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codeName="현재_통합_문서"/>
  <mc:AlternateContent xmlns:mc="http://schemas.openxmlformats.org/markup-compatibility/2006">
    <mc:Choice Requires="x15">
      <x15ac:absPath xmlns:x15ac="http://schemas.microsoft.com/office/spreadsheetml/2010/11/ac" url="D:\#형종\3. LG SIGNATURE IH Single\DV\개발부품Master\"/>
    </mc:Choice>
  </mc:AlternateContent>
  <xr:revisionPtr revIDLastSave="0" documentId="13_ncr:1_{E6360A3C-621A-47DC-B6EB-D3078E9D826A}" xr6:coauthVersionLast="47" xr6:coauthVersionMax="47" xr10:uidLastSave="{00000000-0000-0000-0000-000000000000}"/>
  <bookViews>
    <workbookView xWindow="-120" yWindow="-120" windowWidth="29040" windowHeight="15720" activeTab="1" xr2:uid="{00000000-000D-0000-FFFF-FFFF00000000}"/>
  </bookViews>
  <sheets>
    <sheet name="History" sheetId="2" r:id="rId1"/>
    <sheet name="Master" sheetId="1" r:id="rId2"/>
    <sheet name="부품등급심의회" sheetId="3" r:id="rId3"/>
    <sheet name="PRA 평가" sheetId="4" r:id="rId4"/>
  </sheets>
  <externalReferences>
    <externalReference r:id="rId5"/>
  </externalReferences>
  <definedNames>
    <definedName name="_____________SW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____SW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__SW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____SW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__SW2_1" hidden="1">{#N/A,#N/A,TRUE,"양식5";#N/A,#N/A,TRUE,"양식1_2_2";#N/A,#N/A,TRUE,"양식1_1_2";#N/A,#N/A,TRUE,"양식2";#N/A,#N/A,TRUE,"양식4";#N/A,#N/A,TRUE,"양식3";#N/A,#N/A,TRUE,"양식6";#N/A,#N/A,TRUE,"양식7";#N/A,#N/A,TRUE,"양식10";#N/A,#N/A,TRUE,"양식11";#N/A,#N/A,TRUE,"양식12";#N/A,#N/A,TRUE,"양식13_1_2";#N/A,#N/A,TRUE,"양식13_2_2";#N/A,#N/A,TRUE,"양식14"}</definedName>
    <definedName name="_____________SW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____SW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__SW2_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__SW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____SW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__SW2_3"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_1"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_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_3"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_1"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_2"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_3" hidden="1">{#N/A,#N/A,TRUE,"양식5";#N/A,#N/A,TRUE,"양식1_2_2";#N/A,#N/A,TRUE,"양식1_1_2";#N/A,#N/A,TRUE,"양식2";#N/A,#N/A,TRUE,"양식4";#N/A,#N/A,TRUE,"양식3";#N/A,#N/A,TRUE,"양식6";#N/A,#N/A,TRUE,"양식7";#N/A,#N/A,TRUE,"양식10";#N/A,#N/A,TRUE,"양식11";#N/A,#N/A,TRUE,"양식12";#N/A,#N/A,TRUE,"양식13_1_2";#N/A,#N/A,TRUE,"양식13_2_2";#N/A,#N/A,TRUE,"양식14"}</definedName>
    <definedName name="_________A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A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_A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A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A1_1" hidden="1">{#N/A,#N/A,TRUE,"양식5";#N/A,#N/A,TRUE,"양식1_2_2";#N/A,#N/A,TRUE,"양식1_1_2";#N/A,#N/A,TRUE,"양식2";#N/A,#N/A,TRUE,"양식4";#N/A,#N/A,TRUE,"양식3";#N/A,#N/A,TRUE,"양식6";#N/A,#N/A,TRUE,"양식7";#N/A,#N/A,TRUE,"양식10";#N/A,#N/A,TRUE,"양식11";#N/A,#N/A,TRUE,"양식12";#N/A,#N/A,TRUE,"양식13_1_2";#N/A,#N/A,TRUE,"양식13_2_2";#N/A,#N/A,TRUE,"양식14"}</definedName>
    <definedName name="_________A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A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A1_2" hidden="1">{#N/A,#N/A,TRUE,"양식5";#N/A,#N/A,TRUE,"양식1_2_2";#N/A,#N/A,TRUE,"양식1_1_2";#N/A,#N/A,TRUE,"양식2";#N/A,#N/A,TRUE,"양식4";#N/A,#N/A,TRUE,"양식3";#N/A,#N/A,TRUE,"양식6";#N/A,#N/A,TRUE,"양식7";#N/A,#N/A,TRUE,"양식10";#N/A,#N/A,TRUE,"양식11";#N/A,#N/A,TRUE,"양식12";#N/A,#N/A,TRUE,"양식13_1_2";#N/A,#N/A,TRUE,"양식13_2_2";#N/A,#N/A,TRUE,"양식14"}</definedName>
    <definedName name="_________A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A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A1_3"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_1"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_2"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_3" hidden="1">{#N/A,#N/A,TRUE,"양식5";#N/A,#N/A,TRUE,"양식1_2_2";#N/A,#N/A,TRUE,"양식1_1_2";#N/A,#N/A,TRUE,"양식2";#N/A,#N/A,TRUE,"양식4";#N/A,#N/A,TRUE,"양식3";#N/A,#N/A,TRUE,"양식6";#N/A,#N/A,TRUE,"양식7";#N/A,#N/A,TRUE,"양식10";#N/A,#N/A,TRUE,"양식11";#N/A,#N/A,TRUE,"양식12";#N/A,#N/A,TRUE,"양식13_1_2";#N/A,#N/A,TRUE,"양식13_2_2";#N/A,#N/A,TRUE,"양식14"}</definedName>
    <definedName name="________A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A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A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A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A1_1" hidden="1">{#N/A,#N/A,TRUE,"양식5";#N/A,#N/A,TRUE,"양식1_2_2";#N/A,#N/A,TRUE,"양식1_1_2";#N/A,#N/A,TRUE,"양식2";#N/A,#N/A,TRUE,"양식4";#N/A,#N/A,TRUE,"양식3";#N/A,#N/A,TRUE,"양식6";#N/A,#N/A,TRUE,"양식7";#N/A,#N/A,TRUE,"양식10";#N/A,#N/A,TRUE,"양식11";#N/A,#N/A,TRUE,"양식12";#N/A,#N/A,TRUE,"양식13_1_2";#N/A,#N/A,TRUE,"양식13_2_2";#N/A,#N/A,TRUE,"양식14"}</definedName>
    <definedName name="________A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A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A1_2" hidden="1">{#N/A,#N/A,TRUE,"양식5";#N/A,#N/A,TRUE,"양식1_2_2";#N/A,#N/A,TRUE,"양식1_1_2";#N/A,#N/A,TRUE,"양식2";#N/A,#N/A,TRUE,"양식4";#N/A,#N/A,TRUE,"양식3";#N/A,#N/A,TRUE,"양식6";#N/A,#N/A,TRUE,"양식7";#N/A,#N/A,TRUE,"양식10";#N/A,#N/A,TRUE,"양식11";#N/A,#N/A,TRUE,"양식12";#N/A,#N/A,TRUE,"양식13_1_2";#N/A,#N/A,TRUE,"양식13_2_2";#N/A,#N/A,TRUE,"양식14"}</definedName>
    <definedName name="________A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A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A1_3" hidden="1">{#N/A,#N/A,TRUE,"양식5";#N/A,#N/A,TRUE,"양식1_2_2";#N/A,#N/A,TRUE,"양식1_1_2";#N/A,#N/A,TRUE,"양식2";#N/A,#N/A,TRUE,"양식4";#N/A,#N/A,TRUE,"양식3";#N/A,#N/A,TRUE,"양식6";#N/A,#N/A,TRUE,"양식7";#N/A,#N/A,TRUE,"양식10";#N/A,#N/A,TRUE,"양식11";#N/A,#N/A,TRUE,"양식12";#N/A,#N/A,TRUE,"양식13_1_2";#N/A,#N/A,TRUE,"양식13_2_2";#N/A,#N/A,TRUE,"양식14"}</definedName>
    <definedName name="________SW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SW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SW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SW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SW2_1" hidden="1">{#N/A,#N/A,TRUE,"양식5";#N/A,#N/A,TRUE,"양식1_2_2";#N/A,#N/A,TRUE,"양식1_1_2";#N/A,#N/A,TRUE,"양식2";#N/A,#N/A,TRUE,"양식4";#N/A,#N/A,TRUE,"양식3";#N/A,#N/A,TRUE,"양식6";#N/A,#N/A,TRUE,"양식7";#N/A,#N/A,TRUE,"양식10";#N/A,#N/A,TRUE,"양식11";#N/A,#N/A,TRUE,"양식12";#N/A,#N/A,TRUE,"양식13_1_2";#N/A,#N/A,TRUE,"양식13_2_2";#N/A,#N/A,TRUE,"양식14"}</definedName>
    <definedName name="________SW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SW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SW2_2" hidden="1">{#N/A,#N/A,TRUE,"양식5";#N/A,#N/A,TRUE,"양식1_2_2";#N/A,#N/A,TRUE,"양식1_1_2";#N/A,#N/A,TRUE,"양식2";#N/A,#N/A,TRUE,"양식4";#N/A,#N/A,TRUE,"양식3";#N/A,#N/A,TRUE,"양식6";#N/A,#N/A,TRUE,"양식7";#N/A,#N/A,TRUE,"양식10";#N/A,#N/A,TRUE,"양식11";#N/A,#N/A,TRUE,"양식12";#N/A,#N/A,TRUE,"양식13_1_2";#N/A,#N/A,TRUE,"양식13_2_2";#N/A,#N/A,TRUE,"양식14"}</definedName>
    <definedName name="________SW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_SW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_SW2_3" hidden="1">{#N/A,#N/A,TRUE,"양식5";#N/A,#N/A,TRUE,"양식1_2_2";#N/A,#N/A,TRUE,"양식1_1_2";#N/A,#N/A,TRUE,"양식2";#N/A,#N/A,TRUE,"양식4";#N/A,#N/A,TRUE,"양식3";#N/A,#N/A,TRUE,"양식6";#N/A,#N/A,TRUE,"양식7";#N/A,#N/A,TRUE,"양식10";#N/A,#N/A,TRUE,"양식11";#N/A,#N/A,TRUE,"양식12";#N/A,#N/A,TRUE,"양식13_1_2";#N/A,#N/A,TRUE,"양식13_2_2";#N/A,#N/A,TRUE,"양식14"}</definedName>
    <definedName name="_______A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A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A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A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A1_1" hidden="1">{#N/A,#N/A,TRUE,"양식5";#N/A,#N/A,TRUE,"양식1_2_2";#N/A,#N/A,TRUE,"양식1_1_2";#N/A,#N/A,TRUE,"양식2";#N/A,#N/A,TRUE,"양식4";#N/A,#N/A,TRUE,"양식3";#N/A,#N/A,TRUE,"양식6";#N/A,#N/A,TRUE,"양식7";#N/A,#N/A,TRUE,"양식10";#N/A,#N/A,TRUE,"양식11";#N/A,#N/A,TRUE,"양식12";#N/A,#N/A,TRUE,"양식13_1_2";#N/A,#N/A,TRUE,"양식13_2_2";#N/A,#N/A,TRUE,"양식14"}</definedName>
    <definedName name="_______A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A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A1_2" hidden="1">{#N/A,#N/A,TRUE,"양식5";#N/A,#N/A,TRUE,"양식1_2_2";#N/A,#N/A,TRUE,"양식1_1_2";#N/A,#N/A,TRUE,"양식2";#N/A,#N/A,TRUE,"양식4";#N/A,#N/A,TRUE,"양식3";#N/A,#N/A,TRUE,"양식6";#N/A,#N/A,TRUE,"양식7";#N/A,#N/A,TRUE,"양식10";#N/A,#N/A,TRUE,"양식11";#N/A,#N/A,TRUE,"양식12";#N/A,#N/A,TRUE,"양식13_1_2";#N/A,#N/A,TRUE,"양식13_2_2";#N/A,#N/A,TRUE,"양식14"}</definedName>
    <definedName name="_______A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_A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_A1_3" hidden="1">{#N/A,#N/A,TRUE,"양식5";#N/A,#N/A,TRUE,"양식1_2_2";#N/A,#N/A,TRUE,"양식1_1_2";#N/A,#N/A,TRUE,"양식2";#N/A,#N/A,TRUE,"양식4";#N/A,#N/A,TRUE,"양식3";#N/A,#N/A,TRUE,"양식6";#N/A,#N/A,TRUE,"양식7";#N/A,#N/A,TRUE,"양식10";#N/A,#N/A,TRUE,"양식11";#N/A,#N/A,TRUE,"양식12";#N/A,#N/A,TRUE,"양식13_1_2";#N/A,#N/A,TRUE,"양식13_2_2";#N/A,#N/A,TRUE,"양식14"}</definedName>
    <definedName name="______SW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SW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SW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SW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SW2_1" hidden="1">{#N/A,#N/A,TRUE,"양식5";#N/A,#N/A,TRUE,"양식1_2_2";#N/A,#N/A,TRUE,"양식1_1_2";#N/A,#N/A,TRUE,"양식2";#N/A,#N/A,TRUE,"양식4";#N/A,#N/A,TRUE,"양식3";#N/A,#N/A,TRUE,"양식6";#N/A,#N/A,TRUE,"양식7";#N/A,#N/A,TRUE,"양식10";#N/A,#N/A,TRUE,"양식11";#N/A,#N/A,TRUE,"양식12";#N/A,#N/A,TRUE,"양식13_1_2";#N/A,#N/A,TRUE,"양식13_2_2";#N/A,#N/A,TRUE,"양식14"}</definedName>
    <definedName name="______SW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SW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SW2_2" hidden="1">{#N/A,#N/A,TRUE,"양식5";#N/A,#N/A,TRUE,"양식1_2_2";#N/A,#N/A,TRUE,"양식1_1_2";#N/A,#N/A,TRUE,"양식2";#N/A,#N/A,TRUE,"양식4";#N/A,#N/A,TRUE,"양식3";#N/A,#N/A,TRUE,"양식6";#N/A,#N/A,TRUE,"양식7";#N/A,#N/A,TRUE,"양식10";#N/A,#N/A,TRUE,"양식11";#N/A,#N/A,TRUE,"양식12";#N/A,#N/A,TRUE,"양식13_1_2";#N/A,#N/A,TRUE,"양식13_2_2";#N/A,#N/A,TRUE,"양식14"}</definedName>
    <definedName name="______SW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_SW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_SW2_3" hidden="1">{#N/A,#N/A,TRUE,"양식5";#N/A,#N/A,TRUE,"양식1_2_2";#N/A,#N/A,TRUE,"양식1_1_2";#N/A,#N/A,TRUE,"양식2";#N/A,#N/A,TRUE,"양식4";#N/A,#N/A,TRUE,"양식3";#N/A,#N/A,TRUE,"양식6";#N/A,#N/A,TRUE,"양식7";#N/A,#N/A,TRUE,"양식10";#N/A,#N/A,TRUE,"양식11";#N/A,#N/A,TRUE,"양식12";#N/A,#N/A,TRUE,"양식13_1_2";#N/A,#N/A,TRUE,"양식13_2_2";#N/A,#N/A,TRUE,"양식14"}</definedName>
    <definedName name="_____A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A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A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A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A1_1" hidden="1">{#N/A,#N/A,TRUE,"양식5";#N/A,#N/A,TRUE,"양식1_2_2";#N/A,#N/A,TRUE,"양식1_1_2";#N/A,#N/A,TRUE,"양식2";#N/A,#N/A,TRUE,"양식4";#N/A,#N/A,TRUE,"양식3";#N/A,#N/A,TRUE,"양식6";#N/A,#N/A,TRUE,"양식7";#N/A,#N/A,TRUE,"양식10";#N/A,#N/A,TRUE,"양식11";#N/A,#N/A,TRUE,"양식12";#N/A,#N/A,TRUE,"양식13_1_2";#N/A,#N/A,TRUE,"양식13_2_2";#N/A,#N/A,TRUE,"양식14"}</definedName>
    <definedName name="_____A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A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A1_2" hidden="1">{#N/A,#N/A,TRUE,"양식5";#N/A,#N/A,TRUE,"양식1_2_2";#N/A,#N/A,TRUE,"양식1_1_2";#N/A,#N/A,TRUE,"양식2";#N/A,#N/A,TRUE,"양식4";#N/A,#N/A,TRUE,"양식3";#N/A,#N/A,TRUE,"양식6";#N/A,#N/A,TRUE,"양식7";#N/A,#N/A,TRUE,"양식10";#N/A,#N/A,TRUE,"양식11";#N/A,#N/A,TRUE,"양식12";#N/A,#N/A,TRUE,"양식13_1_2";#N/A,#N/A,TRUE,"양식13_2_2";#N/A,#N/A,TRUE,"양식14"}</definedName>
    <definedName name="_____A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A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A1_3" hidden="1">{#N/A,#N/A,TRUE,"양식5";#N/A,#N/A,TRUE,"양식1_2_2";#N/A,#N/A,TRUE,"양식1_1_2";#N/A,#N/A,TRUE,"양식2";#N/A,#N/A,TRUE,"양식4";#N/A,#N/A,TRUE,"양식3";#N/A,#N/A,TRUE,"양식6";#N/A,#N/A,TRUE,"양식7";#N/A,#N/A,TRUE,"양식10";#N/A,#N/A,TRUE,"양식11";#N/A,#N/A,TRUE,"양식12";#N/A,#N/A,TRUE,"양식13_1_2";#N/A,#N/A,TRUE,"양식13_2_2";#N/A,#N/A,TRUE,"양식14"}</definedName>
    <definedName name="_____SW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SW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SW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SW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SW2_1" hidden="1">{#N/A,#N/A,TRUE,"양식5";#N/A,#N/A,TRUE,"양식1_2_2";#N/A,#N/A,TRUE,"양식1_1_2";#N/A,#N/A,TRUE,"양식2";#N/A,#N/A,TRUE,"양식4";#N/A,#N/A,TRUE,"양식3";#N/A,#N/A,TRUE,"양식6";#N/A,#N/A,TRUE,"양식7";#N/A,#N/A,TRUE,"양식10";#N/A,#N/A,TRUE,"양식11";#N/A,#N/A,TRUE,"양식12";#N/A,#N/A,TRUE,"양식13_1_2";#N/A,#N/A,TRUE,"양식13_2_2";#N/A,#N/A,TRUE,"양식14"}</definedName>
    <definedName name="_____SW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SW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SW2_2" hidden="1">{#N/A,#N/A,TRUE,"양식5";#N/A,#N/A,TRUE,"양식1_2_2";#N/A,#N/A,TRUE,"양식1_1_2";#N/A,#N/A,TRUE,"양식2";#N/A,#N/A,TRUE,"양식4";#N/A,#N/A,TRUE,"양식3";#N/A,#N/A,TRUE,"양식6";#N/A,#N/A,TRUE,"양식7";#N/A,#N/A,TRUE,"양식10";#N/A,#N/A,TRUE,"양식11";#N/A,#N/A,TRUE,"양식12";#N/A,#N/A,TRUE,"양식13_1_2";#N/A,#N/A,TRUE,"양식13_2_2";#N/A,#N/A,TRUE,"양식14"}</definedName>
    <definedName name="_____SW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_SW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_SW2_3" hidden="1">{#N/A,#N/A,TRUE,"양식5";#N/A,#N/A,TRUE,"양식1_2_2";#N/A,#N/A,TRUE,"양식1_1_2";#N/A,#N/A,TRUE,"양식2";#N/A,#N/A,TRUE,"양식4";#N/A,#N/A,TRUE,"양식3";#N/A,#N/A,TRUE,"양식6";#N/A,#N/A,TRUE,"양식7";#N/A,#N/A,TRUE,"양식10";#N/A,#N/A,TRUE,"양식11";#N/A,#N/A,TRUE,"양식12";#N/A,#N/A,TRUE,"양식13_1_2";#N/A,#N/A,TRUE,"양식13_2_2";#N/A,#N/A,TRUE,"양식14"}</definedName>
    <definedName name="____A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A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A1" hidden="1">{#N/A,#N/A,TRUE,"양식5";#N/A,#N/A,TRUE,"양식1_2_2";#N/A,#N/A,TRUE,"양식1_1_2";#N/A,#N/A,TRUE,"양식2";#N/A,#N/A,TRUE,"양식4";#N/A,#N/A,TRUE,"양식3";#N/A,#N/A,TRUE,"양식6";#N/A,#N/A,TRUE,"양식7";#N/A,#N/A,TRUE,"양식10";#N/A,#N/A,TRUE,"양식11";#N/A,#N/A,TRUE,"양식12";#N/A,#N/A,TRUE,"양식13_1_2";#N/A,#N/A,TRUE,"양식13_2_2";#N/A,#N/A,TRUE,"양식14"}</definedName>
    <definedName name="____A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A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A1_1" hidden="1">{#N/A,#N/A,TRUE,"양식5";#N/A,#N/A,TRUE,"양식1_2_2";#N/A,#N/A,TRUE,"양식1_1_2";#N/A,#N/A,TRUE,"양식2";#N/A,#N/A,TRUE,"양식4";#N/A,#N/A,TRUE,"양식3";#N/A,#N/A,TRUE,"양식6";#N/A,#N/A,TRUE,"양식7";#N/A,#N/A,TRUE,"양식10";#N/A,#N/A,TRUE,"양식11";#N/A,#N/A,TRUE,"양식12";#N/A,#N/A,TRUE,"양식13_1_2";#N/A,#N/A,TRUE,"양식13_2_2";#N/A,#N/A,TRUE,"양식14"}</definedName>
    <definedName name="____A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A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A1_2" hidden="1">{#N/A,#N/A,TRUE,"양식5";#N/A,#N/A,TRUE,"양식1_2_2";#N/A,#N/A,TRUE,"양식1_1_2";#N/A,#N/A,TRUE,"양식2";#N/A,#N/A,TRUE,"양식4";#N/A,#N/A,TRUE,"양식3";#N/A,#N/A,TRUE,"양식6";#N/A,#N/A,TRUE,"양식7";#N/A,#N/A,TRUE,"양식10";#N/A,#N/A,TRUE,"양식11";#N/A,#N/A,TRUE,"양식12";#N/A,#N/A,TRUE,"양식13_1_2";#N/A,#N/A,TRUE,"양식13_2_2";#N/A,#N/A,TRUE,"양식14"}</definedName>
    <definedName name="____A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A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A1_3" hidden="1">{#N/A,#N/A,TRUE,"양식5";#N/A,#N/A,TRUE,"양식1_2_2";#N/A,#N/A,TRUE,"양식1_1_2";#N/A,#N/A,TRUE,"양식2";#N/A,#N/A,TRUE,"양식4";#N/A,#N/A,TRUE,"양식3";#N/A,#N/A,TRUE,"양식6";#N/A,#N/A,TRUE,"양식7";#N/A,#N/A,TRUE,"양식10";#N/A,#N/A,TRUE,"양식11";#N/A,#N/A,TRUE,"양식12";#N/A,#N/A,TRUE,"양식13_1_2";#N/A,#N/A,TRUE,"양식13_2_2";#N/A,#N/A,TRUE,"양식14"}</definedName>
    <definedName name="____dv2" localSheetId="3" hidden="1">{"'3월'!$A$1:$M$44"}</definedName>
    <definedName name="____dv2" localSheetId="2" hidden="1">{"'3월'!$A$1:$M$44"}</definedName>
    <definedName name="____dv2" hidden="1">{"'3월'!$A$1:$M$44"}</definedName>
    <definedName name="____dv2_1" localSheetId="3" hidden="1">{"'3월'!$A$1:$M$44"}</definedName>
    <definedName name="____dv2_1" localSheetId="2" hidden="1">{"'3월'!$A$1:$M$44"}</definedName>
    <definedName name="____dv2_1" hidden="1">{"'3월'!$A$1:$M$44"}</definedName>
    <definedName name="____dv2_2" localSheetId="3" hidden="1">{"'3월'!$A$1:$M$44"}</definedName>
    <definedName name="____dv2_2" localSheetId="2" hidden="1">{"'3월'!$A$1:$M$44"}</definedName>
    <definedName name="____dv2_2" hidden="1">{"'3월'!$A$1:$M$44"}</definedName>
    <definedName name="____dv2_3" localSheetId="3" hidden="1">{"'3월'!$A$1:$M$44"}</definedName>
    <definedName name="____dv2_3" localSheetId="2" hidden="1">{"'3월'!$A$1:$M$44"}</definedName>
    <definedName name="____dv2_3" hidden="1">{"'3월'!$A$1:$M$44"}</definedName>
    <definedName name="____SW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SW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SW2" hidden="1">{#N/A,#N/A,TRUE,"양식5";#N/A,#N/A,TRUE,"양식1_2_2";#N/A,#N/A,TRUE,"양식1_1_2";#N/A,#N/A,TRUE,"양식2";#N/A,#N/A,TRUE,"양식4";#N/A,#N/A,TRUE,"양식3";#N/A,#N/A,TRUE,"양식6";#N/A,#N/A,TRUE,"양식7";#N/A,#N/A,TRUE,"양식10";#N/A,#N/A,TRUE,"양식11";#N/A,#N/A,TRUE,"양식12";#N/A,#N/A,TRUE,"양식13_1_2";#N/A,#N/A,TRUE,"양식13_2_2";#N/A,#N/A,TRUE,"양식14"}</definedName>
    <definedName name="____SW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SW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SW2_1" hidden="1">{#N/A,#N/A,TRUE,"양식5";#N/A,#N/A,TRUE,"양식1_2_2";#N/A,#N/A,TRUE,"양식1_1_2";#N/A,#N/A,TRUE,"양식2";#N/A,#N/A,TRUE,"양식4";#N/A,#N/A,TRUE,"양식3";#N/A,#N/A,TRUE,"양식6";#N/A,#N/A,TRUE,"양식7";#N/A,#N/A,TRUE,"양식10";#N/A,#N/A,TRUE,"양식11";#N/A,#N/A,TRUE,"양식12";#N/A,#N/A,TRUE,"양식13_1_2";#N/A,#N/A,TRUE,"양식13_2_2";#N/A,#N/A,TRUE,"양식14"}</definedName>
    <definedName name="____SW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SW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SW2_2" hidden="1">{#N/A,#N/A,TRUE,"양식5";#N/A,#N/A,TRUE,"양식1_2_2";#N/A,#N/A,TRUE,"양식1_1_2";#N/A,#N/A,TRUE,"양식2";#N/A,#N/A,TRUE,"양식4";#N/A,#N/A,TRUE,"양식3";#N/A,#N/A,TRUE,"양식6";#N/A,#N/A,TRUE,"양식7";#N/A,#N/A,TRUE,"양식10";#N/A,#N/A,TRUE,"양식11";#N/A,#N/A,TRUE,"양식12";#N/A,#N/A,TRUE,"양식13_1_2";#N/A,#N/A,TRUE,"양식13_2_2";#N/A,#N/A,TRUE,"양식14"}</definedName>
    <definedName name="____SW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_SW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_SW2_3" hidden="1">{#N/A,#N/A,TRUE,"양식5";#N/A,#N/A,TRUE,"양식1_2_2";#N/A,#N/A,TRUE,"양식1_1_2";#N/A,#N/A,TRUE,"양식2";#N/A,#N/A,TRUE,"양식4";#N/A,#N/A,TRUE,"양식3";#N/A,#N/A,TRUE,"양식6";#N/A,#N/A,TRUE,"양식7";#N/A,#N/A,TRUE,"양식10";#N/A,#N/A,TRUE,"양식11";#N/A,#N/A,TRUE,"양식12";#N/A,#N/A,TRUE,"양식13_1_2";#N/A,#N/A,TRUE,"양식13_2_2";#N/A,#N/A,TRUE,"양식14"}</definedName>
    <definedName name="___A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A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A1" hidden="1">{#N/A,#N/A,TRUE,"양식5";#N/A,#N/A,TRUE,"양식1_2_2";#N/A,#N/A,TRUE,"양식1_1_2";#N/A,#N/A,TRUE,"양식2";#N/A,#N/A,TRUE,"양식4";#N/A,#N/A,TRUE,"양식3";#N/A,#N/A,TRUE,"양식6";#N/A,#N/A,TRUE,"양식7";#N/A,#N/A,TRUE,"양식10";#N/A,#N/A,TRUE,"양식11";#N/A,#N/A,TRUE,"양식12";#N/A,#N/A,TRUE,"양식13_1_2";#N/A,#N/A,TRUE,"양식13_2_2";#N/A,#N/A,TRUE,"양식14"}</definedName>
    <definedName name="___A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A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A1_1" hidden="1">{#N/A,#N/A,TRUE,"양식5";#N/A,#N/A,TRUE,"양식1_2_2";#N/A,#N/A,TRUE,"양식1_1_2";#N/A,#N/A,TRUE,"양식2";#N/A,#N/A,TRUE,"양식4";#N/A,#N/A,TRUE,"양식3";#N/A,#N/A,TRUE,"양식6";#N/A,#N/A,TRUE,"양식7";#N/A,#N/A,TRUE,"양식10";#N/A,#N/A,TRUE,"양식11";#N/A,#N/A,TRUE,"양식12";#N/A,#N/A,TRUE,"양식13_1_2";#N/A,#N/A,TRUE,"양식13_2_2";#N/A,#N/A,TRUE,"양식14"}</definedName>
    <definedName name="___A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A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A1_2" hidden="1">{#N/A,#N/A,TRUE,"양식5";#N/A,#N/A,TRUE,"양식1_2_2";#N/A,#N/A,TRUE,"양식1_1_2";#N/A,#N/A,TRUE,"양식2";#N/A,#N/A,TRUE,"양식4";#N/A,#N/A,TRUE,"양식3";#N/A,#N/A,TRUE,"양식6";#N/A,#N/A,TRUE,"양식7";#N/A,#N/A,TRUE,"양식10";#N/A,#N/A,TRUE,"양식11";#N/A,#N/A,TRUE,"양식12";#N/A,#N/A,TRUE,"양식13_1_2";#N/A,#N/A,TRUE,"양식13_2_2";#N/A,#N/A,TRUE,"양식14"}</definedName>
    <definedName name="___A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A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A1_3" hidden="1">{#N/A,#N/A,TRUE,"양식5";#N/A,#N/A,TRUE,"양식1_2_2";#N/A,#N/A,TRUE,"양식1_1_2";#N/A,#N/A,TRUE,"양식2";#N/A,#N/A,TRUE,"양식4";#N/A,#N/A,TRUE,"양식3";#N/A,#N/A,TRUE,"양식6";#N/A,#N/A,TRUE,"양식7";#N/A,#N/A,TRUE,"양식10";#N/A,#N/A,TRUE,"양식11";#N/A,#N/A,TRUE,"양식12";#N/A,#N/A,TRUE,"양식13_1_2";#N/A,#N/A,TRUE,"양식13_2_2";#N/A,#N/A,TRUE,"양식14"}</definedName>
    <definedName name="___dv2" localSheetId="3" hidden="1">{"'3월'!$A$1:$M$44"}</definedName>
    <definedName name="___dv2" localSheetId="2" hidden="1">{"'3월'!$A$1:$M$44"}</definedName>
    <definedName name="___dv2" hidden="1">{"'3월'!$A$1:$M$44"}</definedName>
    <definedName name="___dv2_1" localSheetId="3" hidden="1">{"'3월'!$A$1:$M$44"}</definedName>
    <definedName name="___dv2_1" localSheetId="2" hidden="1">{"'3월'!$A$1:$M$44"}</definedName>
    <definedName name="___dv2_1" hidden="1">{"'3월'!$A$1:$M$44"}</definedName>
    <definedName name="___dv2_2" localSheetId="3" hidden="1">{"'3월'!$A$1:$M$44"}</definedName>
    <definedName name="___dv2_2" localSheetId="2" hidden="1">{"'3월'!$A$1:$M$44"}</definedName>
    <definedName name="___dv2_2" hidden="1">{"'3월'!$A$1:$M$44"}</definedName>
    <definedName name="___dv2_3" localSheetId="3" hidden="1">{"'3월'!$A$1:$M$44"}</definedName>
    <definedName name="___dv2_3" localSheetId="2" hidden="1">{"'3월'!$A$1:$M$44"}</definedName>
    <definedName name="___dv2_3" hidden="1">{"'3월'!$A$1:$M$44"}</definedName>
    <definedName name="___SW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SW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SW2" hidden="1">{#N/A,#N/A,TRUE,"양식5";#N/A,#N/A,TRUE,"양식1_2_2";#N/A,#N/A,TRUE,"양식1_1_2";#N/A,#N/A,TRUE,"양식2";#N/A,#N/A,TRUE,"양식4";#N/A,#N/A,TRUE,"양식3";#N/A,#N/A,TRUE,"양식6";#N/A,#N/A,TRUE,"양식7";#N/A,#N/A,TRUE,"양식10";#N/A,#N/A,TRUE,"양식11";#N/A,#N/A,TRUE,"양식12";#N/A,#N/A,TRUE,"양식13_1_2";#N/A,#N/A,TRUE,"양식13_2_2";#N/A,#N/A,TRUE,"양식14"}</definedName>
    <definedName name="___SW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SW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SW2_1" hidden="1">{#N/A,#N/A,TRUE,"양식5";#N/A,#N/A,TRUE,"양식1_2_2";#N/A,#N/A,TRUE,"양식1_1_2";#N/A,#N/A,TRUE,"양식2";#N/A,#N/A,TRUE,"양식4";#N/A,#N/A,TRUE,"양식3";#N/A,#N/A,TRUE,"양식6";#N/A,#N/A,TRUE,"양식7";#N/A,#N/A,TRUE,"양식10";#N/A,#N/A,TRUE,"양식11";#N/A,#N/A,TRUE,"양식12";#N/A,#N/A,TRUE,"양식13_1_2";#N/A,#N/A,TRUE,"양식13_2_2";#N/A,#N/A,TRUE,"양식14"}</definedName>
    <definedName name="___SW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SW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SW2_2" hidden="1">{#N/A,#N/A,TRUE,"양식5";#N/A,#N/A,TRUE,"양식1_2_2";#N/A,#N/A,TRUE,"양식1_1_2";#N/A,#N/A,TRUE,"양식2";#N/A,#N/A,TRUE,"양식4";#N/A,#N/A,TRUE,"양식3";#N/A,#N/A,TRUE,"양식6";#N/A,#N/A,TRUE,"양식7";#N/A,#N/A,TRUE,"양식10";#N/A,#N/A,TRUE,"양식11";#N/A,#N/A,TRUE,"양식12";#N/A,#N/A,TRUE,"양식13_1_2";#N/A,#N/A,TRUE,"양식13_2_2";#N/A,#N/A,TRUE,"양식14"}</definedName>
    <definedName name="___SW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_SW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_SW2_3" hidden="1">{#N/A,#N/A,TRUE,"양식5";#N/A,#N/A,TRUE,"양식1_2_2";#N/A,#N/A,TRUE,"양식1_1_2";#N/A,#N/A,TRUE,"양식2";#N/A,#N/A,TRUE,"양식4";#N/A,#N/A,TRUE,"양식3";#N/A,#N/A,TRUE,"양식6";#N/A,#N/A,TRUE,"양식7";#N/A,#N/A,TRUE,"양식10";#N/A,#N/A,TRUE,"양식11";#N/A,#N/A,TRUE,"양식12";#N/A,#N/A,TRUE,"양식13_1_2";#N/A,#N/A,TRUE,"양식13_2_2";#N/A,#N/A,TRUE,"양식14"}</definedName>
    <definedName name="__2A1_"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2A1_"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2A1_" hidden="1">{#N/A,#N/A,TRUE,"양식5";#N/A,#N/A,TRUE,"양식1_2_2";#N/A,#N/A,TRUE,"양식1_1_2";#N/A,#N/A,TRUE,"양식2";#N/A,#N/A,TRUE,"양식4";#N/A,#N/A,TRUE,"양식3";#N/A,#N/A,TRUE,"양식6";#N/A,#N/A,TRUE,"양식7";#N/A,#N/A,TRUE,"양식10";#N/A,#N/A,TRUE,"양식11";#N/A,#N/A,TRUE,"양식12";#N/A,#N/A,TRUE,"양식13_1_2";#N/A,#N/A,TRUE,"양식13_2_2";#N/A,#N/A,TRUE,"양식14"}</definedName>
    <definedName name="__2A1_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2A1_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2A1__1" hidden="1">{#N/A,#N/A,TRUE,"양식5";#N/A,#N/A,TRUE,"양식1_2_2";#N/A,#N/A,TRUE,"양식1_1_2";#N/A,#N/A,TRUE,"양식2";#N/A,#N/A,TRUE,"양식4";#N/A,#N/A,TRUE,"양식3";#N/A,#N/A,TRUE,"양식6";#N/A,#N/A,TRUE,"양식7";#N/A,#N/A,TRUE,"양식10";#N/A,#N/A,TRUE,"양식11";#N/A,#N/A,TRUE,"양식12";#N/A,#N/A,TRUE,"양식13_1_2";#N/A,#N/A,TRUE,"양식13_2_2";#N/A,#N/A,TRUE,"양식14"}</definedName>
    <definedName name="__2A1_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2A1_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2A1__2" hidden="1">{#N/A,#N/A,TRUE,"양식5";#N/A,#N/A,TRUE,"양식1_2_2";#N/A,#N/A,TRUE,"양식1_1_2";#N/A,#N/A,TRUE,"양식2";#N/A,#N/A,TRUE,"양식4";#N/A,#N/A,TRUE,"양식3";#N/A,#N/A,TRUE,"양식6";#N/A,#N/A,TRUE,"양식7";#N/A,#N/A,TRUE,"양식10";#N/A,#N/A,TRUE,"양식11";#N/A,#N/A,TRUE,"양식12";#N/A,#N/A,TRUE,"양식13_1_2";#N/A,#N/A,TRUE,"양식13_2_2";#N/A,#N/A,TRUE,"양식14"}</definedName>
    <definedName name="__2A1_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2A1_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2A1__3" hidden="1">{#N/A,#N/A,TRUE,"양식5";#N/A,#N/A,TRUE,"양식1_2_2";#N/A,#N/A,TRUE,"양식1_1_2";#N/A,#N/A,TRUE,"양식2";#N/A,#N/A,TRUE,"양식4";#N/A,#N/A,TRUE,"양식3";#N/A,#N/A,TRUE,"양식6";#N/A,#N/A,TRUE,"양식7";#N/A,#N/A,TRUE,"양식10";#N/A,#N/A,TRUE,"양식11";#N/A,#N/A,TRUE,"양식12";#N/A,#N/A,TRUE,"양식13_1_2";#N/A,#N/A,TRUE,"양식13_2_2";#N/A,#N/A,TRUE,"양식14"}</definedName>
    <definedName name="__A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A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A1" hidden="1">{#N/A,#N/A,TRUE,"양식5";#N/A,#N/A,TRUE,"양식1_2_2";#N/A,#N/A,TRUE,"양식1_1_2";#N/A,#N/A,TRUE,"양식2";#N/A,#N/A,TRUE,"양식4";#N/A,#N/A,TRUE,"양식3";#N/A,#N/A,TRUE,"양식6";#N/A,#N/A,TRUE,"양식7";#N/A,#N/A,TRUE,"양식10";#N/A,#N/A,TRUE,"양식11";#N/A,#N/A,TRUE,"양식12";#N/A,#N/A,TRUE,"양식13_1_2";#N/A,#N/A,TRUE,"양식13_2_2";#N/A,#N/A,TRUE,"양식14"}</definedName>
    <definedName name="__A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A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A1_1" hidden="1">{#N/A,#N/A,TRUE,"양식5";#N/A,#N/A,TRUE,"양식1_2_2";#N/A,#N/A,TRUE,"양식1_1_2";#N/A,#N/A,TRUE,"양식2";#N/A,#N/A,TRUE,"양식4";#N/A,#N/A,TRUE,"양식3";#N/A,#N/A,TRUE,"양식6";#N/A,#N/A,TRUE,"양식7";#N/A,#N/A,TRUE,"양식10";#N/A,#N/A,TRUE,"양식11";#N/A,#N/A,TRUE,"양식12";#N/A,#N/A,TRUE,"양식13_1_2";#N/A,#N/A,TRUE,"양식13_2_2";#N/A,#N/A,TRUE,"양식14"}</definedName>
    <definedName name="__A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A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A1_2" hidden="1">{#N/A,#N/A,TRUE,"양식5";#N/A,#N/A,TRUE,"양식1_2_2";#N/A,#N/A,TRUE,"양식1_1_2";#N/A,#N/A,TRUE,"양식2";#N/A,#N/A,TRUE,"양식4";#N/A,#N/A,TRUE,"양식3";#N/A,#N/A,TRUE,"양식6";#N/A,#N/A,TRUE,"양식7";#N/A,#N/A,TRUE,"양식10";#N/A,#N/A,TRUE,"양식11";#N/A,#N/A,TRUE,"양식12";#N/A,#N/A,TRUE,"양식13_1_2";#N/A,#N/A,TRUE,"양식13_2_2";#N/A,#N/A,TRUE,"양식14"}</definedName>
    <definedName name="__A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A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A1_3" hidden="1">{#N/A,#N/A,TRUE,"양식5";#N/A,#N/A,TRUE,"양식1_2_2";#N/A,#N/A,TRUE,"양식1_1_2";#N/A,#N/A,TRUE,"양식2";#N/A,#N/A,TRUE,"양식4";#N/A,#N/A,TRUE,"양식3";#N/A,#N/A,TRUE,"양식6";#N/A,#N/A,TRUE,"양식7";#N/A,#N/A,TRUE,"양식10";#N/A,#N/A,TRUE,"양식11";#N/A,#N/A,TRUE,"양식12";#N/A,#N/A,TRUE,"양식13_1_2";#N/A,#N/A,TRUE,"양식13_2_2";#N/A,#N/A,TRUE,"양식14"}</definedName>
    <definedName name="__A3" localSheetId="3" hidden="1">{#N/A,#N/A,FALSE,"단축1";#N/A,#N/A,FALSE,"단축2";#N/A,#N/A,FALSE,"단축3";#N/A,#N/A,FALSE,"장축";#N/A,#N/A,FALSE,"4WD"}</definedName>
    <definedName name="__A3" localSheetId="2" hidden="1">{#N/A,#N/A,FALSE,"단축1";#N/A,#N/A,FALSE,"단축2";#N/A,#N/A,FALSE,"단축3";#N/A,#N/A,FALSE,"장축";#N/A,#N/A,FALSE,"4WD"}</definedName>
    <definedName name="__A3" hidden="1">{#N/A,#N/A,FALSE,"단축1";#N/A,#N/A,FALSE,"단축2";#N/A,#N/A,FALSE,"단축3";#N/A,#N/A,FALSE,"장축";#N/A,#N/A,FALSE,"4WD"}</definedName>
    <definedName name="__A3_1" localSheetId="3" hidden="1">{#N/A,#N/A,FALSE,"단축1";#N/A,#N/A,FALSE,"단축2";#N/A,#N/A,FALSE,"단축3";#N/A,#N/A,FALSE,"장축";#N/A,#N/A,FALSE,"4WD"}</definedName>
    <definedName name="__A3_1" localSheetId="2" hidden="1">{#N/A,#N/A,FALSE,"단축1";#N/A,#N/A,FALSE,"단축2";#N/A,#N/A,FALSE,"단축3";#N/A,#N/A,FALSE,"장축";#N/A,#N/A,FALSE,"4WD"}</definedName>
    <definedName name="__A3_1" hidden="1">{#N/A,#N/A,FALSE,"단축1";#N/A,#N/A,FALSE,"단축2";#N/A,#N/A,FALSE,"단축3";#N/A,#N/A,FALSE,"장축";#N/A,#N/A,FALSE,"4WD"}</definedName>
    <definedName name="__A3_2" localSheetId="3" hidden="1">{#N/A,#N/A,FALSE,"단축1";#N/A,#N/A,FALSE,"단축2";#N/A,#N/A,FALSE,"단축3";#N/A,#N/A,FALSE,"장축";#N/A,#N/A,FALSE,"4WD"}</definedName>
    <definedName name="__A3_2" localSheetId="2" hidden="1">{#N/A,#N/A,FALSE,"단축1";#N/A,#N/A,FALSE,"단축2";#N/A,#N/A,FALSE,"단축3";#N/A,#N/A,FALSE,"장축";#N/A,#N/A,FALSE,"4WD"}</definedName>
    <definedName name="__A3_2" hidden="1">{#N/A,#N/A,FALSE,"단축1";#N/A,#N/A,FALSE,"단축2";#N/A,#N/A,FALSE,"단축3";#N/A,#N/A,FALSE,"장축";#N/A,#N/A,FALSE,"4WD"}</definedName>
    <definedName name="__A3_3" localSheetId="3" hidden="1">{#N/A,#N/A,FALSE,"단축1";#N/A,#N/A,FALSE,"단축2";#N/A,#N/A,FALSE,"단축3";#N/A,#N/A,FALSE,"장축";#N/A,#N/A,FALSE,"4WD"}</definedName>
    <definedName name="__A3_3" localSheetId="2" hidden="1">{#N/A,#N/A,FALSE,"단축1";#N/A,#N/A,FALSE,"단축2";#N/A,#N/A,FALSE,"단축3";#N/A,#N/A,FALSE,"장축";#N/A,#N/A,FALSE,"4WD"}</definedName>
    <definedName name="__A3_3" hidden="1">{#N/A,#N/A,FALSE,"단축1";#N/A,#N/A,FALSE,"단축2";#N/A,#N/A,FALSE,"단축3";#N/A,#N/A,FALSE,"장축";#N/A,#N/A,FALSE,"4WD"}</definedName>
    <definedName name="__dv2" localSheetId="3" hidden="1">{"'3월'!$A$1:$M$44"}</definedName>
    <definedName name="__dv2" localSheetId="2" hidden="1">{"'3월'!$A$1:$M$44"}</definedName>
    <definedName name="__dv2" hidden="1">{"'3월'!$A$1:$M$44"}</definedName>
    <definedName name="__dv2_1" localSheetId="3" hidden="1">{"'3월'!$A$1:$M$44"}</definedName>
    <definedName name="__dv2_1" localSheetId="2" hidden="1">{"'3월'!$A$1:$M$44"}</definedName>
    <definedName name="__dv2_1" hidden="1">{"'3월'!$A$1:$M$44"}</definedName>
    <definedName name="__dv2_2" localSheetId="3" hidden="1">{"'3월'!$A$1:$M$44"}</definedName>
    <definedName name="__dv2_2" localSheetId="2" hidden="1">{"'3월'!$A$1:$M$44"}</definedName>
    <definedName name="__dv2_2" hidden="1">{"'3월'!$A$1:$M$44"}</definedName>
    <definedName name="__dv2_3" localSheetId="3" hidden="1">{"'3월'!$A$1:$M$44"}</definedName>
    <definedName name="__dv2_3" localSheetId="2" hidden="1">{"'3월'!$A$1:$M$44"}</definedName>
    <definedName name="__dv2_3" hidden="1">{"'3월'!$A$1:$M$44"}</definedName>
    <definedName name="__INK4072">#N/A</definedName>
    <definedName name="__IntlFixup" hidden="1">TRUE</definedName>
    <definedName name="__jpy1">#N/A</definedName>
    <definedName name="__LP403910">#N/A</definedName>
    <definedName name="__LP403912">#N/A</definedName>
    <definedName name="__LP403916">#N/A</definedName>
    <definedName name="__LPS2" localSheetId="3" hidden="1">{#N/A,#N/A,FALSE,"단축1";#N/A,#N/A,FALSE,"단축2";#N/A,#N/A,FALSE,"단축3";#N/A,#N/A,FALSE,"장축";#N/A,#N/A,FALSE,"4WD"}</definedName>
    <definedName name="__LPS2" localSheetId="2" hidden="1">{#N/A,#N/A,FALSE,"단축1";#N/A,#N/A,FALSE,"단축2";#N/A,#N/A,FALSE,"단축3";#N/A,#N/A,FALSE,"장축";#N/A,#N/A,FALSE,"4WD"}</definedName>
    <definedName name="__LPS2" hidden="1">{#N/A,#N/A,FALSE,"단축1";#N/A,#N/A,FALSE,"단축2";#N/A,#N/A,FALSE,"단축3";#N/A,#N/A,FALSE,"장축";#N/A,#N/A,FALSE,"4WD"}</definedName>
    <definedName name="__LPS2_1" localSheetId="3" hidden="1">{#N/A,#N/A,FALSE,"단축1";#N/A,#N/A,FALSE,"단축2";#N/A,#N/A,FALSE,"단축3";#N/A,#N/A,FALSE,"장축";#N/A,#N/A,FALSE,"4WD"}</definedName>
    <definedName name="__LPS2_1" localSheetId="2" hidden="1">{#N/A,#N/A,FALSE,"단축1";#N/A,#N/A,FALSE,"단축2";#N/A,#N/A,FALSE,"단축3";#N/A,#N/A,FALSE,"장축";#N/A,#N/A,FALSE,"4WD"}</definedName>
    <definedName name="__LPS2_1" hidden="1">{#N/A,#N/A,FALSE,"단축1";#N/A,#N/A,FALSE,"단축2";#N/A,#N/A,FALSE,"단축3";#N/A,#N/A,FALSE,"장축";#N/A,#N/A,FALSE,"4WD"}</definedName>
    <definedName name="__LPS2_2" localSheetId="3" hidden="1">{#N/A,#N/A,FALSE,"단축1";#N/A,#N/A,FALSE,"단축2";#N/A,#N/A,FALSE,"단축3";#N/A,#N/A,FALSE,"장축";#N/A,#N/A,FALSE,"4WD"}</definedName>
    <definedName name="__LPS2_2" localSheetId="2" hidden="1">{#N/A,#N/A,FALSE,"단축1";#N/A,#N/A,FALSE,"단축2";#N/A,#N/A,FALSE,"단축3";#N/A,#N/A,FALSE,"장축";#N/A,#N/A,FALSE,"4WD"}</definedName>
    <definedName name="__LPS2_2" hidden="1">{#N/A,#N/A,FALSE,"단축1";#N/A,#N/A,FALSE,"단축2";#N/A,#N/A,FALSE,"단축3";#N/A,#N/A,FALSE,"장축";#N/A,#N/A,FALSE,"4WD"}</definedName>
    <definedName name="__LPS2_3" localSheetId="3" hidden="1">{#N/A,#N/A,FALSE,"단축1";#N/A,#N/A,FALSE,"단축2";#N/A,#N/A,FALSE,"단축3";#N/A,#N/A,FALSE,"장축";#N/A,#N/A,FALSE,"4WD"}</definedName>
    <definedName name="__LPS2_3" localSheetId="2" hidden="1">{#N/A,#N/A,FALSE,"단축1";#N/A,#N/A,FALSE,"단축2";#N/A,#N/A,FALSE,"단축3";#N/A,#N/A,FALSE,"장축";#N/A,#N/A,FALSE,"4WD"}</definedName>
    <definedName name="__LPS2_3" hidden="1">{#N/A,#N/A,FALSE,"단축1";#N/A,#N/A,FALSE,"단축2";#N/A,#N/A,FALSE,"단축3";#N/A,#N/A,FALSE,"장축";#N/A,#N/A,FALSE,"4WD"}</definedName>
    <definedName name="__PS4079">#N/A</definedName>
    <definedName name="__SW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SW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SW2" hidden="1">{#N/A,#N/A,TRUE,"양식5";#N/A,#N/A,TRUE,"양식1_2_2";#N/A,#N/A,TRUE,"양식1_1_2";#N/A,#N/A,TRUE,"양식2";#N/A,#N/A,TRUE,"양식4";#N/A,#N/A,TRUE,"양식3";#N/A,#N/A,TRUE,"양식6";#N/A,#N/A,TRUE,"양식7";#N/A,#N/A,TRUE,"양식10";#N/A,#N/A,TRUE,"양식11";#N/A,#N/A,TRUE,"양식12";#N/A,#N/A,TRUE,"양식13_1_2";#N/A,#N/A,TRUE,"양식13_2_2";#N/A,#N/A,TRUE,"양식14"}</definedName>
    <definedName name="__SW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SW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SW2_1" hidden="1">{#N/A,#N/A,TRUE,"양식5";#N/A,#N/A,TRUE,"양식1_2_2";#N/A,#N/A,TRUE,"양식1_1_2";#N/A,#N/A,TRUE,"양식2";#N/A,#N/A,TRUE,"양식4";#N/A,#N/A,TRUE,"양식3";#N/A,#N/A,TRUE,"양식6";#N/A,#N/A,TRUE,"양식7";#N/A,#N/A,TRUE,"양식10";#N/A,#N/A,TRUE,"양식11";#N/A,#N/A,TRUE,"양식12";#N/A,#N/A,TRUE,"양식13_1_2";#N/A,#N/A,TRUE,"양식13_2_2";#N/A,#N/A,TRUE,"양식14"}</definedName>
    <definedName name="__SW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SW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SW2_2" hidden="1">{#N/A,#N/A,TRUE,"양식5";#N/A,#N/A,TRUE,"양식1_2_2";#N/A,#N/A,TRUE,"양식1_1_2";#N/A,#N/A,TRUE,"양식2";#N/A,#N/A,TRUE,"양식4";#N/A,#N/A,TRUE,"양식3";#N/A,#N/A,TRUE,"양식6";#N/A,#N/A,TRUE,"양식7";#N/A,#N/A,TRUE,"양식10";#N/A,#N/A,TRUE,"양식11";#N/A,#N/A,TRUE,"양식12";#N/A,#N/A,TRUE,"양식13_1_2";#N/A,#N/A,TRUE,"양식13_2_2";#N/A,#N/A,TRUE,"양식14"}</definedName>
    <definedName name="__SW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_SW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_SW2_3" hidden="1">{#N/A,#N/A,TRUE,"양식5";#N/A,#N/A,TRUE,"양식1_2_2";#N/A,#N/A,TRUE,"양식1_1_2";#N/A,#N/A,TRUE,"양식2";#N/A,#N/A,TRUE,"양식4";#N/A,#N/A,TRUE,"양식3";#N/A,#N/A,TRUE,"양식6";#N/A,#N/A,TRUE,"양식7";#N/A,#N/A,TRUE,"양식10";#N/A,#N/A,TRUE,"양식11";#N/A,#N/A,TRUE,"양식12";#N/A,#N/A,TRUE,"양식13_1_2";#N/A,#N/A,TRUE,"양식13_2_2";#N/A,#N/A,TRUE,"양식14"}</definedName>
    <definedName name="__TRT11" localSheetId="3" hidden="1">{#N/A,#N/A,FALSE,"표지";#N/A,#N/A,FALSE,"전제";#N/A,#N/A,FALSE,"손익-자 (2)";#N/A,#N/A,FALSE,"손익-자";#N/A,#N/A,FALSE,"손익-마 (2)";#N/A,#N/A,FALSE,"손익-마";#N/A,#N/A,FALSE,"총손최종"}</definedName>
    <definedName name="__TRT11" localSheetId="2" hidden="1">{#N/A,#N/A,FALSE,"표지";#N/A,#N/A,FALSE,"전제";#N/A,#N/A,FALSE,"손익-자 (2)";#N/A,#N/A,FALSE,"손익-자";#N/A,#N/A,FALSE,"손익-마 (2)";#N/A,#N/A,FALSE,"손익-마";#N/A,#N/A,FALSE,"총손최종"}</definedName>
    <definedName name="__TRT11" hidden="1">{#N/A,#N/A,FALSE,"표지";#N/A,#N/A,FALSE,"전제";#N/A,#N/A,FALSE,"손익-자 (2)";#N/A,#N/A,FALSE,"손익-자";#N/A,#N/A,FALSE,"손익-마 (2)";#N/A,#N/A,FALSE,"손익-마";#N/A,#N/A,FALSE,"총손최종"}</definedName>
    <definedName name="__TRT11_1" localSheetId="3" hidden="1">{#N/A,#N/A,FALSE,"표지";#N/A,#N/A,FALSE,"전제";#N/A,#N/A,FALSE,"손익-자 (2)";#N/A,#N/A,FALSE,"손익-자";#N/A,#N/A,FALSE,"손익-마 (2)";#N/A,#N/A,FALSE,"손익-마";#N/A,#N/A,FALSE,"총손최종"}</definedName>
    <definedName name="__TRT11_1" localSheetId="2" hidden="1">{#N/A,#N/A,FALSE,"표지";#N/A,#N/A,FALSE,"전제";#N/A,#N/A,FALSE,"손익-자 (2)";#N/A,#N/A,FALSE,"손익-자";#N/A,#N/A,FALSE,"손익-마 (2)";#N/A,#N/A,FALSE,"손익-마";#N/A,#N/A,FALSE,"총손최종"}</definedName>
    <definedName name="__TRT11_1" hidden="1">{#N/A,#N/A,FALSE,"표지";#N/A,#N/A,FALSE,"전제";#N/A,#N/A,FALSE,"손익-자 (2)";#N/A,#N/A,FALSE,"손익-자";#N/A,#N/A,FALSE,"손익-마 (2)";#N/A,#N/A,FALSE,"손익-마";#N/A,#N/A,FALSE,"총손최종"}</definedName>
    <definedName name="__TRT11_2" localSheetId="3" hidden="1">{#N/A,#N/A,FALSE,"표지";#N/A,#N/A,FALSE,"전제";#N/A,#N/A,FALSE,"손익-자 (2)";#N/A,#N/A,FALSE,"손익-자";#N/A,#N/A,FALSE,"손익-마 (2)";#N/A,#N/A,FALSE,"손익-마";#N/A,#N/A,FALSE,"총손최종"}</definedName>
    <definedName name="__TRT11_2" localSheetId="2" hidden="1">{#N/A,#N/A,FALSE,"표지";#N/A,#N/A,FALSE,"전제";#N/A,#N/A,FALSE,"손익-자 (2)";#N/A,#N/A,FALSE,"손익-자";#N/A,#N/A,FALSE,"손익-마 (2)";#N/A,#N/A,FALSE,"손익-마";#N/A,#N/A,FALSE,"총손최종"}</definedName>
    <definedName name="__TRT11_2" hidden="1">{#N/A,#N/A,FALSE,"표지";#N/A,#N/A,FALSE,"전제";#N/A,#N/A,FALSE,"손익-자 (2)";#N/A,#N/A,FALSE,"손익-자";#N/A,#N/A,FALSE,"손익-마 (2)";#N/A,#N/A,FALSE,"손익-마";#N/A,#N/A,FALSE,"총손최종"}</definedName>
    <definedName name="__TRT11_3" localSheetId="3" hidden="1">{#N/A,#N/A,FALSE,"표지";#N/A,#N/A,FALSE,"전제";#N/A,#N/A,FALSE,"손익-자 (2)";#N/A,#N/A,FALSE,"손익-자";#N/A,#N/A,FALSE,"손익-마 (2)";#N/A,#N/A,FALSE,"손익-마";#N/A,#N/A,FALSE,"총손최종"}</definedName>
    <definedName name="__TRT11_3" localSheetId="2" hidden="1">{#N/A,#N/A,FALSE,"표지";#N/A,#N/A,FALSE,"전제";#N/A,#N/A,FALSE,"손익-자 (2)";#N/A,#N/A,FALSE,"손익-자";#N/A,#N/A,FALSE,"손익-마 (2)";#N/A,#N/A,FALSE,"손익-마";#N/A,#N/A,FALSE,"총손최종"}</definedName>
    <definedName name="__TRT11_3" hidden="1">{#N/A,#N/A,FALSE,"표지";#N/A,#N/A,FALSE,"전제";#N/A,#N/A,FALSE,"손익-자 (2)";#N/A,#N/A,FALSE,"손익-자";#N/A,#N/A,FALSE,"손익-마 (2)";#N/A,#N/A,FALSE,"손익-마";#N/A,#N/A,FALSE,"총손최종"}</definedName>
    <definedName name="__XG2" localSheetId="3" hidden="1">{#N/A,#N/A,FALSE,"단축1";#N/A,#N/A,FALSE,"단축2";#N/A,#N/A,FALSE,"단축3";#N/A,#N/A,FALSE,"장축";#N/A,#N/A,FALSE,"4WD"}</definedName>
    <definedName name="__XG2" localSheetId="2" hidden="1">{#N/A,#N/A,FALSE,"단축1";#N/A,#N/A,FALSE,"단축2";#N/A,#N/A,FALSE,"단축3";#N/A,#N/A,FALSE,"장축";#N/A,#N/A,FALSE,"4WD"}</definedName>
    <definedName name="__XG2" hidden="1">{#N/A,#N/A,FALSE,"단축1";#N/A,#N/A,FALSE,"단축2";#N/A,#N/A,FALSE,"단축3";#N/A,#N/A,FALSE,"장축";#N/A,#N/A,FALSE,"4WD"}</definedName>
    <definedName name="__XG2_1" localSheetId="3" hidden="1">{#N/A,#N/A,FALSE,"단축1";#N/A,#N/A,FALSE,"단축2";#N/A,#N/A,FALSE,"단축3";#N/A,#N/A,FALSE,"장축";#N/A,#N/A,FALSE,"4WD"}</definedName>
    <definedName name="__XG2_1" localSheetId="2" hidden="1">{#N/A,#N/A,FALSE,"단축1";#N/A,#N/A,FALSE,"단축2";#N/A,#N/A,FALSE,"단축3";#N/A,#N/A,FALSE,"장축";#N/A,#N/A,FALSE,"4WD"}</definedName>
    <definedName name="__XG2_1" hidden="1">{#N/A,#N/A,FALSE,"단축1";#N/A,#N/A,FALSE,"단축2";#N/A,#N/A,FALSE,"단축3";#N/A,#N/A,FALSE,"장축";#N/A,#N/A,FALSE,"4WD"}</definedName>
    <definedName name="__XG2_2" localSheetId="3" hidden="1">{#N/A,#N/A,FALSE,"단축1";#N/A,#N/A,FALSE,"단축2";#N/A,#N/A,FALSE,"단축3";#N/A,#N/A,FALSE,"장축";#N/A,#N/A,FALSE,"4WD"}</definedName>
    <definedName name="__XG2_2" localSheetId="2" hidden="1">{#N/A,#N/A,FALSE,"단축1";#N/A,#N/A,FALSE,"단축2";#N/A,#N/A,FALSE,"단축3";#N/A,#N/A,FALSE,"장축";#N/A,#N/A,FALSE,"4WD"}</definedName>
    <definedName name="__XG2_2" hidden="1">{#N/A,#N/A,FALSE,"단축1";#N/A,#N/A,FALSE,"단축2";#N/A,#N/A,FALSE,"단축3";#N/A,#N/A,FALSE,"장축";#N/A,#N/A,FALSE,"4WD"}</definedName>
    <definedName name="__XG2_3" localSheetId="3" hidden="1">{#N/A,#N/A,FALSE,"단축1";#N/A,#N/A,FALSE,"단축2";#N/A,#N/A,FALSE,"단축3";#N/A,#N/A,FALSE,"장축";#N/A,#N/A,FALSE,"4WD"}</definedName>
    <definedName name="__XG2_3" localSheetId="2" hidden="1">{#N/A,#N/A,FALSE,"단축1";#N/A,#N/A,FALSE,"단축2";#N/A,#N/A,FALSE,"단축3";#N/A,#N/A,FALSE,"장축";#N/A,#N/A,FALSE,"4WD"}</definedName>
    <definedName name="__XG2_3" hidden="1">{#N/A,#N/A,FALSE,"단축1";#N/A,#N/A,FALSE,"단축2";#N/A,#N/A,FALSE,"단축3";#N/A,#N/A,FALSE,"장축";#N/A,#N/A,FALSE,"4WD"}</definedName>
    <definedName name="_111A3_" localSheetId="3" hidden="1">{#N/A,#N/A,FALSE,"단축1";#N/A,#N/A,FALSE,"단축2";#N/A,#N/A,FALSE,"단축3";#N/A,#N/A,FALSE,"장축";#N/A,#N/A,FALSE,"4WD"}</definedName>
    <definedName name="_111A3_" localSheetId="2" hidden="1">{#N/A,#N/A,FALSE,"단축1";#N/A,#N/A,FALSE,"단축2";#N/A,#N/A,FALSE,"단축3";#N/A,#N/A,FALSE,"장축";#N/A,#N/A,FALSE,"4WD"}</definedName>
    <definedName name="_111A3_" hidden="1">{#N/A,#N/A,FALSE,"단축1";#N/A,#N/A,FALSE,"단축2";#N/A,#N/A,FALSE,"단축3";#N/A,#N/A,FALSE,"장축";#N/A,#N/A,FALSE,"4WD"}</definedName>
    <definedName name="_111A3__1" localSheetId="3" hidden="1">{#N/A,#N/A,FALSE,"단축1";#N/A,#N/A,FALSE,"단축2";#N/A,#N/A,FALSE,"단축3";#N/A,#N/A,FALSE,"장축";#N/A,#N/A,FALSE,"4WD"}</definedName>
    <definedName name="_111A3__1" localSheetId="2" hidden="1">{#N/A,#N/A,FALSE,"단축1";#N/A,#N/A,FALSE,"단축2";#N/A,#N/A,FALSE,"단축3";#N/A,#N/A,FALSE,"장축";#N/A,#N/A,FALSE,"4WD"}</definedName>
    <definedName name="_111A3__1" hidden="1">{#N/A,#N/A,FALSE,"단축1";#N/A,#N/A,FALSE,"단축2";#N/A,#N/A,FALSE,"단축3";#N/A,#N/A,FALSE,"장축";#N/A,#N/A,FALSE,"4WD"}</definedName>
    <definedName name="_111A3__2" localSheetId="3" hidden="1">{#N/A,#N/A,FALSE,"단축1";#N/A,#N/A,FALSE,"단축2";#N/A,#N/A,FALSE,"단축3";#N/A,#N/A,FALSE,"장축";#N/A,#N/A,FALSE,"4WD"}</definedName>
    <definedName name="_111A3__2" localSheetId="2" hidden="1">{#N/A,#N/A,FALSE,"단축1";#N/A,#N/A,FALSE,"단축2";#N/A,#N/A,FALSE,"단축3";#N/A,#N/A,FALSE,"장축";#N/A,#N/A,FALSE,"4WD"}</definedName>
    <definedName name="_111A3__2" hidden="1">{#N/A,#N/A,FALSE,"단축1";#N/A,#N/A,FALSE,"단축2";#N/A,#N/A,FALSE,"단축3";#N/A,#N/A,FALSE,"장축";#N/A,#N/A,FALSE,"4WD"}</definedName>
    <definedName name="_111A3__3" localSheetId="3" hidden="1">{#N/A,#N/A,FALSE,"단축1";#N/A,#N/A,FALSE,"단축2";#N/A,#N/A,FALSE,"단축3";#N/A,#N/A,FALSE,"장축";#N/A,#N/A,FALSE,"4WD"}</definedName>
    <definedName name="_111A3__3" localSheetId="2" hidden="1">{#N/A,#N/A,FALSE,"단축1";#N/A,#N/A,FALSE,"단축2";#N/A,#N/A,FALSE,"단축3";#N/A,#N/A,FALSE,"장축";#N/A,#N/A,FALSE,"4WD"}</definedName>
    <definedName name="_111A3__3" hidden="1">{#N/A,#N/A,FALSE,"단축1";#N/A,#N/A,FALSE,"단축2";#N/A,#N/A,FALSE,"단축3";#N/A,#N/A,FALSE,"장축";#N/A,#N/A,FALSE,"4WD"}</definedName>
    <definedName name="_126DB777_" localSheetId="3" hidden="1">{#N/A,#N/A,TRUE,"Y생산";#N/A,#N/A,TRUE,"Y판매";#N/A,#N/A,TRUE,"Y총물량";#N/A,#N/A,TRUE,"Y능력";#N/A,#N/A,TRUE,"YKD"}</definedName>
    <definedName name="_126DB777_" localSheetId="2" hidden="1">{#N/A,#N/A,TRUE,"Y생산";#N/A,#N/A,TRUE,"Y판매";#N/A,#N/A,TRUE,"Y총물량";#N/A,#N/A,TRUE,"Y능력";#N/A,#N/A,TRUE,"YKD"}</definedName>
    <definedName name="_126DB777_" hidden="1">{#N/A,#N/A,TRUE,"Y생산";#N/A,#N/A,TRUE,"Y판매";#N/A,#N/A,TRUE,"Y총물량";#N/A,#N/A,TRUE,"Y능력";#N/A,#N/A,TRUE,"YKD"}</definedName>
    <definedName name="_126DB777__1" localSheetId="3" hidden="1">{#N/A,#N/A,TRUE,"Y생산";#N/A,#N/A,TRUE,"Y판매";#N/A,#N/A,TRUE,"Y총물량";#N/A,#N/A,TRUE,"Y능력";#N/A,#N/A,TRUE,"YKD"}</definedName>
    <definedName name="_126DB777__1" localSheetId="2" hidden="1">{#N/A,#N/A,TRUE,"Y생산";#N/A,#N/A,TRUE,"Y판매";#N/A,#N/A,TRUE,"Y총물량";#N/A,#N/A,TRUE,"Y능력";#N/A,#N/A,TRUE,"YKD"}</definedName>
    <definedName name="_126DB777__1" hidden="1">{#N/A,#N/A,TRUE,"Y생산";#N/A,#N/A,TRUE,"Y판매";#N/A,#N/A,TRUE,"Y총물량";#N/A,#N/A,TRUE,"Y능력";#N/A,#N/A,TRUE,"YKD"}</definedName>
    <definedName name="_126DB777__2" localSheetId="3" hidden="1">{#N/A,#N/A,TRUE,"Y생산";#N/A,#N/A,TRUE,"Y판매";#N/A,#N/A,TRUE,"Y총물량";#N/A,#N/A,TRUE,"Y능력";#N/A,#N/A,TRUE,"YKD"}</definedName>
    <definedName name="_126DB777__2" localSheetId="2" hidden="1">{#N/A,#N/A,TRUE,"Y생산";#N/A,#N/A,TRUE,"Y판매";#N/A,#N/A,TRUE,"Y총물량";#N/A,#N/A,TRUE,"Y능력";#N/A,#N/A,TRUE,"YKD"}</definedName>
    <definedName name="_126DB777__2" hidden="1">{#N/A,#N/A,TRUE,"Y생산";#N/A,#N/A,TRUE,"Y판매";#N/A,#N/A,TRUE,"Y총물량";#N/A,#N/A,TRUE,"Y능력";#N/A,#N/A,TRUE,"YKD"}</definedName>
    <definedName name="_126DB777__3" localSheetId="3" hidden="1">{#N/A,#N/A,TRUE,"Y생산";#N/A,#N/A,TRUE,"Y판매";#N/A,#N/A,TRUE,"Y총물량";#N/A,#N/A,TRUE,"Y능력";#N/A,#N/A,TRUE,"YKD"}</definedName>
    <definedName name="_126DB777__3" localSheetId="2" hidden="1">{#N/A,#N/A,TRUE,"Y생산";#N/A,#N/A,TRUE,"Y판매";#N/A,#N/A,TRUE,"Y총물량";#N/A,#N/A,TRUE,"Y능력";#N/A,#N/A,TRUE,"YKD"}</definedName>
    <definedName name="_126DB777__3" hidden="1">{#N/A,#N/A,TRUE,"Y생산";#N/A,#N/A,TRUE,"Y판매";#N/A,#N/A,TRUE,"Y총물량";#N/A,#N/A,TRUE,"Y능력";#N/A,#N/A,TRUE,"YKD"}</definedName>
    <definedName name="_129AS6_" localSheetId="3" hidden="1">{#N/A,#N/A,FALSE,"Australien";#N/A,#N/A,FALSE,"Birmingham";#N/A,#N/A,FALSE,"Brasilien";#N/A,#N/A,FALSE,"Prag";#N/A,#N/A,FALSE,"Spanien";#N/A,#N/A,FALSE,"Malaysia ( Com)";#N/A,#N/A,FALSE,"Malaysia (Instr)"}</definedName>
    <definedName name="_129AS6_" localSheetId="2" hidden="1">{#N/A,#N/A,FALSE,"Australien";#N/A,#N/A,FALSE,"Birmingham";#N/A,#N/A,FALSE,"Brasilien";#N/A,#N/A,FALSE,"Prag";#N/A,#N/A,FALSE,"Spanien";#N/A,#N/A,FALSE,"Malaysia ( Com)";#N/A,#N/A,FALSE,"Malaysia (Instr)"}</definedName>
    <definedName name="_129AS6_" hidden="1">{#N/A,#N/A,FALSE,"Australien";#N/A,#N/A,FALSE,"Birmingham";#N/A,#N/A,FALSE,"Brasilien";#N/A,#N/A,FALSE,"Prag";#N/A,#N/A,FALSE,"Spanien";#N/A,#N/A,FALSE,"Malaysia ( Com)";#N/A,#N/A,FALSE,"Malaysia (Instr)"}</definedName>
    <definedName name="_129AS6__1" localSheetId="3" hidden="1">{#N/A,#N/A,FALSE,"Australien";#N/A,#N/A,FALSE,"Birmingham";#N/A,#N/A,FALSE,"Brasilien";#N/A,#N/A,FALSE,"Prag";#N/A,#N/A,FALSE,"Spanien";#N/A,#N/A,FALSE,"Malaysia ( Com)";#N/A,#N/A,FALSE,"Malaysia (Instr)"}</definedName>
    <definedName name="_129AS6__1" localSheetId="2" hidden="1">{#N/A,#N/A,FALSE,"Australien";#N/A,#N/A,FALSE,"Birmingham";#N/A,#N/A,FALSE,"Brasilien";#N/A,#N/A,FALSE,"Prag";#N/A,#N/A,FALSE,"Spanien";#N/A,#N/A,FALSE,"Malaysia ( Com)";#N/A,#N/A,FALSE,"Malaysia (Instr)"}</definedName>
    <definedName name="_129AS6__1" hidden="1">{#N/A,#N/A,FALSE,"Australien";#N/A,#N/A,FALSE,"Birmingham";#N/A,#N/A,FALSE,"Brasilien";#N/A,#N/A,FALSE,"Prag";#N/A,#N/A,FALSE,"Spanien";#N/A,#N/A,FALSE,"Malaysia ( Com)";#N/A,#N/A,FALSE,"Malaysia (Instr)"}</definedName>
    <definedName name="_129AS6__2" localSheetId="3" hidden="1">{#N/A,#N/A,FALSE,"Australien";#N/A,#N/A,FALSE,"Birmingham";#N/A,#N/A,FALSE,"Brasilien";#N/A,#N/A,FALSE,"Prag";#N/A,#N/A,FALSE,"Spanien";#N/A,#N/A,FALSE,"Malaysia ( Com)";#N/A,#N/A,FALSE,"Malaysia (Instr)"}</definedName>
    <definedName name="_129AS6__2" localSheetId="2" hidden="1">{#N/A,#N/A,FALSE,"Australien";#N/A,#N/A,FALSE,"Birmingham";#N/A,#N/A,FALSE,"Brasilien";#N/A,#N/A,FALSE,"Prag";#N/A,#N/A,FALSE,"Spanien";#N/A,#N/A,FALSE,"Malaysia ( Com)";#N/A,#N/A,FALSE,"Malaysia (Instr)"}</definedName>
    <definedName name="_129AS6__2" hidden="1">{#N/A,#N/A,FALSE,"Australien";#N/A,#N/A,FALSE,"Birmingham";#N/A,#N/A,FALSE,"Brasilien";#N/A,#N/A,FALSE,"Prag";#N/A,#N/A,FALSE,"Spanien";#N/A,#N/A,FALSE,"Malaysia ( Com)";#N/A,#N/A,FALSE,"Malaysia (Instr)"}</definedName>
    <definedName name="_129AS6__3" localSheetId="3" hidden="1">{#N/A,#N/A,FALSE,"Australien";#N/A,#N/A,FALSE,"Birmingham";#N/A,#N/A,FALSE,"Brasilien";#N/A,#N/A,FALSE,"Prag";#N/A,#N/A,FALSE,"Spanien";#N/A,#N/A,FALSE,"Malaysia ( Com)";#N/A,#N/A,FALSE,"Malaysia (Instr)"}</definedName>
    <definedName name="_129AS6__3" localSheetId="2" hidden="1">{#N/A,#N/A,FALSE,"Australien";#N/A,#N/A,FALSE,"Birmingham";#N/A,#N/A,FALSE,"Brasilien";#N/A,#N/A,FALSE,"Prag";#N/A,#N/A,FALSE,"Spanien";#N/A,#N/A,FALSE,"Malaysia ( Com)";#N/A,#N/A,FALSE,"Malaysia (Instr)"}</definedName>
    <definedName name="_129AS6__3" hidden="1">{#N/A,#N/A,FALSE,"Australien";#N/A,#N/A,FALSE,"Birmingham";#N/A,#N/A,FALSE,"Brasilien";#N/A,#N/A,FALSE,"Prag";#N/A,#N/A,FALSE,"Spanien";#N/A,#N/A,FALSE,"Malaysia ( Com)";#N/A,#N/A,FALSE,"Malaysia (Instr)"}</definedName>
    <definedName name="_136dr2_" localSheetId="3" hidden="1">{#N/A,#N/A,FALSE,"신규dep";#N/A,#N/A,FALSE,"신규dep-금형상각후";#N/A,#N/A,FALSE,"신규dep-연구비상각후";#N/A,#N/A,FALSE,"신규dep-기계,공구상각후"}</definedName>
    <definedName name="_136dr2_" localSheetId="2" hidden="1">{#N/A,#N/A,FALSE,"신규dep";#N/A,#N/A,FALSE,"신규dep-금형상각후";#N/A,#N/A,FALSE,"신규dep-연구비상각후";#N/A,#N/A,FALSE,"신규dep-기계,공구상각후"}</definedName>
    <definedName name="_136dr2_" hidden="1">{#N/A,#N/A,FALSE,"신규dep";#N/A,#N/A,FALSE,"신규dep-금형상각후";#N/A,#N/A,FALSE,"신규dep-연구비상각후";#N/A,#N/A,FALSE,"신규dep-기계,공구상각후"}</definedName>
    <definedName name="_136dr2__1" localSheetId="3" hidden="1">{#N/A,#N/A,FALSE,"신규dep";#N/A,#N/A,FALSE,"신규dep-금형상각후";#N/A,#N/A,FALSE,"신규dep-연구비상각후";#N/A,#N/A,FALSE,"신규dep-기계,공구상각후"}</definedName>
    <definedName name="_136dr2__1" localSheetId="2" hidden="1">{#N/A,#N/A,FALSE,"신규dep";#N/A,#N/A,FALSE,"신규dep-금형상각후";#N/A,#N/A,FALSE,"신규dep-연구비상각후";#N/A,#N/A,FALSE,"신규dep-기계,공구상각후"}</definedName>
    <definedName name="_136dr2__1" hidden="1">{#N/A,#N/A,FALSE,"신규dep";#N/A,#N/A,FALSE,"신규dep-금형상각후";#N/A,#N/A,FALSE,"신규dep-연구비상각후";#N/A,#N/A,FALSE,"신규dep-기계,공구상각후"}</definedName>
    <definedName name="_136dr2__2" localSheetId="3" hidden="1">{#N/A,#N/A,FALSE,"신규dep";#N/A,#N/A,FALSE,"신규dep-금형상각후";#N/A,#N/A,FALSE,"신규dep-연구비상각후";#N/A,#N/A,FALSE,"신규dep-기계,공구상각후"}</definedName>
    <definedName name="_136dr2__2" localSheetId="2" hidden="1">{#N/A,#N/A,FALSE,"신규dep";#N/A,#N/A,FALSE,"신규dep-금형상각후";#N/A,#N/A,FALSE,"신규dep-연구비상각후";#N/A,#N/A,FALSE,"신규dep-기계,공구상각후"}</definedName>
    <definedName name="_136dr2__2" hidden="1">{#N/A,#N/A,FALSE,"신규dep";#N/A,#N/A,FALSE,"신규dep-금형상각후";#N/A,#N/A,FALSE,"신규dep-연구비상각후";#N/A,#N/A,FALSE,"신규dep-기계,공구상각후"}</definedName>
    <definedName name="_136dr2__3" localSheetId="3" hidden="1">{#N/A,#N/A,FALSE,"신규dep";#N/A,#N/A,FALSE,"신규dep-금형상각후";#N/A,#N/A,FALSE,"신규dep-연구비상각후";#N/A,#N/A,FALSE,"신규dep-기계,공구상각후"}</definedName>
    <definedName name="_136dr2__3" localSheetId="2" hidden="1">{#N/A,#N/A,FALSE,"신규dep";#N/A,#N/A,FALSE,"신규dep-금형상각후";#N/A,#N/A,FALSE,"신규dep-연구비상각후";#N/A,#N/A,FALSE,"신규dep-기계,공구상각후"}</definedName>
    <definedName name="_136dr2__3" hidden="1">{#N/A,#N/A,FALSE,"신규dep";#N/A,#N/A,FALSE,"신규dep-금형상각후";#N/A,#N/A,FALSE,"신규dep-연구비상각후";#N/A,#N/A,FALSE,"신규dep-기계,공구상각후"}</definedName>
    <definedName name="_146DR7_" localSheetId="3" hidden="1">{#N/A,#N/A,FALSE,"표지";#N/A,#N/A,FALSE,"전제";#N/A,#N/A,FALSE,"손익-자 (2)";#N/A,#N/A,FALSE,"손익-자";#N/A,#N/A,FALSE,"손익-마 (2)";#N/A,#N/A,FALSE,"손익-마";#N/A,#N/A,FALSE,"총손최종"}</definedName>
    <definedName name="_146DR7_" localSheetId="2" hidden="1">{#N/A,#N/A,FALSE,"표지";#N/A,#N/A,FALSE,"전제";#N/A,#N/A,FALSE,"손익-자 (2)";#N/A,#N/A,FALSE,"손익-자";#N/A,#N/A,FALSE,"손익-마 (2)";#N/A,#N/A,FALSE,"손익-마";#N/A,#N/A,FALSE,"총손최종"}</definedName>
    <definedName name="_146DR7_" hidden="1">{#N/A,#N/A,FALSE,"표지";#N/A,#N/A,FALSE,"전제";#N/A,#N/A,FALSE,"손익-자 (2)";#N/A,#N/A,FALSE,"손익-자";#N/A,#N/A,FALSE,"손익-마 (2)";#N/A,#N/A,FALSE,"손익-마";#N/A,#N/A,FALSE,"총손최종"}</definedName>
    <definedName name="_146DR7__1" localSheetId="3" hidden="1">{#N/A,#N/A,FALSE,"표지";#N/A,#N/A,FALSE,"전제";#N/A,#N/A,FALSE,"손익-자 (2)";#N/A,#N/A,FALSE,"손익-자";#N/A,#N/A,FALSE,"손익-마 (2)";#N/A,#N/A,FALSE,"손익-마";#N/A,#N/A,FALSE,"총손최종"}</definedName>
    <definedName name="_146DR7__1" localSheetId="2" hidden="1">{#N/A,#N/A,FALSE,"표지";#N/A,#N/A,FALSE,"전제";#N/A,#N/A,FALSE,"손익-자 (2)";#N/A,#N/A,FALSE,"손익-자";#N/A,#N/A,FALSE,"손익-마 (2)";#N/A,#N/A,FALSE,"손익-마";#N/A,#N/A,FALSE,"총손최종"}</definedName>
    <definedName name="_146DR7__1" hidden="1">{#N/A,#N/A,FALSE,"표지";#N/A,#N/A,FALSE,"전제";#N/A,#N/A,FALSE,"손익-자 (2)";#N/A,#N/A,FALSE,"손익-자";#N/A,#N/A,FALSE,"손익-마 (2)";#N/A,#N/A,FALSE,"손익-마";#N/A,#N/A,FALSE,"총손최종"}</definedName>
    <definedName name="_146DR7__2" localSheetId="3" hidden="1">{#N/A,#N/A,FALSE,"표지";#N/A,#N/A,FALSE,"전제";#N/A,#N/A,FALSE,"손익-자 (2)";#N/A,#N/A,FALSE,"손익-자";#N/A,#N/A,FALSE,"손익-마 (2)";#N/A,#N/A,FALSE,"손익-마";#N/A,#N/A,FALSE,"총손최종"}</definedName>
    <definedName name="_146DR7__2" localSheetId="2" hidden="1">{#N/A,#N/A,FALSE,"표지";#N/A,#N/A,FALSE,"전제";#N/A,#N/A,FALSE,"손익-자 (2)";#N/A,#N/A,FALSE,"손익-자";#N/A,#N/A,FALSE,"손익-마 (2)";#N/A,#N/A,FALSE,"손익-마";#N/A,#N/A,FALSE,"총손최종"}</definedName>
    <definedName name="_146DR7__2" hidden="1">{#N/A,#N/A,FALSE,"표지";#N/A,#N/A,FALSE,"전제";#N/A,#N/A,FALSE,"손익-자 (2)";#N/A,#N/A,FALSE,"손익-자";#N/A,#N/A,FALSE,"손익-마 (2)";#N/A,#N/A,FALSE,"손익-마";#N/A,#N/A,FALSE,"총손최종"}</definedName>
    <definedName name="_146DR7__3" localSheetId="3" hidden="1">{#N/A,#N/A,FALSE,"표지";#N/A,#N/A,FALSE,"전제";#N/A,#N/A,FALSE,"손익-자 (2)";#N/A,#N/A,FALSE,"손익-자";#N/A,#N/A,FALSE,"손익-마 (2)";#N/A,#N/A,FALSE,"손익-마";#N/A,#N/A,FALSE,"총손최종"}</definedName>
    <definedName name="_146DR7__3" localSheetId="2" hidden="1">{#N/A,#N/A,FALSE,"표지";#N/A,#N/A,FALSE,"전제";#N/A,#N/A,FALSE,"손익-자 (2)";#N/A,#N/A,FALSE,"손익-자";#N/A,#N/A,FALSE,"손익-마 (2)";#N/A,#N/A,FALSE,"손익-마";#N/A,#N/A,FALSE,"총손최종"}</definedName>
    <definedName name="_146DR7__3" hidden="1">{#N/A,#N/A,FALSE,"표지";#N/A,#N/A,FALSE,"전제";#N/A,#N/A,FALSE,"손익-자 (2)";#N/A,#N/A,FALSE,"손익-자";#N/A,#N/A,FALSE,"손익-마 (2)";#N/A,#N/A,FALSE,"손익-마";#N/A,#N/A,FALSE,"총손최종"}</definedName>
    <definedName name="_160DB777_" localSheetId="3" hidden="1">{#N/A,#N/A,TRUE,"Y생산";#N/A,#N/A,TRUE,"Y판매";#N/A,#N/A,TRUE,"Y총물량";#N/A,#N/A,TRUE,"Y능력";#N/A,#N/A,TRUE,"YKD"}</definedName>
    <definedName name="_160DB777_" localSheetId="2" hidden="1">{#N/A,#N/A,TRUE,"Y생산";#N/A,#N/A,TRUE,"Y판매";#N/A,#N/A,TRUE,"Y총물량";#N/A,#N/A,TRUE,"Y능력";#N/A,#N/A,TRUE,"YKD"}</definedName>
    <definedName name="_160DB777_" hidden="1">{#N/A,#N/A,TRUE,"Y생산";#N/A,#N/A,TRUE,"Y판매";#N/A,#N/A,TRUE,"Y총물량";#N/A,#N/A,TRUE,"Y능력";#N/A,#N/A,TRUE,"YKD"}</definedName>
    <definedName name="_160DB777__1" localSheetId="3" hidden="1">{#N/A,#N/A,TRUE,"Y생산";#N/A,#N/A,TRUE,"Y판매";#N/A,#N/A,TRUE,"Y총물량";#N/A,#N/A,TRUE,"Y능력";#N/A,#N/A,TRUE,"YKD"}</definedName>
    <definedName name="_160DB777__1" localSheetId="2" hidden="1">{#N/A,#N/A,TRUE,"Y생산";#N/A,#N/A,TRUE,"Y판매";#N/A,#N/A,TRUE,"Y총물량";#N/A,#N/A,TRUE,"Y능력";#N/A,#N/A,TRUE,"YKD"}</definedName>
    <definedName name="_160DB777__1" hidden="1">{#N/A,#N/A,TRUE,"Y생산";#N/A,#N/A,TRUE,"Y판매";#N/A,#N/A,TRUE,"Y총물량";#N/A,#N/A,TRUE,"Y능력";#N/A,#N/A,TRUE,"YKD"}</definedName>
    <definedName name="_160DB777__2" localSheetId="3" hidden="1">{#N/A,#N/A,TRUE,"Y생산";#N/A,#N/A,TRUE,"Y판매";#N/A,#N/A,TRUE,"Y총물량";#N/A,#N/A,TRUE,"Y능력";#N/A,#N/A,TRUE,"YKD"}</definedName>
    <definedName name="_160DB777__2" localSheetId="2" hidden="1">{#N/A,#N/A,TRUE,"Y생산";#N/A,#N/A,TRUE,"Y판매";#N/A,#N/A,TRUE,"Y총물량";#N/A,#N/A,TRUE,"Y능력";#N/A,#N/A,TRUE,"YKD"}</definedName>
    <definedName name="_160DB777__2" hidden="1">{#N/A,#N/A,TRUE,"Y생산";#N/A,#N/A,TRUE,"Y판매";#N/A,#N/A,TRUE,"Y총물량";#N/A,#N/A,TRUE,"Y능력";#N/A,#N/A,TRUE,"YKD"}</definedName>
    <definedName name="_160DB777__3" localSheetId="3" hidden="1">{#N/A,#N/A,TRUE,"Y생산";#N/A,#N/A,TRUE,"Y판매";#N/A,#N/A,TRUE,"Y총물량";#N/A,#N/A,TRUE,"Y능력";#N/A,#N/A,TRUE,"YKD"}</definedName>
    <definedName name="_160DB777__3" localSheetId="2" hidden="1">{#N/A,#N/A,TRUE,"Y생산";#N/A,#N/A,TRUE,"Y판매";#N/A,#N/A,TRUE,"Y총물량";#N/A,#N/A,TRUE,"Y능력";#N/A,#N/A,TRUE,"YKD"}</definedName>
    <definedName name="_160DB777__3" hidden="1">{#N/A,#N/A,TRUE,"Y생산";#N/A,#N/A,TRUE,"Y판매";#N/A,#N/A,TRUE,"Y총물량";#N/A,#N/A,TRUE,"Y능력";#N/A,#N/A,TRUE,"YKD"}</definedName>
    <definedName name="_167dr2_" localSheetId="3" hidden="1">{#N/A,#N/A,FALSE,"신규dep";#N/A,#N/A,FALSE,"신규dep-금형상각후";#N/A,#N/A,FALSE,"신규dep-연구비상각후";#N/A,#N/A,FALSE,"신규dep-기계,공구상각후"}</definedName>
    <definedName name="_167dr2_" localSheetId="2" hidden="1">{#N/A,#N/A,FALSE,"신규dep";#N/A,#N/A,FALSE,"신규dep-금형상각후";#N/A,#N/A,FALSE,"신규dep-연구비상각후";#N/A,#N/A,FALSE,"신규dep-기계,공구상각후"}</definedName>
    <definedName name="_167dr2_" hidden="1">{#N/A,#N/A,FALSE,"신규dep";#N/A,#N/A,FALSE,"신규dep-금형상각후";#N/A,#N/A,FALSE,"신규dep-연구비상각후";#N/A,#N/A,FALSE,"신규dep-기계,공구상각후"}</definedName>
    <definedName name="_167dr2__1" localSheetId="3" hidden="1">{#N/A,#N/A,FALSE,"신규dep";#N/A,#N/A,FALSE,"신규dep-금형상각후";#N/A,#N/A,FALSE,"신규dep-연구비상각후";#N/A,#N/A,FALSE,"신규dep-기계,공구상각후"}</definedName>
    <definedName name="_167dr2__1" localSheetId="2" hidden="1">{#N/A,#N/A,FALSE,"신규dep";#N/A,#N/A,FALSE,"신규dep-금형상각후";#N/A,#N/A,FALSE,"신규dep-연구비상각후";#N/A,#N/A,FALSE,"신규dep-기계,공구상각후"}</definedName>
    <definedName name="_167dr2__1" hidden="1">{#N/A,#N/A,FALSE,"신규dep";#N/A,#N/A,FALSE,"신규dep-금형상각후";#N/A,#N/A,FALSE,"신규dep-연구비상각후";#N/A,#N/A,FALSE,"신규dep-기계,공구상각후"}</definedName>
    <definedName name="_167dr2__2" localSheetId="3" hidden="1">{#N/A,#N/A,FALSE,"신규dep";#N/A,#N/A,FALSE,"신규dep-금형상각후";#N/A,#N/A,FALSE,"신규dep-연구비상각후";#N/A,#N/A,FALSE,"신규dep-기계,공구상각후"}</definedName>
    <definedName name="_167dr2__2" localSheetId="2" hidden="1">{#N/A,#N/A,FALSE,"신규dep";#N/A,#N/A,FALSE,"신규dep-금형상각후";#N/A,#N/A,FALSE,"신규dep-연구비상각후";#N/A,#N/A,FALSE,"신규dep-기계,공구상각후"}</definedName>
    <definedName name="_167dr2__2" hidden="1">{#N/A,#N/A,FALSE,"신규dep";#N/A,#N/A,FALSE,"신규dep-금형상각후";#N/A,#N/A,FALSE,"신규dep-연구비상각후";#N/A,#N/A,FALSE,"신규dep-기계,공구상각후"}</definedName>
    <definedName name="_167dr2__3" localSheetId="3" hidden="1">{#N/A,#N/A,FALSE,"신규dep";#N/A,#N/A,FALSE,"신규dep-금형상각후";#N/A,#N/A,FALSE,"신규dep-연구비상각후";#N/A,#N/A,FALSE,"신규dep-기계,공구상각후"}</definedName>
    <definedName name="_167dr2__3" localSheetId="2" hidden="1">{#N/A,#N/A,FALSE,"신규dep";#N/A,#N/A,FALSE,"신규dep-금형상각후";#N/A,#N/A,FALSE,"신규dep-연구비상각후";#N/A,#N/A,FALSE,"신규dep-기계,공구상각후"}</definedName>
    <definedName name="_167dr2__3" hidden="1">{#N/A,#N/A,FALSE,"신규dep";#N/A,#N/A,FALSE,"신규dep-금형상각후";#N/A,#N/A,FALSE,"신규dep-연구비상각후";#N/A,#N/A,FALSE,"신규dep-기계,공구상각후"}</definedName>
    <definedName name="_174DR7_" localSheetId="3" hidden="1">{#N/A,#N/A,FALSE,"표지";#N/A,#N/A,FALSE,"전제";#N/A,#N/A,FALSE,"손익-자 (2)";#N/A,#N/A,FALSE,"손익-자";#N/A,#N/A,FALSE,"손익-마 (2)";#N/A,#N/A,FALSE,"손익-마";#N/A,#N/A,FALSE,"총손최종"}</definedName>
    <definedName name="_174DR7_" localSheetId="2" hidden="1">{#N/A,#N/A,FALSE,"표지";#N/A,#N/A,FALSE,"전제";#N/A,#N/A,FALSE,"손익-자 (2)";#N/A,#N/A,FALSE,"손익-자";#N/A,#N/A,FALSE,"손익-마 (2)";#N/A,#N/A,FALSE,"손익-마";#N/A,#N/A,FALSE,"총손최종"}</definedName>
    <definedName name="_174DR7_" hidden="1">{#N/A,#N/A,FALSE,"표지";#N/A,#N/A,FALSE,"전제";#N/A,#N/A,FALSE,"손익-자 (2)";#N/A,#N/A,FALSE,"손익-자";#N/A,#N/A,FALSE,"손익-마 (2)";#N/A,#N/A,FALSE,"손익-마";#N/A,#N/A,FALSE,"총손최종"}</definedName>
    <definedName name="_174DR7__1" localSheetId="3" hidden="1">{#N/A,#N/A,FALSE,"표지";#N/A,#N/A,FALSE,"전제";#N/A,#N/A,FALSE,"손익-자 (2)";#N/A,#N/A,FALSE,"손익-자";#N/A,#N/A,FALSE,"손익-마 (2)";#N/A,#N/A,FALSE,"손익-마";#N/A,#N/A,FALSE,"총손최종"}</definedName>
    <definedName name="_174DR7__1" localSheetId="2" hidden="1">{#N/A,#N/A,FALSE,"표지";#N/A,#N/A,FALSE,"전제";#N/A,#N/A,FALSE,"손익-자 (2)";#N/A,#N/A,FALSE,"손익-자";#N/A,#N/A,FALSE,"손익-마 (2)";#N/A,#N/A,FALSE,"손익-마";#N/A,#N/A,FALSE,"총손최종"}</definedName>
    <definedName name="_174DR7__1" hidden="1">{#N/A,#N/A,FALSE,"표지";#N/A,#N/A,FALSE,"전제";#N/A,#N/A,FALSE,"손익-자 (2)";#N/A,#N/A,FALSE,"손익-자";#N/A,#N/A,FALSE,"손익-마 (2)";#N/A,#N/A,FALSE,"손익-마";#N/A,#N/A,FALSE,"총손최종"}</definedName>
    <definedName name="_174DR7__2" localSheetId="3" hidden="1">{#N/A,#N/A,FALSE,"표지";#N/A,#N/A,FALSE,"전제";#N/A,#N/A,FALSE,"손익-자 (2)";#N/A,#N/A,FALSE,"손익-자";#N/A,#N/A,FALSE,"손익-마 (2)";#N/A,#N/A,FALSE,"손익-마";#N/A,#N/A,FALSE,"총손최종"}</definedName>
    <definedName name="_174DR7__2" localSheetId="2" hidden="1">{#N/A,#N/A,FALSE,"표지";#N/A,#N/A,FALSE,"전제";#N/A,#N/A,FALSE,"손익-자 (2)";#N/A,#N/A,FALSE,"손익-자";#N/A,#N/A,FALSE,"손익-마 (2)";#N/A,#N/A,FALSE,"손익-마";#N/A,#N/A,FALSE,"총손최종"}</definedName>
    <definedName name="_174DR7__2" hidden="1">{#N/A,#N/A,FALSE,"표지";#N/A,#N/A,FALSE,"전제";#N/A,#N/A,FALSE,"손익-자 (2)";#N/A,#N/A,FALSE,"손익-자";#N/A,#N/A,FALSE,"손익-마 (2)";#N/A,#N/A,FALSE,"손익-마";#N/A,#N/A,FALSE,"총손최종"}</definedName>
    <definedName name="_174DR7__3" localSheetId="3" hidden="1">{#N/A,#N/A,FALSE,"표지";#N/A,#N/A,FALSE,"전제";#N/A,#N/A,FALSE,"손익-자 (2)";#N/A,#N/A,FALSE,"손익-자";#N/A,#N/A,FALSE,"손익-마 (2)";#N/A,#N/A,FALSE,"손익-마";#N/A,#N/A,FALSE,"총손최종"}</definedName>
    <definedName name="_174DR7__3" localSheetId="2" hidden="1">{#N/A,#N/A,FALSE,"표지";#N/A,#N/A,FALSE,"전제";#N/A,#N/A,FALSE,"손익-자 (2)";#N/A,#N/A,FALSE,"손익-자";#N/A,#N/A,FALSE,"손익-마 (2)";#N/A,#N/A,FALSE,"손익-마";#N/A,#N/A,FALSE,"총손최종"}</definedName>
    <definedName name="_174DR7__3" hidden="1">{#N/A,#N/A,FALSE,"표지";#N/A,#N/A,FALSE,"전제";#N/A,#N/A,FALSE,"손익-자 (2)";#N/A,#N/A,FALSE,"손익-자";#N/A,#N/A,FALSE,"손익-마 (2)";#N/A,#N/A,FALSE,"손익-마";#N/A,#N/A,FALSE,"총손최종"}</definedName>
    <definedName name="_17a1_" localSheetId="3" hidden="1">{#N/A,#N/A,FALSE,"자재관리";#N/A,#N/A,FALSE,"자재관리";#N/A,#N/A,FALSE,"자재관리"}</definedName>
    <definedName name="_17a1_" localSheetId="2" hidden="1">{#N/A,#N/A,FALSE,"자재관리";#N/A,#N/A,FALSE,"자재관리";#N/A,#N/A,FALSE,"자재관리"}</definedName>
    <definedName name="_17a1_" hidden="1">{#N/A,#N/A,FALSE,"자재관리";#N/A,#N/A,FALSE,"자재관리";#N/A,#N/A,FALSE,"자재관리"}</definedName>
    <definedName name="_17a1__1" localSheetId="3" hidden="1">{#N/A,#N/A,FALSE,"자재관리";#N/A,#N/A,FALSE,"자재관리";#N/A,#N/A,FALSE,"자재관리"}</definedName>
    <definedName name="_17a1__1" localSheetId="2" hidden="1">{#N/A,#N/A,FALSE,"자재관리";#N/A,#N/A,FALSE,"자재관리";#N/A,#N/A,FALSE,"자재관리"}</definedName>
    <definedName name="_17a1__1" hidden="1">{#N/A,#N/A,FALSE,"자재관리";#N/A,#N/A,FALSE,"자재관리";#N/A,#N/A,FALSE,"자재관리"}</definedName>
    <definedName name="_17a1__2" localSheetId="3" hidden="1">{#N/A,#N/A,FALSE,"자재관리";#N/A,#N/A,FALSE,"자재관리";#N/A,#N/A,FALSE,"자재관리"}</definedName>
    <definedName name="_17a1__2" localSheetId="2" hidden="1">{#N/A,#N/A,FALSE,"자재관리";#N/A,#N/A,FALSE,"자재관리";#N/A,#N/A,FALSE,"자재관리"}</definedName>
    <definedName name="_17a1__2" hidden="1">{#N/A,#N/A,FALSE,"자재관리";#N/A,#N/A,FALSE,"자재관리";#N/A,#N/A,FALSE,"자재관리"}</definedName>
    <definedName name="_17a1__3" localSheetId="3" hidden="1">{#N/A,#N/A,FALSE,"자재관리";#N/A,#N/A,FALSE,"자재관리";#N/A,#N/A,FALSE,"자재관리"}</definedName>
    <definedName name="_17a1__3" localSheetId="2" hidden="1">{#N/A,#N/A,FALSE,"자재관리";#N/A,#N/A,FALSE,"자재관리";#N/A,#N/A,FALSE,"자재관리"}</definedName>
    <definedName name="_17a1__3" hidden="1">{#N/A,#N/A,FALSE,"자재관리";#N/A,#N/A,FALSE,"자재관리";#N/A,#N/A,FALSE,"자재관리"}</definedName>
    <definedName name="_226T2_" localSheetId="3" hidden="1">{#N/A,#N/A,FALSE,"단축1";#N/A,#N/A,FALSE,"단축2";#N/A,#N/A,FALSE,"단축3";#N/A,#N/A,FALSE,"장축";#N/A,#N/A,FALSE,"4WD"}</definedName>
    <definedName name="_226T2_" localSheetId="2" hidden="1">{#N/A,#N/A,FALSE,"단축1";#N/A,#N/A,FALSE,"단축2";#N/A,#N/A,FALSE,"단축3";#N/A,#N/A,FALSE,"장축";#N/A,#N/A,FALSE,"4WD"}</definedName>
    <definedName name="_226T2_" hidden="1">{#N/A,#N/A,FALSE,"단축1";#N/A,#N/A,FALSE,"단축2";#N/A,#N/A,FALSE,"단축3";#N/A,#N/A,FALSE,"장축";#N/A,#N/A,FALSE,"4WD"}</definedName>
    <definedName name="_226T2__1" localSheetId="3" hidden="1">{#N/A,#N/A,FALSE,"단축1";#N/A,#N/A,FALSE,"단축2";#N/A,#N/A,FALSE,"단축3";#N/A,#N/A,FALSE,"장축";#N/A,#N/A,FALSE,"4WD"}</definedName>
    <definedName name="_226T2__1" localSheetId="2" hidden="1">{#N/A,#N/A,FALSE,"단축1";#N/A,#N/A,FALSE,"단축2";#N/A,#N/A,FALSE,"단축3";#N/A,#N/A,FALSE,"장축";#N/A,#N/A,FALSE,"4WD"}</definedName>
    <definedName name="_226T2__1" hidden="1">{#N/A,#N/A,FALSE,"단축1";#N/A,#N/A,FALSE,"단축2";#N/A,#N/A,FALSE,"단축3";#N/A,#N/A,FALSE,"장축";#N/A,#N/A,FALSE,"4WD"}</definedName>
    <definedName name="_226T2__2" localSheetId="3" hidden="1">{#N/A,#N/A,FALSE,"단축1";#N/A,#N/A,FALSE,"단축2";#N/A,#N/A,FALSE,"단축3";#N/A,#N/A,FALSE,"장축";#N/A,#N/A,FALSE,"4WD"}</definedName>
    <definedName name="_226T2__2" localSheetId="2" hidden="1">{#N/A,#N/A,FALSE,"단축1";#N/A,#N/A,FALSE,"단축2";#N/A,#N/A,FALSE,"단축3";#N/A,#N/A,FALSE,"장축";#N/A,#N/A,FALSE,"4WD"}</definedName>
    <definedName name="_226T2__2" hidden="1">{#N/A,#N/A,FALSE,"단축1";#N/A,#N/A,FALSE,"단축2";#N/A,#N/A,FALSE,"단축3";#N/A,#N/A,FALSE,"장축";#N/A,#N/A,FALSE,"4WD"}</definedName>
    <definedName name="_226T2__3" localSheetId="3" hidden="1">{#N/A,#N/A,FALSE,"단축1";#N/A,#N/A,FALSE,"단축2";#N/A,#N/A,FALSE,"단축3";#N/A,#N/A,FALSE,"장축";#N/A,#N/A,FALSE,"4WD"}</definedName>
    <definedName name="_226T2__3" localSheetId="2" hidden="1">{#N/A,#N/A,FALSE,"단축1";#N/A,#N/A,FALSE,"단축2";#N/A,#N/A,FALSE,"단축3";#N/A,#N/A,FALSE,"장축";#N/A,#N/A,FALSE,"4WD"}</definedName>
    <definedName name="_226T2__3" hidden="1">{#N/A,#N/A,FALSE,"단축1";#N/A,#N/A,FALSE,"단축2";#N/A,#N/A,FALSE,"단축3";#N/A,#N/A,FALSE,"장축";#N/A,#N/A,FALSE,"4WD"}</definedName>
    <definedName name="_236T3_" localSheetId="3" hidden="1">{#N/A,#N/A,FALSE,"단축1";#N/A,#N/A,FALSE,"단축2";#N/A,#N/A,FALSE,"단축3";#N/A,#N/A,FALSE,"장축";#N/A,#N/A,FALSE,"4WD"}</definedName>
    <definedName name="_236T3_" localSheetId="2" hidden="1">{#N/A,#N/A,FALSE,"단축1";#N/A,#N/A,FALSE,"단축2";#N/A,#N/A,FALSE,"단축3";#N/A,#N/A,FALSE,"장축";#N/A,#N/A,FALSE,"4WD"}</definedName>
    <definedName name="_236T3_" hidden="1">{#N/A,#N/A,FALSE,"단축1";#N/A,#N/A,FALSE,"단축2";#N/A,#N/A,FALSE,"단축3";#N/A,#N/A,FALSE,"장축";#N/A,#N/A,FALSE,"4WD"}</definedName>
    <definedName name="_236T3__1" localSheetId="3" hidden="1">{#N/A,#N/A,FALSE,"단축1";#N/A,#N/A,FALSE,"단축2";#N/A,#N/A,FALSE,"단축3";#N/A,#N/A,FALSE,"장축";#N/A,#N/A,FALSE,"4WD"}</definedName>
    <definedName name="_236T3__1" localSheetId="2" hidden="1">{#N/A,#N/A,FALSE,"단축1";#N/A,#N/A,FALSE,"단축2";#N/A,#N/A,FALSE,"단축3";#N/A,#N/A,FALSE,"장축";#N/A,#N/A,FALSE,"4WD"}</definedName>
    <definedName name="_236T3__1" hidden="1">{#N/A,#N/A,FALSE,"단축1";#N/A,#N/A,FALSE,"단축2";#N/A,#N/A,FALSE,"단축3";#N/A,#N/A,FALSE,"장축";#N/A,#N/A,FALSE,"4WD"}</definedName>
    <definedName name="_236T3__2" localSheetId="3" hidden="1">{#N/A,#N/A,FALSE,"단축1";#N/A,#N/A,FALSE,"단축2";#N/A,#N/A,FALSE,"단축3";#N/A,#N/A,FALSE,"장축";#N/A,#N/A,FALSE,"4WD"}</definedName>
    <definedName name="_236T3__2" localSheetId="2" hidden="1">{#N/A,#N/A,FALSE,"단축1";#N/A,#N/A,FALSE,"단축2";#N/A,#N/A,FALSE,"단축3";#N/A,#N/A,FALSE,"장축";#N/A,#N/A,FALSE,"4WD"}</definedName>
    <definedName name="_236T3__2" hidden="1">{#N/A,#N/A,FALSE,"단축1";#N/A,#N/A,FALSE,"단축2";#N/A,#N/A,FALSE,"단축3";#N/A,#N/A,FALSE,"장축";#N/A,#N/A,FALSE,"4WD"}</definedName>
    <definedName name="_236T3__3" localSheetId="3" hidden="1">{#N/A,#N/A,FALSE,"단축1";#N/A,#N/A,FALSE,"단축2";#N/A,#N/A,FALSE,"단축3";#N/A,#N/A,FALSE,"장축";#N/A,#N/A,FALSE,"4WD"}</definedName>
    <definedName name="_236T3__3" localSheetId="2" hidden="1">{#N/A,#N/A,FALSE,"단축1";#N/A,#N/A,FALSE,"단축2";#N/A,#N/A,FALSE,"단축3";#N/A,#N/A,FALSE,"장축";#N/A,#N/A,FALSE,"4WD"}</definedName>
    <definedName name="_236T3__3" hidden="1">{#N/A,#N/A,FALSE,"단축1";#N/A,#N/A,FALSE,"단축2";#N/A,#N/A,FALSE,"단축3";#N/A,#N/A,FALSE,"장축";#N/A,#N/A,FALSE,"4WD"}</definedName>
    <definedName name="_245T2_" localSheetId="3" hidden="1">{#N/A,#N/A,FALSE,"단축1";#N/A,#N/A,FALSE,"단축2";#N/A,#N/A,FALSE,"단축3";#N/A,#N/A,FALSE,"장축";#N/A,#N/A,FALSE,"4WD"}</definedName>
    <definedName name="_245T2_" localSheetId="2" hidden="1">{#N/A,#N/A,FALSE,"단축1";#N/A,#N/A,FALSE,"단축2";#N/A,#N/A,FALSE,"단축3";#N/A,#N/A,FALSE,"장축";#N/A,#N/A,FALSE,"4WD"}</definedName>
    <definedName name="_245T2_" hidden="1">{#N/A,#N/A,FALSE,"단축1";#N/A,#N/A,FALSE,"단축2";#N/A,#N/A,FALSE,"단축3";#N/A,#N/A,FALSE,"장축";#N/A,#N/A,FALSE,"4WD"}</definedName>
    <definedName name="_245T2__1" localSheetId="3" hidden="1">{#N/A,#N/A,FALSE,"단축1";#N/A,#N/A,FALSE,"단축2";#N/A,#N/A,FALSE,"단축3";#N/A,#N/A,FALSE,"장축";#N/A,#N/A,FALSE,"4WD"}</definedName>
    <definedName name="_245T2__1" localSheetId="2" hidden="1">{#N/A,#N/A,FALSE,"단축1";#N/A,#N/A,FALSE,"단축2";#N/A,#N/A,FALSE,"단축3";#N/A,#N/A,FALSE,"장축";#N/A,#N/A,FALSE,"4WD"}</definedName>
    <definedName name="_245T2__1" hidden="1">{#N/A,#N/A,FALSE,"단축1";#N/A,#N/A,FALSE,"단축2";#N/A,#N/A,FALSE,"단축3";#N/A,#N/A,FALSE,"장축";#N/A,#N/A,FALSE,"4WD"}</definedName>
    <definedName name="_245T2__2" localSheetId="3" hidden="1">{#N/A,#N/A,FALSE,"단축1";#N/A,#N/A,FALSE,"단축2";#N/A,#N/A,FALSE,"단축3";#N/A,#N/A,FALSE,"장축";#N/A,#N/A,FALSE,"4WD"}</definedName>
    <definedName name="_245T2__2" localSheetId="2" hidden="1">{#N/A,#N/A,FALSE,"단축1";#N/A,#N/A,FALSE,"단축2";#N/A,#N/A,FALSE,"단축3";#N/A,#N/A,FALSE,"장축";#N/A,#N/A,FALSE,"4WD"}</definedName>
    <definedName name="_245T2__2" hidden="1">{#N/A,#N/A,FALSE,"단축1";#N/A,#N/A,FALSE,"단축2";#N/A,#N/A,FALSE,"단축3";#N/A,#N/A,FALSE,"장축";#N/A,#N/A,FALSE,"4WD"}</definedName>
    <definedName name="_245T2__3" localSheetId="3" hidden="1">{#N/A,#N/A,FALSE,"단축1";#N/A,#N/A,FALSE,"단축2";#N/A,#N/A,FALSE,"단축3";#N/A,#N/A,FALSE,"장축";#N/A,#N/A,FALSE,"4WD"}</definedName>
    <definedName name="_245T2__3" localSheetId="2" hidden="1">{#N/A,#N/A,FALSE,"단축1";#N/A,#N/A,FALSE,"단축2";#N/A,#N/A,FALSE,"단축3";#N/A,#N/A,FALSE,"장축";#N/A,#N/A,FALSE,"4WD"}</definedName>
    <definedName name="_245T2__3" hidden="1">{#N/A,#N/A,FALSE,"단축1";#N/A,#N/A,FALSE,"단축2";#N/A,#N/A,FALSE,"단축3";#N/A,#N/A,FALSE,"장축";#N/A,#N/A,FALSE,"4WD"}</definedName>
    <definedName name="_246T5_" localSheetId="3" hidden="1">{#N/A,#N/A,FALSE,"단축1";#N/A,#N/A,FALSE,"단축2";#N/A,#N/A,FALSE,"단축3";#N/A,#N/A,FALSE,"장축";#N/A,#N/A,FALSE,"4WD"}</definedName>
    <definedName name="_246T5_" localSheetId="2" hidden="1">{#N/A,#N/A,FALSE,"단축1";#N/A,#N/A,FALSE,"단축2";#N/A,#N/A,FALSE,"단축3";#N/A,#N/A,FALSE,"장축";#N/A,#N/A,FALSE,"4WD"}</definedName>
    <definedName name="_246T5_" hidden="1">{#N/A,#N/A,FALSE,"단축1";#N/A,#N/A,FALSE,"단축2";#N/A,#N/A,FALSE,"단축3";#N/A,#N/A,FALSE,"장축";#N/A,#N/A,FALSE,"4WD"}</definedName>
    <definedName name="_246T5__1" localSheetId="3" hidden="1">{#N/A,#N/A,FALSE,"단축1";#N/A,#N/A,FALSE,"단축2";#N/A,#N/A,FALSE,"단축3";#N/A,#N/A,FALSE,"장축";#N/A,#N/A,FALSE,"4WD"}</definedName>
    <definedName name="_246T5__1" localSheetId="2" hidden="1">{#N/A,#N/A,FALSE,"단축1";#N/A,#N/A,FALSE,"단축2";#N/A,#N/A,FALSE,"단축3";#N/A,#N/A,FALSE,"장축";#N/A,#N/A,FALSE,"4WD"}</definedName>
    <definedName name="_246T5__1" hidden="1">{#N/A,#N/A,FALSE,"단축1";#N/A,#N/A,FALSE,"단축2";#N/A,#N/A,FALSE,"단축3";#N/A,#N/A,FALSE,"장축";#N/A,#N/A,FALSE,"4WD"}</definedName>
    <definedName name="_246T5__2" localSheetId="3" hidden="1">{#N/A,#N/A,FALSE,"단축1";#N/A,#N/A,FALSE,"단축2";#N/A,#N/A,FALSE,"단축3";#N/A,#N/A,FALSE,"장축";#N/A,#N/A,FALSE,"4WD"}</definedName>
    <definedName name="_246T5__2" localSheetId="2" hidden="1">{#N/A,#N/A,FALSE,"단축1";#N/A,#N/A,FALSE,"단축2";#N/A,#N/A,FALSE,"단축3";#N/A,#N/A,FALSE,"장축";#N/A,#N/A,FALSE,"4WD"}</definedName>
    <definedName name="_246T5__2" hidden="1">{#N/A,#N/A,FALSE,"단축1";#N/A,#N/A,FALSE,"단축2";#N/A,#N/A,FALSE,"단축3";#N/A,#N/A,FALSE,"장축";#N/A,#N/A,FALSE,"4WD"}</definedName>
    <definedName name="_246T5__3" localSheetId="3" hidden="1">{#N/A,#N/A,FALSE,"단축1";#N/A,#N/A,FALSE,"단축2";#N/A,#N/A,FALSE,"단축3";#N/A,#N/A,FALSE,"장축";#N/A,#N/A,FALSE,"4WD"}</definedName>
    <definedName name="_246T5__3" localSheetId="2" hidden="1">{#N/A,#N/A,FALSE,"단축1";#N/A,#N/A,FALSE,"단축2";#N/A,#N/A,FALSE,"단축3";#N/A,#N/A,FALSE,"장축";#N/A,#N/A,FALSE,"4WD"}</definedName>
    <definedName name="_246T5__3" hidden="1">{#N/A,#N/A,FALSE,"단축1";#N/A,#N/A,FALSE,"단축2";#N/A,#N/A,FALSE,"단축3";#N/A,#N/A,FALSE,"장축";#N/A,#N/A,FALSE,"4WD"}</definedName>
    <definedName name="_252T3_" localSheetId="3" hidden="1">{#N/A,#N/A,FALSE,"단축1";#N/A,#N/A,FALSE,"단축2";#N/A,#N/A,FALSE,"단축3";#N/A,#N/A,FALSE,"장축";#N/A,#N/A,FALSE,"4WD"}</definedName>
    <definedName name="_252T3_" localSheetId="2" hidden="1">{#N/A,#N/A,FALSE,"단축1";#N/A,#N/A,FALSE,"단축2";#N/A,#N/A,FALSE,"단축3";#N/A,#N/A,FALSE,"장축";#N/A,#N/A,FALSE,"4WD"}</definedName>
    <definedName name="_252T3_" hidden="1">{#N/A,#N/A,FALSE,"단축1";#N/A,#N/A,FALSE,"단축2";#N/A,#N/A,FALSE,"단축3";#N/A,#N/A,FALSE,"장축";#N/A,#N/A,FALSE,"4WD"}</definedName>
    <definedName name="_252T3__1" localSheetId="3" hidden="1">{#N/A,#N/A,FALSE,"단축1";#N/A,#N/A,FALSE,"단축2";#N/A,#N/A,FALSE,"단축3";#N/A,#N/A,FALSE,"장축";#N/A,#N/A,FALSE,"4WD"}</definedName>
    <definedName name="_252T3__1" localSheetId="2" hidden="1">{#N/A,#N/A,FALSE,"단축1";#N/A,#N/A,FALSE,"단축2";#N/A,#N/A,FALSE,"단축3";#N/A,#N/A,FALSE,"장축";#N/A,#N/A,FALSE,"4WD"}</definedName>
    <definedName name="_252T3__1" hidden="1">{#N/A,#N/A,FALSE,"단축1";#N/A,#N/A,FALSE,"단축2";#N/A,#N/A,FALSE,"단축3";#N/A,#N/A,FALSE,"장축";#N/A,#N/A,FALSE,"4WD"}</definedName>
    <definedName name="_252T3__2" localSheetId="3" hidden="1">{#N/A,#N/A,FALSE,"단축1";#N/A,#N/A,FALSE,"단축2";#N/A,#N/A,FALSE,"단축3";#N/A,#N/A,FALSE,"장축";#N/A,#N/A,FALSE,"4WD"}</definedName>
    <definedName name="_252T3__2" localSheetId="2" hidden="1">{#N/A,#N/A,FALSE,"단축1";#N/A,#N/A,FALSE,"단축2";#N/A,#N/A,FALSE,"단축3";#N/A,#N/A,FALSE,"장축";#N/A,#N/A,FALSE,"4WD"}</definedName>
    <definedName name="_252T3__2" hidden="1">{#N/A,#N/A,FALSE,"단축1";#N/A,#N/A,FALSE,"단축2";#N/A,#N/A,FALSE,"단축3";#N/A,#N/A,FALSE,"장축";#N/A,#N/A,FALSE,"4WD"}</definedName>
    <definedName name="_252T3__3" localSheetId="3" hidden="1">{#N/A,#N/A,FALSE,"단축1";#N/A,#N/A,FALSE,"단축2";#N/A,#N/A,FALSE,"단축3";#N/A,#N/A,FALSE,"장축";#N/A,#N/A,FALSE,"4WD"}</definedName>
    <definedName name="_252T3__3" localSheetId="2" hidden="1">{#N/A,#N/A,FALSE,"단축1";#N/A,#N/A,FALSE,"단축2";#N/A,#N/A,FALSE,"단축3";#N/A,#N/A,FALSE,"장축";#N/A,#N/A,FALSE,"4WD"}</definedName>
    <definedName name="_252T3__3" hidden="1">{#N/A,#N/A,FALSE,"단축1";#N/A,#N/A,FALSE,"단축2";#N/A,#N/A,FALSE,"단축3";#N/A,#N/A,FALSE,"장축";#N/A,#N/A,FALSE,"4WD"}</definedName>
    <definedName name="_259T5_" localSheetId="3" hidden="1">{#N/A,#N/A,FALSE,"단축1";#N/A,#N/A,FALSE,"단축2";#N/A,#N/A,FALSE,"단축3";#N/A,#N/A,FALSE,"장축";#N/A,#N/A,FALSE,"4WD"}</definedName>
    <definedName name="_259T5_" localSheetId="2" hidden="1">{#N/A,#N/A,FALSE,"단축1";#N/A,#N/A,FALSE,"단축2";#N/A,#N/A,FALSE,"단축3";#N/A,#N/A,FALSE,"장축";#N/A,#N/A,FALSE,"4WD"}</definedName>
    <definedName name="_259T5_" hidden="1">{#N/A,#N/A,FALSE,"단축1";#N/A,#N/A,FALSE,"단축2";#N/A,#N/A,FALSE,"단축3";#N/A,#N/A,FALSE,"장축";#N/A,#N/A,FALSE,"4WD"}</definedName>
    <definedName name="_259T5__1" localSheetId="3" hidden="1">{#N/A,#N/A,FALSE,"단축1";#N/A,#N/A,FALSE,"단축2";#N/A,#N/A,FALSE,"단축3";#N/A,#N/A,FALSE,"장축";#N/A,#N/A,FALSE,"4WD"}</definedName>
    <definedName name="_259T5__1" localSheetId="2" hidden="1">{#N/A,#N/A,FALSE,"단축1";#N/A,#N/A,FALSE,"단축2";#N/A,#N/A,FALSE,"단축3";#N/A,#N/A,FALSE,"장축";#N/A,#N/A,FALSE,"4WD"}</definedName>
    <definedName name="_259T5__1" hidden="1">{#N/A,#N/A,FALSE,"단축1";#N/A,#N/A,FALSE,"단축2";#N/A,#N/A,FALSE,"단축3";#N/A,#N/A,FALSE,"장축";#N/A,#N/A,FALSE,"4WD"}</definedName>
    <definedName name="_259T5__2" localSheetId="3" hidden="1">{#N/A,#N/A,FALSE,"단축1";#N/A,#N/A,FALSE,"단축2";#N/A,#N/A,FALSE,"단축3";#N/A,#N/A,FALSE,"장축";#N/A,#N/A,FALSE,"4WD"}</definedName>
    <definedName name="_259T5__2" localSheetId="2" hidden="1">{#N/A,#N/A,FALSE,"단축1";#N/A,#N/A,FALSE,"단축2";#N/A,#N/A,FALSE,"단축3";#N/A,#N/A,FALSE,"장축";#N/A,#N/A,FALSE,"4WD"}</definedName>
    <definedName name="_259T5__2" hidden="1">{#N/A,#N/A,FALSE,"단축1";#N/A,#N/A,FALSE,"단축2";#N/A,#N/A,FALSE,"단축3";#N/A,#N/A,FALSE,"장축";#N/A,#N/A,FALSE,"4WD"}</definedName>
    <definedName name="_259T5__3" localSheetId="3" hidden="1">{#N/A,#N/A,FALSE,"단축1";#N/A,#N/A,FALSE,"단축2";#N/A,#N/A,FALSE,"단축3";#N/A,#N/A,FALSE,"장축";#N/A,#N/A,FALSE,"4WD"}</definedName>
    <definedName name="_259T5__3" localSheetId="2" hidden="1">{#N/A,#N/A,FALSE,"단축1";#N/A,#N/A,FALSE,"단축2";#N/A,#N/A,FALSE,"단축3";#N/A,#N/A,FALSE,"장축";#N/A,#N/A,FALSE,"4WD"}</definedName>
    <definedName name="_259T5__3" hidden="1">{#N/A,#N/A,FALSE,"단축1";#N/A,#N/A,FALSE,"단축2";#N/A,#N/A,FALSE,"단축3";#N/A,#N/A,FALSE,"장축";#N/A,#N/A,FALSE,"4WD"}</definedName>
    <definedName name="_2A1_"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2A1_"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2A1_" hidden="1">{#N/A,#N/A,TRUE,"양식5";#N/A,#N/A,TRUE,"양식1_2_2";#N/A,#N/A,TRUE,"양식1_1_2";#N/A,#N/A,TRUE,"양식2";#N/A,#N/A,TRUE,"양식4";#N/A,#N/A,TRUE,"양식3";#N/A,#N/A,TRUE,"양식6";#N/A,#N/A,TRUE,"양식7";#N/A,#N/A,TRUE,"양식10";#N/A,#N/A,TRUE,"양식11";#N/A,#N/A,TRUE,"양식12";#N/A,#N/A,TRUE,"양식13_1_2";#N/A,#N/A,TRUE,"양식13_2_2";#N/A,#N/A,TRUE,"양식14"}</definedName>
    <definedName name="_2A1_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2A1_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2A1__1" hidden="1">{#N/A,#N/A,TRUE,"양식5";#N/A,#N/A,TRUE,"양식1_2_2";#N/A,#N/A,TRUE,"양식1_1_2";#N/A,#N/A,TRUE,"양식2";#N/A,#N/A,TRUE,"양식4";#N/A,#N/A,TRUE,"양식3";#N/A,#N/A,TRUE,"양식6";#N/A,#N/A,TRUE,"양식7";#N/A,#N/A,TRUE,"양식10";#N/A,#N/A,TRUE,"양식11";#N/A,#N/A,TRUE,"양식12";#N/A,#N/A,TRUE,"양식13_1_2";#N/A,#N/A,TRUE,"양식13_2_2";#N/A,#N/A,TRUE,"양식14"}</definedName>
    <definedName name="_2A1_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2A1_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2A1__2" hidden="1">{#N/A,#N/A,TRUE,"양식5";#N/A,#N/A,TRUE,"양식1_2_2";#N/A,#N/A,TRUE,"양식1_1_2";#N/A,#N/A,TRUE,"양식2";#N/A,#N/A,TRUE,"양식4";#N/A,#N/A,TRUE,"양식3";#N/A,#N/A,TRUE,"양식6";#N/A,#N/A,TRUE,"양식7";#N/A,#N/A,TRUE,"양식10";#N/A,#N/A,TRUE,"양식11";#N/A,#N/A,TRUE,"양식12";#N/A,#N/A,TRUE,"양식13_1_2";#N/A,#N/A,TRUE,"양식13_2_2";#N/A,#N/A,TRUE,"양식14"}</definedName>
    <definedName name="_2A1_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2A1_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2A1__3" hidden="1">{#N/A,#N/A,TRUE,"양식5";#N/A,#N/A,TRUE,"양식1_2_2";#N/A,#N/A,TRUE,"양식1_1_2";#N/A,#N/A,TRUE,"양식2";#N/A,#N/A,TRUE,"양식4";#N/A,#N/A,TRUE,"양식3";#N/A,#N/A,TRUE,"양식6";#N/A,#N/A,TRUE,"양식7";#N/A,#N/A,TRUE,"양식10";#N/A,#N/A,TRUE,"양식11";#N/A,#N/A,TRUE,"양식12";#N/A,#N/A,TRUE,"양식13_1_2";#N/A,#N/A,TRUE,"양식13_2_2";#N/A,#N/A,TRUE,"양식14"}</definedName>
    <definedName name="_3A1_"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3A1_"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3A1_" hidden="1">{#N/A,#N/A,TRUE,"양식5";#N/A,#N/A,TRUE,"양식1_2_2";#N/A,#N/A,TRUE,"양식1_1_2";#N/A,#N/A,TRUE,"양식2";#N/A,#N/A,TRUE,"양식4";#N/A,#N/A,TRUE,"양식3";#N/A,#N/A,TRUE,"양식6";#N/A,#N/A,TRUE,"양식7";#N/A,#N/A,TRUE,"양식10";#N/A,#N/A,TRUE,"양식11";#N/A,#N/A,TRUE,"양식12";#N/A,#N/A,TRUE,"양식13_1_2";#N/A,#N/A,TRUE,"양식13_2_2";#N/A,#N/A,TRUE,"양식14"}</definedName>
    <definedName name="_3A1_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3A1_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3A1__1" hidden="1">{#N/A,#N/A,TRUE,"양식5";#N/A,#N/A,TRUE,"양식1_2_2";#N/A,#N/A,TRUE,"양식1_1_2";#N/A,#N/A,TRUE,"양식2";#N/A,#N/A,TRUE,"양식4";#N/A,#N/A,TRUE,"양식3";#N/A,#N/A,TRUE,"양식6";#N/A,#N/A,TRUE,"양식7";#N/A,#N/A,TRUE,"양식10";#N/A,#N/A,TRUE,"양식11";#N/A,#N/A,TRUE,"양식12";#N/A,#N/A,TRUE,"양식13_1_2";#N/A,#N/A,TRUE,"양식13_2_2";#N/A,#N/A,TRUE,"양식14"}</definedName>
    <definedName name="_3A1_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3A1_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3A1__2" hidden="1">{#N/A,#N/A,TRUE,"양식5";#N/A,#N/A,TRUE,"양식1_2_2";#N/A,#N/A,TRUE,"양식1_1_2";#N/A,#N/A,TRUE,"양식2";#N/A,#N/A,TRUE,"양식4";#N/A,#N/A,TRUE,"양식3";#N/A,#N/A,TRUE,"양식6";#N/A,#N/A,TRUE,"양식7";#N/A,#N/A,TRUE,"양식10";#N/A,#N/A,TRUE,"양식11";#N/A,#N/A,TRUE,"양식12";#N/A,#N/A,TRUE,"양식13_1_2";#N/A,#N/A,TRUE,"양식13_2_2";#N/A,#N/A,TRUE,"양식14"}</definedName>
    <definedName name="_3A1_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3A1_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3A1__3" hidden="1">{#N/A,#N/A,TRUE,"양식5";#N/A,#N/A,TRUE,"양식1_2_2";#N/A,#N/A,TRUE,"양식1_1_2";#N/A,#N/A,TRUE,"양식2";#N/A,#N/A,TRUE,"양식4";#N/A,#N/A,TRUE,"양식3";#N/A,#N/A,TRUE,"양식6";#N/A,#N/A,TRUE,"양식7";#N/A,#N/A,TRUE,"양식10";#N/A,#N/A,TRUE,"양식11";#N/A,#N/A,TRUE,"양식12";#N/A,#N/A,TRUE,"양식13_1_2";#N/A,#N/A,TRUE,"양식13_2_2";#N/A,#N/A,TRUE,"양식14"}</definedName>
    <definedName name="_4a1_" localSheetId="3" hidden="1">{#N/A,#N/A,FALSE,"자재관리";#N/A,#N/A,FALSE,"자재관리";#N/A,#N/A,FALSE,"자재관리"}</definedName>
    <definedName name="_4a1_" localSheetId="2" hidden="1">{#N/A,#N/A,FALSE,"자재관리";#N/A,#N/A,FALSE,"자재관리";#N/A,#N/A,FALSE,"자재관리"}</definedName>
    <definedName name="_4a1_" hidden="1">{#N/A,#N/A,FALSE,"자재관리";#N/A,#N/A,FALSE,"자재관리";#N/A,#N/A,FALSE,"자재관리"}</definedName>
    <definedName name="_4a1__1" localSheetId="3" hidden="1">{#N/A,#N/A,FALSE,"자재관리";#N/A,#N/A,FALSE,"자재관리";#N/A,#N/A,FALSE,"자재관리"}</definedName>
    <definedName name="_4a1__1" localSheetId="2" hidden="1">{#N/A,#N/A,FALSE,"자재관리";#N/A,#N/A,FALSE,"자재관리";#N/A,#N/A,FALSE,"자재관리"}</definedName>
    <definedName name="_4a1__1" hidden="1">{#N/A,#N/A,FALSE,"자재관리";#N/A,#N/A,FALSE,"자재관리";#N/A,#N/A,FALSE,"자재관리"}</definedName>
    <definedName name="_4a1__2" localSheetId="3" hidden="1">{#N/A,#N/A,FALSE,"자재관리";#N/A,#N/A,FALSE,"자재관리";#N/A,#N/A,FALSE,"자재관리"}</definedName>
    <definedName name="_4a1__2" localSheetId="2" hidden="1">{#N/A,#N/A,FALSE,"자재관리";#N/A,#N/A,FALSE,"자재관리";#N/A,#N/A,FALSE,"자재관리"}</definedName>
    <definedName name="_4a1__2" hidden="1">{#N/A,#N/A,FALSE,"자재관리";#N/A,#N/A,FALSE,"자재관리";#N/A,#N/A,FALSE,"자재관리"}</definedName>
    <definedName name="_4a1__3" localSheetId="3" hidden="1">{#N/A,#N/A,FALSE,"자재관리";#N/A,#N/A,FALSE,"자재관리";#N/A,#N/A,FALSE,"자재관리"}</definedName>
    <definedName name="_4a1__3" localSheetId="2" hidden="1">{#N/A,#N/A,FALSE,"자재관리";#N/A,#N/A,FALSE,"자재관리";#N/A,#N/A,FALSE,"자재관리"}</definedName>
    <definedName name="_4a1__3" hidden="1">{#N/A,#N/A,FALSE,"자재관리";#N/A,#N/A,FALSE,"자재관리";#N/A,#N/A,FALSE,"자재관리"}</definedName>
    <definedName name="_5a1_" localSheetId="3" hidden="1">{#N/A,#N/A,FALSE,"자재관리";#N/A,#N/A,FALSE,"자재관리";#N/A,#N/A,FALSE,"자재관리"}</definedName>
    <definedName name="_5a1_" localSheetId="2" hidden="1">{#N/A,#N/A,FALSE,"자재관리";#N/A,#N/A,FALSE,"자재관리";#N/A,#N/A,FALSE,"자재관리"}</definedName>
    <definedName name="_5a1_" hidden="1">{#N/A,#N/A,FALSE,"자재관리";#N/A,#N/A,FALSE,"자재관리";#N/A,#N/A,FALSE,"자재관리"}</definedName>
    <definedName name="_5a1__1" localSheetId="3" hidden="1">{#N/A,#N/A,FALSE,"자재관리";#N/A,#N/A,FALSE,"자재관리";#N/A,#N/A,FALSE,"자재관리"}</definedName>
    <definedName name="_5a1__1" localSheetId="2" hidden="1">{#N/A,#N/A,FALSE,"자재관리";#N/A,#N/A,FALSE,"자재관리";#N/A,#N/A,FALSE,"자재관리"}</definedName>
    <definedName name="_5a1__1" hidden="1">{#N/A,#N/A,FALSE,"자재관리";#N/A,#N/A,FALSE,"자재관리";#N/A,#N/A,FALSE,"자재관리"}</definedName>
    <definedName name="_5a1__2" localSheetId="3" hidden="1">{#N/A,#N/A,FALSE,"자재관리";#N/A,#N/A,FALSE,"자재관리";#N/A,#N/A,FALSE,"자재관리"}</definedName>
    <definedName name="_5a1__2" localSheetId="2" hidden="1">{#N/A,#N/A,FALSE,"자재관리";#N/A,#N/A,FALSE,"자재관리";#N/A,#N/A,FALSE,"자재관리"}</definedName>
    <definedName name="_5a1__2" hidden="1">{#N/A,#N/A,FALSE,"자재관리";#N/A,#N/A,FALSE,"자재관리";#N/A,#N/A,FALSE,"자재관리"}</definedName>
    <definedName name="_5a1__3" localSheetId="3" hidden="1">{#N/A,#N/A,FALSE,"자재관리";#N/A,#N/A,FALSE,"자재관리";#N/A,#N/A,FALSE,"자재관리"}</definedName>
    <definedName name="_5a1__3" localSheetId="2" hidden="1">{#N/A,#N/A,FALSE,"자재관리";#N/A,#N/A,FALSE,"자재관리";#N/A,#N/A,FALSE,"자재관리"}</definedName>
    <definedName name="_5a1__3" hidden="1">{#N/A,#N/A,FALSE,"자재관리";#N/A,#N/A,FALSE,"자재관리";#N/A,#N/A,FALSE,"자재관리"}</definedName>
    <definedName name="_74A3_" localSheetId="3" hidden="1">{#N/A,#N/A,FALSE,"단축1";#N/A,#N/A,FALSE,"단축2";#N/A,#N/A,FALSE,"단축3";#N/A,#N/A,FALSE,"장축";#N/A,#N/A,FALSE,"4WD"}</definedName>
    <definedName name="_74A3_" localSheetId="2" hidden="1">{#N/A,#N/A,FALSE,"단축1";#N/A,#N/A,FALSE,"단축2";#N/A,#N/A,FALSE,"단축3";#N/A,#N/A,FALSE,"장축";#N/A,#N/A,FALSE,"4WD"}</definedName>
    <definedName name="_74A3_" hidden="1">{#N/A,#N/A,FALSE,"단축1";#N/A,#N/A,FALSE,"단축2";#N/A,#N/A,FALSE,"단축3";#N/A,#N/A,FALSE,"장축";#N/A,#N/A,FALSE,"4WD"}</definedName>
    <definedName name="_74A3__1" localSheetId="3" hidden="1">{#N/A,#N/A,FALSE,"단축1";#N/A,#N/A,FALSE,"단축2";#N/A,#N/A,FALSE,"단축3";#N/A,#N/A,FALSE,"장축";#N/A,#N/A,FALSE,"4WD"}</definedName>
    <definedName name="_74A3__1" localSheetId="2" hidden="1">{#N/A,#N/A,FALSE,"단축1";#N/A,#N/A,FALSE,"단축2";#N/A,#N/A,FALSE,"단축3";#N/A,#N/A,FALSE,"장축";#N/A,#N/A,FALSE,"4WD"}</definedName>
    <definedName name="_74A3__1" hidden="1">{#N/A,#N/A,FALSE,"단축1";#N/A,#N/A,FALSE,"단축2";#N/A,#N/A,FALSE,"단축3";#N/A,#N/A,FALSE,"장축";#N/A,#N/A,FALSE,"4WD"}</definedName>
    <definedName name="_74A3__2" localSheetId="3" hidden="1">{#N/A,#N/A,FALSE,"단축1";#N/A,#N/A,FALSE,"단축2";#N/A,#N/A,FALSE,"단축3";#N/A,#N/A,FALSE,"장축";#N/A,#N/A,FALSE,"4WD"}</definedName>
    <definedName name="_74A3__2" localSheetId="2" hidden="1">{#N/A,#N/A,FALSE,"단축1";#N/A,#N/A,FALSE,"단축2";#N/A,#N/A,FALSE,"단축3";#N/A,#N/A,FALSE,"장축";#N/A,#N/A,FALSE,"4WD"}</definedName>
    <definedName name="_74A3__2" hidden="1">{#N/A,#N/A,FALSE,"단축1";#N/A,#N/A,FALSE,"단축2";#N/A,#N/A,FALSE,"단축3";#N/A,#N/A,FALSE,"장축";#N/A,#N/A,FALSE,"4WD"}</definedName>
    <definedName name="_74A3__3" localSheetId="3" hidden="1">{#N/A,#N/A,FALSE,"단축1";#N/A,#N/A,FALSE,"단축2";#N/A,#N/A,FALSE,"단축3";#N/A,#N/A,FALSE,"장축";#N/A,#N/A,FALSE,"4WD"}</definedName>
    <definedName name="_74A3__3" localSheetId="2" hidden="1">{#N/A,#N/A,FALSE,"단축1";#N/A,#N/A,FALSE,"단축2";#N/A,#N/A,FALSE,"단축3";#N/A,#N/A,FALSE,"장축";#N/A,#N/A,FALSE,"4WD"}</definedName>
    <definedName name="_74A3__3" hidden="1">{#N/A,#N/A,FALSE,"단축1";#N/A,#N/A,FALSE,"단축2";#N/A,#N/A,FALSE,"단축3";#N/A,#N/A,FALSE,"장축";#N/A,#N/A,FALSE,"4WD"}</definedName>
    <definedName name="_7A1_"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7A1_"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7A1_" hidden="1">{#N/A,#N/A,TRUE,"양식5";#N/A,#N/A,TRUE,"양식1_2_2";#N/A,#N/A,TRUE,"양식1_1_2";#N/A,#N/A,TRUE,"양식2";#N/A,#N/A,TRUE,"양식4";#N/A,#N/A,TRUE,"양식3";#N/A,#N/A,TRUE,"양식6";#N/A,#N/A,TRUE,"양식7";#N/A,#N/A,TRUE,"양식10";#N/A,#N/A,TRUE,"양식11";#N/A,#N/A,TRUE,"양식12";#N/A,#N/A,TRUE,"양식13_1_2";#N/A,#N/A,TRUE,"양식13_2_2";#N/A,#N/A,TRUE,"양식14"}</definedName>
    <definedName name="_7A1_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7A1_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7A1__1" hidden="1">{#N/A,#N/A,TRUE,"양식5";#N/A,#N/A,TRUE,"양식1_2_2";#N/A,#N/A,TRUE,"양식1_1_2";#N/A,#N/A,TRUE,"양식2";#N/A,#N/A,TRUE,"양식4";#N/A,#N/A,TRUE,"양식3";#N/A,#N/A,TRUE,"양식6";#N/A,#N/A,TRUE,"양식7";#N/A,#N/A,TRUE,"양식10";#N/A,#N/A,TRUE,"양식11";#N/A,#N/A,TRUE,"양식12";#N/A,#N/A,TRUE,"양식13_1_2";#N/A,#N/A,TRUE,"양식13_2_2";#N/A,#N/A,TRUE,"양식14"}</definedName>
    <definedName name="_7A1_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7A1_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7A1__2" hidden="1">{#N/A,#N/A,TRUE,"양식5";#N/A,#N/A,TRUE,"양식1_2_2";#N/A,#N/A,TRUE,"양식1_1_2";#N/A,#N/A,TRUE,"양식2";#N/A,#N/A,TRUE,"양식4";#N/A,#N/A,TRUE,"양식3";#N/A,#N/A,TRUE,"양식6";#N/A,#N/A,TRUE,"양식7";#N/A,#N/A,TRUE,"양식10";#N/A,#N/A,TRUE,"양식11";#N/A,#N/A,TRUE,"양식12";#N/A,#N/A,TRUE,"양식13_1_2";#N/A,#N/A,TRUE,"양식13_2_2";#N/A,#N/A,TRUE,"양식14"}</definedName>
    <definedName name="_7A1_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7A1_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7A1__3" hidden="1">{#N/A,#N/A,TRUE,"양식5";#N/A,#N/A,TRUE,"양식1_2_2";#N/A,#N/A,TRUE,"양식1_1_2";#N/A,#N/A,TRUE,"양식2";#N/A,#N/A,TRUE,"양식4";#N/A,#N/A,TRUE,"양식3";#N/A,#N/A,TRUE,"양식6";#N/A,#N/A,TRUE,"양식7";#N/A,#N/A,TRUE,"양식10";#N/A,#N/A,TRUE,"양식11";#N/A,#N/A,TRUE,"양식12";#N/A,#N/A,TRUE,"양식13_1_2";#N/A,#N/A,TRUE,"양식13_2_2";#N/A,#N/A,TRUE,"양식14"}</definedName>
    <definedName name="_92AS6_" localSheetId="3" hidden="1">{#N/A,#N/A,FALSE,"Australien";#N/A,#N/A,FALSE,"Birmingham";#N/A,#N/A,FALSE,"Brasilien";#N/A,#N/A,FALSE,"Prag";#N/A,#N/A,FALSE,"Spanien";#N/A,#N/A,FALSE,"Malaysia ( Com)";#N/A,#N/A,FALSE,"Malaysia (Instr)"}</definedName>
    <definedName name="_92AS6_" localSheetId="2" hidden="1">{#N/A,#N/A,FALSE,"Australien";#N/A,#N/A,FALSE,"Birmingham";#N/A,#N/A,FALSE,"Brasilien";#N/A,#N/A,FALSE,"Prag";#N/A,#N/A,FALSE,"Spanien";#N/A,#N/A,FALSE,"Malaysia ( Com)";#N/A,#N/A,FALSE,"Malaysia (Instr)"}</definedName>
    <definedName name="_92AS6_" hidden="1">{#N/A,#N/A,FALSE,"Australien";#N/A,#N/A,FALSE,"Birmingham";#N/A,#N/A,FALSE,"Brasilien";#N/A,#N/A,FALSE,"Prag";#N/A,#N/A,FALSE,"Spanien";#N/A,#N/A,FALSE,"Malaysia ( Com)";#N/A,#N/A,FALSE,"Malaysia (Instr)"}</definedName>
    <definedName name="_92AS6__1" localSheetId="3" hidden="1">{#N/A,#N/A,FALSE,"Australien";#N/A,#N/A,FALSE,"Birmingham";#N/A,#N/A,FALSE,"Brasilien";#N/A,#N/A,FALSE,"Prag";#N/A,#N/A,FALSE,"Spanien";#N/A,#N/A,FALSE,"Malaysia ( Com)";#N/A,#N/A,FALSE,"Malaysia (Instr)"}</definedName>
    <definedName name="_92AS6__1" localSheetId="2" hidden="1">{#N/A,#N/A,FALSE,"Australien";#N/A,#N/A,FALSE,"Birmingham";#N/A,#N/A,FALSE,"Brasilien";#N/A,#N/A,FALSE,"Prag";#N/A,#N/A,FALSE,"Spanien";#N/A,#N/A,FALSE,"Malaysia ( Com)";#N/A,#N/A,FALSE,"Malaysia (Instr)"}</definedName>
    <definedName name="_92AS6__1" hidden="1">{#N/A,#N/A,FALSE,"Australien";#N/A,#N/A,FALSE,"Birmingham";#N/A,#N/A,FALSE,"Brasilien";#N/A,#N/A,FALSE,"Prag";#N/A,#N/A,FALSE,"Spanien";#N/A,#N/A,FALSE,"Malaysia ( Com)";#N/A,#N/A,FALSE,"Malaysia (Instr)"}</definedName>
    <definedName name="_92AS6__2" localSheetId="3" hidden="1">{#N/A,#N/A,FALSE,"Australien";#N/A,#N/A,FALSE,"Birmingham";#N/A,#N/A,FALSE,"Brasilien";#N/A,#N/A,FALSE,"Prag";#N/A,#N/A,FALSE,"Spanien";#N/A,#N/A,FALSE,"Malaysia ( Com)";#N/A,#N/A,FALSE,"Malaysia (Instr)"}</definedName>
    <definedName name="_92AS6__2" localSheetId="2" hidden="1">{#N/A,#N/A,FALSE,"Australien";#N/A,#N/A,FALSE,"Birmingham";#N/A,#N/A,FALSE,"Brasilien";#N/A,#N/A,FALSE,"Prag";#N/A,#N/A,FALSE,"Spanien";#N/A,#N/A,FALSE,"Malaysia ( Com)";#N/A,#N/A,FALSE,"Malaysia (Instr)"}</definedName>
    <definedName name="_92AS6__2" hidden="1">{#N/A,#N/A,FALSE,"Australien";#N/A,#N/A,FALSE,"Birmingham";#N/A,#N/A,FALSE,"Brasilien";#N/A,#N/A,FALSE,"Prag";#N/A,#N/A,FALSE,"Spanien";#N/A,#N/A,FALSE,"Malaysia ( Com)";#N/A,#N/A,FALSE,"Malaysia (Instr)"}</definedName>
    <definedName name="_92AS6__3" localSheetId="3" hidden="1">{#N/A,#N/A,FALSE,"Australien";#N/A,#N/A,FALSE,"Birmingham";#N/A,#N/A,FALSE,"Brasilien";#N/A,#N/A,FALSE,"Prag";#N/A,#N/A,FALSE,"Spanien";#N/A,#N/A,FALSE,"Malaysia ( Com)";#N/A,#N/A,FALSE,"Malaysia (Instr)"}</definedName>
    <definedName name="_92AS6__3" localSheetId="2" hidden="1">{#N/A,#N/A,FALSE,"Australien";#N/A,#N/A,FALSE,"Birmingham";#N/A,#N/A,FALSE,"Brasilien";#N/A,#N/A,FALSE,"Prag";#N/A,#N/A,FALSE,"Spanien";#N/A,#N/A,FALSE,"Malaysia ( Com)";#N/A,#N/A,FALSE,"Malaysia (Instr)"}</definedName>
    <definedName name="_92AS6__3" hidden="1">{#N/A,#N/A,FALSE,"Australien";#N/A,#N/A,FALSE,"Birmingham";#N/A,#N/A,FALSE,"Brasilien";#N/A,#N/A,FALSE,"Prag";#N/A,#N/A,FALSE,"Spanien";#N/A,#N/A,FALSE,"Malaysia ( Com)";#N/A,#N/A,FALSE,"Malaysia (Instr)"}</definedName>
    <definedName name="_a1" localSheetId="3" hidden="1">{#N/A,#N/A,FALSE,"자재관리";#N/A,#N/A,FALSE,"자재관리";#N/A,#N/A,FALSE,"자재관리"}</definedName>
    <definedName name="_a1" localSheetId="2" hidden="1">{#N/A,#N/A,FALSE,"자재관리";#N/A,#N/A,FALSE,"자재관리";#N/A,#N/A,FALSE,"자재관리"}</definedName>
    <definedName name="_a1" hidden="1">{#N/A,#N/A,FALSE,"자재관리";#N/A,#N/A,FALSE,"자재관리";#N/A,#N/A,FALSE,"자재관리"}</definedName>
    <definedName name="_a1_1" localSheetId="3" hidden="1">{#N/A,#N/A,FALSE,"자재관리";#N/A,#N/A,FALSE,"자재관리";#N/A,#N/A,FALSE,"자재관리"}</definedName>
    <definedName name="_a1_1" localSheetId="2" hidden="1">{#N/A,#N/A,FALSE,"자재관리";#N/A,#N/A,FALSE,"자재관리";#N/A,#N/A,FALSE,"자재관리"}</definedName>
    <definedName name="_a1_1" hidden="1">{#N/A,#N/A,FALSE,"자재관리";#N/A,#N/A,FALSE,"자재관리";#N/A,#N/A,FALSE,"자재관리"}</definedName>
    <definedName name="_a1_2" localSheetId="3" hidden="1">{#N/A,#N/A,FALSE,"자재관리";#N/A,#N/A,FALSE,"자재관리";#N/A,#N/A,FALSE,"자재관리"}</definedName>
    <definedName name="_a1_2" localSheetId="2" hidden="1">{#N/A,#N/A,FALSE,"자재관리";#N/A,#N/A,FALSE,"자재관리";#N/A,#N/A,FALSE,"자재관리"}</definedName>
    <definedName name="_a1_2" hidden="1">{#N/A,#N/A,FALSE,"자재관리";#N/A,#N/A,FALSE,"자재관리";#N/A,#N/A,FALSE,"자재관리"}</definedName>
    <definedName name="_a1_3" localSheetId="3" hidden="1">{#N/A,#N/A,FALSE,"자재관리";#N/A,#N/A,FALSE,"자재관리";#N/A,#N/A,FALSE,"자재관리"}</definedName>
    <definedName name="_a1_3" localSheetId="2" hidden="1">{#N/A,#N/A,FALSE,"자재관리";#N/A,#N/A,FALSE,"자재관리";#N/A,#N/A,FALSE,"자재관리"}</definedName>
    <definedName name="_a1_3" hidden="1">{#N/A,#N/A,FALSE,"자재관리";#N/A,#N/A,FALSE,"자재관리";#N/A,#N/A,FALSE,"자재관리"}</definedName>
    <definedName name="_AS6" localSheetId="3" hidden="1">{#N/A,#N/A,FALSE,"Australien";#N/A,#N/A,FALSE,"Birmingham";#N/A,#N/A,FALSE,"Brasilien";#N/A,#N/A,FALSE,"Prag";#N/A,#N/A,FALSE,"Spanien";#N/A,#N/A,FALSE,"Malaysia ( Com)";#N/A,#N/A,FALSE,"Malaysia (Instr)"}</definedName>
    <definedName name="_AS6" localSheetId="2" hidden="1">{#N/A,#N/A,FALSE,"Australien";#N/A,#N/A,FALSE,"Birmingham";#N/A,#N/A,FALSE,"Brasilien";#N/A,#N/A,FALSE,"Prag";#N/A,#N/A,FALSE,"Spanien";#N/A,#N/A,FALSE,"Malaysia ( Com)";#N/A,#N/A,FALSE,"Malaysia (Instr)"}</definedName>
    <definedName name="_AS6" hidden="1">{#N/A,#N/A,FALSE,"Australien";#N/A,#N/A,FALSE,"Birmingham";#N/A,#N/A,FALSE,"Brasilien";#N/A,#N/A,FALSE,"Prag";#N/A,#N/A,FALSE,"Spanien";#N/A,#N/A,FALSE,"Malaysia ( Com)";#N/A,#N/A,FALSE,"Malaysia (Instr)"}</definedName>
    <definedName name="_AS6_1" localSheetId="3" hidden="1">{#N/A,#N/A,FALSE,"Australien";#N/A,#N/A,FALSE,"Birmingham";#N/A,#N/A,FALSE,"Brasilien";#N/A,#N/A,FALSE,"Prag";#N/A,#N/A,FALSE,"Spanien";#N/A,#N/A,FALSE,"Malaysia ( Com)";#N/A,#N/A,FALSE,"Malaysia (Instr)"}</definedName>
    <definedName name="_AS6_1" localSheetId="2" hidden="1">{#N/A,#N/A,FALSE,"Australien";#N/A,#N/A,FALSE,"Birmingham";#N/A,#N/A,FALSE,"Brasilien";#N/A,#N/A,FALSE,"Prag";#N/A,#N/A,FALSE,"Spanien";#N/A,#N/A,FALSE,"Malaysia ( Com)";#N/A,#N/A,FALSE,"Malaysia (Instr)"}</definedName>
    <definedName name="_AS6_1" hidden="1">{#N/A,#N/A,FALSE,"Australien";#N/A,#N/A,FALSE,"Birmingham";#N/A,#N/A,FALSE,"Brasilien";#N/A,#N/A,FALSE,"Prag";#N/A,#N/A,FALSE,"Spanien";#N/A,#N/A,FALSE,"Malaysia ( Com)";#N/A,#N/A,FALSE,"Malaysia (Instr)"}</definedName>
    <definedName name="_AS6_2" localSheetId="3" hidden="1">{#N/A,#N/A,FALSE,"Australien";#N/A,#N/A,FALSE,"Birmingham";#N/A,#N/A,FALSE,"Brasilien";#N/A,#N/A,FALSE,"Prag";#N/A,#N/A,FALSE,"Spanien";#N/A,#N/A,FALSE,"Malaysia ( Com)";#N/A,#N/A,FALSE,"Malaysia (Instr)"}</definedName>
    <definedName name="_AS6_2" localSheetId="2" hidden="1">{#N/A,#N/A,FALSE,"Australien";#N/A,#N/A,FALSE,"Birmingham";#N/A,#N/A,FALSE,"Brasilien";#N/A,#N/A,FALSE,"Prag";#N/A,#N/A,FALSE,"Spanien";#N/A,#N/A,FALSE,"Malaysia ( Com)";#N/A,#N/A,FALSE,"Malaysia (Instr)"}</definedName>
    <definedName name="_AS6_2" hidden="1">{#N/A,#N/A,FALSE,"Australien";#N/A,#N/A,FALSE,"Birmingham";#N/A,#N/A,FALSE,"Brasilien";#N/A,#N/A,FALSE,"Prag";#N/A,#N/A,FALSE,"Spanien";#N/A,#N/A,FALSE,"Malaysia ( Com)";#N/A,#N/A,FALSE,"Malaysia (Instr)"}</definedName>
    <definedName name="_AS6_3" localSheetId="3" hidden="1">{#N/A,#N/A,FALSE,"Australien";#N/A,#N/A,FALSE,"Birmingham";#N/A,#N/A,FALSE,"Brasilien";#N/A,#N/A,FALSE,"Prag";#N/A,#N/A,FALSE,"Spanien";#N/A,#N/A,FALSE,"Malaysia ( Com)";#N/A,#N/A,FALSE,"Malaysia (Instr)"}</definedName>
    <definedName name="_AS6_3" localSheetId="2" hidden="1">{#N/A,#N/A,FALSE,"Australien";#N/A,#N/A,FALSE,"Birmingham";#N/A,#N/A,FALSE,"Brasilien";#N/A,#N/A,FALSE,"Prag";#N/A,#N/A,FALSE,"Spanien";#N/A,#N/A,FALSE,"Malaysia ( Com)";#N/A,#N/A,FALSE,"Malaysia (Instr)"}</definedName>
    <definedName name="_AS6_3" hidden="1">{#N/A,#N/A,FALSE,"Australien";#N/A,#N/A,FALSE,"Birmingham";#N/A,#N/A,FALSE,"Brasilien";#N/A,#N/A,FALSE,"Prag";#N/A,#N/A,FALSE,"Spanien";#N/A,#N/A,FALSE,"Malaysia ( Com)";#N/A,#N/A,FALSE,"Malaysia (Instr)"}</definedName>
    <definedName name="_DB777" localSheetId="3" hidden="1">{#N/A,#N/A,TRUE,"Y생산";#N/A,#N/A,TRUE,"Y판매";#N/A,#N/A,TRUE,"Y총물량";#N/A,#N/A,TRUE,"Y능력";#N/A,#N/A,TRUE,"YKD"}</definedName>
    <definedName name="_DB777" localSheetId="2" hidden="1">{#N/A,#N/A,TRUE,"Y생산";#N/A,#N/A,TRUE,"Y판매";#N/A,#N/A,TRUE,"Y총물량";#N/A,#N/A,TRUE,"Y능력";#N/A,#N/A,TRUE,"YKD"}</definedName>
    <definedName name="_DB777" hidden="1">{#N/A,#N/A,TRUE,"Y생산";#N/A,#N/A,TRUE,"Y판매";#N/A,#N/A,TRUE,"Y총물량";#N/A,#N/A,TRUE,"Y능력";#N/A,#N/A,TRUE,"YKD"}</definedName>
    <definedName name="_DB777_1" localSheetId="3" hidden="1">{#N/A,#N/A,TRUE,"Y생산";#N/A,#N/A,TRUE,"Y판매";#N/A,#N/A,TRUE,"Y총물량";#N/A,#N/A,TRUE,"Y능력";#N/A,#N/A,TRUE,"YKD"}</definedName>
    <definedName name="_DB777_1" localSheetId="2" hidden="1">{#N/A,#N/A,TRUE,"Y생산";#N/A,#N/A,TRUE,"Y판매";#N/A,#N/A,TRUE,"Y총물량";#N/A,#N/A,TRUE,"Y능력";#N/A,#N/A,TRUE,"YKD"}</definedName>
    <definedName name="_DB777_1" hidden="1">{#N/A,#N/A,TRUE,"Y생산";#N/A,#N/A,TRUE,"Y판매";#N/A,#N/A,TRUE,"Y총물량";#N/A,#N/A,TRUE,"Y능력";#N/A,#N/A,TRUE,"YKD"}</definedName>
    <definedName name="_DB777_2" localSheetId="3" hidden="1">{#N/A,#N/A,TRUE,"Y생산";#N/A,#N/A,TRUE,"Y판매";#N/A,#N/A,TRUE,"Y총물량";#N/A,#N/A,TRUE,"Y능력";#N/A,#N/A,TRUE,"YKD"}</definedName>
    <definedName name="_DB777_2" localSheetId="2" hidden="1">{#N/A,#N/A,TRUE,"Y생산";#N/A,#N/A,TRUE,"Y판매";#N/A,#N/A,TRUE,"Y총물량";#N/A,#N/A,TRUE,"Y능력";#N/A,#N/A,TRUE,"YKD"}</definedName>
    <definedName name="_DB777_2" hidden="1">{#N/A,#N/A,TRUE,"Y생산";#N/A,#N/A,TRUE,"Y판매";#N/A,#N/A,TRUE,"Y총물량";#N/A,#N/A,TRUE,"Y능력";#N/A,#N/A,TRUE,"YKD"}</definedName>
    <definedName name="_DB777_3" localSheetId="3" hidden="1">{#N/A,#N/A,TRUE,"Y생산";#N/A,#N/A,TRUE,"Y판매";#N/A,#N/A,TRUE,"Y총물량";#N/A,#N/A,TRUE,"Y능력";#N/A,#N/A,TRUE,"YKD"}</definedName>
    <definedName name="_DB777_3" localSheetId="2" hidden="1">{#N/A,#N/A,TRUE,"Y생산";#N/A,#N/A,TRUE,"Y판매";#N/A,#N/A,TRUE,"Y총물량";#N/A,#N/A,TRUE,"Y능력";#N/A,#N/A,TRUE,"YKD"}</definedName>
    <definedName name="_DB777_3" hidden="1">{#N/A,#N/A,TRUE,"Y생산";#N/A,#N/A,TRUE,"Y판매";#N/A,#N/A,TRUE,"Y총물량";#N/A,#N/A,TRUE,"Y능력";#N/A,#N/A,TRUE,"YKD"}</definedName>
    <definedName name="_dr2" localSheetId="3" hidden="1">{#N/A,#N/A,FALSE,"신규dep";#N/A,#N/A,FALSE,"신규dep-금형상각후";#N/A,#N/A,FALSE,"신규dep-연구비상각후";#N/A,#N/A,FALSE,"신규dep-기계,공구상각후"}</definedName>
    <definedName name="_dr2" localSheetId="2" hidden="1">{#N/A,#N/A,FALSE,"신규dep";#N/A,#N/A,FALSE,"신규dep-금형상각후";#N/A,#N/A,FALSE,"신규dep-연구비상각후";#N/A,#N/A,FALSE,"신규dep-기계,공구상각후"}</definedName>
    <definedName name="_dr2" hidden="1">{#N/A,#N/A,FALSE,"신규dep";#N/A,#N/A,FALSE,"신규dep-금형상각후";#N/A,#N/A,FALSE,"신규dep-연구비상각후";#N/A,#N/A,FALSE,"신규dep-기계,공구상각후"}</definedName>
    <definedName name="_dr2_1" localSheetId="3" hidden="1">{#N/A,#N/A,FALSE,"신규dep";#N/A,#N/A,FALSE,"신규dep-금형상각후";#N/A,#N/A,FALSE,"신규dep-연구비상각후";#N/A,#N/A,FALSE,"신규dep-기계,공구상각후"}</definedName>
    <definedName name="_dr2_1" localSheetId="2" hidden="1">{#N/A,#N/A,FALSE,"신규dep";#N/A,#N/A,FALSE,"신규dep-금형상각후";#N/A,#N/A,FALSE,"신규dep-연구비상각후";#N/A,#N/A,FALSE,"신규dep-기계,공구상각후"}</definedName>
    <definedName name="_dr2_1" hidden="1">{#N/A,#N/A,FALSE,"신규dep";#N/A,#N/A,FALSE,"신규dep-금형상각후";#N/A,#N/A,FALSE,"신규dep-연구비상각후";#N/A,#N/A,FALSE,"신규dep-기계,공구상각후"}</definedName>
    <definedName name="_dr2_2" localSheetId="3" hidden="1">{#N/A,#N/A,FALSE,"신규dep";#N/A,#N/A,FALSE,"신규dep-금형상각후";#N/A,#N/A,FALSE,"신규dep-연구비상각후";#N/A,#N/A,FALSE,"신규dep-기계,공구상각후"}</definedName>
    <definedName name="_dr2_2" localSheetId="2" hidden="1">{#N/A,#N/A,FALSE,"신규dep";#N/A,#N/A,FALSE,"신규dep-금형상각후";#N/A,#N/A,FALSE,"신규dep-연구비상각후";#N/A,#N/A,FALSE,"신규dep-기계,공구상각후"}</definedName>
    <definedName name="_dr2_2" hidden="1">{#N/A,#N/A,FALSE,"신규dep";#N/A,#N/A,FALSE,"신규dep-금형상각후";#N/A,#N/A,FALSE,"신규dep-연구비상각후";#N/A,#N/A,FALSE,"신규dep-기계,공구상각후"}</definedName>
    <definedName name="_dr2_3" localSheetId="3" hidden="1">{#N/A,#N/A,FALSE,"신규dep";#N/A,#N/A,FALSE,"신규dep-금형상각후";#N/A,#N/A,FALSE,"신규dep-연구비상각후";#N/A,#N/A,FALSE,"신규dep-기계,공구상각후"}</definedName>
    <definedName name="_dr2_3" localSheetId="2" hidden="1">{#N/A,#N/A,FALSE,"신규dep";#N/A,#N/A,FALSE,"신규dep-금형상각후";#N/A,#N/A,FALSE,"신규dep-연구비상각후";#N/A,#N/A,FALSE,"신규dep-기계,공구상각후"}</definedName>
    <definedName name="_dr2_3" hidden="1">{#N/A,#N/A,FALSE,"신규dep";#N/A,#N/A,FALSE,"신규dep-금형상각후";#N/A,#N/A,FALSE,"신규dep-연구비상각후";#N/A,#N/A,FALSE,"신규dep-기계,공구상각후"}</definedName>
    <definedName name="_DR7" localSheetId="3" hidden="1">{#N/A,#N/A,FALSE,"표지";#N/A,#N/A,FALSE,"전제";#N/A,#N/A,FALSE,"손익-자 (2)";#N/A,#N/A,FALSE,"손익-자";#N/A,#N/A,FALSE,"손익-마 (2)";#N/A,#N/A,FALSE,"손익-마";#N/A,#N/A,FALSE,"총손최종"}</definedName>
    <definedName name="_DR7" localSheetId="2" hidden="1">{#N/A,#N/A,FALSE,"표지";#N/A,#N/A,FALSE,"전제";#N/A,#N/A,FALSE,"손익-자 (2)";#N/A,#N/A,FALSE,"손익-자";#N/A,#N/A,FALSE,"손익-마 (2)";#N/A,#N/A,FALSE,"손익-마";#N/A,#N/A,FALSE,"총손최종"}</definedName>
    <definedName name="_DR7" hidden="1">{#N/A,#N/A,FALSE,"표지";#N/A,#N/A,FALSE,"전제";#N/A,#N/A,FALSE,"손익-자 (2)";#N/A,#N/A,FALSE,"손익-자";#N/A,#N/A,FALSE,"손익-마 (2)";#N/A,#N/A,FALSE,"손익-마";#N/A,#N/A,FALSE,"총손최종"}</definedName>
    <definedName name="_DR7_1" localSheetId="3" hidden="1">{#N/A,#N/A,FALSE,"표지";#N/A,#N/A,FALSE,"전제";#N/A,#N/A,FALSE,"손익-자 (2)";#N/A,#N/A,FALSE,"손익-자";#N/A,#N/A,FALSE,"손익-마 (2)";#N/A,#N/A,FALSE,"손익-마";#N/A,#N/A,FALSE,"총손최종"}</definedName>
    <definedName name="_DR7_1" localSheetId="2" hidden="1">{#N/A,#N/A,FALSE,"표지";#N/A,#N/A,FALSE,"전제";#N/A,#N/A,FALSE,"손익-자 (2)";#N/A,#N/A,FALSE,"손익-자";#N/A,#N/A,FALSE,"손익-마 (2)";#N/A,#N/A,FALSE,"손익-마";#N/A,#N/A,FALSE,"총손최종"}</definedName>
    <definedName name="_DR7_1" hidden="1">{#N/A,#N/A,FALSE,"표지";#N/A,#N/A,FALSE,"전제";#N/A,#N/A,FALSE,"손익-자 (2)";#N/A,#N/A,FALSE,"손익-자";#N/A,#N/A,FALSE,"손익-마 (2)";#N/A,#N/A,FALSE,"손익-마";#N/A,#N/A,FALSE,"총손최종"}</definedName>
    <definedName name="_DR7_2" localSheetId="3" hidden="1">{#N/A,#N/A,FALSE,"표지";#N/A,#N/A,FALSE,"전제";#N/A,#N/A,FALSE,"손익-자 (2)";#N/A,#N/A,FALSE,"손익-자";#N/A,#N/A,FALSE,"손익-마 (2)";#N/A,#N/A,FALSE,"손익-마";#N/A,#N/A,FALSE,"총손최종"}</definedName>
    <definedName name="_DR7_2" localSheetId="2" hidden="1">{#N/A,#N/A,FALSE,"표지";#N/A,#N/A,FALSE,"전제";#N/A,#N/A,FALSE,"손익-자 (2)";#N/A,#N/A,FALSE,"손익-자";#N/A,#N/A,FALSE,"손익-마 (2)";#N/A,#N/A,FALSE,"손익-마";#N/A,#N/A,FALSE,"총손최종"}</definedName>
    <definedName name="_DR7_2" hidden="1">{#N/A,#N/A,FALSE,"표지";#N/A,#N/A,FALSE,"전제";#N/A,#N/A,FALSE,"손익-자 (2)";#N/A,#N/A,FALSE,"손익-자";#N/A,#N/A,FALSE,"손익-마 (2)";#N/A,#N/A,FALSE,"손익-마";#N/A,#N/A,FALSE,"총손최종"}</definedName>
    <definedName name="_DR7_3" localSheetId="3" hidden="1">{#N/A,#N/A,FALSE,"표지";#N/A,#N/A,FALSE,"전제";#N/A,#N/A,FALSE,"손익-자 (2)";#N/A,#N/A,FALSE,"손익-자";#N/A,#N/A,FALSE,"손익-마 (2)";#N/A,#N/A,FALSE,"손익-마";#N/A,#N/A,FALSE,"총손최종"}</definedName>
    <definedName name="_DR7_3" localSheetId="2" hidden="1">{#N/A,#N/A,FALSE,"표지";#N/A,#N/A,FALSE,"전제";#N/A,#N/A,FALSE,"손익-자 (2)";#N/A,#N/A,FALSE,"손익-자";#N/A,#N/A,FALSE,"손익-마 (2)";#N/A,#N/A,FALSE,"손익-마";#N/A,#N/A,FALSE,"총손최종"}</definedName>
    <definedName name="_DR7_3" hidden="1">{#N/A,#N/A,FALSE,"표지";#N/A,#N/A,FALSE,"전제";#N/A,#N/A,FALSE,"손익-자 (2)";#N/A,#N/A,FALSE,"손익-자";#N/A,#N/A,FALSE,"손익-마 (2)";#N/A,#N/A,FALSE,"손익-마";#N/A,#N/A,FALSE,"총손최종"}</definedName>
    <definedName name="_E3" localSheetId="3" hidden="1">{#N/A,#N/A,FALSE,"단축1";#N/A,#N/A,FALSE,"단축2";#N/A,#N/A,FALSE,"단축3";#N/A,#N/A,FALSE,"장축";#N/A,#N/A,FALSE,"4WD"}</definedName>
    <definedName name="_E3" localSheetId="2" hidden="1">{#N/A,#N/A,FALSE,"단축1";#N/A,#N/A,FALSE,"단축2";#N/A,#N/A,FALSE,"단축3";#N/A,#N/A,FALSE,"장축";#N/A,#N/A,FALSE,"4WD"}</definedName>
    <definedName name="_E3" hidden="1">{#N/A,#N/A,FALSE,"단축1";#N/A,#N/A,FALSE,"단축2";#N/A,#N/A,FALSE,"단축3";#N/A,#N/A,FALSE,"장축";#N/A,#N/A,FALSE,"4WD"}</definedName>
    <definedName name="_E3_1" localSheetId="3" hidden="1">{#N/A,#N/A,FALSE,"단축1";#N/A,#N/A,FALSE,"단축2";#N/A,#N/A,FALSE,"단축3";#N/A,#N/A,FALSE,"장축";#N/A,#N/A,FALSE,"4WD"}</definedName>
    <definedName name="_E3_1" localSheetId="2" hidden="1">{#N/A,#N/A,FALSE,"단축1";#N/A,#N/A,FALSE,"단축2";#N/A,#N/A,FALSE,"단축3";#N/A,#N/A,FALSE,"장축";#N/A,#N/A,FALSE,"4WD"}</definedName>
    <definedName name="_E3_1" hidden="1">{#N/A,#N/A,FALSE,"단축1";#N/A,#N/A,FALSE,"단축2";#N/A,#N/A,FALSE,"단축3";#N/A,#N/A,FALSE,"장축";#N/A,#N/A,FALSE,"4WD"}</definedName>
    <definedName name="_E3_2" localSheetId="3" hidden="1">{#N/A,#N/A,FALSE,"단축1";#N/A,#N/A,FALSE,"단축2";#N/A,#N/A,FALSE,"단축3";#N/A,#N/A,FALSE,"장축";#N/A,#N/A,FALSE,"4WD"}</definedName>
    <definedName name="_E3_2" localSheetId="2" hidden="1">{#N/A,#N/A,FALSE,"단축1";#N/A,#N/A,FALSE,"단축2";#N/A,#N/A,FALSE,"단축3";#N/A,#N/A,FALSE,"장축";#N/A,#N/A,FALSE,"4WD"}</definedName>
    <definedName name="_E3_2" hidden="1">{#N/A,#N/A,FALSE,"단축1";#N/A,#N/A,FALSE,"단축2";#N/A,#N/A,FALSE,"단축3";#N/A,#N/A,FALSE,"장축";#N/A,#N/A,FALSE,"4WD"}</definedName>
    <definedName name="_E4" localSheetId="3" hidden="1">{#N/A,#N/A,FALSE,"단축1";#N/A,#N/A,FALSE,"단축2";#N/A,#N/A,FALSE,"단축3";#N/A,#N/A,FALSE,"장축";#N/A,#N/A,FALSE,"4WD"}</definedName>
    <definedName name="_E4" localSheetId="2" hidden="1">{#N/A,#N/A,FALSE,"단축1";#N/A,#N/A,FALSE,"단축2";#N/A,#N/A,FALSE,"단축3";#N/A,#N/A,FALSE,"장축";#N/A,#N/A,FALSE,"4WD"}</definedName>
    <definedName name="_E4" hidden="1">{#N/A,#N/A,FALSE,"단축1";#N/A,#N/A,FALSE,"단축2";#N/A,#N/A,FALSE,"단축3";#N/A,#N/A,FALSE,"장축";#N/A,#N/A,FALSE,"4WD"}</definedName>
    <definedName name="_E4_1" localSheetId="3" hidden="1">{#N/A,#N/A,FALSE,"단축1";#N/A,#N/A,FALSE,"단축2";#N/A,#N/A,FALSE,"단축3";#N/A,#N/A,FALSE,"장축";#N/A,#N/A,FALSE,"4WD"}</definedName>
    <definedName name="_E4_1" localSheetId="2" hidden="1">{#N/A,#N/A,FALSE,"단축1";#N/A,#N/A,FALSE,"단축2";#N/A,#N/A,FALSE,"단축3";#N/A,#N/A,FALSE,"장축";#N/A,#N/A,FALSE,"4WD"}</definedName>
    <definedName name="_E4_1" hidden="1">{#N/A,#N/A,FALSE,"단축1";#N/A,#N/A,FALSE,"단축2";#N/A,#N/A,FALSE,"단축3";#N/A,#N/A,FALSE,"장축";#N/A,#N/A,FALSE,"4WD"}</definedName>
    <definedName name="_E4_2" localSheetId="3" hidden="1">{#N/A,#N/A,FALSE,"단축1";#N/A,#N/A,FALSE,"단축2";#N/A,#N/A,FALSE,"단축3";#N/A,#N/A,FALSE,"장축";#N/A,#N/A,FALSE,"4WD"}</definedName>
    <definedName name="_E4_2" localSheetId="2" hidden="1">{#N/A,#N/A,FALSE,"단축1";#N/A,#N/A,FALSE,"단축2";#N/A,#N/A,FALSE,"단축3";#N/A,#N/A,FALSE,"장축";#N/A,#N/A,FALSE,"4WD"}</definedName>
    <definedName name="_E4_2" hidden="1">{#N/A,#N/A,FALSE,"단축1";#N/A,#N/A,FALSE,"단축2";#N/A,#N/A,FALSE,"단축3";#N/A,#N/A,FALSE,"장축";#N/A,#N/A,FALSE,"4WD"}</definedName>
    <definedName name="_E7" localSheetId="3" hidden="1">{#N/A,#N/A,FALSE,"단축1";#N/A,#N/A,FALSE,"단축2";#N/A,#N/A,FALSE,"단축3";#N/A,#N/A,FALSE,"장축";#N/A,#N/A,FALSE,"4WD"}</definedName>
    <definedName name="_E7" localSheetId="2" hidden="1">{#N/A,#N/A,FALSE,"단축1";#N/A,#N/A,FALSE,"단축2";#N/A,#N/A,FALSE,"단축3";#N/A,#N/A,FALSE,"장축";#N/A,#N/A,FALSE,"4WD"}</definedName>
    <definedName name="_E7" hidden="1">{#N/A,#N/A,FALSE,"단축1";#N/A,#N/A,FALSE,"단축2";#N/A,#N/A,FALSE,"단축3";#N/A,#N/A,FALSE,"장축";#N/A,#N/A,FALSE,"4WD"}</definedName>
    <definedName name="_E7_1" localSheetId="3" hidden="1">{#N/A,#N/A,FALSE,"단축1";#N/A,#N/A,FALSE,"단축2";#N/A,#N/A,FALSE,"단축3";#N/A,#N/A,FALSE,"장축";#N/A,#N/A,FALSE,"4WD"}</definedName>
    <definedName name="_E7_1" localSheetId="2" hidden="1">{#N/A,#N/A,FALSE,"단축1";#N/A,#N/A,FALSE,"단축2";#N/A,#N/A,FALSE,"단축3";#N/A,#N/A,FALSE,"장축";#N/A,#N/A,FALSE,"4WD"}</definedName>
    <definedName name="_E7_1" hidden="1">{#N/A,#N/A,FALSE,"단축1";#N/A,#N/A,FALSE,"단축2";#N/A,#N/A,FALSE,"단축3";#N/A,#N/A,FALSE,"장축";#N/A,#N/A,FALSE,"4WD"}</definedName>
    <definedName name="_E7_2" localSheetId="3" hidden="1">{#N/A,#N/A,FALSE,"단축1";#N/A,#N/A,FALSE,"단축2";#N/A,#N/A,FALSE,"단축3";#N/A,#N/A,FALSE,"장축";#N/A,#N/A,FALSE,"4WD"}</definedName>
    <definedName name="_E7_2" localSheetId="2" hidden="1">{#N/A,#N/A,FALSE,"단축1";#N/A,#N/A,FALSE,"단축2";#N/A,#N/A,FALSE,"단축3";#N/A,#N/A,FALSE,"장축";#N/A,#N/A,FALSE,"4WD"}</definedName>
    <definedName name="_E7_2" hidden="1">{#N/A,#N/A,FALSE,"단축1";#N/A,#N/A,FALSE,"단축2";#N/A,#N/A,FALSE,"단축3";#N/A,#N/A,FALSE,"장축";#N/A,#N/A,FALSE,"4WD"}</definedName>
    <definedName name="_e8" localSheetId="3" hidden="1">{#N/A,#N/A,FALSE,"단축1";#N/A,#N/A,FALSE,"단축2";#N/A,#N/A,FALSE,"단축3";#N/A,#N/A,FALSE,"장축";#N/A,#N/A,FALSE,"4WD"}</definedName>
    <definedName name="_e8" localSheetId="2" hidden="1">{#N/A,#N/A,FALSE,"단축1";#N/A,#N/A,FALSE,"단축2";#N/A,#N/A,FALSE,"단축3";#N/A,#N/A,FALSE,"장축";#N/A,#N/A,FALSE,"4WD"}</definedName>
    <definedName name="_e8" hidden="1">{#N/A,#N/A,FALSE,"단축1";#N/A,#N/A,FALSE,"단축2";#N/A,#N/A,FALSE,"단축3";#N/A,#N/A,FALSE,"장축";#N/A,#N/A,FALSE,"4WD"}</definedName>
    <definedName name="_e8_1" localSheetId="3" hidden="1">{#N/A,#N/A,FALSE,"단축1";#N/A,#N/A,FALSE,"단축2";#N/A,#N/A,FALSE,"단축3";#N/A,#N/A,FALSE,"장축";#N/A,#N/A,FALSE,"4WD"}</definedName>
    <definedName name="_e8_1" localSheetId="2" hidden="1">{#N/A,#N/A,FALSE,"단축1";#N/A,#N/A,FALSE,"단축2";#N/A,#N/A,FALSE,"단축3";#N/A,#N/A,FALSE,"장축";#N/A,#N/A,FALSE,"4WD"}</definedName>
    <definedName name="_e8_1" hidden="1">{#N/A,#N/A,FALSE,"단축1";#N/A,#N/A,FALSE,"단축2";#N/A,#N/A,FALSE,"단축3";#N/A,#N/A,FALSE,"장축";#N/A,#N/A,FALSE,"4WD"}</definedName>
    <definedName name="_e8_2" localSheetId="3" hidden="1">{#N/A,#N/A,FALSE,"단축1";#N/A,#N/A,FALSE,"단축2";#N/A,#N/A,FALSE,"단축3";#N/A,#N/A,FALSE,"장축";#N/A,#N/A,FALSE,"4WD"}</definedName>
    <definedName name="_e8_2" localSheetId="2" hidden="1">{#N/A,#N/A,FALSE,"단축1";#N/A,#N/A,FALSE,"단축2";#N/A,#N/A,FALSE,"단축3";#N/A,#N/A,FALSE,"장축";#N/A,#N/A,FALSE,"4WD"}</definedName>
    <definedName name="_e8_2" hidden="1">{#N/A,#N/A,FALSE,"단축1";#N/A,#N/A,FALSE,"단축2";#N/A,#N/A,FALSE,"단축3";#N/A,#N/A,FALSE,"장축";#N/A,#N/A,FALSE,"4WD"}</definedName>
    <definedName name="_xlnm._FilterDatabase" localSheetId="1" hidden="1">Master!$A$9:$BP$1271</definedName>
    <definedName name="_xlnm._FilterDatabase" localSheetId="2" hidden="1">부품등급심의회!$A$8:$L$76</definedName>
    <definedName name="_INK4072">#N/A</definedName>
    <definedName name="_jpy1">#N/A</definedName>
    <definedName name="_LP403910">#N/A</definedName>
    <definedName name="_LP403912">#N/A</definedName>
    <definedName name="_LP403916">#N/A</definedName>
    <definedName name="_LPS2" localSheetId="3" hidden="1">{#N/A,#N/A,FALSE,"단축1";#N/A,#N/A,FALSE,"단축2";#N/A,#N/A,FALSE,"단축3";#N/A,#N/A,FALSE,"장축";#N/A,#N/A,FALSE,"4WD"}</definedName>
    <definedName name="_LPS2" localSheetId="2" hidden="1">{#N/A,#N/A,FALSE,"단축1";#N/A,#N/A,FALSE,"단축2";#N/A,#N/A,FALSE,"단축3";#N/A,#N/A,FALSE,"장축";#N/A,#N/A,FALSE,"4WD"}</definedName>
    <definedName name="_LPS2" hidden="1">{#N/A,#N/A,FALSE,"단축1";#N/A,#N/A,FALSE,"단축2";#N/A,#N/A,FALSE,"단축3";#N/A,#N/A,FALSE,"장축";#N/A,#N/A,FALSE,"4WD"}</definedName>
    <definedName name="_LPS2_1" localSheetId="3" hidden="1">{#N/A,#N/A,FALSE,"단축1";#N/A,#N/A,FALSE,"단축2";#N/A,#N/A,FALSE,"단축3";#N/A,#N/A,FALSE,"장축";#N/A,#N/A,FALSE,"4WD"}</definedName>
    <definedName name="_LPS2_1" localSheetId="2" hidden="1">{#N/A,#N/A,FALSE,"단축1";#N/A,#N/A,FALSE,"단축2";#N/A,#N/A,FALSE,"단축3";#N/A,#N/A,FALSE,"장축";#N/A,#N/A,FALSE,"4WD"}</definedName>
    <definedName name="_LPS2_1" hidden="1">{#N/A,#N/A,FALSE,"단축1";#N/A,#N/A,FALSE,"단축2";#N/A,#N/A,FALSE,"단축3";#N/A,#N/A,FALSE,"장축";#N/A,#N/A,FALSE,"4WD"}</definedName>
    <definedName name="_LPS2_2" localSheetId="3" hidden="1">{#N/A,#N/A,FALSE,"단축1";#N/A,#N/A,FALSE,"단축2";#N/A,#N/A,FALSE,"단축3";#N/A,#N/A,FALSE,"장축";#N/A,#N/A,FALSE,"4WD"}</definedName>
    <definedName name="_LPS2_2" localSheetId="2" hidden="1">{#N/A,#N/A,FALSE,"단축1";#N/A,#N/A,FALSE,"단축2";#N/A,#N/A,FALSE,"단축3";#N/A,#N/A,FALSE,"장축";#N/A,#N/A,FALSE,"4WD"}</definedName>
    <definedName name="_LPS2_2" hidden="1">{#N/A,#N/A,FALSE,"단축1";#N/A,#N/A,FALSE,"단축2";#N/A,#N/A,FALSE,"단축3";#N/A,#N/A,FALSE,"장축";#N/A,#N/A,FALSE,"4WD"}</definedName>
    <definedName name="_LPS2_3" localSheetId="3" hidden="1">{#N/A,#N/A,FALSE,"단축1";#N/A,#N/A,FALSE,"단축2";#N/A,#N/A,FALSE,"단축3";#N/A,#N/A,FALSE,"장축";#N/A,#N/A,FALSE,"4WD"}</definedName>
    <definedName name="_LPS2_3" localSheetId="2" hidden="1">{#N/A,#N/A,FALSE,"단축1";#N/A,#N/A,FALSE,"단축2";#N/A,#N/A,FALSE,"단축3";#N/A,#N/A,FALSE,"장축";#N/A,#N/A,FALSE,"4WD"}</definedName>
    <definedName name="_LPS2_3" hidden="1">{#N/A,#N/A,FALSE,"단축1";#N/A,#N/A,FALSE,"단축2";#N/A,#N/A,FALSE,"단축3";#N/A,#N/A,FALSE,"장축";#N/A,#N/A,FALSE,"4WD"}</definedName>
    <definedName name="_Order1" hidden="1">255</definedName>
    <definedName name="_Order2" hidden="1">255</definedName>
    <definedName name="_PS4079">#N/A</definedName>
    <definedName name="_Regression_Int" hidden="1">1</definedName>
    <definedName name="_Sort" hidden="1">#N/A</definedName>
    <definedName name="_SORT1" hidden="1">#N/A</definedName>
    <definedName name="_SW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SW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SW2" hidden="1">{#N/A,#N/A,TRUE,"양식5";#N/A,#N/A,TRUE,"양식1_2_2";#N/A,#N/A,TRUE,"양식1_1_2";#N/A,#N/A,TRUE,"양식2";#N/A,#N/A,TRUE,"양식4";#N/A,#N/A,TRUE,"양식3";#N/A,#N/A,TRUE,"양식6";#N/A,#N/A,TRUE,"양식7";#N/A,#N/A,TRUE,"양식10";#N/A,#N/A,TRUE,"양식11";#N/A,#N/A,TRUE,"양식12";#N/A,#N/A,TRUE,"양식13_1_2";#N/A,#N/A,TRUE,"양식13_2_2";#N/A,#N/A,TRUE,"양식14"}</definedName>
    <definedName name="_SW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SW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SW2_1" hidden="1">{#N/A,#N/A,TRUE,"양식5";#N/A,#N/A,TRUE,"양식1_2_2";#N/A,#N/A,TRUE,"양식1_1_2";#N/A,#N/A,TRUE,"양식2";#N/A,#N/A,TRUE,"양식4";#N/A,#N/A,TRUE,"양식3";#N/A,#N/A,TRUE,"양식6";#N/A,#N/A,TRUE,"양식7";#N/A,#N/A,TRUE,"양식10";#N/A,#N/A,TRUE,"양식11";#N/A,#N/A,TRUE,"양식12";#N/A,#N/A,TRUE,"양식13_1_2";#N/A,#N/A,TRUE,"양식13_2_2";#N/A,#N/A,TRUE,"양식14"}</definedName>
    <definedName name="_SW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SW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SW2_2" hidden="1">{#N/A,#N/A,TRUE,"양식5";#N/A,#N/A,TRUE,"양식1_2_2";#N/A,#N/A,TRUE,"양식1_1_2";#N/A,#N/A,TRUE,"양식2";#N/A,#N/A,TRUE,"양식4";#N/A,#N/A,TRUE,"양식3";#N/A,#N/A,TRUE,"양식6";#N/A,#N/A,TRUE,"양식7";#N/A,#N/A,TRUE,"양식10";#N/A,#N/A,TRUE,"양식11";#N/A,#N/A,TRUE,"양식12";#N/A,#N/A,TRUE,"양식13_1_2";#N/A,#N/A,TRUE,"양식13_2_2";#N/A,#N/A,TRUE,"양식14"}</definedName>
    <definedName name="_SW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_SW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_SW2_3" hidden="1">{#N/A,#N/A,TRUE,"양식5";#N/A,#N/A,TRUE,"양식1_2_2";#N/A,#N/A,TRUE,"양식1_1_2";#N/A,#N/A,TRUE,"양식2";#N/A,#N/A,TRUE,"양식4";#N/A,#N/A,TRUE,"양식3";#N/A,#N/A,TRUE,"양식6";#N/A,#N/A,TRUE,"양식7";#N/A,#N/A,TRUE,"양식10";#N/A,#N/A,TRUE,"양식11";#N/A,#N/A,TRUE,"양식12";#N/A,#N/A,TRUE,"양식13_1_2";#N/A,#N/A,TRUE,"양식13_2_2";#N/A,#N/A,TRUE,"양식14"}</definedName>
    <definedName name="_T2" localSheetId="3" hidden="1">{#N/A,#N/A,FALSE,"단축1";#N/A,#N/A,FALSE,"단축2";#N/A,#N/A,FALSE,"단축3";#N/A,#N/A,FALSE,"장축";#N/A,#N/A,FALSE,"4WD"}</definedName>
    <definedName name="_T2" localSheetId="2" hidden="1">{#N/A,#N/A,FALSE,"단축1";#N/A,#N/A,FALSE,"단축2";#N/A,#N/A,FALSE,"단축3";#N/A,#N/A,FALSE,"장축";#N/A,#N/A,FALSE,"4WD"}</definedName>
    <definedName name="_T2" hidden="1">{#N/A,#N/A,FALSE,"단축1";#N/A,#N/A,FALSE,"단축2";#N/A,#N/A,FALSE,"단축3";#N/A,#N/A,FALSE,"장축";#N/A,#N/A,FALSE,"4WD"}</definedName>
    <definedName name="_T2_1" localSheetId="3" hidden="1">{#N/A,#N/A,FALSE,"단축1";#N/A,#N/A,FALSE,"단축2";#N/A,#N/A,FALSE,"단축3";#N/A,#N/A,FALSE,"장축";#N/A,#N/A,FALSE,"4WD"}</definedName>
    <definedName name="_T2_1" localSheetId="2" hidden="1">{#N/A,#N/A,FALSE,"단축1";#N/A,#N/A,FALSE,"단축2";#N/A,#N/A,FALSE,"단축3";#N/A,#N/A,FALSE,"장축";#N/A,#N/A,FALSE,"4WD"}</definedName>
    <definedName name="_T2_1" hidden="1">{#N/A,#N/A,FALSE,"단축1";#N/A,#N/A,FALSE,"단축2";#N/A,#N/A,FALSE,"단축3";#N/A,#N/A,FALSE,"장축";#N/A,#N/A,FALSE,"4WD"}</definedName>
    <definedName name="_T2_2" localSheetId="3" hidden="1">{#N/A,#N/A,FALSE,"단축1";#N/A,#N/A,FALSE,"단축2";#N/A,#N/A,FALSE,"단축3";#N/A,#N/A,FALSE,"장축";#N/A,#N/A,FALSE,"4WD"}</definedName>
    <definedName name="_T2_2" localSheetId="2" hidden="1">{#N/A,#N/A,FALSE,"단축1";#N/A,#N/A,FALSE,"단축2";#N/A,#N/A,FALSE,"단축3";#N/A,#N/A,FALSE,"장축";#N/A,#N/A,FALSE,"4WD"}</definedName>
    <definedName name="_T2_2" hidden="1">{#N/A,#N/A,FALSE,"단축1";#N/A,#N/A,FALSE,"단축2";#N/A,#N/A,FALSE,"단축3";#N/A,#N/A,FALSE,"장축";#N/A,#N/A,FALSE,"4WD"}</definedName>
    <definedName name="_T2_3" localSheetId="3" hidden="1">{#N/A,#N/A,FALSE,"단축1";#N/A,#N/A,FALSE,"단축2";#N/A,#N/A,FALSE,"단축3";#N/A,#N/A,FALSE,"장축";#N/A,#N/A,FALSE,"4WD"}</definedName>
    <definedName name="_T2_3" localSheetId="2" hidden="1">{#N/A,#N/A,FALSE,"단축1";#N/A,#N/A,FALSE,"단축2";#N/A,#N/A,FALSE,"단축3";#N/A,#N/A,FALSE,"장축";#N/A,#N/A,FALSE,"4WD"}</definedName>
    <definedName name="_T2_3" hidden="1">{#N/A,#N/A,FALSE,"단축1";#N/A,#N/A,FALSE,"단축2";#N/A,#N/A,FALSE,"단축3";#N/A,#N/A,FALSE,"장축";#N/A,#N/A,FALSE,"4WD"}</definedName>
    <definedName name="_T3" localSheetId="3" hidden="1">{#N/A,#N/A,FALSE,"단축1";#N/A,#N/A,FALSE,"단축2";#N/A,#N/A,FALSE,"단축3";#N/A,#N/A,FALSE,"장축";#N/A,#N/A,FALSE,"4WD"}</definedName>
    <definedName name="_T3" localSheetId="2" hidden="1">{#N/A,#N/A,FALSE,"단축1";#N/A,#N/A,FALSE,"단축2";#N/A,#N/A,FALSE,"단축3";#N/A,#N/A,FALSE,"장축";#N/A,#N/A,FALSE,"4WD"}</definedName>
    <definedName name="_T3" hidden="1">{#N/A,#N/A,FALSE,"단축1";#N/A,#N/A,FALSE,"단축2";#N/A,#N/A,FALSE,"단축3";#N/A,#N/A,FALSE,"장축";#N/A,#N/A,FALSE,"4WD"}</definedName>
    <definedName name="_T3_1" localSheetId="3" hidden="1">{#N/A,#N/A,FALSE,"단축1";#N/A,#N/A,FALSE,"단축2";#N/A,#N/A,FALSE,"단축3";#N/A,#N/A,FALSE,"장축";#N/A,#N/A,FALSE,"4WD"}</definedName>
    <definedName name="_T3_1" localSheetId="2" hidden="1">{#N/A,#N/A,FALSE,"단축1";#N/A,#N/A,FALSE,"단축2";#N/A,#N/A,FALSE,"단축3";#N/A,#N/A,FALSE,"장축";#N/A,#N/A,FALSE,"4WD"}</definedName>
    <definedName name="_T3_1" hidden="1">{#N/A,#N/A,FALSE,"단축1";#N/A,#N/A,FALSE,"단축2";#N/A,#N/A,FALSE,"단축3";#N/A,#N/A,FALSE,"장축";#N/A,#N/A,FALSE,"4WD"}</definedName>
    <definedName name="_T3_2" localSheetId="3" hidden="1">{#N/A,#N/A,FALSE,"단축1";#N/A,#N/A,FALSE,"단축2";#N/A,#N/A,FALSE,"단축3";#N/A,#N/A,FALSE,"장축";#N/A,#N/A,FALSE,"4WD"}</definedName>
    <definedName name="_T3_2" localSheetId="2" hidden="1">{#N/A,#N/A,FALSE,"단축1";#N/A,#N/A,FALSE,"단축2";#N/A,#N/A,FALSE,"단축3";#N/A,#N/A,FALSE,"장축";#N/A,#N/A,FALSE,"4WD"}</definedName>
    <definedName name="_T3_2" hidden="1">{#N/A,#N/A,FALSE,"단축1";#N/A,#N/A,FALSE,"단축2";#N/A,#N/A,FALSE,"단축3";#N/A,#N/A,FALSE,"장축";#N/A,#N/A,FALSE,"4WD"}</definedName>
    <definedName name="_T3_3" localSheetId="3" hidden="1">{#N/A,#N/A,FALSE,"단축1";#N/A,#N/A,FALSE,"단축2";#N/A,#N/A,FALSE,"단축3";#N/A,#N/A,FALSE,"장축";#N/A,#N/A,FALSE,"4WD"}</definedName>
    <definedName name="_T3_3" localSheetId="2" hidden="1">{#N/A,#N/A,FALSE,"단축1";#N/A,#N/A,FALSE,"단축2";#N/A,#N/A,FALSE,"단축3";#N/A,#N/A,FALSE,"장축";#N/A,#N/A,FALSE,"4WD"}</definedName>
    <definedName name="_T3_3" hidden="1">{#N/A,#N/A,FALSE,"단축1";#N/A,#N/A,FALSE,"단축2";#N/A,#N/A,FALSE,"단축3";#N/A,#N/A,FALSE,"장축";#N/A,#N/A,FALSE,"4WD"}</definedName>
    <definedName name="_T5" localSheetId="3" hidden="1">{#N/A,#N/A,FALSE,"단축1";#N/A,#N/A,FALSE,"단축2";#N/A,#N/A,FALSE,"단축3";#N/A,#N/A,FALSE,"장축";#N/A,#N/A,FALSE,"4WD"}</definedName>
    <definedName name="_T5" localSheetId="2" hidden="1">{#N/A,#N/A,FALSE,"단축1";#N/A,#N/A,FALSE,"단축2";#N/A,#N/A,FALSE,"단축3";#N/A,#N/A,FALSE,"장축";#N/A,#N/A,FALSE,"4WD"}</definedName>
    <definedName name="_T5" hidden="1">{#N/A,#N/A,FALSE,"단축1";#N/A,#N/A,FALSE,"단축2";#N/A,#N/A,FALSE,"단축3";#N/A,#N/A,FALSE,"장축";#N/A,#N/A,FALSE,"4WD"}</definedName>
    <definedName name="_T5_1" localSheetId="3" hidden="1">{#N/A,#N/A,FALSE,"단축1";#N/A,#N/A,FALSE,"단축2";#N/A,#N/A,FALSE,"단축3";#N/A,#N/A,FALSE,"장축";#N/A,#N/A,FALSE,"4WD"}</definedName>
    <definedName name="_T5_1" localSheetId="2" hidden="1">{#N/A,#N/A,FALSE,"단축1";#N/A,#N/A,FALSE,"단축2";#N/A,#N/A,FALSE,"단축3";#N/A,#N/A,FALSE,"장축";#N/A,#N/A,FALSE,"4WD"}</definedName>
    <definedName name="_T5_1" hidden="1">{#N/A,#N/A,FALSE,"단축1";#N/A,#N/A,FALSE,"단축2";#N/A,#N/A,FALSE,"단축3";#N/A,#N/A,FALSE,"장축";#N/A,#N/A,FALSE,"4WD"}</definedName>
    <definedName name="_T5_2" localSheetId="3" hidden="1">{#N/A,#N/A,FALSE,"단축1";#N/A,#N/A,FALSE,"단축2";#N/A,#N/A,FALSE,"단축3";#N/A,#N/A,FALSE,"장축";#N/A,#N/A,FALSE,"4WD"}</definedName>
    <definedName name="_T5_2" localSheetId="2" hidden="1">{#N/A,#N/A,FALSE,"단축1";#N/A,#N/A,FALSE,"단축2";#N/A,#N/A,FALSE,"단축3";#N/A,#N/A,FALSE,"장축";#N/A,#N/A,FALSE,"4WD"}</definedName>
    <definedName name="_T5_2" hidden="1">{#N/A,#N/A,FALSE,"단축1";#N/A,#N/A,FALSE,"단축2";#N/A,#N/A,FALSE,"단축3";#N/A,#N/A,FALSE,"장축";#N/A,#N/A,FALSE,"4WD"}</definedName>
    <definedName name="_T5_3" localSheetId="3" hidden="1">{#N/A,#N/A,FALSE,"단축1";#N/A,#N/A,FALSE,"단축2";#N/A,#N/A,FALSE,"단축3";#N/A,#N/A,FALSE,"장축";#N/A,#N/A,FALSE,"4WD"}</definedName>
    <definedName name="_T5_3" localSheetId="2" hidden="1">{#N/A,#N/A,FALSE,"단축1";#N/A,#N/A,FALSE,"단축2";#N/A,#N/A,FALSE,"단축3";#N/A,#N/A,FALSE,"장축";#N/A,#N/A,FALSE,"4WD"}</definedName>
    <definedName name="_T5_3" hidden="1">{#N/A,#N/A,FALSE,"단축1";#N/A,#N/A,FALSE,"단축2";#N/A,#N/A,FALSE,"단축3";#N/A,#N/A,FALSE,"장축";#N/A,#N/A,FALSE,"4WD"}</definedName>
    <definedName name="_TRT11" localSheetId="3" hidden="1">{#N/A,#N/A,FALSE,"표지";#N/A,#N/A,FALSE,"전제";#N/A,#N/A,FALSE,"손익-자 (2)";#N/A,#N/A,FALSE,"손익-자";#N/A,#N/A,FALSE,"손익-마 (2)";#N/A,#N/A,FALSE,"손익-마";#N/A,#N/A,FALSE,"총손최종"}</definedName>
    <definedName name="_TRT11" localSheetId="2"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RT11_1" localSheetId="3" hidden="1">{#N/A,#N/A,FALSE,"표지";#N/A,#N/A,FALSE,"전제";#N/A,#N/A,FALSE,"손익-자 (2)";#N/A,#N/A,FALSE,"손익-자";#N/A,#N/A,FALSE,"손익-마 (2)";#N/A,#N/A,FALSE,"손익-마";#N/A,#N/A,FALSE,"총손최종"}</definedName>
    <definedName name="_TRT11_1" localSheetId="2" hidden="1">{#N/A,#N/A,FALSE,"표지";#N/A,#N/A,FALSE,"전제";#N/A,#N/A,FALSE,"손익-자 (2)";#N/A,#N/A,FALSE,"손익-자";#N/A,#N/A,FALSE,"손익-마 (2)";#N/A,#N/A,FALSE,"손익-마";#N/A,#N/A,FALSE,"총손최종"}</definedName>
    <definedName name="_TRT11_1" hidden="1">{#N/A,#N/A,FALSE,"표지";#N/A,#N/A,FALSE,"전제";#N/A,#N/A,FALSE,"손익-자 (2)";#N/A,#N/A,FALSE,"손익-자";#N/A,#N/A,FALSE,"손익-마 (2)";#N/A,#N/A,FALSE,"손익-마";#N/A,#N/A,FALSE,"총손최종"}</definedName>
    <definedName name="_TRT11_2" localSheetId="3" hidden="1">{#N/A,#N/A,FALSE,"표지";#N/A,#N/A,FALSE,"전제";#N/A,#N/A,FALSE,"손익-자 (2)";#N/A,#N/A,FALSE,"손익-자";#N/A,#N/A,FALSE,"손익-마 (2)";#N/A,#N/A,FALSE,"손익-마";#N/A,#N/A,FALSE,"총손최종"}</definedName>
    <definedName name="_TRT11_2" localSheetId="2" hidden="1">{#N/A,#N/A,FALSE,"표지";#N/A,#N/A,FALSE,"전제";#N/A,#N/A,FALSE,"손익-자 (2)";#N/A,#N/A,FALSE,"손익-자";#N/A,#N/A,FALSE,"손익-마 (2)";#N/A,#N/A,FALSE,"손익-마";#N/A,#N/A,FALSE,"총손최종"}</definedName>
    <definedName name="_TRT11_2" hidden="1">{#N/A,#N/A,FALSE,"표지";#N/A,#N/A,FALSE,"전제";#N/A,#N/A,FALSE,"손익-자 (2)";#N/A,#N/A,FALSE,"손익-자";#N/A,#N/A,FALSE,"손익-마 (2)";#N/A,#N/A,FALSE,"손익-마";#N/A,#N/A,FALSE,"총손최종"}</definedName>
    <definedName name="_TRT11_3" localSheetId="3" hidden="1">{#N/A,#N/A,FALSE,"표지";#N/A,#N/A,FALSE,"전제";#N/A,#N/A,FALSE,"손익-자 (2)";#N/A,#N/A,FALSE,"손익-자";#N/A,#N/A,FALSE,"손익-마 (2)";#N/A,#N/A,FALSE,"손익-마";#N/A,#N/A,FALSE,"총손최종"}</definedName>
    <definedName name="_TRT11_3" localSheetId="2" hidden="1">{#N/A,#N/A,FALSE,"표지";#N/A,#N/A,FALSE,"전제";#N/A,#N/A,FALSE,"손익-자 (2)";#N/A,#N/A,FALSE,"손익-자";#N/A,#N/A,FALSE,"손익-마 (2)";#N/A,#N/A,FALSE,"손익-마";#N/A,#N/A,FALSE,"총손최종"}</definedName>
    <definedName name="_TRT11_3" hidden="1">{#N/A,#N/A,FALSE,"표지";#N/A,#N/A,FALSE,"전제";#N/A,#N/A,FALSE,"손익-자 (2)";#N/A,#N/A,FALSE,"손익-자";#N/A,#N/A,FALSE,"손익-마 (2)";#N/A,#N/A,FALSE,"손익-마";#N/A,#N/A,FALSE,"총손최종"}</definedName>
    <definedName name="_XG2" localSheetId="3" hidden="1">{#N/A,#N/A,FALSE,"단축1";#N/A,#N/A,FALSE,"단축2";#N/A,#N/A,FALSE,"단축3";#N/A,#N/A,FALSE,"장축";#N/A,#N/A,FALSE,"4WD"}</definedName>
    <definedName name="_XG2" localSheetId="2" hidden="1">{#N/A,#N/A,FALSE,"단축1";#N/A,#N/A,FALSE,"단축2";#N/A,#N/A,FALSE,"단축3";#N/A,#N/A,FALSE,"장축";#N/A,#N/A,FALSE,"4WD"}</definedName>
    <definedName name="_XG2" hidden="1">{#N/A,#N/A,FALSE,"단축1";#N/A,#N/A,FALSE,"단축2";#N/A,#N/A,FALSE,"단축3";#N/A,#N/A,FALSE,"장축";#N/A,#N/A,FALSE,"4WD"}</definedName>
    <definedName name="_XG2_1" localSheetId="3" hidden="1">{#N/A,#N/A,FALSE,"단축1";#N/A,#N/A,FALSE,"단축2";#N/A,#N/A,FALSE,"단축3";#N/A,#N/A,FALSE,"장축";#N/A,#N/A,FALSE,"4WD"}</definedName>
    <definedName name="_XG2_1" localSheetId="2" hidden="1">{#N/A,#N/A,FALSE,"단축1";#N/A,#N/A,FALSE,"단축2";#N/A,#N/A,FALSE,"단축3";#N/A,#N/A,FALSE,"장축";#N/A,#N/A,FALSE,"4WD"}</definedName>
    <definedName name="_XG2_1" hidden="1">{#N/A,#N/A,FALSE,"단축1";#N/A,#N/A,FALSE,"단축2";#N/A,#N/A,FALSE,"단축3";#N/A,#N/A,FALSE,"장축";#N/A,#N/A,FALSE,"4WD"}</definedName>
    <definedName name="_XG2_2" localSheetId="3" hidden="1">{#N/A,#N/A,FALSE,"단축1";#N/A,#N/A,FALSE,"단축2";#N/A,#N/A,FALSE,"단축3";#N/A,#N/A,FALSE,"장축";#N/A,#N/A,FALSE,"4WD"}</definedName>
    <definedName name="_XG2_2" localSheetId="2" hidden="1">{#N/A,#N/A,FALSE,"단축1";#N/A,#N/A,FALSE,"단축2";#N/A,#N/A,FALSE,"단축3";#N/A,#N/A,FALSE,"장축";#N/A,#N/A,FALSE,"4WD"}</definedName>
    <definedName name="_XG2_2" hidden="1">{#N/A,#N/A,FALSE,"단축1";#N/A,#N/A,FALSE,"단축2";#N/A,#N/A,FALSE,"단축3";#N/A,#N/A,FALSE,"장축";#N/A,#N/A,FALSE,"4WD"}</definedName>
    <definedName name="_XG2_3" localSheetId="3" hidden="1">{#N/A,#N/A,FALSE,"단축1";#N/A,#N/A,FALSE,"단축2";#N/A,#N/A,FALSE,"단축3";#N/A,#N/A,FALSE,"장축";#N/A,#N/A,FALSE,"4WD"}</definedName>
    <definedName name="_XG2_3" localSheetId="2" hidden="1">{#N/A,#N/A,FALSE,"단축1";#N/A,#N/A,FALSE,"단축2";#N/A,#N/A,FALSE,"단축3";#N/A,#N/A,FALSE,"장축";#N/A,#N/A,FALSE,"4WD"}</definedName>
    <definedName name="_XG2_3" hidden="1">{#N/A,#N/A,FALSE,"단축1";#N/A,#N/A,FALSE,"단축2";#N/A,#N/A,FALSE,"단축3";#N/A,#N/A,FALSE,"장축";#N/A,#N/A,FALSE,"4WD"}</definedName>
    <definedName name="\a">#N/A</definedName>
    <definedName name="\z">#N/A</definedName>
    <definedName name="a" localSheetId="3" hidden="1">{#N/A,#N/A,FALSE,"자재관리";#N/A,#N/A,FALSE,"자재관리";#N/A,#N/A,FALSE,"자재관리"}</definedName>
    <definedName name="a" localSheetId="2" hidden="1">{#N/A,#N/A,FALSE,"자재관리";#N/A,#N/A,FALSE,"자재관리";#N/A,#N/A,FALSE,"자재관리"}</definedName>
    <definedName name="a" hidden="1">{#N/A,#N/A,FALSE,"자재관리";#N/A,#N/A,FALSE,"자재관리";#N/A,#N/A,FALSE,"자재관리"}</definedName>
    <definedName name="a_1" localSheetId="3" hidden="1">{#N/A,#N/A,FALSE,"자재관리";#N/A,#N/A,FALSE,"자재관리";#N/A,#N/A,FALSE,"자재관리"}</definedName>
    <definedName name="a_1" localSheetId="2" hidden="1">{#N/A,#N/A,FALSE,"자재관리";#N/A,#N/A,FALSE,"자재관리";#N/A,#N/A,FALSE,"자재관리"}</definedName>
    <definedName name="a_1" hidden="1">{#N/A,#N/A,FALSE,"자재관리";#N/A,#N/A,FALSE,"자재관리";#N/A,#N/A,FALSE,"자재관리"}</definedName>
    <definedName name="a_1_1" localSheetId="3" hidden="1">{#N/A,#N/A,FALSE,"자재관리";#N/A,#N/A,FALSE,"자재관리";#N/A,#N/A,FALSE,"자재관리"}</definedName>
    <definedName name="a_1_1" localSheetId="2" hidden="1">{#N/A,#N/A,FALSE,"자재관리";#N/A,#N/A,FALSE,"자재관리";#N/A,#N/A,FALSE,"자재관리"}</definedName>
    <definedName name="a_1_1" hidden="1">{#N/A,#N/A,FALSE,"자재관리";#N/A,#N/A,FALSE,"자재관리";#N/A,#N/A,FALSE,"자재관리"}</definedName>
    <definedName name="a_1_1_1" localSheetId="3" hidden="1">{#N/A,#N/A,FALSE,"자재관리";#N/A,#N/A,FALSE,"자재관리";#N/A,#N/A,FALSE,"자재관리"}</definedName>
    <definedName name="a_1_1_1" localSheetId="2" hidden="1">{#N/A,#N/A,FALSE,"자재관리";#N/A,#N/A,FALSE,"자재관리";#N/A,#N/A,FALSE,"자재관리"}</definedName>
    <definedName name="a_1_1_1" hidden="1">{#N/A,#N/A,FALSE,"자재관리";#N/A,#N/A,FALSE,"자재관리";#N/A,#N/A,FALSE,"자재관리"}</definedName>
    <definedName name="a_1_1_2" localSheetId="3" hidden="1">{#N/A,#N/A,FALSE,"자재관리";#N/A,#N/A,FALSE,"자재관리";#N/A,#N/A,FALSE,"자재관리"}</definedName>
    <definedName name="a_1_1_2" localSheetId="2" hidden="1">{#N/A,#N/A,FALSE,"자재관리";#N/A,#N/A,FALSE,"자재관리";#N/A,#N/A,FALSE,"자재관리"}</definedName>
    <definedName name="a_1_1_2" hidden="1">{#N/A,#N/A,FALSE,"자재관리";#N/A,#N/A,FALSE,"자재관리";#N/A,#N/A,FALSE,"자재관리"}</definedName>
    <definedName name="a_1_1_3" localSheetId="3" hidden="1">{#N/A,#N/A,FALSE,"자재관리";#N/A,#N/A,FALSE,"자재관리";#N/A,#N/A,FALSE,"자재관리"}</definedName>
    <definedName name="a_1_1_3" localSheetId="2" hidden="1">{#N/A,#N/A,FALSE,"자재관리";#N/A,#N/A,FALSE,"자재관리";#N/A,#N/A,FALSE,"자재관리"}</definedName>
    <definedName name="a_1_1_3" hidden="1">{#N/A,#N/A,FALSE,"자재관리";#N/A,#N/A,FALSE,"자재관리";#N/A,#N/A,FALSE,"자재관리"}</definedName>
    <definedName name="a_1_2" localSheetId="3" hidden="1">{#N/A,#N/A,FALSE,"자재관리";#N/A,#N/A,FALSE,"자재관리";#N/A,#N/A,FALSE,"자재관리"}</definedName>
    <definedName name="a_1_2" localSheetId="2" hidden="1">{#N/A,#N/A,FALSE,"자재관리";#N/A,#N/A,FALSE,"자재관리";#N/A,#N/A,FALSE,"자재관리"}</definedName>
    <definedName name="a_1_2" hidden="1">{#N/A,#N/A,FALSE,"자재관리";#N/A,#N/A,FALSE,"자재관리";#N/A,#N/A,FALSE,"자재관리"}</definedName>
    <definedName name="a_1_2_1" localSheetId="3" hidden="1">{#N/A,#N/A,FALSE,"자재관리";#N/A,#N/A,FALSE,"자재관리";#N/A,#N/A,FALSE,"자재관리"}</definedName>
    <definedName name="a_1_2_1" localSheetId="2" hidden="1">{#N/A,#N/A,FALSE,"자재관리";#N/A,#N/A,FALSE,"자재관리";#N/A,#N/A,FALSE,"자재관리"}</definedName>
    <definedName name="a_1_2_1" hidden="1">{#N/A,#N/A,FALSE,"자재관리";#N/A,#N/A,FALSE,"자재관리";#N/A,#N/A,FALSE,"자재관리"}</definedName>
    <definedName name="a_1_2_2" localSheetId="3" hidden="1">{#N/A,#N/A,FALSE,"자재관리";#N/A,#N/A,FALSE,"자재관리";#N/A,#N/A,FALSE,"자재관리"}</definedName>
    <definedName name="a_1_2_2" localSheetId="2" hidden="1">{#N/A,#N/A,FALSE,"자재관리";#N/A,#N/A,FALSE,"자재관리";#N/A,#N/A,FALSE,"자재관리"}</definedName>
    <definedName name="a_1_2_2" hidden="1">{#N/A,#N/A,FALSE,"자재관리";#N/A,#N/A,FALSE,"자재관리";#N/A,#N/A,FALSE,"자재관리"}</definedName>
    <definedName name="a_1_2_3" localSheetId="3" hidden="1">{#N/A,#N/A,FALSE,"자재관리";#N/A,#N/A,FALSE,"자재관리";#N/A,#N/A,FALSE,"자재관리"}</definedName>
    <definedName name="a_1_2_3" localSheetId="2" hidden="1">{#N/A,#N/A,FALSE,"자재관리";#N/A,#N/A,FALSE,"자재관리";#N/A,#N/A,FALSE,"자재관리"}</definedName>
    <definedName name="a_1_2_3" hidden="1">{#N/A,#N/A,FALSE,"자재관리";#N/A,#N/A,FALSE,"자재관리";#N/A,#N/A,FALSE,"자재관리"}</definedName>
    <definedName name="a_1_3" localSheetId="3" hidden="1">{#N/A,#N/A,FALSE,"자재관리";#N/A,#N/A,FALSE,"자재관리";#N/A,#N/A,FALSE,"자재관리"}</definedName>
    <definedName name="a_1_3" localSheetId="2" hidden="1">{#N/A,#N/A,FALSE,"자재관리";#N/A,#N/A,FALSE,"자재관리";#N/A,#N/A,FALSE,"자재관리"}</definedName>
    <definedName name="a_1_3" hidden="1">{#N/A,#N/A,FALSE,"자재관리";#N/A,#N/A,FALSE,"자재관리";#N/A,#N/A,FALSE,"자재관리"}</definedName>
    <definedName name="a_1_4" localSheetId="3" hidden="1">{#N/A,#N/A,FALSE,"자재관리";#N/A,#N/A,FALSE,"자재관리";#N/A,#N/A,FALSE,"자재관리"}</definedName>
    <definedName name="a_1_4" localSheetId="2" hidden="1">{#N/A,#N/A,FALSE,"자재관리";#N/A,#N/A,FALSE,"자재관리";#N/A,#N/A,FALSE,"자재관리"}</definedName>
    <definedName name="a_1_4" hidden="1">{#N/A,#N/A,FALSE,"자재관리";#N/A,#N/A,FALSE,"자재관리";#N/A,#N/A,FALSE,"자재관리"}</definedName>
    <definedName name="a_1_5" localSheetId="3" hidden="1">{#N/A,#N/A,FALSE,"자재관리";#N/A,#N/A,FALSE,"자재관리";#N/A,#N/A,FALSE,"자재관리"}</definedName>
    <definedName name="a_1_5" localSheetId="2" hidden="1">{#N/A,#N/A,FALSE,"자재관리";#N/A,#N/A,FALSE,"자재관리";#N/A,#N/A,FALSE,"자재관리"}</definedName>
    <definedName name="a_1_5" hidden="1">{#N/A,#N/A,FALSE,"자재관리";#N/A,#N/A,FALSE,"자재관리";#N/A,#N/A,FALSE,"자재관리"}</definedName>
    <definedName name="a_2" localSheetId="3" hidden="1">{#N/A,#N/A,FALSE,"자재관리";#N/A,#N/A,FALSE,"자재관리";#N/A,#N/A,FALSE,"자재관리"}</definedName>
    <definedName name="a_2" localSheetId="2" hidden="1">{#N/A,#N/A,FALSE,"자재관리";#N/A,#N/A,FALSE,"자재관리";#N/A,#N/A,FALSE,"자재관리"}</definedName>
    <definedName name="a_2" hidden="1">{#N/A,#N/A,FALSE,"자재관리";#N/A,#N/A,FALSE,"자재관리";#N/A,#N/A,FALSE,"자재관리"}</definedName>
    <definedName name="a_2_1" localSheetId="3" hidden="1">{#N/A,#N/A,FALSE,"자재관리";#N/A,#N/A,FALSE,"자재관리";#N/A,#N/A,FALSE,"자재관리"}</definedName>
    <definedName name="a_2_1" localSheetId="2" hidden="1">{#N/A,#N/A,FALSE,"자재관리";#N/A,#N/A,FALSE,"자재관리";#N/A,#N/A,FALSE,"자재관리"}</definedName>
    <definedName name="a_2_1" hidden="1">{#N/A,#N/A,FALSE,"자재관리";#N/A,#N/A,FALSE,"자재관리";#N/A,#N/A,FALSE,"자재관리"}</definedName>
    <definedName name="a_2_1_1" localSheetId="3" hidden="1">{#N/A,#N/A,FALSE,"자재관리";#N/A,#N/A,FALSE,"자재관리";#N/A,#N/A,FALSE,"자재관리"}</definedName>
    <definedName name="a_2_1_1" localSheetId="2" hidden="1">{#N/A,#N/A,FALSE,"자재관리";#N/A,#N/A,FALSE,"자재관리";#N/A,#N/A,FALSE,"자재관리"}</definedName>
    <definedName name="a_2_1_1" hidden="1">{#N/A,#N/A,FALSE,"자재관리";#N/A,#N/A,FALSE,"자재관리";#N/A,#N/A,FALSE,"자재관리"}</definedName>
    <definedName name="a_2_1_2" localSheetId="3" hidden="1">{#N/A,#N/A,FALSE,"자재관리";#N/A,#N/A,FALSE,"자재관리";#N/A,#N/A,FALSE,"자재관리"}</definedName>
    <definedName name="a_2_1_2" localSheetId="2" hidden="1">{#N/A,#N/A,FALSE,"자재관리";#N/A,#N/A,FALSE,"자재관리";#N/A,#N/A,FALSE,"자재관리"}</definedName>
    <definedName name="a_2_1_2" hidden="1">{#N/A,#N/A,FALSE,"자재관리";#N/A,#N/A,FALSE,"자재관리";#N/A,#N/A,FALSE,"자재관리"}</definedName>
    <definedName name="a_2_1_3" localSheetId="3" hidden="1">{#N/A,#N/A,FALSE,"자재관리";#N/A,#N/A,FALSE,"자재관리";#N/A,#N/A,FALSE,"자재관리"}</definedName>
    <definedName name="a_2_1_3" localSheetId="2" hidden="1">{#N/A,#N/A,FALSE,"자재관리";#N/A,#N/A,FALSE,"자재관리";#N/A,#N/A,FALSE,"자재관리"}</definedName>
    <definedName name="a_2_1_3" hidden="1">{#N/A,#N/A,FALSE,"자재관리";#N/A,#N/A,FALSE,"자재관리";#N/A,#N/A,FALSE,"자재관리"}</definedName>
    <definedName name="a_2_2" localSheetId="3" hidden="1">{#N/A,#N/A,FALSE,"자재관리";#N/A,#N/A,FALSE,"자재관리";#N/A,#N/A,FALSE,"자재관리"}</definedName>
    <definedName name="a_2_2" localSheetId="2" hidden="1">{#N/A,#N/A,FALSE,"자재관리";#N/A,#N/A,FALSE,"자재관리";#N/A,#N/A,FALSE,"자재관리"}</definedName>
    <definedName name="a_2_2" hidden="1">{#N/A,#N/A,FALSE,"자재관리";#N/A,#N/A,FALSE,"자재관리";#N/A,#N/A,FALSE,"자재관리"}</definedName>
    <definedName name="a_2_2_1" localSheetId="3" hidden="1">{#N/A,#N/A,FALSE,"자재관리";#N/A,#N/A,FALSE,"자재관리";#N/A,#N/A,FALSE,"자재관리"}</definedName>
    <definedName name="a_2_2_1" localSheetId="2" hidden="1">{#N/A,#N/A,FALSE,"자재관리";#N/A,#N/A,FALSE,"자재관리";#N/A,#N/A,FALSE,"자재관리"}</definedName>
    <definedName name="a_2_2_1" hidden="1">{#N/A,#N/A,FALSE,"자재관리";#N/A,#N/A,FALSE,"자재관리";#N/A,#N/A,FALSE,"자재관리"}</definedName>
    <definedName name="a_2_2_2" localSheetId="3" hidden="1">{#N/A,#N/A,FALSE,"자재관리";#N/A,#N/A,FALSE,"자재관리";#N/A,#N/A,FALSE,"자재관리"}</definedName>
    <definedName name="a_2_2_2" localSheetId="2" hidden="1">{#N/A,#N/A,FALSE,"자재관리";#N/A,#N/A,FALSE,"자재관리";#N/A,#N/A,FALSE,"자재관리"}</definedName>
    <definedName name="a_2_2_2" hidden="1">{#N/A,#N/A,FALSE,"자재관리";#N/A,#N/A,FALSE,"자재관리";#N/A,#N/A,FALSE,"자재관리"}</definedName>
    <definedName name="a_2_2_3" localSheetId="3" hidden="1">{#N/A,#N/A,FALSE,"자재관리";#N/A,#N/A,FALSE,"자재관리";#N/A,#N/A,FALSE,"자재관리"}</definedName>
    <definedName name="a_2_2_3" localSheetId="2" hidden="1">{#N/A,#N/A,FALSE,"자재관리";#N/A,#N/A,FALSE,"자재관리";#N/A,#N/A,FALSE,"자재관리"}</definedName>
    <definedName name="a_2_2_3" hidden="1">{#N/A,#N/A,FALSE,"자재관리";#N/A,#N/A,FALSE,"자재관리";#N/A,#N/A,FALSE,"자재관리"}</definedName>
    <definedName name="a_2_3" localSheetId="3" hidden="1">{#N/A,#N/A,FALSE,"자재관리";#N/A,#N/A,FALSE,"자재관리";#N/A,#N/A,FALSE,"자재관리"}</definedName>
    <definedName name="a_2_3" localSheetId="2" hidden="1">{#N/A,#N/A,FALSE,"자재관리";#N/A,#N/A,FALSE,"자재관리";#N/A,#N/A,FALSE,"자재관리"}</definedName>
    <definedName name="a_2_3" hidden="1">{#N/A,#N/A,FALSE,"자재관리";#N/A,#N/A,FALSE,"자재관리";#N/A,#N/A,FALSE,"자재관리"}</definedName>
    <definedName name="a_2_4" localSheetId="3" hidden="1">{#N/A,#N/A,FALSE,"자재관리";#N/A,#N/A,FALSE,"자재관리";#N/A,#N/A,FALSE,"자재관리"}</definedName>
    <definedName name="a_2_4" localSheetId="2" hidden="1">{#N/A,#N/A,FALSE,"자재관리";#N/A,#N/A,FALSE,"자재관리";#N/A,#N/A,FALSE,"자재관리"}</definedName>
    <definedName name="a_2_4" hidden="1">{#N/A,#N/A,FALSE,"자재관리";#N/A,#N/A,FALSE,"자재관리";#N/A,#N/A,FALSE,"자재관리"}</definedName>
    <definedName name="a_2_5" localSheetId="3" hidden="1">{#N/A,#N/A,FALSE,"자재관리";#N/A,#N/A,FALSE,"자재관리";#N/A,#N/A,FALSE,"자재관리"}</definedName>
    <definedName name="a_2_5" localSheetId="2" hidden="1">{#N/A,#N/A,FALSE,"자재관리";#N/A,#N/A,FALSE,"자재관리";#N/A,#N/A,FALSE,"자재관리"}</definedName>
    <definedName name="a_2_5" hidden="1">{#N/A,#N/A,FALSE,"자재관리";#N/A,#N/A,FALSE,"자재관리";#N/A,#N/A,FALSE,"자재관리"}</definedName>
    <definedName name="a_3" localSheetId="3" hidden="1">{#N/A,#N/A,FALSE,"자재관리";#N/A,#N/A,FALSE,"자재관리";#N/A,#N/A,FALSE,"자재관리"}</definedName>
    <definedName name="a_3" localSheetId="2" hidden="1">{#N/A,#N/A,FALSE,"자재관리";#N/A,#N/A,FALSE,"자재관리";#N/A,#N/A,FALSE,"자재관리"}</definedName>
    <definedName name="a_3" hidden="1">{#N/A,#N/A,FALSE,"자재관리";#N/A,#N/A,FALSE,"자재관리";#N/A,#N/A,FALSE,"자재관리"}</definedName>
    <definedName name="a_3_1" localSheetId="3" hidden="1">{#N/A,#N/A,FALSE,"자재관리";#N/A,#N/A,FALSE,"자재관리";#N/A,#N/A,FALSE,"자재관리"}</definedName>
    <definedName name="a_3_1" localSheetId="2" hidden="1">{#N/A,#N/A,FALSE,"자재관리";#N/A,#N/A,FALSE,"자재관리";#N/A,#N/A,FALSE,"자재관리"}</definedName>
    <definedName name="a_3_1" hidden="1">{#N/A,#N/A,FALSE,"자재관리";#N/A,#N/A,FALSE,"자재관리";#N/A,#N/A,FALSE,"자재관리"}</definedName>
    <definedName name="a_3_1_1" localSheetId="3" hidden="1">{#N/A,#N/A,FALSE,"자재관리";#N/A,#N/A,FALSE,"자재관리";#N/A,#N/A,FALSE,"자재관리"}</definedName>
    <definedName name="a_3_1_1" localSheetId="2" hidden="1">{#N/A,#N/A,FALSE,"자재관리";#N/A,#N/A,FALSE,"자재관리";#N/A,#N/A,FALSE,"자재관리"}</definedName>
    <definedName name="a_3_1_1" hidden="1">{#N/A,#N/A,FALSE,"자재관리";#N/A,#N/A,FALSE,"자재관리";#N/A,#N/A,FALSE,"자재관리"}</definedName>
    <definedName name="a_3_1_2" localSheetId="3" hidden="1">{#N/A,#N/A,FALSE,"자재관리";#N/A,#N/A,FALSE,"자재관리";#N/A,#N/A,FALSE,"자재관리"}</definedName>
    <definedName name="a_3_1_2" localSheetId="2" hidden="1">{#N/A,#N/A,FALSE,"자재관리";#N/A,#N/A,FALSE,"자재관리";#N/A,#N/A,FALSE,"자재관리"}</definedName>
    <definedName name="a_3_1_2" hidden="1">{#N/A,#N/A,FALSE,"자재관리";#N/A,#N/A,FALSE,"자재관리";#N/A,#N/A,FALSE,"자재관리"}</definedName>
    <definedName name="a_3_1_3" localSheetId="3" hidden="1">{#N/A,#N/A,FALSE,"자재관리";#N/A,#N/A,FALSE,"자재관리";#N/A,#N/A,FALSE,"자재관리"}</definedName>
    <definedName name="a_3_1_3" localSheetId="2" hidden="1">{#N/A,#N/A,FALSE,"자재관리";#N/A,#N/A,FALSE,"자재관리";#N/A,#N/A,FALSE,"자재관리"}</definedName>
    <definedName name="a_3_1_3" hidden="1">{#N/A,#N/A,FALSE,"자재관리";#N/A,#N/A,FALSE,"자재관리";#N/A,#N/A,FALSE,"자재관리"}</definedName>
    <definedName name="a_3_2" localSheetId="3" hidden="1">{#N/A,#N/A,FALSE,"자재관리";#N/A,#N/A,FALSE,"자재관리";#N/A,#N/A,FALSE,"자재관리"}</definedName>
    <definedName name="a_3_2" localSheetId="2" hidden="1">{#N/A,#N/A,FALSE,"자재관리";#N/A,#N/A,FALSE,"자재관리";#N/A,#N/A,FALSE,"자재관리"}</definedName>
    <definedName name="a_3_2" hidden="1">{#N/A,#N/A,FALSE,"자재관리";#N/A,#N/A,FALSE,"자재관리";#N/A,#N/A,FALSE,"자재관리"}</definedName>
    <definedName name="a_3_2_1" localSheetId="3" hidden="1">{#N/A,#N/A,FALSE,"자재관리";#N/A,#N/A,FALSE,"자재관리";#N/A,#N/A,FALSE,"자재관리"}</definedName>
    <definedName name="a_3_2_1" localSheetId="2" hidden="1">{#N/A,#N/A,FALSE,"자재관리";#N/A,#N/A,FALSE,"자재관리";#N/A,#N/A,FALSE,"자재관리"}</definedName>
    <definedName name="a_3_2_1" hidden="1">{#N/A,#N/A,FALSE,"자재관리";#N/A,#N/A,FALSE,"자재관리";#N/A,#N/A,FALSE,"자재관리"}</definedName>
    <definedName name="a_3_2_2" localSheetId="3" hidden="1">{#N/A,#N/A,FALSE,"자재관리";#N/A,#N/A,FALSE,"자재관리";#N/A,#N/A,FALSE,"자재관리"}</definedName>
    <definedName name="a_3_2_2" localSheetId="2" hidden="1">{#N/A,#N/A,FALSE,"자재관리";#N/A,#N/A,FALSE,"자재관리";#N/A,#N/A,FALSE,"자재관리"}</definedName>
    <definedName name="a_3_2_2" hidden="1">{#N/A,#N/A,FALSE,"자재관리";#N/A,#N/A,FALSE,"자재관리";#N/A,#N/A,FALSE,"자재관리"}</definedName>
    <definedName name="a_3_2_3" localSheetId="3" hidden="1">{#N/A,#N/A,FALSE,"자재관리";#N/A,#N/A,FALSE,"자재관리";#N/A,#N/A,FALSE,"자재관리"}</definedName>
    <definedName name="a_3_2_3" localSheetId="2" hidden="1">{#N/A,#N/A,FALSE,"자재관리";#N/A,#N/A,FALSE,"자재관리";#N/A,#N/A,FALSE,"자재관리"}</definedName>
    <definedName name="a_3_2_3" hidden="1">{#N/A,#N/A,FALSE,"자재관리";#N/A,#N/A,FALSE,"자재관리";#N/A,#N/A,FALSE,"자재관리"}</definedName>
    <definedName name="a_3_3" localSheetId="3" hidden="1">{#N/A,#N/A,FALSE,"자재관리";#N/A,#N/A,FALSE,"자재관리";#N/A,#N/A,FALSE,"자재관리"}</definedName>
    <definedName name="a_3_3" localSheetId="2" hidden="1">{#N/A,#N/A,FALSE,"자재관리";#N/A,#N/A,FALSE,"자재관리";#N/A,#N/A,FALSE,"자재관리"}</definedName>
    <definedName name="a_3_3" hidden="1">{#N/A,#N/A,FALSE,"자재관리";#N/A,#N/A,FALSE,"자재관리";#N/A,#N/A,FALSE,"자재관리"}</definedName>
    <definedName name="a_3_4" localSheetId="3" hidden="1">{#N/A,#N/A,FALSE,"자재관리";#N/A,#N/A,FALSE,"자재관리";#N/A,#N/A,FALSE,"자재관리"}</definedName>
    <definedName name="a_3_4" localSheetId="2" hidden="1">{#N/A,#N/A,FALSE,"자재관리";#N/A,#N/A,FALSE,"자재관리";#N/A,#N/A,FALSE,"자재관리"}</definedName>
    <definedName name="a_3_4" hidden="1">{#N/A,#N/A,FALSE,"자재관리";#N/A,#N/A,FALSE,"자재관리";#N/A,#N/A,FALSE,"자재관리"}</definedName>
    <definedName name="a_3_5" localSheetId="3" hidden="1">{#N/A,#N/A,FALSE,"자재관리";#N/A,#N/A,FALSE,"자재관리";#N/A,#N/A,FALSE,"자재관리"}</definedName>
    <definedName name="a_3_5" localSheetId="2" hidden="1">{#N/A,#N/A,FALSE,"자재관리";#N/A,#N/A,FALSE,"자재관리";#N/A,#N/A,FALSE,"자재관리"}</definedName>
    <definedName name="a_3_5" hidden="1">{#N/A,#N/A,FALSE,"자재관리";#N/A,#N/A,FALSE,"자재관리";#N/A,#N/A,FALSE,"자재관리"}</definedName>
    <definedName name="a_4" localSheetId="3" hidden="1">{#N/A,#N/A,FALSE,"자재관리";#N/A,#N/A,FALSE,"자재관리";#N/A,#N/A,FALSE,"자재관리"}</definedName>
    <definedName name="a_4" localSheetId="2" hidden="1">{#N/A,#N/A,FALSE,"자재관리";#N/A,#N/A,FALSE,"자재관리";#N/A,#N/A,FALSE,"자재관리"}</definedName>
    <definedName name="a_4" hidden="1">{#N/A,#N/A,FALSE,"자재관리";#N/A,#N/A,FALSE,"자재관리";#N/A,#N/A,FALSE,"자재관리"}</definedName>
    <definedName name="a_4_1" localSheetId="3" hidden="1">{#N/A,#N/A,FALSE,"자재관리";#N/A,#N/A,FALSE,"자재관리";#N/A,#N/A,FALSE,"자재관리"}</definedName>
    <definedName name="a_4_1" localSheetId="2" hidden="1">{#N/A,#N/A,FALSE,"자재관리";#N/A,#N/A,FALSE,"자재관리";#N/A,#N/A,FALSE,"자재관리"}</definedName>
    <definedName name="a_4_1" hidden="1">{#N/A,#N/A,FALSE,"자재관리";#N/A,#N/A,FALSE,"자재관리";#N/A,#N/A,FALSE,"자재관리"}</definedName>
    <definedName name="a_4_1_1" localSheetId="3" hidden="1">{#N/A,#N/A,FALSE,"자재관리";#N/A,#N/A,FALSE,"자재관리";#N/A,#N/A,FALSE,"자재관리"}</definedName>
    <definedName name="a_4_1_1" localSheetId="2" hidden="1">{#N/A,#N/A,FALSE,"자재관리";#N/A,#N/A,FALSE,"자재관리";#N/A,#N/A,FALSE,"자재관리"}</definedName>
    <definedName name="a_4_1_1" hidden="1">{#N/A,#N/A,FALSE,"자재관리";#N/A,#N/A,FALSE,"자재관리";#N/A,#N/A,FALSE,"자재관리"}</definedName>
    <definedName name="a_4_1_2" localSheetId="3" hidden="1">{#N/A,#N/A,FALSE,"자재관리";#N/A,#N/A,FALSE,"자재관리";#N/A,#N/A,FALSE,"자재관리"}</definedName>
    <definedName name="a_4_1_2" localSheetId="2" hidden="1">{#N/A,#N/A,FALSE,"자재관리";#N/A,#N/A,FALSE,"자재관리";#N/A,#N/A,FALSE,"자재관리"}</definedName>
    <definedName name="a_4_1_2" hidden="1">{#N/A,#N/A,FALSE,"자재관리";#N/A,#N/A,FALSE,"자재관리";#N/A,#N/A,FALSE,"자재관리"}</definedName>
    <definedName name="a_4_1_3" localSheetId="3" hidden="1">{#N/A,#N/A,FALSE,"자재관리";#N/A,#N/A,FALSE,"자재관리";#N/A,#N/A,FALSE,"자재관리"}</definedName>
    <definedName name="a_4_1_3" localSheetId="2" hidden="1">{#N/A,#N/A,FALSE,"자재관리";#N/A,#N/A,FALSE,"자재관리";#N/A,#N/A,FALSE,"자재관리"}</definedName>
    <definedName name="a_4_1_3" hidden="1">{#N/A,#N/A,FALSE,"자재관리";#N/A,#N/A,FALSE,"자재관리";#N/A,#N/A,FALSE,"자재관리"}</definedName>
    <definedName name="a_4_2" localSheetId="3" hidden="1">{#N/A,#N/A,FALSE,"자재관리";#N/A,#N/A,FALSE,"자재관리";#N/A,#N/A,FALSE,"자재관리"}</definedName>
    <definedName name="a_4_2" localSheetId="2" hidden="1">{#N/A,#N/A,FALSE,"자재관리";#N/A,#N/A,FALSE,"자재관리";#N/A,#N/A,FALSE,"자재관리"}</definedName>
    <definedName name="a_4_2" hidden="1">{#N/A,#N/A,FALSE,"자재관리";#N/A,#N/A,FALSE,"자재관리";#N/A,#N/A,FALSE,"자재관리"}</definedName>
    <definedName name="a_4_2_1" localSheetId="3" hidden="1">{#N/A,#N/A,FALSE,"자재관리";#N/A,#N/A,FALSE,"자재관리";#N/A,#N/A,FALSE,"자재관리"}</definedName>
    <definedName name="a_4_2_1" localSheetId="2" hidden="1">{#N/A,#N/A,FALSE,"자재관리";#N/A,#N/A,FALSE,"자재관리";#N/A,#N/A,FALSE,"자재관리"}</definedName>
    <definedName name="a_4_2_1" hidden="1">{#N/A,#N/A,FALSE,"자재관리";#N/A,#N/A,FALSE,"자재관리";#N/A,#N/A,FALSE,"자재관리"}</definedName>
    <definedName name="a_4_2_2" localSheetId="3" hidden="1">{#N/A,#N/A,FALSE,"자재관리";#N/A,#N/A,FALSE,"자재관리";#N/A,#N/A,FALSE,"자재관리"}</definedName>
    <definedName name="a_4_2_2" localSheetId="2" hidden="1">{#N/A,#N/A,FALSE,"자재관리";#N/A,#N/A,FALSE,"자재관리";#N/A,#N/A,FALSE,"자재관리"}</definedName>
    <definedName name="a_4_2_2" hidden="1">{#N/A,#N/A,FALSE,"자재관리";#N/A,#N/A,FALSE,"자재관리";#N/A,#N/A,FALSE,"자재관리"}</definedName>
    <definedName name="a_4_2_3" localSheetId="3" hidden="1">{#N/A,#N/A,FALSE,"자재관리";#N/A,#N/A,FALSE,"자재관리";#N/A,#N/A,FALSE,"자재관리"}</definedName>
    <definedName name="a_4_2_3" localSheetId="2" hidden="1">{#N/A,#N/A,FALSE,"자재관리";#N/A,#N/A,FALSE,"자재관리";#N/A,#N/A,FALSE,"자재관리"}</definedName>
    <definedName name="a_4_2_3" hidden="1">{#N/A,#N/A,FALSE,"자재관리";#N/A,#N/A,FALSE,"자재관리";#N/A,#N/A,FALSE,"자재관리"}</definedName>
    <definedName name="a_4_3" localSheetId="3" hidden="1">{#N/A,#N/A,FALSE,"자재관리";#N/A,#N/A,FALSE,"자재관리";#N/A,#N/A,FALSE,"자재관리"}</definedName>
    <definedName name="a_4_3" localSheetId="2" hidden="1">{#N/A,#N/A,FALSE,"자재관리";#N/A,#N/A,FALSE,"자재관리";#N/A,#N/A,FALSE,"자재관리"}</definedName>
    <definedName name="a_4_3" hidden="1">{#N/A,#N/A,FALSE,"자재관리";#N/A,#N/A,FALSE,"자재관리";#N/A,#N/A,FALSE,"자재관리"}</definedName>
    <definedName name="a_4_4" localSheetId="3" hidden="1">{#N/A,#N/A,FALSE,"자재관리";#N/A,#N/A,FALSE,"자재관리";#N/A,#N/A,FALSE,"자재관리"}</definedName>
    <definedName name="a_4_4" localSheetId="2" hidden="1">{#N/A,#N/A,FALSE,"자재관리";#N/A,#N/A,FALSE,"자재관리";#N/A,#N/A,FALSE,"자재관리"}</definedName>
    <definedName name="a_4_4" hidden="1">{#N/A,#N/A,FALSE,"자재관리";#N/A,#N/A,FALSE,"자재관리";#N/A,#N/A,FALSE,"자재관리"}</definedName>
    <definedName name="a_4_5" localSheetId="3" hidden="1">{#N/A,#N/A,FALSE,"자재관리";#N/A,#N/A,FALSE,"자재관리";#N/A,#N/A,FALSE,"자재관리"}</definedName>
    <definedName name="a_4_5" localSheetId="2" hidden="1">{#N/A,#N/A,FALSE,"자재관리";#N/A,#N/A,FALSE,"자재관리";#N/A,#N/A,FALSE,"자재관리"}</definedName>
    <definedName name="a_4_5" hidden="1">{#N/A,#N/A,FALSE,"자재관리";#N/A,#N/A,FALSE,"자재관리";#N/A,#N/A,FALSE,"자재관리"}</definedName>
    <definedName name="a_5" localSheetId="3" hidden="1">{#N/A,#N/A,FALSE,"자재관리";#N/A,#N/A,FALSE,"자재관리";#N/A,#N/A,FALSE,"자재관리"}</definedName>
    <definedName name="a_5" localSheetId="2" hidden="1">{#N/A,#N/A,FALSE,"자재관리";#N/A,#N/A,FALSE,"자재관리";#N/A,#N/A,FALSE,"자재관리"}</definedName>
    <definedName name="a_5" hidden="1">{#N/A,#N/A,FALSE,"자재관리";#N/A,#N/A,FALSE,"자재관리";#N/A,#N/A,FALSE,"자재관리"}</definedName>
    <definedName name="a_5_1" localSheetId="3" hidden="1">{#N/A,#N/A,FALSE,"자재관리";#N/A,#N/A,FALSE,"자재관리";#N/A,#N/A,FALSE,"자재관리"}</definedName>
    <definedName name="a_5_1" localSheetId="2" hidden="1">{#N/A,#N/A,FALSE,"자재관리";#N/A,#N/A,FALSE,"자재관리";#N/A,#N/A,FALSE,"자재관리"}</definedName>
    <definedName name="a_5_1" hidden="1">{#N/A,#N/A,FALSE,"자재관리";#N/A,#N/A,FALSE,"자재관리";#N/A,#N/A,FALSE,"자재관리"}</definedName>
    <definedName name="a_5_1_1" localSheetId="3" hidden="1">{#N/A,#N/A,FALSE,"자재관리";#N/A,#N/A,FALSE,"자재관리";#N/A,#N/A,FALSE,"자재관리"}</definedName>
    <definedName name="a_5_1_1" localSheetId="2" hidden="1">{#N/A,#N/A,FALSE,"자재관리";#N/A,#N/A,FALSE,"자재관리";#N/A,#N/A,FALSE,"자재관리"}</definedName>
    <definedName name="a_5_1_1" hidden="1">{#N/A,#N/A,FALSE,"자재관리";#N/A,#N/A,FALSE,"자재관리";#N/A,#N/A,FALSE,"자재관리"}</definedName>
    <definedName name="a_5_1_2" localSheetId="3" hidden="1">{#N/A,#N/A,FALSE,"자재관리";#N/A,#N/A,FALSE,"자재관리";#N/A,#N/A,FALSE,"자재관리"}</definedName>
    <definedName name="a_5_1_2" localSheetId="2" hidden="1">{#N/A,#N/A,FALSE,"자재관리";#N/A,#N/A,FALSE,"자재관리";#N/A,#N/A,FALSE,"자재관리"}</definedName>
    <definedName name="a_5_1_2" hidden="1">{#N/A,#N/A,FALSE,"자재관리";#N/A,#N/A,FALSE,"자재관리";#N/A,#N/A,FALSE,"자재관리"}</definedName>
    <definedName name="a_5_1_3" localSheetId="3" hidden="1">{#N/A,#N/A,FALSE,"자재관리";#N/A,#N/A,FALSE,"자재관리";#N/A,#N/A,FALSE,"자재관리"}</definedName>
    <definedName name="a_5_1_3" localSheetId="2" hidden="1">{#N/A,#N/A,FALSE,"자재관리";#N/A,#N/A,FALSE,"자재관리";#N/A,#N/A,FALSE,"자재관리"}</definedName>
    <definedName name="a_5_1_3" hidden="1">{#N/A,#N/A,FALSE,"자재관리";#N/A,#N/A,FALSE,"자재관리";#N/A,#N/A,FALSE,"자재관리"}</definedName>
    <definedName name="a_5_2" localSheetId="3" hidden="1">{#N/A,#N/A,FALSE,"자재관리";#N/A,#N/A,FALSE,"자재관리";#N/A,#N/A,FALSE,"자재관리"}</definedName>
    <definedName name="a_5_2" localSheetId="2" hidden="1">{#N/A,#N/A,FALSE,"자재관리";#N/A,#N/A,FALSE,"자재관리";#N/A,#N/A,FALSE,"자재관리"}</definedName>
    <definedName name="a_5_2" hidden="1">{#N/A,#N/A,FALSE,"자재관리";#N/A,#N/A,FALSE,"자재관리";#N/A,#N/A,FALSE,"자재관리"}</definedName>
    <definedName name="a_5_2_1" localSheetId="3" hidden="1">{#N/A,#N/A,FALSE,"자재관리";#N/A,#N/A,FALSE,"자재관리";#N/A,#N/A,FALSE,"자재관리"}</definedName>
    <definedName name="a_5_2_1" localSheetId="2" hidden="1">{#N/A,#N/A,FALSE,"자재관리";#N/A,#N/A,FALSE,"자재관리";#N/A,#N/A,FALSE,"자재관리"}</definedName>
    <definedName name="a_5_2_1" hidden="1">{#N/A,#N/A,FALSE,"자재관리";#N/A,#N/A,FALSE,"자재관리";#N/A,#N/A,FALSE,"자재관리"}</definedName>
    <definedName name="a_5_2_2" localSheetId="3" hidden="1">{#N/A,#N/A,FALSE,"자재관리";#N/A,#N/A,FALSE,"자재관리";#N/A,#N/A,FALSE,"자재관리"}</definedName>
    <definedName name="a_5_2_2" localSheetId="2" hidden="1">{#N/A,#N/A,FALSE,"자재관리";#N/A,#N/A,FALSE,"자재관리";#N/A,#N/A,FALSE,"자재관리"}</definedName>
    <definedName name="a_5_2_2" hidden="1">{#N/A,#N/A,FALSE,"자재관리";#N/A,#N/A,FALSE,"자재관리";#N/A,#N/A,FALSE,"자재관리"}</definedName>
    <definedName name="a_5_2_3" localSheetId="3" hidden="1">{#N/A,#N/A,FALSE,"자재관리";#N/A,#N/A,FALSE,"자재관리";#N/A,#N/A,FALSE,"자재관리"}</definedName>
    <definedName name="a_5_2_3" localSheetId="2" hidden="1">{#N/A,#N/A,FALSE,"자재관리";#N/A,#N/A,FALSE,"자재관리";#N/A,#N/A,FALSE,"자재관리"}</definedName>
    <definedName name="a_5_2_3" hidden="1">{#N/A,#N/A,FALSE,"자재관리";#N/A,#N/A,FALSE,"자재관리";#N/A,#N/A,FALSE,"자재관리"}</definedName>
    <definedName name="a_5_3" localSheetId="3" hidden="1">{#N/A,#N/A,FALSE,"자재관리";#N/A,#N/A,FALSE,"자재관리";#N/A,#N/A,FALSE,"자재관리"}</definedName>
    <definedName name="a_5_3" localSheetId="2" hidden="1">{#N/A,#N/A,FALSE,"자재관리";#N/A,#N/A,FALSE,"자재관리";#N/A,#N/A,FALSE,"자재관리"}</definedName>
    <definedName name="a_5_3" hidden="1">{#N/A,#N/A,FALSE,"자재관리";#N/A,#N/A,FALSE,"자재관리";#N/A,#N/A,FALSE,"자재관리"}</definedName>
    <definedName name="a_5_4" localSheetId="3" hidden="1">{#N/A,#N/A,FALSE,"자재관리";#N/A,#N/A,FALSE,"자재관리";#N/A,#N/A,FALSE,"자재관리"}</definedName>
    <definedName name="a_5_4" localSheetId="2" hidden="1">{#N/A,#N/A,FALSE,"자재관리";#N/A,#N/A,FALSE,"자재관리";#N/A,#N/A,FALSE,"자재관리"}</definedName>
    <definedName name="a_5_4" hidden="1">{#N/A,#N/A,FALSE,"자재관리";#N/A,#N/A,FALSE,"자재관리";#N/A,#N/A,FALSE,"자재관리"}</definedName>
    <definedName name="a_5_5" localSheetId="3" hidden="1">{#N/A,#N/A,FALSE,"자재관리";#N/A,#N/A,FALSE,"자재관리";#N/A,#N/A,FALSE,"자재관리"}</definedName>
    <definedName name="a_5_5" localSheetId="2" hidden="1">{#N/A,#N/A,FALSE,"자재관리";#N/A,#N/A,FALSE,"자재관리";#N/A,#N/A,FALSE,"자재관리"}</definedName>
    <definedName name="a_5_5" hidden="1">{#N/A,#N/A,FALSE,"자재관리";#N/A,#N/A,FALSE,"자재관리";#N/A,#N/A,FALSE,"자재관리"}</definedName>
    <definedName name="a\" localSheetId="3" hidden="1">{#N/A,#N/A,TRUE,"자재관리";#N/A,#N/A,TRUE,"품질"}</definedName>
    <definedName name="a\" localSheetId="2" hidden="1">{#N/A,#N/A,TRUE,"자재관리";#N/A,#N/A,TRUE,"품질"}</definedName>
    <definedName name="a\" hidden="1">{#N/A,#N/A,TRUE,"자재관리";#N/A,#N/A,TRUE,"품질"}</definedName>
    <definedName name="a\_1" localSheetId="3" hidden="1">{#N/A,#N/A,TRUE,"자재관리";#N/A,#N/A,TRUE,"품질"}</definedName>
    <definedName name="a\_1" localSheetId="2" hidden="1">{#N/A,#N/A,TRUE,"자재관리";#N/A,#N/A,TRUE,"품질"}</definedName>
    <definedName name="a\_1" hidden="1">{#N/A,#N/A,TRUE,"자재관리";#N/A,#N/A,TRUE,"품질"}</definedName>
    <definedName name="a\_2" localSheetId="3" hidden="1">{#N/A,#N/A,TRUE,"자재관리";#N/A,#N/A,TRUE,"품질"}</definedName>
    <definedName name="a\_2" localSheetId="2" hidden="1">{#N/A,#N/A,TRUE,"자재관리";#N/A,#N/A,TRUE,"품질"}</definedName>
    <definedName name="a\_2" hidden="1">{#N/A,#N/A,TRUE,"자재관리";#N/A,#N/A,TRUE,"품질"}</definedName>
    <definedName name="a\_3" localSheetId="3" hidden="1">{#N/A,#N/A,TRUE,"자재관리";#N/A,#N/A,TRUE,"품질"}</definedName>
    <definedName name="a\_3" localSheetId="2" hidden="1">{#N/A,#N/A,TRUE,"자재관리";#N/A,#N/A,TRUE,"품질"}</definedName>
    <definedName name="a\_3" hidden="1">{#N/A,#N/A,TRUE,"자재관리";#N/A,#N/A,TRUE,"품질"}</definedName>
    <definedName name="AA" localSheetId="3" hidden="1">{"'Sheet1'!$E$23","'Sheet1'!$A$3:$H$19","'Sheet1'!$A$1:$H$19"}</definedName>
    <definedName name="AA" localSheetId="2" hidden="1">{"'Sheet1'!$E$23","'Sheet1'!$A$3:$H$19","'Sheet1'!$A$1:$H$19"}</definedName>
    <definedName name="AA" hidden="1">{"'Sheet1'!$E$23","'Sheet1'!$A$3:$H$19","'Sheet1'!$A$1:$H$19"}</definedName>
    <definedName name="AA_1" localSheetId="3" hidden="1">{"'Sheet1'!$E$23","'Sheet1'!$A$3:$H$19","'Sheet1'!$A$1:$H$19"}</definedName>
    <definedName name="AA_1" localSheetId="2" hidden="1">{"'Sheet1'!$E$23","'Sheet1'!$A$3:$H$19","'Sheet1'!$A$1:$H$19"}</definedName>
    <definedName name="AA_1" hidden="1">{"'Sheet1'!$E$23","'Sheet1'!$A$3:$H$19","'Sheet1'!$A$1:$H$19"}</definedName>
    <definedName name="AA_1_1" localSheetId="3" hidden="1">{"'Sheet1'!$E$23","'Sheet1'!$A$3:$H$19","'Sheet1'!$A$1:$H$19"}</definedName>
    <definedName name="AA_1_1" localSheetId="2" hidden="1">{"'Sheet1'!$E$23","'Sheet1'!$A$3:$H$19","'Sheet1'!$A$1:$H$19"}</definedName>
    <definedName name="AA_1_1" hidden="1">{"'Sheet1'!$E$23","'Sheet1'!$A$3:$H$19","'Sheet1'!$A$1:$H$19"}</definedName>
    <definedName name="AA_1_1_1" localSheetId="3" hidden="1">{"'Sheet1'!$E$23","'Sheet1'!$A$3:$H$19","'Sheet1'!$A$1:$H$19"}</definedName>
    <definedName name="AA_1_1_1" localSheetId="2" hidden="1">{"'Sheet1'!$E$23","'Sheet1'!$A$3:$H$19","'Sheet1'!$A$1:$H$19"}</definedName>
    <definedName name="AA_1_1_1" hidden="1">{"'Sheet1'!$E$23","'Sheet1'!$A$3:$H$19","'Sheet1'!$A$1:$H$19"}</definedName>
    <definedName name="AA_1_1_2" localSheetId="3" hidden="1">{"'Sheet1'!$E$23","'Sheet1'!$A$3:$H$19","'Sheet1'!$A$1:$H$19"}</definedName>
    <definedName name="AA_1_1_2" localSheetId="2" hidden="1">{"'Sheet1'!$E$23","'Sheet1'!$A$3:$H$19","'Sheet1'!$A$1:$H$19"}</definedName>
    <definedName name="AA_1_1_2" hidden="1">{"'Sheet1'!$E$23","'Sheet1'!$A$3:$H$19","'Sheet1'!$A$1:$H$19"}</definedName>
    <definedName name="AA_1_1_3" localSheetId="3" hidden="1">{"'Sheet1'!$E$23","'Sheet1'!$A$3:$H$19","'Sheet1'!$A$1:$H$19"}</definedName>
    <definedName name="AA_1_1_3" localSheetId="2" hidden="1">{"'Sheet1'!$E$23","'Sheet1'!$A$3:$H$19","'Sheet1'!$A$1:$H$19"}</definedName>
    <definedName name="AA_1_1_3" hidden="1">{"'Sheet1'!$E$23","'Sheet1'!$A$3:$H$19","'Sheet1'!$A$1:$H$19"}</definedName>
    <definedName name="AA_1_2" localSheetId="3" hidden="1">{"'Sheet1'!$E$23","'Sheet1'!$A$3:$H$19","'Sheet1'!$A$1:$H$19"}</definedName>
    <definedName name="AA_1_2" localSheetId="2" hidden="1">{"'Sheet1'!$E$23","'Sheet1'!$A$3:$H$19","'Sheet1'!$A$1:$H$19"}</definedName>
    <definedName name="AA_1_2" hidden="1">{"'Sheet1'!$E$23","'Sheet1'!$A$3:$H$19","'Sheet1'!$A$1:$H$19"}</definedName>
    <definedName name="AA_1_2_1" localSheetId="3" hidden="1">{"'Sheet1'!$E$23","'Sheet1'!$A$3:$H$19","'Sheet1'!$A$1:$H$19"}</definedName>
    <definedName name="AA_1_2_1" localSheetId="2" hidden="1">{"'Sheet1'!$E$23","'Sheet1'!$A$3:$H$19","'Sheet1'!$A$1:$H$19"}</definedName>
    <definedName name="AA_1_2_1" hidden="1">{"'Sheet1'!$E$23","'Sheet1'!$A$3:$H$19","'Sheet1'!$A$1:$H$19"}</definedName>
    <definedName name="AA_1_2_2" localSheetId="3" hidden="1">{"'Sheet1'!$E$23","'Sheet1'!$A$3:$H$19","'Sheet1'!$A$1:$H$19"}</definedName>
    <definedName name="AA_1_2_2" localSheetId="2" hidden="1">{"'Sheet1'!$E$23","'Sheet1'!$A$3:$H$19","'Sheet1'!$A$1:$H$19"}</definedName>
    <definedName name="AA_1_2_2" hidden="1">{"'Sheet1'!$E$23","'Sheet1'!$A$3:$H$19","'Sheet1'!$A$1:$H$19"}</definedName>
    <definedName name="AA_1_2_3" localSheetId="3" hidden="1">{"'Sheet1'!$E$23","'Sheet1'!$A$3:$H$19","'Sheet1'!$A$1:$H$19"}</definedName>
    <definedName name="AA_1_2_3" localSheetId="2" hidden="1">{"'Sheet1'!$E$23","'Sheet1'!$A$3:$H$19","'Sheet1'!$A$1:$H$19"}</definedName>
    <definedName name="AA_1_2_3" hidden="1">{"'Sheet1'!$E$23","'Sheet1'!$A$3:$H$19","'Sheet1'!$A$1:$H$19"}</definedName>
    <definedName name="AA_1_3" localSheetId="3" hidden="1">{"'Sheet1'!$E$23","'Sheet1'!$A$3:$H$19","'Sheet1'!$A$1:$H$19"}</definedName>
    <definedName name="AA_1_3" localSheetId="2" hidden="1">{"'Sheet1'!$E$23","'Sheet1'!$A$3:$H$19","'Sheet1'!$A$1:$H$19"}</definedName>
    <definedName name="AA_1_3" hidden="1">{"'Sheet1'!$E$23","'Sheet1'!$A$3:$H$19","'Sheet1'!$A$1:$H$19"}</definedName>
    <definedName name="AA_1_4" localSheetId="3" hidden="1">{"'Sheet1'!$E$23","'Sheet1'!$A$3:$H$19","'Sheet1'!$A$1:$H$19"}</definedName>
    <definedName name="AA_1_4" localSheetId="2" hidden="1">{"'Sheet1'!$E$23","'Sheet1'!$A$3:$H$19","'Sheet1'!$A$1:$H$19"}</definedName>
    <definedName name="AA_1_4" hidden="1">{"'Sheet1'!$E$23","'Sheet1'!$A$3:$H$19","'Sheet1'!$A$1:$H$19"}</definedName>
    <definedName name="AA_1_5" localSheetId="3" hidden="1">{"'Sheet1'!$E$23","'Sheet1'!$A$3:$H$19","'Sheet1'!$A$1:$H$19"}</definedName>
    <definedName name="AA_1_5" localSheetId="2" hidden="1">{"'Sheet1'!$E$23","'Sheet1'!$A$3:$H$19","'Sheet1'!$A$1:$H$19"}</definedName>
    <definedName name="AA_1_5" hidden="1">{"'Sheet1'!$E$23","'Sheet1'!$A$3:$H$19","'Sheet1'!$A$1:$H$19"}</definedName>
    <definedName name="AA_2" localSheetId="3" hidden="1">{"'Sheet1'!$E$23","'Sheet1'!$A$3:$H$19","'Sheet1'!$A$1:$H$19"}</definedName>
    <definedName name="AA_2" localSheetId="2" hidden="1">{"'Sheet1'!$E$23","'Sheet1'!$A$3:$H$19","'Sheet1'!$A$1:$H$19"}</definedName>
    <definedName name="AA_2" hidden="1">{"'Sheet1'!$E$23","'Sheet1'!$A$3:$H$19","'Sheet1'!$A$1:$H$19"}</definedName>
    <definedName name="AA_2_1" localSheetId="3" hidden="1">{"'Sheet1'!$E$23","'Sheet1'!$A$3:$H$19","'Sheet1'!$A$1:$H$19"}</definedName>
    <definedName name="AA_2_1" localSheetId="2" hidden="1">{"'Sheet1'!$E$23","'Sheet1'!$A$3:$H$19","'Sheet1'!$A$1:$H$19"}</definedName>
    <definedName name="AA_2_1" hidden="1">{"'Sheet1'!$E$23","'Sheet1'!$A$3:$H$19","'Sheet1'!$A$1:$H$19"}</definedName>
    <definedName name="AA_2_1_1" localSheetId="3" hidden="1">{"'Sheet1'!$E$23","'Sheet1'!$A$3:$H$19","'Sheet1'!$A$1:$H$19"}</definedName>
    <definedName name="AA_2_1_1" localSheetId="2" hidden="1">{"'Sheet1'!$E$23","'Sheet1'!$A$3:$H$19","'Sheet1'!$A$1:$H$19"}</definedName>
    <definedName name="AA_2_1_1" hidden="1">{"'Sheet1'!$E$23","'Sheet1'!$A$3:$H$19","'Sheet1'!$A$1:$H$19"}</definedName>
    <definedName name="AA_2_1_2" localSheetId="3" hidden="1">{"'Sheet1'!$E$23","'Sheet1'!$A$3:$H$19","'Sheet1'!$A$1:$H$19"}</definedName>
    <definedName name="AA_2_1_2" localSheetId="2" hidden="1">{"'Sheet1'!$E$23","'Sheet1'!$A$3:$H$19","'Sheet1'!$A$1:$H$19"}</definedName>
    <definedName name="AA_2_1_2" hidden="1">{"'Sheet1'!$E$23","'Sheet1'!$A$3:$H$19","'Sheet1'!$A$1:$H$19"}</definedName>
    <definedName name="AA_2_1_3" localSheetId="3" hidden="1">{"'Sheet1'!$E$23","'Sheet1'!$A$3:$H$19","'Sheet1'!$A$1:$H$19"}</definedName>
    <definedName name="AA_2_1_3" localSheetId="2" hidden="1">{"'Sheet1'!$E$23","'Sheet1'!$A$3:$H$19","'Sheet1'!$A$1:$H$19"}</definedName>
    <definedName name="AA_2_1_3" hidden="1">{"'Sheet1'!$E$23","'Sheet1'!$A$3:$H$19","'Sheet1'!$A$1:$H$19"}</definedName>
    <definedName name="AA_2_2" localSheetId="3" hidden="1">{"'Sheet1'!$E$23","'Sheet1'!$A$3:$H$19","'Sheet1'!$A$1:$H$19"}</definedName>
    <definedName name="AA_2_2" localSheetId="2" hidden="1">{"'Sheet1'!$E$23","'Sheet1'!$A$3:$H$19","'Sheet1'!$A$1:$H$19"}</definedName>
    <definedName name="AA_2_2" hidden="1">{"'Sheet1'!$E$23","'Sheet1'!$A$3:$H$19","'Sheet1'!$A$1:$H$19"}</definedName>
    <definedName name="AA_2_2_1" localSheetId="3" hidden="1">{"'Sheet1'!$E$23","'Sheet1'!$A$3:$H$19","'Sheet1'!$A$1:$H$19"}</definedName>
    <definedName name="AA_2_2_1" localSheetId="2" hidden="1">{"'Sheet1'!$E$23","'Sheet1'!$A$3:$H$19","'Sheet1'!$A$1:$H$19"}</definedName>
    <definedName name="AA_2_2_1" hidden="1">{"'Sheet1'!$E$23","'Sheet1'!$A$3:$H$19","'Sheet1'!$A$1:$H$19"}</definedName>
    <definedName name="AA_2_2_2" localSheetId="3" hidden="1">{"'Sheet1'!$E$23","'Sheet1'!$A$3:$H$19","'Sheet1'!$A$1:$H$19"}</definedName>
    <definedName name="AA_2_2_2" localSheetId="2" hidden="1">{"'Sheet1'!$E$23","'Sheet1'!$A$3:$H$19","'Sheet1'!$A$1:$H$19"}</definedName>
    <definedName name="AA_2_2_2" hidden="1">{"'Sheet1'!$E$23","'Sheet1'!$A$3:$H$19","'Sheet1'!$A$1:$H$19"}</definedName>
    <definedName name="AA_2_2_3" localSheetId="3" hidden="1">{"'Sheet1'!$E$23","'Sheet1'!$A$3:$H$19","'Sheet1'!$A$1:$H$19"}</definedName>
    <definedName name="AA_2_2_3" localSheetId="2" hidden="1">{"'Sheet1'!$E$23","'Sheet1'!$A$3:$H$19","'Sheet1'!$A$1:$H$19"}</definedName>
    <definedName name="AA_2_2_3" hidden="1">{"'Sheet1'!$E$23","'Sheet1'!$A$3:$H$19","'Sheet1'!$A$1:$H$19"}</definedName>
    <definedName name="AA_2_3" localSheetId="3" hidden="1">{"'Sheet1'!$E$23","'Sheet1'!$A$3:$H$19","'Sheet1'!$A$1:$H$19"}</definedName>
    <definedName name="AA_2_3" localSheetId="2" hidden="1">{"'Sheet1'!$E$23","'Sheet1'!$A$3:$H$19","'Sheet1'!$A$1:$H$19"}</definedName>
    <definedName name="AA_2_3" hidden="1">{"'Sheet1'!$E$23","'Sheet1'!$A$3:$H$19","'Sheet1'!$A$1:$H$19"}</definedName>
    <definedName name="AA_2_4" localSheetId="3" hidden="1">{"'Sheet1'!$E$23","'Sheet1'!$A$3:$H$19","'Sheet1'!$A$1:$H$19"}</definedName>
    <definedName name="AA_2_4" localSheetId="2" hidden="1">{"'Sheet1'!$E$23","'Sheet1'!$A$3:$H$19","'Sheet1'!$A$1:$H$19"}</definedName>
    <definedName name="AA_2_4" hidden="1">{"'Sheet1'!$E$23","'Sheet1'!$A$3:$H$19","'Sheet1'!$A$1:$H$19"}</definedName>
    <definedName name="AA_2_5" localSheetId="3" hidden="1">{"'Sheet1'!$E$23","'Sheet1'!$A$3:$H$19","'Sheet1'!$A$1:$H$19"}</definedName>
    <definedName name="AA_2_5" localSheetId="2" hidden="1">{"'Sheet1'!$E$23","'Sheet1'!$A$3:$H$19","'Sheet1'!$A$1:$H$19"}</definedName>
    <definedName name="AA_2_5" hidden="1">{"'Sheet1'!$E$23","'Sheet1'!$A$3:$H$19","'Sheet1'!$A$1:$H$19"}</definedName>
    <definedName name="AA_3" localSheetId="3" hidden="1">{"'Sheet1'!$E$23","'Sheet1'!$A$3:$H$19","'Sheet1'!$A$1:$H$19"}</definedName>
    <definedName name="AA_3" localSheetId="2" hidden="1">{"'Sheet1'!$E$23","'Sheet1'!$A$3:$H$19","'Sheet1'!$A$1:$H$19"}</definedName>
    <definedName name="AA_3" hidden="1">{"'Sheet1'!$E$23","'Sheet1'!$A$3:$H$19","'Sheet1'!$A$1:$H$19"}</definedName>
    <definedName name="AA_3_1" localSheetId="3" hidden="1">{"'Sheet1'!$E$23","'Sheet1'!$A$3:$H$19","'Sheet1'!$A$1:$H$19"}</definedName>
    <definedName name="AA_3_1" localSheetId="2" hidden="1">{"'Sheet1'!$E$23","'Sheet1'!$A$3:$H$19","'Sheet1'!$A$1:$H$19"}</definedName>
    <definedName name="AA_3_1" hidden="1">{"'Sheet1'!$E$23","'Sheet1'!$A$3:$H$19","'Sheet1'!$A$1:$H$19"}</definedName>
    <definedName name="AA_3_1_1" localSheetId="3" hidden="1">{"'Sheet1'!$E$23","'Sheet1'!$A$3:$H$19","'Sheet1'!$A$1:$H$19"}</definedName>
    <definedName name="AA_3_1_1" localSheetId="2" hidden="1">{"'Sheet1'!$E$23","'Sheet1'!$A$3:$H$19","'Sheet1'!$A$1:$H$19"}</definedName>
    <definedName name="AA_3_1_1" hidden="1">{"'Sheet1'!$E$23","'Sheet1'!$A$3:$H$19","'Sheet1'!$A$1:$H$19"}</definedName>
    <definedName name="AA_3_1_2" localSheetId="3" hidden="1">{"'Sheet1'!$E$23","'Sheet1'!$A$3:$H$19","'Sheet1'!$A$1:$H$19"}</definedName>
    <definedName name="AA_3_1_2" localSheetId="2" hidden="1">{"'Sheet1'!$E$23","'Sheet1'!$A$3:$H$19","'Sheet1'!$A$1:$H$19"}</definedName>
    <definedName name="AA_3_1_2" hidden="1">{"'Sheet1'!$E$23","'Sheet1'!$A$3:$H$19","'Sheet1'!$A$1:$H$19"}</definedName>
    <definedName name="AA_3_1_3" localSheetId="3" hidden="1">{"'Sheet1'!$E$23","'Sheet1'!$A$3:$H$19","'Sheet1'!$A$1:$H$19"}</definedName>
    <definedName name="AA_3_1_3" localSheetId="2" hidden="1">{"'Sheet1'!$E$23","'Sheet1'!$A$3:$H$19","'Sheet1'!$A$1:$H$19"}</definedName>
    <definedName name="AA_3_1_3" hidden="1">{"'Sheet1'!$E$23","'Sheet1'!$A$3:$H$19","'Sheet1'!$A$1:$H$19"}</definedName>
    <definedName name="AA_3_2" localSheetId="3" hidden="1">{"'Sheet1'!$E$23","'Sheet1'!$A$3:$H$19","'Sheet1'!$A$1:$H$19"}</definedName>
    <definedName name="AA_3_2" localSheetId="2" hidden="1">{"'Sheet1'!$E$23","'Sheet1'!$A$3:$H$19","'Sheet1'!$A$1:$H$19"}</definedName>
    <definedName name="AA_3_2" hidden="1">{"'Sheet1'!$E$23","'Sheet1'!$A$3:$H$19","'Sheet1'!$A$1:$H$19"}</definedName>
    <definedName name="AA_3_2_1" localSheetId="3" hidden="1">{"'Sheet1'!$E$23","'Sheet1'!$A$3:$H$19","'Sheet1'!$A$1:$H$19"}</definedName>
    <definedName name="AA_3_2_1" localSheetId="2" hidden="1">{"'Sheet1'!$E$23","'Sheet1'!$A$3:$H$19","'Sheet1'!$A$1:$H$19"}</definedName>
    <definedName name="AA_3_2_1" hidden="1">{"'Sheet1'!$E$23","'Sheet1'!$A$3:$H$19","'Sheet1'!$A$1:$H$19"}</definedName>
    <definedName name="AA_3_2_2" localSheetId="3" hidden="1">{"'Sheet1'!$E$23","'Sheet1'!$A$3:$H$19","'Sheet1'!$A$1:$H$19"}</definedName>
    <definedName name="AA_3_2_2" localSheetId="2" hidden="1">{"'Sheet1'!$E$23","'Sheet1'!$A$3:$H$19","'Sheet1'!$A$1:$H$19"}</definedName>
    <definedName name="AA_3_2_2" hidden="1">{"'Sheet1'!$E$23","'Sheet1'!$A$3:$H$19","'Sheet1'!$A$1:$H$19"}</definedName>
    <definedName name="AA_3_2_3" localSheetId="3" hidden="1">{"'Sheet1'!$E$23","'Sheet1'!$A$3:$H$19","'Sheet1'!$A$1:$H$19"}</definedName>
    <definedName name="AA_3_2_3" localSheetId="2" hidden="1">{"'Sheet1'!$E$23","'Sheet1'!$A$3:$H$19","'Sheet1'!$A$1:$H$19"}</definedName>
    <definedName name="AA_3_2_3" hidden="1">{"'Sheet1'!$E$23","'Sheet1'!$A$3:$H$19","'Sheet1'!$A$1:$H$19"}</definedName>
    <definedName name="AA_3_3" localSheetId="3" hidden="1">{"'Sheet1'!$E$23","'Sheet1'!$A$3:$H$19","'Sheet1'!$A$1:$H$19"}</definedName>
    <definedName name="AA_3_3" localSheetId="2" hidden="1">{"'Sheet1'!$E$23","'Sheet1'!$A$3:$H$19","'Sheet1'!$A$1:$H$19"}</definedName>
    <definedName name="AA_3_3" hidden="1">{"'Sheet1'!$E$23","'Sheet1'!$A$3:$H$19","'Sheet1'!$A$1:$H$19"}</definedName>
    <definedName name="AA_3_4" localSheetId="3" hidden="1">{"'Sheet1'!$E$23","'Sheet1'!$A$3:$H$19","'Sheet1'!$A$1:$H$19"}</definedName>
    <definedName name="AA_3_4" localSheetId="2" hidden="1">{"'Sheet1'!$E$23","'Sheet1'!$A$3:$H$19","'Sheet1'!$A$1:$H$19"}</definedName>
    <definedName name="AA_3_4" hidden="1">{"'Sheet1'!$E$23","'Sheet1'!$A$3:$H$19","'Sheet1'!$A$1:$H$19"}</definedName>
    <definedName name="AA_3_5" localSheetId="3" hidden="1">{"'Sheet1'!$E$23","'Sheet1'!$A$3:$H$19","'Sheet1'!$A$1:$H$19"}</definedName>
    <definedName name="AA_3_5" localSheetId="2" hidden="1">{"'Sheet1'!$E$23","'Sheet1'!$A$3:$H$19","'Sheet1'!$A$1:$H$19"}</definedName>
    <definedName name="AA_3_5" hidden="1">{"'Sheet1'!$E$23","'Sheet1'!$A$3:$H$19","'Sheet1'!$A$1:$H$19"}</definedName>
    <definedName name="AA_4" localSheetId="3" hidden="1">{"'Sheet1'!$E$23","'Sheet1'!$A$3:$H$19","'Sheet1'!$A$1:$H$19"}</definedName>
    <definedName name="AA_4" localSheetId="2" hidden="1">{"'Sheet1'!$E$23","'Sheet1'!$A$3:$H$19","'Sheet1'!$A$1:$H$19"}</definedName>
    <definedName name="AA_4" hidden="1">{"'Sheet1'!$E$23","'Sheet1'!$A$3:$H$19","'Sheet1'!$A$1:$H$19"}</definedName>
    <definedName name="AA_4_1" localSheetId="3" hidden="1">{"'Sheet1'!$E$23","'Sheet1'!$A$3:$H$19","'Sheet1'!$A$1:$H$19"}</definedName>
    <definedName name="AA_4_1" localSheetId="2" hidden="1">{"'Sheet1'!$E$23","'Sheet1'!$A$3:$H$19","'Sheet1'!$A$1:$H$19"}</definedName>
    <definedName name="AA_4_1" hidden="1">{"'Sheet1'!$E$23","'Sheet1'!$A$3:$H$19","'Sheet1'!$A$1:$H$19"}</definedName>
    <definedName name="AA_4_1_1" localSheetId="3" hidden="1">{"'Sheet1'!$E$23","'Sheet1'!$A$3:$H$19","'Sheet1'!$A$1:$H$19"}</definedName>
    <definedName name="AA_4_1_1" localSheetId="2" hidden="1">{"'Sheet1'!$E$23","'Sheet1'!$A$3:$H$19","'Sheet1'!$A$1:$H$19"}</definedName>
    <definedName name="AA_4_1_1" hidden="1">{"'Sheet1'!$E$23","'Sheet1'!$A$3:$H$19","'Sheet1'!$A$1:$H$19"}</definedName>
    <definedName name="AA_4_1_2" localSheetId="3" hidden="1">{"'Sheet1'!$E$23","'Sheet1'!$A$3:$H$19","'Sheet1'!$A$1:$H$19"}</definedName>
    <definedName name="AA_4_1_2" localSheetId="2" hidden="1">{"'Sheet1'!$E$23","'Sheet1'!$A$3:$H$19","'Sheet1'!$A$1:$H$19"}</definedName>
    <definedName name="AA_4_1_2" hidden="1">{"'Sheet1'!$E$23","'Sheet1'!$A$3:$H$19","'Sheet1'!$A$1:$H$19"}</definedName>
    <definedName name="AA_4_1_3" localSheetId="3" hidden="1">{"'Sheet1'!$E$23","'Sheet1'!$A$3:$H$19","'Sheet1'!$A$1:$H$19"}</definedName>
    <definedName name="AA_4_1_3" localSheetId="2" hidden="1">{"'Sheet1'!$E$23","'Sheet1'!$A$3:$H$19","'Sheet1'!$A$1:$H$19"}</definedName>
    <definedName name="AA_4_1_3" hidden="1">{"'Sheet1'!$E$23","'Sheet1'!$A$3:$H$19","'Sheet1'!$A$1:$H$19"}</definedName>
    <definedName name="AA_4_2" localSheetId="3" hidden="1">{"'Sheet1'!$E$23","'Sheet1'!$A$3:$H$19","'Sheet1'!$A$1:$H$19"}</definedName>
    <definedName name="AA_4_2" localSheetId="2" hidden="1">{"'Sheet1'!$E$23","'Sheet1'!$A$3:$H$19","'Sheet1'!$A$1:$H$19"}</definedName>
    <definedName name="AA_4_2" hidden="1">{"'Sheet1'!$E$23","'Sheet1'!$A$3:$H$19","'Sheet1'!$A$1:$H$19"}</definedName>
    <definedName name="AA_4_2_1" localSheetId="3" hidden="1">{"'Sheet1'!$E$23","'Sheet1'!$A$3:$H$19","'Sheet1'!$A$1:$H$19"}</definedName>
    <definedName name="AA_4_2_1" localSheetId="2" hidden="1">{"'Sheet1'!$E$23","'Sheet1'!$A$3:$H$19","'Sheet1'!$A$1:$H$19"}</definedName>
    <definedName name="AA_4_2_1" hidden="1">{"'Sheet1'!$E$23","'Sheet1'!$A$3:$H$19","'Sheet1'!$A$1:$H$19"}</definedName>
    <definedName name="AA_4_2_2" localSheetId="3" hidden="1">{"'Sheet1'!$E$23","'Sheet1'!$A$3:$H$19","'Sheet1'!$A$1:$H$19"}</definedName>
    <definedName name="AA_4_2_2" localSheetId="2" hidden="1">{"'Sheet1'!$E$23","'Sheet1'!$A$3:$H$19","'Sheet1'!$A$1:$H$19"}</definedName>
    <definedName name="AA_4_2_2" hidden="1">{"'Sheet1'!$E$23","'Sheet1'!$A$3:$H$19","'Sheet1'!$A$1:$H$19"}</definedName>
    <definedName name="AA_4_2_3" localSheetId="3" hidden="1">{"'Sheet1'!$E$23","'Sheet1'!$A$3:$H$19","'Sheet1'!$A$1:$H$19"}</definedName>
    <definedName name="AA_4_2_3" localSheetId="2" hidden="1">{"'Sheet1'!$E$23","'Sheet1'!$A$3:$H$19","'Sheet1'!$A$1:$H$19"}</definedName>
    <definedName name="AA_4_2_3" hidden="1">{"'Sheet1'!$E$23","'Sheet1'!$A$3:$H$19","'Sheet1'!$A$1:$H$19"}</definedName>
    <definedName name="AA_4_3" localSheetId="3" hidden="1">{"'Sheet1'!$E$23","'Sheet1'!$A$3:$H$19","'Sheet1'!$A$1:$H$19"}</definedName>
    <definedName name="AA_4_3" localSheetId="2" hidden="1">{"'Sheet1'!$E$23","'Sheet1'!$A$3:$H$19","'Sheet1'!$A$1:$H$19"}</definedName>
    <definedName name="AA_4_3" hidden="1">{"'Sheet1'!$E$23","'Sheet1'!$A$3:$H$19","'Sheet1'!$A$1:$H$19"}</definedName>
    <definedName name="AA_4_4" localSheetId="3" hidden="1">{"'Sheet1'!$E$23","'Sheet1'!$A$3:$H$19","'Sheet1'!$A$1:$H$19"}</definedName>
    <definedName name="AA_4_4" localSheetId="2" hidden="1">{"'Sheet1'!$E$23","'Sheet1'!$A$3:$H$19","'Sheet1'!$A$1:$H$19"}</definedName>
    <definedName name="AA_4_4" hidden="1">{"'Sheet1'!$E$23","'Sheet1'!$A$3:$H$19","'Sheet1'!$A$1:$H$19"}</definedName>
    <definedName name="AA_4_5" localSheetId="3" hidden="1">{"'Sheet1'!$E$23","'Sheet1'!$A$3:$H$19","'Sheet1'!$A$1:$H$19"}</definedName>
    <definedName name="AA_4_5" localSheetId="2" hidden="1">{"'Sheet1'!$E$23","'Sheet1'!$A$3:$H$19","'Sheet1'!$A$1:$H$19"}</definedName>
    <definedName name="AA_4_5" hidden="1">{"'Sheet1'!$E$23","'Sheet1'!$A$3:$H$19","'Sheet1'!$A$1:$H$19"}</definedName>
    <definedName name="AA_5" localSheetId="3" hidden="1">{"'Sheet1'!$E$23","'Sheet1'!$A$3:$H$19","'Sheet1'!$A$1:$H$19"}</definedName>
    <definedName name="AA_5" localSheetId="2" hidden="1">{"'Sheet1'!$E$23","'Sheet1'!$A$3:$H$19","'Sheet1'!$A$1:$H$19"}</definedName>
    <definedName name="AA_5" hidden="1">{"'Sheet1'!$E$23","'Sheet1'!$A$3:$H$19","'Sheet1'!$A$1:$H$19"}</definedName>
    <definedName name="AA_5_1" localSheetId="3" hidden="1">{"'Sheet1'!$E$23","'Sheet1'!$A$3:$H$19","'Sheet1'!$A$1:$H$19"}</definedName>
    <definedName name="AA_5_1" localSheetId="2" hidden="1">{"'Sheet1'!$E$23","'Sheet1'!$A$3:$H$19","'Sheet1'!$A$1:$H$19"}</definedName>
    <definedName name="AA_5_1" hidden="1">{"'Sheet1'!$E$23","'Sheet1'!$A$3:$H$19","'Sheet1'!$A$1:$H$19"}</definedName>
    <definedName name="AA_5_1_1" localSheetId="3" hidden="1">{"'Sheet1'!$E$23","'Sheet1'!$A$3:$H$19","'Sheet1'!$A$1:$H$19"}</definedName>
    <definedName name="AA_5_1_1" localSheetId="2" hidden="1">{"'Sheet1'!$E$23","'Sheet1'!$A$3:$H$19","'Sheet1'!$A$1:$H$19"}</definedName>
    <definedName name="AA_5_1_1" hidden="1">{"'Sheet1'!$E$23","'Sheet1'!$A$3:$H$19","'Sheet1'!$A$1:$H$19"}</definedName>
    <definedName name="AA_5_1_2" localSheetId="3" hidden="1">{"'Sheet1'!$E$23","'Sheet1'!$A$3:$H$19","'Sheet1'!$A$1:$H$19"}</definedName>
    <definedName name="AA_5_1_2" localSheetId="2" hidden="1">{"'Sheet1'!$E$23","'Sheet1'!$A$3:$H$19","'Sheet1'!$A$1:$H$19"}</definedName>
    <definedName name="AA_5_1_2" hidden="1">{"'Sheet1'!$E$23","'Sheet1'!$A$3:$H$19","'Sheet1'!$A$1:$H$19"}</definedName>
    <definedName name="AA_5_1_3" localSheetId="3" hidden="1">{"'Sheet1'!$E$23","'Sheet1'!$A$3:$H$19","'Sheet1'!$A$1:$H$19"}</definedName>
    <definedName name="AA_5_1_3" localSheetId="2" hidden="1">{"'Sheet1'!$E$23","'Sheet1'!$A$3:$H$19","'Sheet1'!$A$1:$H$19"}</definedName>
    <definedName name="AA_5_1_3" hidden="1">{"'Sheet1'!$E$23","'Sheet1'!$A$3:$H$19","'Sheet1'!$A$1:$H$19"}</definedName>
    <definedName name="AA_5_2" localSheetId="3" hidden="1">{"'Sheet1'!$E$23","'Sheet1'!$A$3:$H$19","'Sheet1'!$A$1:$H$19"}</definedName>
    <definedName name="AA_5_2" localSheetId="2" hidden="1">{"'Sheet1'!$E$23","'Sheet1'!$A$3:$H$19","'Sheet1'!$A$1:$H$19"}</definedName>
    <definedName name="AA_5_2" hidden="1">{"'Sheet1'!$E$23","'Sheet1'!$A$3:$H$19","'Sheet1'!$A$1:$H$19"}</definedName>
    <definedName name="AA_5_2_1" localSheetId="3" hidden="1">{"'Sheet1'!$E$23","'Sheet1'!$A$3:$H$19","'Sheet1'!$A$1:$H$19"}</definedName>
    <definedName name="AA_5_2_1" localSheetId="2" hidden="1">{"'Sheet1'!$E$23","'Sheet1'!$A$3:$H$19","'Sheet1'!$A$1:$H$19"}</definedName>
    <definedName name="AA_5_2_1" hidden="1">{"'Sheet1'!$E$23","'Sheet1'!$A$3:$H$19","'Sheet1'!$A$1:$H$19"}</definedName>
    <definedName name="AA_5_2_2" localSheetId="3" hidden="1">{"'Sheet1'!$E$23","'Sheet1'!$A$3:$H$19","'Sheet1'!$A$1:$H$19"}</definedName>
    <definedName name="AA_5_2_2" localSheetId="2" hidden="1">{"'Sheet1'!$E$23","'Sheet1'!$A$3:$H$19","'Sheet1'!$A$1:$H$19"}</definedName>
    <definedName name="AA_5_2_2" hidden="1">{"'Sheet1'!$E$23","'Sheet1'!$A$3:$H$19","'Sheet1'!$A$1:$H$19"}</definedName>
    <definedName name="AA_5_2_3" localSheetId="3" hidden="1">{"'Sheet1'!$E$23","'Sheet1'!$A$3:$H$19","'Sheet1'!$A$1:$H$19"}</definedName>
    <definedName name="AA_5_2_3" localSheetId="2" hidden="1">{"'Sheet1'!$E$23","'Sheet1'!$A$3:$H$19","'Sheet1'!$A$1:$H$19"}</definedName>
    <definedName name="AA_5_2_3" hidden="1">{"'Sheet1'!$E$23","'Sheet1'!$A$3:$H$19","'Sheet1'!$A$1:$H$19"}</definedName>
    <definedName name="AA_5_3" localSheetId="3" hidden="1">{"'Sheet1'!$E$23","'Sheet1'!$A$3:$H$19","'Sheet1'!$A$1:$H$19"}</definedName>
    <definedName name="AA_5_3" localSheetId="2" hidden="1">{"'Sheet1'!$E$23","'Sheet1'!$A$3:$H$19","'Sheet1'!$A$1:$H$19"}</definedName>
    <definedName name="AA_5_3" hidden="1">{"'Sheet1'!$E$23","'Sheet1'!$A$3:$H$19","'Sheet1'!$A$1:$H$19"}</definedName>
    <definedName name="AA_5_4" localSheetId="3" hidden="1">{"'Sheet1'!$E$23","'Sheet1'!$A$3:$H$19","'Sheet1'!$A$1:$H$19"}</definedName>
    <definedName name="AA_5_4" localSheetId="2" hidden="1">{"'Sheet1'!$E$23","'Sheet1'!$A$3:$H$19","'Sheet1'!$A$1:$H$19"}</definedName>
    <definedName name="AA_5_4" hidden="1">{"'Sheet1'!$E$23","'Sheet1'!$A$3:$H$19","'Sheet1'!$A$1:$H$19"}</definedName>
    <definedName name="AA_5_5" localSheetId="3" hidden="1">{"'Sheet1'!$E$23","'Sheet1'!$A$3:$H$19","'Sheet1'!$A$1:$H$19"}</definedName>
    <definedName name="AA_5_5" localSheetId="2" hidden="1">{"'Sheet1'!$E$23","'Sheet1'!$A$3:$H$19","'Sheet1'!$A$1:$H$19"}</definedName>
    <definedName name="AA_5_5" hidden="1">{"'Sheet1'!$E$23","'Sheet1'!$A$3:$H$19","'Sheet1'!$A$1:$H$19"}</definedName>
    <definedName name="aa\" localSheetId="3" hidden="1">{#N/A,#N/A,FALSE,"자재관리";#N/A,#N/A,FALSE,"자재관리";#N/A,#N/A,FALSE,"자재관리"}</definedName>
    <definedName name="aa\" localSheetId="2" hidden="1">{#N/A,#N/A,FALSE,"자재관리";#N/A,#N/A,FALSE,"자재관리";#N/A,#N/A,FALSE,"자재관리"}</definedName>
    <definedName name="aa\" hidden="1">{#N/A,#N/A,FALSE,"자재관리";#N/A,#N/A,FALSE,"자재관리";#N/A,#N/A,FALSE,"자재관리"}</definedName>
    <definedName name="aa\_1" localSheetId="3" hidden="1">{#N/A,#N/A,FALSE,"자재관리";#N/A,#N/A,FALSE,"자재관리";#N/A,#N/A,FALSE,"자재관리"}</definedName>
    <definedName name="aa\_1" localSheetId="2" hidden="1">{#N/A,#N/A,FALSE,"자재관리";#N/A,#N/A,FALSE,"자재관리";#N/A,#N/A,FALSE,"자재관리"}</definedName>
    <definedName name="aa\_1" hidden="1">{#N/A,#N/A,FALSE,"자재관리";#N/A,#N/A,FALSE,"자재관리";#N/A,#N/A,FALSE,"자재관리"}</definedName>
    <definedName name="aa\_2" localSheetId="3" hidden="1">{#N/A,#N/A,FALSE,"자재관리";#N/A,#N/A,FALSE,"자재관리";#N/A,#N/A,FALSE,"자재관리"}</definedName>
    <definedName name="aa\_2" localSheetId="2" hidden="1">{#N/A,#N/A,FALSE,"자재관리";#N/A,#N/A,FALSE,"자재관리";#N/A,#N/A,FALSE,"자재관리"}</definedName>
    <definedName name="aa\_2" hidden="1">{#N/A,#N/A,FALSE,"자재관리";#N/A,#N/A,FALSE,"자재관리";#N/A,#N/A,FALSE,"자재관리"}</definedName>
    <definedName name="aa\_3" localSheetId="3" hidden="1">{#N/A,#N/A,FALSE,"자재관리";#N/A,#N/A,FALSE,"자재관리";#N/A,#N/A,FALSE,"자재관리"}</definedName>
    <definedName name="aa\_3" localSheetId="2" hidden="1">{#N/A,#N/A,FALSE,"자재관리";#N/A,#N/A,FALSE,"자재관리";#N/A,#N/A,FALSE,"자재관리"}</definedName>
    <definedName name="aa\_3" hidden="1">{#N/A,#N/A,FALSE,"자재관리";#N/A,#N/A,FALSE,"자재관리";#N/A,#N/A,FALSE,"자재관리"}</definedName>
    <definedName name="aaa_1" localSheetId="3" hidden="1">{"'Sheet1'!$E$23","'Sheet1'!$A$3:$H$19","'Sheet1'!$A$1:$H$19"}</definedName>
    <definedName name="aaa_1" localSheetId="2" hidden="1">{"'Sheet1'!$E$23","'Sheet1'!$A$3:$H$19","'Sheet1'!$A$1:$H$19"}</definedName>
    <definedName name="aaa_1" hidden="1">{"'Sheet1'!$E$23","'Sheet1'!$A$3:$H$19","'Sheet1'!$A$1:$H$19"}</definedName>
    <definedName name="aaa_1_1" localSheetId="3" hidden="1">{"'Sheet1'!$E$23","'Sheet1'!$A$3:$H$19","'Sheet1'!$A$1:$H$19"}</definedName>
    <definedName name="aaa_1_1" localSheetId="2" hidden="1">{"'Sheet1'!$E$23","'Sheet1'!$A$3:$H$19","'Sheet1'!$A$1:$H$19"}</definedName>
    <definedName name="aaa_1_1" hidden="1">{"'Sheet1'!$E$23","'Sheet1'!$A$3:$H$19","'Sheet1'!$A$1:$H$19"}</definedName>
    <definedName name="aaa_1_1_1" localSheetId="3" hidden="1">{"'Sheet1'!$E$23","'Sheet1'!$A$3:$H$19","'Sheet1'!$A$1:$H$19"}</definedName>
    <definedName name="aaa_1_1_1" localSheetId="2" hidden="1">{"'Sheet1'!$E$23","'Sheet1'!$A$3:$H$19","'Sheet1'!$A$1:$H$19"}</definedName>
    <definedName name="aaa_1_1_1" hidden="1">{"'Sheet1'!$E$23","'Sheet1'!$A$3:$H$19","'Sheet1'!$A$1:$H$19"}</definedName>
    <definedName name="aaa_1_1_2" localSheetId="3" hidden="1">{"'Sheet1'!$E$23","'Sheet1'!$A$3:$H$19","'Sheet1'!$A$1:$H$19"}</definedName>
    <definedName name="aaa_1_1_2" localSheetId="2" hidden="1">{"'Sheet1'!$E$23","'Sheet1'!$A$3:$H$19","'Sheet1'!$A$1:$H$19"}</definedName>
    <definedName name="aaa_1_1_2" hidden="1">{"'Sheet1'!$E$23","'Sheet1'!$A$3:$H$19","'Sheet1'!$A$1:$H$19"}</definedName>
    <definedName name="aaa_1_1_3" localSheetId="3" hidden="1">{"'Sheet1'!$E$23","'Sheet1'!$A$3:$H$19","'Sheet1'!$A$1:$H$19"}</definedName>
    <definedName name="aaa_1_1_3" localSheetId="2" hidden="1">{"'Sheet1'!$E$23","'Sheet1'!$A$3:$H$19","'Sheet1'!$A$1:$H$19"}</definedName>
    <definedName name="aaa_1_1_3" hidden="1">{"'Sheet1'!$E$23","'Sheet1'!$A$3:$H$19","'Sheet1'!$A$1:$H$19"}</definedName>
    <definedName name="aaa_1_2" localSheetId="3" hidden="1">{"'Sheet1'!$E$23","'Sheet1'!$A$3:$H$19","'Sheet1'!$A$1:$H$19"}</definedName>
    <definedName name="aaa_1_2" localSheetId="2" hidden="1">{"'Sheet1'!$E$23","'Sheet1'!$A$3:$H$19","'Sheet1'!$A$1:$H$19"}</definedName>
    <definedName name="aaa_1_2" hidden="1">{"'Sheet1'!$E$23","'Sheet1'!$A$3:$H$19","'Sheet1'!$A$1:$H$19"}</definedName>
    <definedName name="aaa_1_2_1" localSheetId="3" hidden="1">{"'Sheet1'!$E$23","'Sheet1'!$A$3:$H$19","'Sheet1'!$A$1:$H$19"}</definedName>
    <definedName name="aaa_1_2_1" localSheetId="2" hidden="1">{"'Sheet1'!$E$23","'Sheet1'!$A$3:$H$19","'Sheet1'!$A$1:$H$19"}</definedName>
    <definedName name="aaa_1_2_1" hidden="1">{"'Sheet1'!$E$23","'Sheet1'!$A$3:$H$19","'Sheet1'!$A$1:$H$19"}</definedName>
    <definedName name="aaa_1_2_2" localSheetId="3" hidden="1">{"'Sheet1'!$E$23","'Sheet1'!$A$3:$H$19","'Sheet1'!$A$1:$H$19"}</definedName>
    <definedName name="aaa_1_2_2" localSheetId="2" hidden="1">{"'Sheet1'!$E$23","'Sheet1'!$A$3:$H$19","'Sheet1'!$A$1:$H$19"}</definedName>
    <definedName name="aaa_1_2_2" hidden="1">{"'Sheet1'!$E$23","'Sheet1'!$A$3:$H$19","'Sheet1'!$A$1:$H$19"}</definedName>
    <definedName name="aaa_1_2_3" localSheetId="3" hidden="1">{"'Sheet1'!$E$23","'Sheet1'!$A$3:$H$19","'Sheet1'!$A$1:$H$19"}</definedName>
    <definedName name="aaa_1_2_3" localSheetId="2" hidden="1">{"'Sheet1'!$E$23","'Sheet1'!$A$3:$H$19","'Sheet1'!$A$1:$H$19"}</definedName>
    <definedName name="aaa_1_2_3" hidden="1">{"'Sheet1'!$E$23","'Sheet1'!$A$3:$H$19","'Sheet1'!$A$1:$H$19"}</definedName>
    <definedName name="aaa_1_3" localSheetId="3" hidden="1">{"'Sheet1'!$E$23","'Sheet1'!$A$3:$H$19","'Sheet1'!$A$1:$H$19"}</definedName>
    <definedName name="aaa_1_3" localSheetId="2" hidden="1">{"'Sheet1'!$E$23","'Sheet1'!$A$3:$H$19","'Sheet1'!$A$1:$H$19"}</definedName>
    <definedName name="aaa_1_3" hidden="1">{"'Sheet1'!$E$23","'Sheet1'!$A$3:$H$19","'Sheet1'!$A$1:$H$19"}</definedName>
    <definedName name="aaa_1_4" localSheetId="3" hidden="1">{"'Sheet1'!$E$23","'Sheet1'!$A$3:$H$19","'Sheet1'!$A$1:$H$19"}</definedName>
    <definedName name="aaa_1_4" localSheetId="2" hidden="1">{"'Sheet1'!$E$23","'Sheet1'!$A$3:$H$19","'Sheet1'!$A$1:$H$19"}</definedName>
    <definedName name="aaa_1_4" hidden="1">{"'Sheet1'!$E$23","'Sheet1'!$A$3:$H$19","'Sheet1'!$A$1:$H$19"}</definedName>
    <definedName name="aaa_1_5" localSheetId="3" hidden="1">{"'Sheet1'!$E$23","'Sheet1'!$A$3:$H$19","'Sheet1'!$A$1:$H$19"}</definedName>
    <definedName name="aaa_1_5" localSheetId="2" hidden="1">{"'Sheet1'!$E$23","'Sheet1'!$A$3:$H$19","'Sheet1'!$A$1:$H$19"}</definedName>
    <definedName name="aaa_1_5" hidden="1">{"'Sheet1'!$E$23","'Sheet1'!$A$3:$H$19","'Sheet1'!$A$1:$H$19"}</definedName>
    <definedName name="aaa_2" localSheetId="3" hidden="1">{"'Sheet1'!$E$23","'Sheet1'!$A$3:$H$19","'Sheet1'!$A$1:$H$19"}</definedName>
    <definedName name="aaa_2" localSheetId="2" hidden="1">{"'Sheet1'!$E$23","'Sheet1'!$A$3:$H$19","'Sheet1'!$A$1:$H$19"}</definedName>
    <definedName name="aaa_2" hidden="1">{"'Sheet1'!$E$23","'Sheet1'!$A$3:$H$19","'Sheet1'!$A$1:$H$19"}</definedName>
    <definedName name="aaa_2_1" localSheetId="3" hidden="1">{"'Sheet1'!$E$23","'Sheet1'!$A$3:$H$19","'Sheet1'!$A$1:$H$19"}</definedName>
    <definedName name="aaa_2_1" localSheetId="2" hidden="1">{"'Sheet1'!$E$23","'Sheet1'!$A$3:$H$19","'Sheet1'!$A$1:$H$19"}</definedName>
    <definedName name="aaa_2_1" hidden="1">{"'Sheet1'!$E$23","'Sheet1'!$A$3:$H$19","'Sheet1'!$A$1:$H$19"}</definedName>
    <definedName name="aaa_2_1_1" localSheetId="3" hidden="1">{"'Sheet1'!$E$23","'Sheet1'!$A$3:$H$19","'Sheet1'!$A$1:$H$19"}</definedName>
    <definedName name="aaa_2_1_1" localSheetId="2" hidden="1">{"'Sheet1'!$E$23","'Sheet1'!$A$3:$H$19","'Sheet1'!$A$1:$H$19"}</definedName>
    <definedName name="aaa_2_1_1" hidden="1">{"'Sheet1'!$E$23","'Sheet1'!$A$3:$H$19","'Sheet1'!$A$1:$H$19"}</definedName>
    <definedName name="aaa_2_1_2" localSheetId="3" hidden="1">{"'Sheet1'!$E$23","'Sheet1'!$A$3:$H$19","'Sheet1'!$A$1:$H$19"}</definedName>
    <definedName name="aaa_2_1_2" localSheetId="2" hidden="1">{"'Sheet1'!$E$23","'Sheet1'!$A$3:$H$19","'Sheet1'!$A$1:$H$19"}</definedName>
    <definedName name="aaa_2_1_2" hidden="1">{"'Sheet1'!$E$23","'Sheet1'!$A$3:$H$19","'Sheet1'!$A$1:$H$19"}</definedName>
    <definedName name="aaa_2_1_3" localSheetId="3" hidden="1">{"'Sheet1'!$E$23","'Sheet1'!$A$3:$H$19","'Sheet1'!$A$1:$H$19"}</definedName>
    <definedName name="aaa_2_1_3" localSheetId="2" hidden="1">{"'Sheet1'!$E$23","'Sheet1'!$A$3:$H$19","'Sheet1'!$A$1:$H$19"}</definedName>
    <definedName name="aaa_2_1_3" hidden="1">{"'Sheet1'!$E$23","'Sheet1'!$A$3:$H$19","'Sheet1'!$A$1:$H$19"}</definedName>
    <definedName name="aaa_2_2" localSheetId="3" hidden="1">{"'Sheet1'!$E$23","'Sheet1'!$A$3:$H$19","'Sheet1'!$A$1:$H$19"}</definedName>
    <definedName name="aaa_2_2" localSheetId="2" hidden="1">{"'Sheet1'!$E$23","'Sheet1'!$A$3:$H$19","'Sheet1'!$A$1:$H$19"}</definedName>
    <definedName name="aaa_2_2" hidden="1">{"'Sheet1'!$E$23","'Sheet1'!$A$3:$H$19","'Sheet1'!$A$1:$H$19"}</definedName>
    <definedName name="aaa_2_2_1" localSheetId="3" hidden="1">{"'Sheet1'!$E$23","'Sheet1'!$A$3:$H$19","'Sheet1'!$A$1:$H$19"}</definedName>
    <definedName name="aaa_2_2_1" localSheetId="2" hidden="1">{"'Sheet1'!$E$23","'Sheet1'!$A$3:$H$19","'Sheet1'!$A$1:$H$19"}</definedName>
    <definedName name="aaa_2_2_1" hidden="1">{"'Sheet1'!$E$23","'Sheet1'!$A$3:$H$19","'Sheet1'!$A$1:$H$19"}</definedName>
    <definedName name="aaa_2_2_2" localSheetId="3" hidden="1">{"'Sheet1'!$E$23","'Sheet1'!$A$3:$H$19","'Sheet1'!$A$1:$H$19"}</definedName>
    <definedName name="aaa_2_2_2" localSheetId="2" hidden="1">{"'Sheet1'!$E$23","'Sheet1'!$A$3:$H$19","'Sheet1'!$A$1:$H$19"}</definedName>
    <definedName name="aaa_2_2_2" hidden="1">{"'Sheet1'!$E$23","'Sheet1'!$A$3:$H$19","'Sheet1'!$A$1:$H$19"}</definedName>
    <definedName name="aaa_2_2_3" localSheetId="3" hidden="1">{"'Sheet1'!$E$23","'Sheet1'!$A$3:$H$19","'Sheet1'!$A$1:$H$19"}</definedName>
    <definedName name="aaa_2_2_3" localSheetId="2" hidden="1">{"'Sheet1'!$E$23","'Sheet1'!$A$3:$H$19","'Sheet1'!$A$1:$H$19"}</definedName>
    <definedName name="aaa_2_2_3" hidden="1">{"'Sheet1'!$E$23","'Sheet1'!$A$3:$H$19","'Sheet1'!$A$1:$H$19"}</definedName>
    <definedName name="aaa_2_3" localSheetId="3" hidden="1">{"'Sheet1'!$E$23","'Sheet1'!$A$3:$H$19","'Sheet1'!$A$1:$H$19"}</definedName>
    <definedName name="aaa_2_3" localSheetId="2" hidden="1">{"'Sheet1'!$E$23","'Sheet1'!$A$3:$H$19","'Sheet1'!$A$1:$H$19"}</definedName>
    <definedName name="aaa_2_3" hidden="1">{"'Sheet1'!$E$23","'Sheet1'!$A$3:$H$19","'Sheet1'!$A$1:$H$19"}</definedName>
    <definedName name="aaa_2_4" localSheetId="3" hidden="1">{"'Sheet1'!$E$23","'Sheet1'!$A$3:$H$19","'Sheet1'!$A$1:$H$19"}</definedName>
    <definedName name="aaa_2_4" localSheetId="2" hidden="1">{"'Sheet1'!$E$23","'Sheet1'!$A$3:$H$19","'Sheet1'!$A$1:$H$19"}</definedName>
    <definedName name="aaa_2_4" hidden="1">{"'Sheet1'!$E$23","'Sheet1'!$A$3:$H$19","'Sheet1'!$A$1:$H$19"}</definedName>
    <definedName name="aaa_2_5" localSheetId="3" hidden="1">{"'Sheet1'!$E$23","'Sheet1'!$A$3:$H$19","'Sheet1'!$A$1:$H$19"}</definedName>
    <definedName name="aaa_2_5" localSheetId="2" hidden="1">{"'Sheet1'!$E$23","'Sheet1'!$A$3:$H$19","'Sheet1'!$A$1:$H$19"}</definedName>
    <definedName name="aaa_2_5" hidden="1">{"'Sheet1'!$E$23","'Sheet1'!$A$3:$H$19","'Sheet1'!$A$1:$H$19"}</definedName>
    <definedName name="aaa_3" localSheetId="3" hidden="1">{"'Sheet1'!$E$23","'Sheet1'!$A$3:$H$19","'Sheet1'!$A$1:$H$19"}</definedName>
    <definedName name="aaa_3" localSheetId="2" hidden="1">{"'Sheet1'!$E$23","'Sheet1'!$A$3:$H$19","'Sheet1'!$A$1:$H$19"}</definedName>
    <definedName name="aaa_3" hidden="1">{"'Sheet1'!$E$23","'Sheet1'!$A$3:$H$19","'Sheet1'!$A$1:$H$19"}</definedName>
    <definedName name="aaa_3_1" localSheetId="3" hidden="1">{"'Sheet1'!$E$23","'Sheet1'!$A$3:$H$19","'Sheet1'!$A$1:$H$19"}</definedName>
    <definedName name="aaa_3_1" localSheetId="2" hidden="1">{"'Sheet1'!$E$23","'Sheet1'!$A$3:$H$19","'Sheet1'!$A$1:$H$19"}</definedName>
    <definedName name="aaa_3_1" hidden="1">{"'Sheet1'!$E$23","'Sheet1'!$A$3:$H$19","'Sheet1'!$A$1:$H$19"}</definedName>
    <definedName name="aaa_3_1_1" localSheetId="3" hidden="1">{"'Sheet1'!$E$23","'Sheet1'!$A$3:$H$19","'Sheet1'!$A$1:$H$19"}</definedName>
    <definedName name="aaa_3_1_1" localSheetId="2" hidden="1">{"'Sheet1'!$E$23","'Sheet1'!$A$3:$H$19","'Sheet1'!$A$1:$H$19"}</definedName>
    <definedName name="aaa_3_1_1" hidden="1">{"'Sheet1'!$E$23","'Sheet1'!$A$3:$H$19","'Sheet1'!$A$1:$H$19"}</definedName>
    <definedName name="aaa_3_1_2" localSheetId="3" hidden="1">{"'Sheet1'!$E$23","'Sheet1'!$A$3:$H$19","'Sheet1'!$A$1:$H$19"}</definedName>
    <definedName name="aaa_3_1_2" localSheetId="2" hidden="1">{"'Sheet1'!$E$23","'Sheet1'!$A$3:$H$19","'Sheet1'!$A$1:$H$19"}</definedName>
    <definedName name="aaa_3_1_2" hidden="1">{"'Sheet1'!$E$23","'Sheet1'!$A$3:$H$19","'Sheet1'!$A$1:$H$19"}</definedName>
    <definedName name="aaa_3_1_3" localSheetId="3" hidden="1">{"'Sheet1'!$E$23","'Sheet1'!$A$3:$H$19","'Sheet1'!$A$1:$H$19"}</definedName>
    <definedName name="aaa_3_1_3" localSheetId="2" hidden="1">{"'Sheet1'!$E$23","'Sheet1'!$A$3:$H$19","'Sheet1'!$A$1:$H$19"}</definedName>
    <definedName name="aaa_3_1_3" hidden="1">{"'Sheet1'!$E$23","'Sheet1'!$A$3:$H$19","'Sheet1'!$A$1:$H$19"}</definedName>
    <definedName name="aaa_3_2" localSheetId="3" hidden="1">{"'Sheet1'!$E$23","'Sheet1'!$A$3:$H$19","'Sheet1'!$A$1:$H$19"}</definedName>
    <definedName name="aaa_3_2" localSheetId="2" hidden="1">{"'Sheet1'!$E$23","'Sheet1'!$A$3:$H$19","'Sheet1'!$A$1:$H$19"}</definedName>
    <definedName name="aaa_3_2" hidden="1">{"'Sheet1'!$E$23","'Sheet1'!$A$3:$H$19","'Sheet1'!$A$1:$H$19"}</definedName>
    <definedName name="aaa_3_2_1" localSheetId="3" hidden="1">{"'Sheet1'!$E$23","'Sheet1'!$A$3:$H$19","'Sheet1'!$A$1:$H$19"}</definedName>
    <definedName name="aaa_3_2_1" localSheetId="2" hidden="1">{"'Sheet1'!$E$23","'Sheet1'!$A$3:$H$19","'Sheet1'!$A$1:$H$19"}</definedName>
    <definedName name="aaa_3_2_1" hidden="1">{"'Sheet1'!$E$23","'Sheet1'!$A$3:$H$19","'Sheet1'!$A$1:$H$19"}</definedName>
    <definedName name="aaa_3_2_2" localSheetId="3" hidden="1">{"'Sheet1'!$E$23","'Sheet1'!$A$3:$H$19","'Sheet1'!$A$1:$H$19"}</definedName>
    <definedName name="aaa_3_2_2" localSheetId="2" hidden="1">{"'Sheet1'!$E$23","'Sheet1'!$A$3:$H$19","'Sheet1'!$A$1:$H$19"}</definedName>
    <definedName name="aaa_3_2_2" hidden="1">{"'Sheet1'!$E$23","'Sheet1'!$A$3:$H$19","'Sheet1'!$A$1:$H$19"}</definedName>
    <definedName name="aaa_3_2_3" localSheetId="3" hidden="1">{"'Sheet1'!$E$23","'Sheet1'!$A$3:$H$19","'Sheet1'!$A$1:$H$19"}</definedName>
    <definedName name="aaa_3_2_3" localSheetId="2" hidden="1">{"'Sheet1'!$E$23","'Sheet1'!$A$3:$H$19","'Sheet1'!$A$1:$H$19"}</definedName>
    <definedName name="aaa_3_2_3" hidden="1">{"'Sheet1'!$E$23","'Sheet1'!$A$3:$H$19","'Sheet1'!$A$1:$H$19"}</definedName>
    <definedName name="aaa_3_3" localSheetId="3" hidden="1">{"'Sheet1'!$E$23","'Sheet1'!$A$3:$H$19","'Sheet1'!$A$1:$H$19"}</definedName>
    <definedName name="aaa_3_3" localSheetId="2" hidden="1">{"'Sheet1'!$E$23","'Sheet1'!$A$3:$H$19","'Sheet1'!$A$1:$H$19"}</definedName>
    <definedName name="aaa_3_3" hidden="1">{"'Sheet1'!$E$23","'Sheet1'!$A$3:$H$19","'Sheet1'!$A$1:$H$19"}</definedName>
    <definedName name="aaa_3_4" localSheetId="3" hidden="1">{"'Sheet1'!$E$23","'Sheet1'!$A$3:$H$19","'Sheet1'!$A$1:$H$19"}</definedName>
    <definedName name="aaa_3_4" localSheetId="2" hidden="1">{"'Sheet1'!$E$23","'Sheet1'!$A$3:$H$19","'Sheet1'!$A$1:$H$19"}</definedName>
    <definedName name="aaa_3_4" hidden="1">{"'Sheet1'!$E$23","'Sheet1'!$A$3:$H$19","'Sheet1'!$A$1:$H$19"}</definedName>
    <definedName name="aaa_3_5" localSheetId="3" hidden="1">{"'Sheet1'!$E$23","'Sheet1'!$A$3:$H$19","'Sheet1'!$A$1:$H$19"}</definedName>
    <definedName name="aaa_3_5" localSheetId="2" hidden="1">{"'Sheet1'!$E$23","'Sheet1'!$A$3:$H$19","'Sheet1'!$A$1:$H$19"}</definedName>
    <definedName name="aaa_3_5" hidden="1">{"'Sheet1'!$E$23","'Sheet1'!$A$3:$H$19","'Sheet1'!$A$1:$H$19"}</definedName>
    <definedName name="aaa_4" localSheetId="3" hidden="1">{"'Sheet1'!$E$23","'Sheet1'!$A$3:$H$19","'Sheet1'!$A$1:$H$19"}</definedName>
    <definedName name="aaa_4" localSheetId="2" hidden="1">{"'Sheet1'!$E$23","'Sheet1'!$A$3:$H$19","'Sheet1'!$A$1:$H$19"}</definedName>
    <definedName name="aaa_4" hidden="1">{"'Sheet1'!$E$23","'Sheet1'!$A$3:$H$19","'Sheet1'!$A$1:$H$19"}</definedName>
    <definedName name="aaa_4_1" localSheetId="3" hidden="1">{"'Sheet1'!$E$23","'Sheet1'!$A$3:$H$19","'Sheet1'!$A$1:$H$19"}</definedName>
    <definedName name="aaa_4_1" localSheetId="2" hidden="1">{"'Sheet1'!$E$23","'Sheet1'!$A$3:$H$19","'Sheet1'!$A$1:$H$19"}</definedName>
    <definedName name="aaa_4_1" hidden="1">{"'Sheet1'!$E$23","'Sheet1'!$A$3:$H$19","'Sheet1'!$A$1:$H$19"}</definedName>
    <definedName name="aaa_4_1_1" localSheetId="3" hidden="1">{"'Sheet1'!$E$23","'Sheet1'!$A$3:$H$19","'Sheet1'!$A$1:$H$19"}</definedName>
    <definedName name="aaa_4_1_1" localSheetId="2" hidden="1">{"'Sheet1'!$E$23","'Sheet1'!$A$3:$H$19","'Sheet1'!$A$1:$H$19"}</definedName>
    <definedName name="aaa_4_1_1" hidden="1">{"'Sheet1'!$E$23","'Sheet1'!$A$3:$H$19","'Sheet1'!$A$1:$H$19"}</definedName>
    <definedName name="aaa_4_1_2" localSheetId="3" hidden="1">{"'Sheet1'!$E$23","'Sheet1'!$A$3:$H$19","'Sheet1'!$A$1:$H$19"}</definedName>
    <definedName name="aaa_4_1_2" localSheetId="2" hidden="1">{"'Sheet1'!$E$23","'Sheet1'!$A$3:$H$19","'Sheet1'!$A$1:$H$19"}</definedName>
    <definedName name="aaa_4_1_2" hidden="1">{"'Sheet1'!$E$23","'Sheet1'!$A$3:$H$19","'Sheet1'!$A$1:$H$19"}</definedName>
    <definedName name="aaa_4_1_3" localSheetId="3" hidden="1">{"'Sheet1'!$E$23","'Sheet1'!$A$3:$H$19","'Sheet1'!$A$1:$H$19"}</definedName>
    <definedName name="aaa_4_1_3" localSheetId="2" hidden="1">{"'Sheet1'!$E$23","'Sheet1'!$A$3:$H$19","'Sheet1'!$A$1:$H$19"}</definedName>
    <definedName name="aaa_4_1_3" hidden="1">{"'Sheet1'!$E$23","'Sheet1'!$A$3:$H$19","'Sheet1'!$A$1:$H$19"}</definedName>
    <definedName name="aaa_4_2" localSheetId="3" hidden="1">{"'Sheet1'!$E$23","'Sheet1'!$A$3:$H$19","'Sheet1'!$A$1:$H$19"}</definedName>
    <definedName name="aaa_4_2" localSheetId="2" hidden="1">{"'Sheet1'!$E$23","'Sheet1'!$A$3:$H$19","'Sheet1'!$A$1:$H$19"}</definedName>
    <definedName name="aaa_4_2" hidden="1">{"'Sheet1'!$E$23","'Sheet1'!$A$3:$H$19","'Sheet1'!$A$1:$H$19"}</definedName>
    <definedName name="aaa_4_2_1" localSheetId="3" hidden="1">{"'Sheet1'!$E$23","'Sheet1'!$A$3:$H$19","'Sheet1'!$A$1:$H$19"}</definedName>
    <definedName name="aaa_4_2_1" localSheetId="2" hidden="1">{"'Sheet1'!$E$23","'Sheet1'!$A$3:$H$19","'Sheet1'!$A$1:$H$19"}</definedName>
    <definedName name="aaa_4_2_1" hidden="1">{"'Sheet1'!$E$23","'Sheet1'!$A$3:$H$19","'Sheet1'!$A$1:$H$19"}</definedName>
    <definedName name="aaa_4_2_2" localSheetId="3" hidden="1">{"'Sheet1'!$E$23","'Sheet1'!$A$3:$H$19","'Sheet1'!$A$1:$H$19"}</definedName>
    <definedName name="aaa_4_2_2" localSheetId="2" hidden="1">{"'Sheet1'!$E$23","'Sheet1'!$A$3:$H$19","'Sheet1'!$A$1:$H$19"}</definedName>
    <definedName name="aaa_4_2_2" hidden="1">{"'Sheet1'!$E$23","'Sheet1'!$A$3:$H$19","'Sheet1'!$A$1:$H$19"}</definedName>
    <definedName name="aaa_4_2_3" localSheetId="3" hidden="1">{"'Sheet1'!$E$23","'Sheet1'!$A$3:$H$19","'Sheet1'!$A$1:$H$19"}</definedName>
    <definedName name="aaa_4_2_3" localSheetId="2" hidden="1">{"'Sheet1'!$E$23","'Sheet1'!$A$3:$H$19","'Sheet1'!$A$1:$H$19"}</definedName>
    <definedName name="aaa_4_2_3" hidden="1">{"'Sheet1'!$E$23","'Sheet1'!$A$3:$H$19","'Sheet1'!$A$1:$H$19"}</definedName>
    <definedName name="aaa_4_3" localSheetId="3" hidden="1">{"'Sheet1'!$E$23","'Sheet1'!$A$3:$H$19","'Sheet1'!$A$1:$H$19"}</definedName>
    <definedName name="aaa_4_3" localSheetId="2" hidden="1">{"'Sheet1'!$E$23","'Sheet1'!$A$3:$H$19","'Sheet1'!$A$1:$H$19"}</definedName>
    <definedName name="aaa_4_3" hidden="1">{"'Sheet1'!$E$23","'Sheet1'!$A$3:$H$19","'Sheet1'!$A$1:$H$19"}</definedName>
    <definedName name="aaa_4_4" localSheetId="3" hidden="1">{"'Sheet1'!$E$23","'Sheet1'!$A$3:$H$19","'Sheet1'!$A$1:$H$19"}</definedName>
    <definedName name="aaa_4_4" localSheetId="2" hidden="1">{"'Sheet1'!$E$23","'Sheet1'!$A$3:$H$19","'Sheet1'!$A$1:$H$19"}</definedName>
    <definedName name="aaa_4_4" hidden="1">{"'Sheet1'!$E$23","'Sheet1'!$A$3:$H$19","'Sheet1'!$A$1:$H$19"}</definedName>
    <definedName name="aaa_4_5" localSheetId="3" hidden="1">{"'Sheet1'!$E$23","'Sheet1'!$A$3:$H$19","'Sheet1'!$A$1:$H$19"}</definedName>
    <definedName name="aaa_4_5" localSheetId="2" hidden="1">{"'Sheet1'!$E$23","'Sheet1'!$A$3:$H$19","'Sheet1'!$A$1:$H$19"}</definedName>
    <definedName name="aaa_4_5" hidden="1">{"'Sheet1'!$E$23","'Sheet1'!$A$3:$H$19","'Sheet1'!$A$1:$H$19"}</definedName>
    <definedName name="aaa_5" localSheetId="3" hidden="1">{"'Sheet1'!$E$23","'Sheet1'!$A$3:$H$19","'Sheet1'!$A$1:$H$19"}</definedName>
    <definedName name="aaa_5" localSheetId="2" hidden="1">{"'Sheet1'!$E$23","'Sheet1'!$A$3:$H$19","'Sheet1'!$A$1:$H$19"}</definedName>
    <definedName name="aaa_5" hidden="1">{"'Sheet1'!$E$23","'Sheet1'!$A$3:$H$19","'Sheet1'!$A$1:$H$19"}</definedName>
    <definedName name="aaa_5_1" localSheetId="3" hidden="1">{"'Sheet1'!$E$23","'Sheet1'!$A$3:$H$19","'Sheet1'!$A$1:$H$19"}</definedName>
    <definedName name="aaa_5_1" localSheetId="2" hidden="1">{"'Sheet1'!$E$23","'Sheet1'!$A$3:$H$19","'Sheet1'!$A$1:$H$19"}</definedName>
    <definedName name="aaa_5_1" hidden="1">{"'Sheet1'!$E$23","'Sheet1'!$A$3:$H$19","'Sheet1'!$A$1:$H$19"}</definedName>
    <definedName name="aaa_5_1_1" localSheetId="3" hidden="1">{"'Sheet1'!$E$23","'Sheet1'!$A$3:$H$19","'Sheet1'!$A$1:$H$19"}</definedName>
    <definedName name="aaa_5_1_1" localSheetId="2" hidden="1">{"'Sheet1'!$E$23","'Sheet1'!$A$3:$H$19","'Sheet1'!$A$1:$H$19"}</definedName>
    <definedName name="aaa_5_1_1" hidden="1">{"'Sheet1'!$E$23","'Sheet1'!$A$3:$H$19","'Sheet1'!$A$1:$H$19"}</definedName>
    <definedName name="aaa_5_1_2" localSheetId="3" hidden="1">{"'Sheet1'!$E$23","'Sheet1'!$A$3:$H$19","'Sheet1'!$A$1:$H$19"}</definedName>
    <definedName name="aaa_5_1_2" localSheetId="2" hidden="1">{"'Sheet1'!$E$23","'Sheet1'!$A$3:$H$19","'Sheet1'!$A$1:$H$19"}</definedName>
    <definedName name="aaa_5_1_2" hidden="1">{"'Sheet1'!$E$23","'Sheet1'!$A$3:$H$19","'Sheet1'!$A$1:$H$19"}</definedName>
    <definedName name="aaa_5_1_3" localSheetId="3" hidden="1">{"'Sheet1'!$E$23","'Sheet1'!$A$3:$H$19","'Sheet1'!$A$1:$H$19"}</definedName>
    <definedName name="aaa_5_1_3" localSheetId="2" hidden="1">{"'Sheet1'!$E$23","'Sheet1'!$A$3:$H$19","'Sheet1'!$A$1:$H$19"}</definedName>
    <definedName name="aaa_5_1_3" hidden="1">{"'Sheet1'!$E$23","'Sheet1'!$A$3:$H$19","'Sheet1'!$A$1:$H$19"}</definedName>
    <definedName name="aaa_5_2" localSheetId="3" hidden="1">{"'Sheet1'!$E$23","'Sheet1'!$A$3:$H$19","'Sheet1'!$A$1:$H$19"}</definedName>
    <definedName name="aaa_5_2" localSheetId="2" hidden="1">{"'Sheet1'!$E$23","'Sheet1'!$A$3:$H$19","'Sheet1'!$A$1:$H$19"}</definedName>
    <definedName name="aaa_5_2" hidden="1">{"'Sheet1'!$E$23","'Sheet1'!$A$3:$H$19","'Sheet1'!$A$1:$H$19"}</definedName>
    <definedName name="aaa_5_2_1" localSheetId="3" hidden="1">{"'Sheet1'!$E$23","'Sheet1'!$A$3:$H$19","'Sheet1'!$A$1:$H$19"}</definedName>
    <definedName name="aaa_5_2_1" localSheetId="2" hidden="1">{"'Sheet1'!$E$23","'Sheet1'!$A$3:$H$19","'Sheet1'!$A$1:$H$19"}</definedName>
    <definedName name="aaa_5_2_1" hidden="1">{"'Sheet1'!$E$23","'Sheet1'!$A$3:$H$19","'Sheet1'!$A$1:$H$19"}</definedName>
    <definedName name="aaa_5_2_2" localSheetId="3" hidden="1">{"'Sheet1'!$E$23","'Sheet1'!$A$3:$H$19","'Sheet1'!$A$1:$H$19"}</definedName>
    <definedName name="aaa_5_2_2" localSheetId="2" hidden="1">{"'Sheet1'!$E$23","'Sheet1'!$A$3:$H$19","'Sheet1'!$A$1:$H$19"}</definedName>
    <definedName name="aaa_5_2_2" hidden="1">{"'Sheet1'!$E$23","'Sheet1'!$A$3:$H$19","'Sheet1'!$A$1:$H$19"}</definedName>
    <definedName name="aaa_5_2_3" localSheetId="3" hidden="1">{"'Sheet1'!$E$23","'Sheet1'!$A$3:$H$19","'Sheet1'!$A$1:$H$19"}</definedName>
    <definedName name="aaa_5_2_3" localSheetId="2" hidden="1">{"'Sheet1'!$E$23","'Sheet1'!$A$3:$H$19","'Sheet1'!$A$1:$H$19"}</definedName>
    <definedName name="aaa_5_2_3" hidden="1">{"'Sheet1'!$E$23","'Sheet1'!$A$3:$H$19","'Sheet1'!$A$1:$H$19"}</definedName>
    <definedName name="aaa_5_3" localSheetId="3" hidden="1">{"'Sheet1'!$E$23","'Sheet1'!$A$3:$H$19","'Sheet1'!$A$1:$H$19"}</definedName>
    <definedName name="aaa_5_3" localSheetId="2" hidden="1">{"'Sheet1'!$E$23","'Sheet1'!$A$3:$H$19","'Sheet1'!$A$1:$H$19"}</definedName>
    <definedName name="aaa_5_3" hidden="1">{"'Sheet1'!$E$23","'Sheet1'!$A$3:$H$19","'Sheet1'!$A$1:$H$19"}</definedName>
    <definedName name="aaa_5_4" localSheetId="3" hidden="1">{"'Sheet1'!$E$23","'Sheet1'!$A$3:$H$19","'Sheet1'!$A$1:$H$19"}</definedName>
    <definedName name="aaa_5_4" localSheetId="2" hidden="1">{"'Sheet1'!$E$23","'Sheet1'!$A$3:$H$19","'Sheet1'!$A$1:$H$19"}</definedName>
    <definedName name="aaa_5_4" hidden="1">{"'Sheet1'!$E$23","'Sheet1'!$A$3:$H$19","'Sheet1'!$A$1:$H$19"}</definedName>
    <definedName name="aaa_5_5" localSheetId="3" hidden="1">{"'Sheet1'!$E$23","'Sheet1'!$A$3:$H$19","'Sheet1'!$A$1:$H$19"}</definedName>
    <definedName name="aaa_5_5" localSheetId="2" hidden="1">{"'Sheet1'!$E$23","'Sheet1'!$A$3:$H$19","'Sheet1'!$A$1:$H$19"}</definedName>
    <definedName name="aaa_5_5" hidden="1">{"'Sheet1'!$E$23","'Sheet1'!$A$3:$H$19","'Sheet1'!$A$1:$H$19"}</definedName>
    <definedName name="aaaa" localSheetId="3" hidden="1">{#N/A,#N/A,FALSE,"자재관리";#N/A,#N/A,FALSE,"자재관리";#N/A,#N/A,FALSE,"자재관리"}</definedName>
    <definedName name="aaaa" localSheetId="2" hidden="1">{#N/A,#N/A,FALSE,"자재관리";#N/A,#N/A,FALSE,"자재관리";#N/A,#N/A,FALSE,"자재관리"}</definedName>
    <definedName name="aaaa" hidden="1">{#N/A,#N/A,FALSE,"자재관리";#N/A,#N/A,FALSE,"자재관리";#N/A,#N/A,FALSE,"자재관리"}</definedName>
    <definedName name="aaaa_1" localSheetId="3" hidden="1">{#N/A,#N/A,FALSE,"자재관리";#N/A,#N/A,FALSE,"자재관리";#N/A,#N/A,FALSE,"자재관리"}</definedName>
    <definedName name="aaaa_1" localSheetId="2" hidden="1">{#N/A,#N/A,FALSE,"자재관리";#N/A,#N/A,FALSE,"자재관리";#N/A,#N/A,FALSE,"자재관리"}</definedName>
    <definedName name="aaaa_1" hidden="1">{#N/A,#N/A,FALSE,"자재관리";#N/A,#N/A,FALSE,"자재관리";#N/A,#N/A,FALSE,"자재관리"}</definedName>
    <definedName name="aaaa_1_1" localSheetId="3" hidden="1">{#N/A,#N/A,FALSE,"자재관리";#N/A,#N/A,FALSE,"자재관리";#N/A,#N/A,FALSE,"자재관리"}</definedName>
    <definedName name="aaaa_1_1" localSheetId="2" hidden="1">{#N/A,#N/A,FALSE,"자재관리";#N/A,#N/A,FALSE,"자재관리";#N/A,#N/A,FALSE,"자재관리"}</definedName>
    <definedName name="aaaa_1_1" hidden="1">{#N/A,#N/A,FALSE,"자재관리";#N/A,#N/A,FALSE,"자재관리";#N/A,#N/A,FALSE,"자재관리"}</definedName>
    <definedName name="aaaa_1_1_1" localSheetId="3" hidden="1">{#N/A,#N/A,FALSE,"자재관리";#N/A,#N/A,FALSE,"자재관리";#N/A,#N/A,FALSE,"자재관리"}</definedName>
    <definedName name="aaaa_1_1_1" localSheetId="2" hidden="1">{#N/A,#N/A,FALSE,"자재관리";#N/A,#N/A,FALSE,"자재관리";#N/A,#N/A,FALSE,"자재관리"}</definedName>
    <definedName name="aaaa_1_1_1" hidden="1">{#N/A,#N/A,FALSE,"자재관리";#N/A,#N/A,FALSE,"자재관리";#N/A,#N/A,FALSE,"자재관리"}</definedName>
    <definedName name="aaaa_1_1_2" localSheetId="3" hidden="1">{#N/A,#N/A,FALSE,"자재관리";#N/A,#N/A,FALSE,"자재관리";#N/A,#N/A,FALSE,"자재관리"}</definedName>
    <definedName name="aaaa_1_1_2" localSheetId="2" hidden="1">{#N/A,#N/A,FALSE,"자재관리";#N/A,#N/A,FALSE,"자재관리";#N/A,#N/A,FALSE,"자재관리"}</definedName>
    <definedName name="aaaa_1_1_2" hidden="1">{#N/A,#N/A,FALSE,"자재관리";#N/A,#N/A,FALSE,"자재관리";#N/A,#N/A,FALSE,"자재관리"}</definedName>
    <definedName name="aaaa_1_1_3" localSheetId="3" hidden="1">{#N/A,#N/A,FALSE,"자재관리";#N/A,#N/A,FALSE,"자재관리";#N/A,#N/A,FALSE,"자재관리"}</definedName>
    <definedName name="aaaa_1_1_3" localSheetId="2" hidden="1">{#N/A,#N/A,FALSE,"자재관리";#N/A,#N/A,FALSE,"자재관리";#N/A,#N/A,FALSE,"자재관리"}</definedName>
    <definedName name="aaaa_1_1_3" hidden="1">{#N/A,#N/A,FALSE,"자재관리";#N/A,#N/A,FALSE,"자재관리";#N/A,#N/A,FALSE,"자재관리"}</definedName>
    <definedName name="aaaa_1_2" localSheetId="3" hidden="1">{#N/A,#N/A,FALSE,"자재관리";#N/A,#N/A,FALSE,"자재관리";#N/A,#N/A,FALSE,"자재관리"}</definedName>
    <definedName name="aaaa_1_2" localSheetId="2" hidden="1">{#N/A,#N/A,FALSE,"자재관리";#N/A,#N/A,FALSE,"자재관리";#N/A,#N/A,FALSE,"자재관리"}</definedName>
    <definedName name="aaaa_1_2" hidden="1">{#N/A,#N/A,FALSE,"자재관리";#N/A,#N/A,FALSE,"자재관리";#N/A,#N/A,FALSE,"자재관리"}</definedName>
    <definedName name="aaaa_1_2_1" localSheetId="3" hidden="1">{#N/A,#N/A,FALSE,"자재관리";#N/A,#N/A,FALSE,"자재관리";#N/A,#N/A,FALSE,"자재관리"}</definedName>
    <definedName name="aaaa_1_2_1" localSheetId="2" hidden="1">{#N/A,#N/A,FALSE,"자재관리";#N/A,#N/A,FALSE,"자재관리";#N/A,#N/A,FALSE,"자재관리"}</definedName>
    <definedName name="aaaa_1_2_1" hidden="1">{#N/A,#N/A,FALSE,"자재관리";#N/A,#N/A,FALSE,"자재관리";#N/A,#N/A,FALSE,"자재관리"}</definedName>
    <definedName name="aaaa_1_2_2" localSheetId="3" hidden="1">{#N/A,#N/A,FALSE,"자재관리";#N/A,#N/A,FALSE,"자재관리";#N/A,#N/A,FALSE,"자재관리"}</definedName>
    <definedName name="aaaa_1_2_2" localSheetId="2" hidden="1">{#N/A,#N/A,FALSE,"자재관리";#N/A,#N/A,FALSE,"자재관리";#N/A,#N/A,FALSE,"자재관리"}</definedName>
    <definedName name="aaaa_1_2_2" hidden="1">{#N/A,#N/A,FALSE,"자재관리";#N/A,#N/A,FALSE,"자재관리";#N/A,#N/A,FALSE,"자재관리"}</definedName>
    <definedName name="aaaa_1_2_3" localSheetId="3" hidden="1">{#N/A,#N/A,FALSE,"자재관리";#N/A,#N/A,FALSE,"자재관리";#N/A,#N/A,FALSE,"자재관리"}</definedName>
    <definedName name="aaaa_1_2_3" localSheetId="2" hidden="1">{#N/A,#N/A,FALSE,"자재관리";#N/A,#N/A,FALSE,"자재관리";#N/A,#N/A,FALSE,"자재관리"}</definedName>
    <definedName name="aaaa_1_2_3" hidden="1">{#N/A,#N/A,FALSE,"자재관리";#N/A,#N/A,FALSE,"자재관리";#N/A,#N/A,FALSE,"자재관리"}</definedName>
    <definedName name="aaaa_1_3" localSheetId="3" hidden="1">{#N/A,#N/A,FALSE,"자재관리";#N/A,#N/A,FALSE,"자재관리";#N/A,#N/A,FALSE,"자재관리"}</definedName>
    <definedName name="aaaa_1_3" localSheetId="2" hidden="1">{#N/A,#N/A,FALSE,"자재관리";#N/A,#N/A,FALSE,"자재관리";#N/A,#N/A,FALSE,"자재관리"}</definedName>
    <definedName name="aaaa_1_3" hidden="1">{#N/A,#N/A,FALSE,"자재관리";#N/A,#N/A,FALSE,"자재관리";#N/A,#N/A,FALSE,"자재관리"}</definedName>
    <definedName name="aaaa_1_4" localSheetId="3" hidden="1">{#N/A,#N/A,FALSE,"자재관리";#N/A,#N/A,FALSE,"자재관리";#N/A,#N/A,FALSE,"자재관리"}</definedName>
    <definedName name="aaaa_1_4" localSheetId="2" hidden="1">{#N/A,#N/A,FALSE,"자재관리";#N/A,#N/A,FALSE,"자재관리";#N/A,#N/A,FALSE,"자재관리"}</definedName>
    <definedName name="aaaa_1_4" hidden="1">{#N/A,#N/A,FALSE,"자재관리";#N/A,#N/A,FALSE,"자재관리";#N/A,#N/A,FALSE,"자재관리"}</definedName>
    <definedName name="aaaa_1_5" localSheetId="3" hidden="1">{#N/A,#N/A,FALSE,"자재관리";#N/A,#N/A,FALSE,"자재관리";#N/A,#N/A,FALSE,"자재관리"}</definedName>
    <definedName name="aaaa_1_5" localSheetId="2" hidden="1">{#N/A,#N/A,FALSE,"자재관리";#N/A,#N/A,FALSE,"자재관리";#N/A,#N/A,FALSE,"자재관리"}</definedName>
    <definedName name="aaaa_1_5" hidden="1">{#N/A,#N/A,FALSE,"자재관리";#N/A,#N/A,FALSE,"자재관리";#N/A,#N/A,FALSE,"자재관리"}</definedName>
    <definedName name="aaaa_2" localSheetId="3" hidden="1">{#N/A,#N/A,FALSE,"자재관리";#N/A,#N/A,FALSE,"자재관리";#N/A,#N/A,FALSE,"자재관리"}</definedName>
    <definedName name="aaaa_2" localSheetId="2" hidden="1">{#N/A,#N/A,FALSE,"자재관리";#N/A,#N/A,FALSE,"자재관리";#N/A,#N/A,FALSE,"자재관리"}</definedName>
    <definedName name="aaaa_2" hidden="1">{#N/A,#N/A,FALSE,"자재관리";#N/A,#N/A,FALSE,"자재관리";#N/A,#N/A,FALSE,"자재관리"}</definedName>
    <definedName name="aaaa_2_1" localSheetId="3" hidden="1">{#N/A,#N/A,FALSE,"자재관리";#N/A,#N/A,FALSE,"자재관리";#N/A,#N/A,FALSE,"자재관리"}</definedName>
    <definedName name="aaaa_2_1" localSheetId="2" hidden="1">{#N/A,#N/A,FALSE,"자재관리";#N/A,#N/A,FALSE,"자재관리";#N/A,#N/A,FALSE,"자재관리"}</definedName>
    <definedName name="aaaa_2_1" hidden="1">{#N/A,#N/A,FALSE,"자재관리";#N/A,#N/A,FALSE,"자재관리";#N/A,#N/A,FALSE,"자재관리"}</definedName>
    <definedName name="aaaa_2_1_1" localSheetId="3" hidden="1">{#N/A,#N/A,FALSE,"자재관리";#N/A,#N/A,FALSE,"자재관리";#N/A,#N/A,FALSE,"자재관리"}</definedName>
    <definedName name="aaaa_2_1_1" localSheetId="2" hidden="1">{#N/A,#N/A,FALSE,"자재관리";#N/A,#N/A,FALSE,"자재관리";#N/A,#N/A,FALSE,"자재관리"}</definedName>
    <definedName name="aaaa_2_1_1" hidden="1">{#N/A,#N/A,FALSE,"자재관리";#N/A,#N/A,FALSE,"자재관리";#N/A,#N/A,FALSE,"자재관리"}</definedName>
    <definedName name="aaaa_2_1_2" localSheetId="3" hidden="1">{#N/A,#N/A,FALSE,"자재관리";#N/A,#N/A,FALSE,"자재관리";#N/A,#N/A,FALSE,"자재관리"}</definedName>
    <definedName name="aaaa_2_1_2" localSheetId="2" hidden="1">{#N/A,#N/A,FALSE,"자재관리";#N/A,#N/A,FALSE,"자재관리";#N/A,#N/A,FALSE,"자재관리"}</definedName>
    <definedName name="aaaa_2_1_2" hidden="1">{#N/A,#N/A,FALSE,"자재관리";#N/A,#N/A,FALSE,"자재관리";#N/A,#N/A,FALSE,"자재관리"}</definedName>
    <definedName name="aaaa_2_1_3" localSheetId="3" hidden="1">{#N/A,#N/A,FALSE,"자재관리";#N/A,#N/A,FALSE,"자재관리";#N/A,#N/A,FALSE,"자재관리"}</definedName>
    <definedName name="aaaa_2_1_3" localSheetId="2" hidden="1">{#N/A,#N/A,FALSE,"자재관리";#N/A,#N/A,FALSE,"자재관리";#N/A,#N/A,FALSE,"자재관리"}</definedName>
    <definedName name="aaaa_2_1_3" hidden="1">{#N/A,#N/A,FALSE,"자재관리";#N/A,#N/A,FALSE,"자재관리";#N/A,#N/A,FALSE,"자재관리"}</definedName>
    <definedName name="aaaa_2_2" localSheetId="3" hidden="1">{#N/A,#N/A,FALSE,"자재관리";#N/A,#N/A,FALSE,"자재관리";#N/A,#N/A,FALSE,"자재관리"}</definedName>
    <definedName name="aaaa_2_2" localSheetId="2" hidden="1">{#N/A,#N/A,FALSE,"자재관리";#N/A,#N/A,FALSE,"자재관리";#N/A,#N/A,FALSE,"자재관리"}</definedName>
    <definedName name="aaaa_2_2" hidden="1">{#N/A,#N/A,FALSE,"자재관리";#N/A,#N/A,FALSE,"자재관리";#N/A,#N/A,FALSE,"자재관리"}</definedName>
    <definedName name="aaaa_2_2_1" localSheetId="3" hidden="1">{#N/A,#N/A,FALSE,"자재관리";#N/A,#N/A,FALSE,"자재관리";#N/A,#N/A,FALSE,"자재관리"}</definedName>
    <definedName name="aaaa_2_2_1" localSheetId="2" hidden="1">{#N/A,#N/A,FALSE,"자재관리";#N/A,#N/A,FALSE,"자재관리";#N/A,#N/A,FALSE,"자재관리"}</definedName>
    <definedName name="aaaa_2_2_1" hidden="1">{#N/A,#N/A,FALSE,"자재관리";#N/A,#N/A,FALSE,"자재관리";#N/A,#N/A,FALSE,"자재관리"}</definedName>
    <definedName name="aaaa_2_2_2" localSheetId="3" hidden="1">{#N/A,#N/A,FALSE,"자재관리";#N/A,#N/A,FALSE,"자재관리";#N/A,#N/A,FALSE,"자재관리"}</definedName>
    <definedName name="aaaa_2_2_2" localSheetId="2" hidden="1">{#N/A,#N/A,FALSE,"자재관리";#N/A,#N/A,FALSE,"자재관리";#N/A,#N/A,FALSE,"자재관리"}</definedName>
    <definedName name="aaaa_2_2_2" hidden="1">{#N/A,#N/A,FALSE,"자재관리";#N/A,#N/A,FALSE,"자재관리";#N/A,#N/A,FALSE,"자재관리"}</definedName>
    <definedName name="aaaa_2_2_3" localSheetId="3" hidden="1">{#N/A,#N/A,FALSE,"자재관리";#N/A,#N/A,FALSE,"자재관리";#N/A,#N/A,FALSE,"자재관리"}</definedName>
    <definedName name="aaaa_2_2_3" localSheetId="2" hidden="1">{#N/A,#N/A,FALSE,"자재관리";#N/A,#N/A,FALSE,"자재관리";#N/A,#N/A,FALSE,"자재관리"}</definedName>
    <definedName name="aaaa_2_2_3" hidden="1">{#N/A,#N/A,FALSE,"자재관리";#N/A,#N/A,FALSE,"자재관리";#N/A,#N/A,FALSE,"자재관리"}</definedName>
    <definedName name="aaaa_2_3" localSheetId="3" hidden="1">{#N/A,#N/A,FALSE,"자재관리";#N/A,#N/A,FALSE,"자재관리";#N/A,#N/A,FALSE,"자재관리"}</definedName>
    <definedName name="aaaa_2_3" localSheetId="2" hidden="1">{#N/A,#N/A,FALSE,"자재관리";#N/A,#N/A,FALSE,"자재관리";#N/A,#N/A,FALSE,"자재관리"}</definedName>
    <definedName name="aaaa_2_3" hidden="1">{#N/A,#N/A,FALSE,"자재관리";#N/A,#N/A,FALSE,"자재관리";#N/A,#N/A,FALSE,"자재관리"}</definedName>
    <definedName name="aaaa_2_4" localSheetId="3" hidden="1">{#N/A,#N/A,FALSE,"자재관리";#N/A,#N/A,FALSE,"자재관리";#N/A,#N/A,FALSE,"자재관리"}</definedName>
    <definedName name="aaaa_2_4" localSheetId="2" hidden="1">{#N/A,#N/A,FALSE,"자재관리";#N/A,#N/A,FALSE,"자재관리";#N/A,#N/A,FALSE,"자재관리"}</definedName>
    <definedName name="aaaa_2_4" hidden="1">{#N/A,#N/A,FALSE,"자재관리";#N/A,#N/A,FALSE,"자재관리";#N/A,#N/A,FALSE,"자재관리"}</definedName>
    <definedName name="aaaa_2_5" localSheetId="3" hidden="1">{#N/A,#N/A,FALSE,"자재관리";#N/A,#N/A,FALSE,"자재관리";#N/A,#N/A,FALSE,"자재관리"}</definedName>
    <definedName name="aaaa_2_5" localSheetId="2" hidden="1">{#N/A,#N/A,FALSE,"자재관리";#N/A,#N/A,FALSE,"자재관리";#N/A,#N/A,FALSE,"자재관리"}</definedName>
    <definedName name="aaaa_2_5" hidden="1">{#N/A,#N/A,FALSE,"자재관리";#N/A,#N/A,FALSE,"자재관리";#N/A,#N/A,FALSE,"자재관리"}</definedName>
    <definedName name="aaaa_3" localSheetId="3" hidden="1">{#N/A,#N/A,FALSE,"자재관리";#N/A,#N/A,FALSE,"자재관리";#N/A,#N/A,FALSE,"자재관리"}</definedName>
    <definedName name="aaaa_3" localSheetId="2" hidden="1">{#N/A,#N/A,FALSE,"자재관리";#N/A,#N/A,FALSE,"자재관리";#N/A,#N/A,FALSE,"자재관리"}</definedName>
    <definedName name="aaaa_3" hidden="1">{#N/A,#N/A,FALSE,"자재관리";#N/A,#N/A,FALSE,"자재관리";#N/A,#N/A,FALSE,"자재관리"}</definedName>
    <definedName name="aaaa_3_1" localSheetId="3" hidden="1">{#N/A,#N/A,FALSE,"자재관리";#N/A,#N/A,FALSE,"자재관리";#N/A,#N/A,FALSE,"자재관리"}</definedName>
    <definedName name="aaaa_3_1" localSheetId="2" hidden="1">{#N/A,#N/A,FALSE,"자재관리";#N/A,#N/A,FALSE,"자재관리";#N/A,#N/A,FALSE,"자재관리"}</definedName>
    <definedName name="aaaa_3_1" hidden="1">{#N/A,#N/A,FALSE,"자재관리";#N/A,#N/A,FALSE,"자재관리";#N/A,#N/A,FALSE,"자재관리"}</definedName>
    <definedName name="aaaa_3_1_1" localSheetId="3" hidden="1">{#N/A,#N/A,FALSE,"자재관리";#N/A,#N/A,FALSE,"자재관리";#N/A,#N/A,FALSE,"자재관리"}</definedName>
    <definedName name="aaaa_3_1_1" localSheetId="2" hidden="1">{#N/A,#N/A,FALSE,"자재관리";#N/A,#N/A,FALSE,"자재관리";#N/A,#N/A,FALSE,"자재관리"}</definedName>
    <definedName name="aaaa_3_1_1" hidden="1">{#N/A,#N/A,FALSE,"자재관리";#N/A,#N/A,FALSE,"자재관리";#N/A,#N/A,FALSE,"자재관리"}</definedName>
    <definedName name="aaaa_3_1_2" localSheetId="3" hidden="1">{#N/A,#N/A,FALSE,"자재관리";#N/A,#N/A,FALSE,"자재관리";#N/A,#N/A,FALSE,"자재관리"}</definedName>
    <definedName name="aaaa_3_1_2" localSheetId="2" hidden="1">{#N/A,#N/A,FALSE,"자재관리";#N/A,#N/A,FALSE,"자재관리";#N/A,#N/A,FALSE,"자재관리"}</definedName>
    <definedName name="aaaa_3_1_2" hidden="1">{#N/A,#N/A,FALSE,"자재관리";#N/A,#N/A,FALSE,"자재관리";#N/A,#N/A,FALSE,"자재관리"}</definedName>
    <definedName name="aaaa_3_1_3" localSheetId="3" hidden="1">{#N/A,#N/A,FALSE,"자재관리";#N/A,#N/A,FALSE,"자재관리";#N/A,#N/A,FALSE,"자재관리"}</definedName>
    <definedName name="aaaa_3_1_3" localSheetId="2" hidden="1">{#N/A,#N/A,FALSE,"자재관리";#N/A,#N/A,FALSE,"자재관리";#N/A,#N/A,FALSE,"자재관리"}</definedName>
    <definedName name="aaaa_3_1_3" hidden="1">{#N/A,#N/A,FALSE,"자재관리";#N/A,#N/A,FALSE,"자재관리";#N/A,#N/A,FALSE,"자재관리"}</definedName>
    <definedName name="aaaa_3_2" localSheetId="3" hidden="1">{#N/A,#N/A,FALSE,"자재관리";#N/A,#N/A,FALSE,"자재관리";#N/A,#N/A,FALSE,"자재관리"}</definedName>
    <definedName name="aaaa_3_2" localSheetId="2" hidden="1">{#N/A,#N/A,FALSE,"자재관리";#N/A,#N/A,FALSE,"자재관리";#N/A,#N/A,FALSE,"자재관리"}</definedName>
    <definedName name="aaaa_3_2" hidden="1">{#N/A,#N/A,FALSE,"자재관리";#N/A,#N/A,FALSE,"자재관리";#N/A,#N/A,FALSE,"자재관리"}</definedName>
    <definedName name="aaaa_3_2_1" localSheetId="3" hidden="1">{#N/A,#N/A,FALSE,"자재관리";#N/A,#N/A,FALSE,"자재관리";#N/A,#N/A,FALSE,"자재관리"}</definedName>
    <definedName name="aaaa_3_2_1" localSheetId="2" hidden="1">{#N/A,#N/A,FALSE,"자재관리";#N/A,#N/A,FALSE,"자재관리";#N/A,#N/A,FALSE,"자재관리"}</definedName>
    <definedName name="aaaa_3_2_1" hidden="1">{#N/A,#N/A,FALSE,"자재관리";#N/A,#N/A,FALSE,"자재관리";#N/A,#N/A,FALSE,"자재관리"}</definedName>
    <definedName name="aaaa_3_2_2" localSheetId="3" hidden="1">{#N/A,#N/A,FALSE,"자재관리";#N/A,#N/A,FALSE,"자재관리";#N/A,#N/A,FALSE,"자재관리"}</definedName>
    <definedName name="aaaa_3_2_2" localSheetId="2" hidden="1">{#N/A,#N/A,FALSE,"자재관리";#N/A,#N/A,FALSE,"자재관리";#N/A,#N/A,FALSE,"자재관리"}</definedName>
    <definedName name="aaaa_3_2_2" hidden="1">{#N/A,#N/A,FALSE,"자재관리";#N/A,#N/A,FALSE,"자재관리";#N/A,#N/A,FALSE,"자재관리"}</definedName>
    <definedName name="aaaa_3_2_3" localSheetId="3" hidden="1">{#N/A,#N/A,FALSE,"자재관리";#N/A,#N/A,FALSE,"자재관리";#N/A,#N/A,FALSE,"자재관리"}</definedName>
    <definedName name="aaaa_3_2_3" localSheetId="2" hidden="1">{#N/A,#N/A,FALSE,"자재관리";#N/A,#N/A,FALSE,"자재관리";#N/A,#N/A,FALSE,"자재관리"}</definedName>
    <definedName name="aaaa_3_2_3" hidden="1">{#N/A,#N/A,FALSE,"자재관리";#N/A,#N/A,FALSE,"자재관리";#N/A,#N/A,FALSE,"자재관리"}</definedName>
    <definedName name="aaaa_3_3" localSheetId="3" hidden="1">{#N/A,#N/A,FALSE,"자재관리";#N/A,#N/A,FALSE,"자재관리";#N/A,#N/A,FALSE,"자재관리"}</definedName>
    <definedName name="aaaa_3_3" localSheetId="2" hidden="1">{#N/A,#N/A,FALSE,"자재관리";#N/A,#N/A,FALSE,"자재관리";#N/A,#N/A,FALSE,"자재관리"}</definedName>
    <definedName name="aaaa_3_3" hidden="1">{#N/A,#N/A,FALSE,"자재관리";#N/A,#N/A,FALSE,"자재관리";#N/A,#N/A,FALSE,"자재관리"}</definedName>
    <definedName name="aaaa_3_4" localSheetId="3" hidden="1">{#N/A,#N/A,FALSE,"자재관리";#N/A,#N/A,FALSE,"자재관리";#N/A,#N/A,FALSE,"자재관리"}</definedName>
    <definedName name="aaaa_3_4" localSheetId="2" hidden="1">{#N/A,#N/A,FALSE,"자재관리";#N/A,#N/A,FALSE,"자재관리";#N/A,#N/A,FALSE,"자재관리"}</definedName>
    <definedName name="aaaa_3_4" hidden="1">{#N/A,#N/A,FALSE,"자재관리";#N/A,#N/A,FALSE,"자재관리";#N/A,#N/A,FALSE,"자재관리"}</definedName>
    <definedName name="aaaa_3_5" localSheetId="3" hidden="1">{#N/A,#N/A,FALSE,"자재관리";#N/A,#N/A,FALSE,"자재관리";#N/A,#N/A,FALSE,"자재관리"}</definedName>
    <definedName name="aaaa_3_5" localSheetId="2" hidden="1">{#N/A,#N/A,FALSE,"자재관리";#N/A,#N/A,FALSE,"자재관리";#N/A,#N/A,FALSE,"자재관리"}</definedName>
    <definedName name="aaaa_3_5" hidden="1">{#N/A,#N/A,FALSE,"자재관리";#N/A,#N/A,FALSE,"자재관리";#N/A,#N/A,FALSE,"자재관리"}</definedName>
    <definedName name="aaaa_4" localSheetId="3" hidden="1">{#N/A,#N/A,FALSE,"자재관리";#N/A,#N/A,FALSE,"자재관리";#N/A,#N/A,FALSE,"자재관리"}</definedName>
    <definedName name="aaaa_4" localSheetId="2" hidden="1">{#N/A,#N/A,FALSE,"자재관리";#N/A,#N/A,FALSE,"자재관리";#N/A,#N/A,FALSE,"자재관리"}</definedName>
    <definedName name="aaaa_4" hidden="1">{#N/A,#N/A,FALSE,"자재관리";#N/A,#N/A,FALSE,"자재관리";#N/A,#N/A,FALSE,"자재관리"}</definedName>
    <definedName name="aaaa_4_1" localSheetId="3" hidden="1">{#N/A,#N/A,FALSE,"자재관리";#N/A,#N/A,FALSE,"자재관리";#N/A,#N/A,FALSE,"자재관리"}</definedName>
    <definedName name="aaaa_4_1" localSheetId="2" hidden="1">{#N/A,#N/A,FALSE,"자재관리";#N/A,#N/A,FALSE,"자재관리";#N/A,#N/A,FALSE,"자재관리"}</definedName>
    <definedName name="aaaa_4_1" hidden="1">{#N/A,#N/A,FALSE,"자재관리";#N/A,#N/A,FALSE,"자재관리";#N/A,#N/A,FALSE,"자재관리"}</definedName>
    <definedName name="aaaa_4_1_1" localSheetId="3" hidden="1">{#N/A,#N/A,FALSE,"자재관리";#N/A,#N/A,FALSE,"자재관리";#N/A,#N/A,FALSE,"자재관리"}</definedName>
    <definedName name="aaaa_4_1_1" localSheetId="2" hidden="1">{#N/A,#N/A,FALSE,"자재관리";#N/A,#N/A,FALSE,"자재관리";#N/A,#N/A,FALSE,"자재관리"}</definedName>
    <definedName name="aaaa_4_1_1" hidden="1">{#N/A,#N/A,FALSE,"자재관리";#N/A,#N/A,FALSE,"자재관리";#N/A,#N/A,FALSE,"자재관리"}</definedName>
    <definedName name="aaaa_4_1_2" localSheetId="3" hidden="1">{#N/A,#N/A,FALSE,"자재관리";#N/A,#N/A,FALSE,"자재관리";#N/A,#N/A,FALSE,"자재관리"}</definedName>
    <definedName name="aaaa_4_1_2" localSheetId="2" hidden="1">{#N/A,#N/A,FALSE,"자재관리";#N/A,#N/A,FALSE,"자재관리";#N/A,#N/A,FALSE,"자재관리"}</definedName>
    <definedName name="aaaa_4_1_2" hidden="1">{#N/A,#N/A,FALSE,"자재관리";#N/A,#N/A,FALSE,"자재관리";#N/A,#N/A,FALSE,"자재관리"}</definedName>
    <definedName name="aaaa_4_1_3" localSheetId="3" hidden="1">{#N/A,#N/A,FALSE,"자재관리";#N/A,#N/A,FALSE,"자재관리";#N/A,#N/A,FALSE,"자재관리"}</definedName>
    <definedName name="aaaa_4_1_3" localSheetId="2" hidden="1">{#N/A,#N/A,FALSE,"자재관리";#N/A,#N/A,FALSE,"자재관리";#N/A,#N/A,FALSE,"자재관리"}</definedName>
    <definedName name="aaaa_4_1_3" hidden="1">{#N/A,#N/A,FALSE,"자재관리";#N/A,#N/A,FALSE,"자재관리";#N/A,#N/A,FALSE,"자재관리"}</definedName>
    <definedName name="aaaa_4_2" localSheetId="3" hidden="1">{#N/A,#N/A,FALSE,"자재관리";#N/A,#N/A,FALSE,"자재관리";#N/A,#N/A,FALSE,"자재관리"}</definedName>
    <definedName name="aaaa_4_2" localSheetId="2" hidden="1">{#N/A,#N/A,FALSE,"자재관리";#N/A,#N/A,FALSE,"자재관리";#N/A,#N/A,FALSE,"자재관리"}</definedName>
    <definedName name="aaaa_4_2" hidden="1">{#N/A,#N/A,FALSE,"자재관리";#N/A,#N/A,FALSE,"자재관리";#N/A,#N/A,FALSE,"자재관리"}</definedName>
    <definedName name="aaaa_4_2_1" localSheetId="3" hidden="1">{#N/A,#N/A,FALSE,"자재관리";#N/A,#N/A,FALSE,"자재관리";#N/A,#N/A,FALSE,"자재관리"}</definedName>
    <definedName name="aaaa_4_2_1" localSheetId="2" hidden="1">{#N/A,#N/A,FALSE,"자재관리";#N/A,#N/A,FALSE,"자재관리";#N/A,#N/A,FALSE,"자재관리"}</definedName>
    <definedName name="aaaa_4_2_1" hidden="1">{#N/A,#N/A,FALSE,"자재관리";#N/A,#N/A,FALSE,"자재관리";#N/A,#N/A,FALSE,"자재관리"}</definedName>
    <definedName name="aaaa_4_2_2" localSheetId="3" hidden="1">{#N/A,#N/A,FALSE,"자재관리";#N/A,#N/A,FALSE,"자재관리";#N/A,#N/A,FALSE,"자재관리"}</definedName>
    <definedName name="aaaa_4_2_2" localSheetId="2" hidden="1">{#N/A,#N/A,FALSE,"자재관리";#N/A,#N/A,FALSE,"자재관리";#N/A,#N/A,FALSE,"자재관리"}</definedName>
    <definedName name="aaaa_4_2_2" hidden="1">{#N/A,#N/A,FALSE,"자재관리";#N/A,#N/A,FALSE,"자재관리";#N/A,#N/A,FALSE,"자재관리"}</definedName>
    <definedName name="aaaa_4_2_3" localSheetId="3" hidden="1">{#N/A,#N/A,FALSE,"자재관리";#N/A,#N/A,FALSE,"자재관리";#N/A,#N/A,FALSE,"자재관리"}</definedName>
    <definedName name="aaaa_4_2_3" localSheetId="2" hidden="1">{#N/A,#N/A,FALSE,"자재관리";#N/A,#N/A,FALSE,"자재관리";#N/A,#N/A,FALSE,"자재관리"}</definedName>
    <definedName name="aaaa_4_2_3" hidden="1">{#N/A,#N/A,FALSE,"자재관리";#N/A,#N/A,FALSE,"자재관리";#N/A,#N/A,FALSE,"자재관리"}</definedName>
    <definedName name="aaaa_4_3" localSheetId="3" hidden="1">{#N/A,#N/A,FALSE,"자재관리";#N/A,#N/A,FALSE,"자재관리";#N/A,#N/A,FALSE,"자재관리"}</definedName>
    <definedName name="aaaa_4_3" localSheetId="2" hidden="1">{#N/A,#N/A,FALSE,"자재관리";#N/A,#N/A,FALSE,"자재관리";#N/A,#N/A,FALSE,"자재관리"}</definedName>
    <definedName name="aaaa_4_3" hidden="1">{#N/A,#N/A,FALSE,"자재관리";#N/A,#N/A,FALSE,"자재관리";#N/A,#N/A,FALSE,"자재관리"}</definedName>
    <definedName name="aaaa_4_4" localSheetId="3" hidden="1">{#N/A,#N/A,FALSE,"자재관리";#N/A,#N/A,FALSE,"자재관리";#N/A,#N/A,FALSE,"자재관리"}</definedName>
    <definedName name="aaaa_4_4" localSheetId="2" hidden="1">{#N/A,#N/A,FALSE,"자재관리";#N/A,#N/A,FALSE,"자재관리";#N/A,#N/A,FALSE,"자재관리"}</definedName>
    <definedName name="aaaa_4_4" hidden="1">{#N/A,#N/A,FALSE,"자재관리";#N/A,#N/A,FALSE,"자재관리";#N/A,#N/A,FALSE,"자재관리"}</definedName>
    <definedName name="aaaa_4_5" localSheetId="3" hidden="1">{#N/A,#N/A,FALSE,"자재관리";#N/A,#N/A,FALSE,"자재관리";#N/A,#N/A,FALSE,"자재관리"}</definedName>
    <definedName name="aaaa_4_5" localSheetId="2" hidden="1">{#N/A,#N/A,FALSE,"자재관리";#N/A,#N/A,FALSE,"자재관리";#N/A,#N/A,FALSE,"자재관리"}</definedName>
    <definedName name="aaaa_4_5" hidden="1">{#N/A,#N/A,FALSE,"자재관리";#N/A,#N/A,FALSE,"자재관리";#N/A,#N/A,FALSE,"자재관리"}</definedName>
    <definedName name="aaaa_5" localSheetId="3" hidden="1">{#N/A,#N/A,FALSE,"자재관리";#N/A,#N/A,FALSE,"자재관리";#N/A,#N/A,FALSE,"자재관리"}</definedName>
    <definedName name="aaaa_5" localSheetId="2" hidden="1">{#N/A,#N/A,FALSE,"자재관리";#N/A,#N/A,FALSE,"자재관리";#N/A,#N/A,FALSE,"자재관리"}</definedName>
    <definedName name="aaaa_5" hidden="1">{#N/A,#N/A,FALSE,"자재관리";#N/A,#N/A,FALSE,"자재관리";#N/A,#N/A,FALSE,"자재관리"}</definedName>
    <definedName name="aaaa_5_1" localSheetId="3" hidden="1">{#N/A,#N/A,FALSE,"자재관리";#N/A,#N/A,FALSE,"자재관리";#N/A,#N/A,FALSE,"자재관리"}</definedName>
    <definedName name="aaaa_5_1" localSheetId="2" hidden="1">{#N/A,#N/A,FALSE,"자재관리";#N/A,#N/A,FALSE,"자재관리";#N/A,#N/A,FALSE,"자재관리"}</definedName>
    <definedName name="aaaa_5_1" hidden="1">{#N/A,#N/A,FALSE,"자재관리";#N/A,#N/A,FALSE,"자재관리";#N/A,#N/A,FALSE,"자재관리"}</definedName>
    <definedName name="aaaa_5_1_1" localSheetId="3" hidden="1">{#N/A,#N/A,FALSE,"자재관리";#N/A,#N/A,FALSE,"자재관리";#N/A,#N/A,FALSE,"자재관리"}</definedName>
    <definedName name="aaaa_5_1_1" localSheetId="2" hidden="1">{#N/A,#N/A,FALSE,"자재관리";#N/A,#N/A,FALSE,"자재관리";#N/A,#N/A,FALSE,"자재관리"}</definedName>
    <definedName name="aaaa_5_1_1" hidden="1">{#N/A,#N/A,FALSE,"자재관리";#N/A,#N/A,FALSE,"자재관리";#N/A,#N/A,FALSE,"자재관리"}</definedName>
    <definedName name="aaaa_5_1_2" localSheetId="3" hidden="1">{#N/A,#N/A,FALSE,"자재관리";#N/A,#N/A,FALSE,"자재관리";#N/A,#N/A,FALSE,"자재관리"}</definedName>
    <definedName name="aaaa_5_1_2" localSheetId="2" hidden="1">{#N/A,#N/A,FALSE,"자재관리";#N/A,#N/A,FALSE,"자재관리";#N/A,#N/A,FALSE,"자재관리"}</definedName>
    <definedName name="aaaa_5_1_2" hidden="1">{#N/A,#N/A,FALSE,"자재관리";#N/A,#N/A,FALSE,"자재관리";#N/A,#N/A,FALSE,"자재관리"}</definedName>
    <definedName name="aaaa_5_1_3" localSheetId="3" hidden="1">{#N/A,#N/A,FALSE,"자재관리";#N/A,#N/A,FALSE,"자재관리";#N/A,#N/A,FALSE,"자재관리"}</definedName>
    <definedName name="aaaa_5_1_3" localSheetId="2" hidden="1">{#N/A,#N/A,FALSE,"자재관리";#N/A,#N/A,FALSE,"자재관리";#N/A,#N/A,FALSE,"자재관리"}</definedName>
    <definedName name="aaaa_5_1_3" hidden="1">{#N/A,#N/A,FALSE,"자재관리";#N/A,#N/A,FALSE,"자재관리";#N/A,#N/A,FALSE,"자재관리"}</definedName>
    <definedName name="aaaa_5_2" localSheetId="3" hidden="1">{#N/A,#N/A,FALSE,"자재관리";#N/A,#N/A,FALSE,"자재관리";#N/A,#N/A,FALSE,"자재관리"}</definedName>
    <definedName name="aaaa_5_2" localSheetId="2" hidden="1">{#N/A,#N/A,FALSE,"자재관리";#N/A,#N/A,FALSE,"자재관리";#N/A,#N/A,FALSE,"자재관리"}</definedName>
    <definedName name="aaaa_5_2" hidden="1">{#N/A,#N/A,FALSE,"자재관리";#N/A,#N/A,FALSE,"자재관리";#N/A,#N/A,FALSE,"자재관리"}</definedName>
    <definedName name="aaaa_5_2_1" localSheetId="3" hidden="1">{#N/A,#N/A,FALSE,"자재관리";#N/A,#N/A,FALSE,"자재관리";#N/A,#N/A,FALSE,"자재관리"}</definedName>
    <definedName name="aaaa_5_2_1" localSheetId="2" hidden="1">{#N/A,#N/A,FALSE,"자재관리";#N/A,#N/A,FALSE,"자재관리";#N/A,#N/A,FALSE,"자재관리"}</definedName>
    <definedName name="aaaa_5_2_1" hidden="1">{#N/A,#N/A,FALSE,"자재관리";#N/A,#N/A,FALSE,"자재관리";#N/A,#N/A,FALSE,"자재관리"}</definedName>
    <definedName name="aaaa_5_2_2" localSheetId="3" hidden="1">{#N/A,#N/A,FALSE,"자재관리";#N/A,#N/A,FALSE,"자재관리";#N/A,#N/A,FALSE,"자재관리"}</definedName>
    <definedName name="aaaa_5_2_2" localSheetId="2" hidden="1">{#N/A,#N/A,FALSE,"자재관리";#N/A,#N/A,FALSE,"자재관리";#N/A,#N/A,FALSE,"자재관리"}</definedName>
    <definedName name="aaaa_5_2_2" hidden="1">{#N/A,#N/A,FALSE,"자재관리";#N/A,#N/A,FALSE,"자재관리";#N/A,#N/A,FALSE,"자재관리"}</definedName>
    <definedName name="aaaa_5_2_3" localSheetId="3" hidden="1">{#N/A,#N/A,FALSE,"자재관리";#N/A,#N/A,FALSE,"자재관리";#N/A,#N/A,FALSE,"자재관리"}</definedName>
    <definedName name="aaaa_5_2_3" localSheetId="2" hidden="1">{#N/A,#N/A,FALSE,"자재관리";#N/A,#N/A,FALSE,"자재관리";#N/A,#N/A,FALSE,"자재관리"}</definedName>
    <definedName name="aaaa_5_2_3" hidden="1">{#N/A,#N/A,FALSE,"자재관리";#N/A,#N/A,FALSE,"자재관리";#N/A,#N/A,FALSE,"자재관리"}</definedName>
    <definedName name="aaaa_5_3" localSheetId="3" hidden="1">{#N/A,#N/A,FALSE,"자재관리";#N/A,#N/A,FALSE,"자재관리";#N/A,#N/A,FALSE,"자재관리"}</definedName>
    <definedName name="aaaa_5_3" localSheetId="2" hidden="1">{#N/A,#N/A,FALSE,"자재관리";#N/A,#N/A,FALSE,"자재관리";#N/A,#N/A,FALSE,"자재관리"}</definedName>
    <definedName name="aaaa_5_3" hidden="1">{#N/A,#N/A,FALSE,"자재관리";#N/A,#N/A,FALSE,"자재관리";#N/A,#N/A,FALSE,"자재관리"}</definedName>
    <definedName name="aaaa_5_4" localSheetId="3" hidden="1">{#N/A,#N/A,FALSE,"자재관리";#N/A,#N/A,FALSE,"자재관리";#N/A,#N/A,FALSE,"자재관리"}</definedName>
    <definedName name="aaaa_5_4" localSheetId="2" hidden="1">{#N/A,#N/A,FALSE,"자재관리";#N/A,#N/A,FALSE,"자재관리";#N/A,#N/A,FALSE,"자재관리"}</definedName>
    <definedName name="aaaa_5_4" hidden="1">{#N/A,#N/A,FALSE,"자재관리";#N/A,#N/A,FALSE,"자재관리";#N/A,#N/A,FALSE,"자재관리"}</definedName>
    <definedName name="aaaa_5_5" localSheetId="3" hidden="1">{#N/A,#N/A,FALSE,"자재관리";#N/A,#N/A,FALSE,"자재관리";#N/A,#N/A,FALSE,"자재관리"}</definedName>
    <definedName name="aaaa_5_5" localSheetId="2" hidden="1">{#N/A,#N/A,FALSE,"자재관리";#N/A,#N/A,FALSE,"자재관리";#N/A,#N/A,FALSE,"자재관리"}</definedName>
    <definedName name="aaaa_5_5" hidden="1">{#N/A,#N/A,FALSE,"자재관리";#N/A,#N/A,FALSE,"자재관리";#N/A,#N/A,FALSE,"자재관리"}</definedName>
    <definedName name="aaaaa" localSheetId="3" hidden="1">{#N/A,#N/A,FALSE,"자재관리";#N/A,#N/A,FALSE,"자재관리";#N/A,#N/A,FALSE,"자재관리"}</definedName>
    <definedName name="aaaaa" localSheetId="2" hidden="1">{#N/A,#N/A,FALSE,"자재관리";#N/A,#N/A,FALSE,"자재관리";#N/A,#N/A,FALSE,"자재관리"}</definedName>
    <definedName name="aaaaa" hidden="1">{#N/A,#N/A,FALSE,"자재관리";#N/A,#N/A,FALSE,"자재관리";#N/A,#N/A,FALSE,"자재관리"}</definedName>
    <definedName name="aaaaa_1" localSheetId="3" hidden="1">{#N/A,#N/A,FALSE,"자재관리";#N/A,#N/A,FALSE,"자재관리";#N/A,#N/A,FALSE,"자재관리"}</definedName>
    <definedName name="aaaaa_1" localSheetId="2" hidden="1">{#N/A,#N/A,FALSE,"자재관리";#N/A,#N/A,FALSE,"자재관리";#N/A,#N/A,FALSE,"자재관리"}</definedName>
    <definedName name="aaaaa_1" hidden="1">{#N/A,#N/A,FALSE,"자재관리";#N/A,#N/A,FALSE,"자재관리";#N/A,#N/A,FALSE,"자재관리"}</definedName>
    <definedName name="aaaaa_1_1" localSheetId="3" hidden="1">{#N/A,#N/A,FALSE,"자재관리";#N/A,#N/A,FALSE,"자재관리";#N/A,#N/A,FALSE,"자재관리"}</definedName>
    <definedName name="aaaaa_1_1" localSheetId="2" hidden="1">{#N/A,#N/A,FALSE,"자재관리";#N/A,#N/A,FALSE,"자재관리";#N/A,#N/A,FALSE,"자재관리"}</definedName>
    <definedName name="aaaaa_1_1" hidden="1">{#N/A,#N/A,FALSE,"자재관리";#N/A,#N/A,FALSE,"자재관리";#N/A,#N/A,FALSE,"자재관리"}</definedName>
    <definedName name="aaaaa_1_1_1" localSheetId="3" hidden="1">{#N/A,#N/A,FALSE,"자재관리";#N/A,#N/A,FALSE,"자재관리";#N/A,#N/A,FALSE,"자재관리"}</definedName>
    <definedName name="aaaaa_1_1_1" localSheetId="2" hidden="1">{#N/A,#N/A,FALSE,"자재관리";#N/A,#N/A,FALSE,"자재관리";#N/A,#N/A,FALSE,"자재관리"}</definedName>
    <definedName name="aaaaa_1_1_1" hidden="1">{#N/A,#N/A,FALSE,"자재관리";#N/A,#N/A,FALSE,"자재관리";#N/A,#N/A,FALSE,"자재관리"}</definedName>
    <definedName name="aaaaa_1_1_2" localSheetId="3" hidden="1">{#N/A,#N/A,FALSE,"자재관리";#N/A,#N/A,FALSE,"자재관리";#N/A,#N/A,FALSE,"자재관리"}</definedName>
    <definedName name="aaaaa_1_1_2" localSheetId="2" hidden="1">{#N/A,#N/A,FALSE,"자재관리";#N/A,#N/A,FALSE,"자재관리";#N/A,#N/A,FALSE,"자재관리"}</definedName>
    <definedName name="aaaaa_1_1_2" hidden="1">{#N/A,#N/A,FALSE,"자재관리";#N/A,#N/A,FALSE,"자재관리";#N/A,#N/A,FALSE,"자재관리"}</definedName>
    <definedName name="aaaaa_1_1_3" localSheetId="3" hidden="1">{#N/A,#N/A,FALSE,"자재관리";#N/A,#N/A,FALSE,"자재관리";#N/A,#N/A,FALSE,"자재관리"}</definedName>
    <definedName name="aaaaa_1_1_3" localSheetId="2" hidden="1">{#N/A,#N/A,FALSE,"자재관리";#N/A,#N/A,FALSE,"자재관리";#N/A,#N/A,FALSE,"자재관리"}</definedName>
    <definedName name="aaaaa_1_1_3" hidden="1">{#N/A,#N/A,FALSE,"자재관리";#N/A,#N/A,FALSE,"자재관리";#N/A,#N/A,FALSE,"자재관리"}</definedName>
    <definedName name="aaaaa_1_2" localSheetId="3" hidden="1">{#N/A,#N/A,FALSE,"자재관리";#N/A,#N/A,FALSE,"자재관리";#N/A,#N/A,FALSE,"자재관리"}</definedName>
    <definedName name="aaaaa_1_2" localSheetId="2" hidden="1">{#N/A,#N/A,FALSE,"자재관리";#N/A,#N/A,FALSE,"자재관리";#N/A,#N/A,FALSE,"자재관리"}</definedName>
    <definedName name="aaaaa_1_2" hidden="1">{#N/A,#N/A,FALSE,"자재관리";#N/A,#N/A,FALSE,"자재관리";#N/A,#N/A,FALSE,"자재관리"}</definedName>
    <definedName name="aaaaa_1_2_1" localSheetId="3" hidden="1">{#N/A,#N/A,FALSE,"자재관리";#N/A,#N/A,FALSE,"자재관리";#N/A,#N/A,FALSE,"자재관리"}</definedName>
    <definedName name="aaaaa_1_2_1" localSheetId="2" hidden="1">{#N/A,#N/A,FALSE,"자재관리";#N/A,#N/A,FALSE,"자재관리";#N/A,#N/A,FALSE,"자재관리"}</definedName>
    <definedName name="aaaaa_1_2_1" hidden="1">{#N/A,#N/A,FALSE,"자재관리";#N/A,#N/A,FALSE,"자재관리";#N/A,#N/A,FALSE,"자재관리"}</definedName>
    <definedName name="aaaaa_1_2_2" localSheetId="3" hidden="1">{#N/A,#N/A,FALSE,"자재관리";#N/A,#N/A,FALSE,"자재관리";#N/A,#N/A,FALSE,"자재관리"}</definedName>
    <definedName name="aaaaa_1_2_2" localSheetId="2" hidden="1">{#N/A,#N/A,FALSE,"자재관리";#N/A,#N/A,FALSE,"자재관리";#N/A,#N/A,FALSE,"자재관리"}</definedName>
    <definedName name="aaaaa_1_2_2" hidden="1">{#N/A,#N/A,FALSE,"자재관리";#N/A,#N/A,FALSE,"자재관리";#N/A,#N/A,FALSE,"자재관리"}</definedName>
    <definedName name="aaaaa_1_2_3" localSheetId="3" hidden="1">{#N/A,#N/A,FALSE,"자재관리";#N/A,#N/A,FALSE,"자재관리";#N/A,#N/A,FALSE,"자재관리"}</definedName>
    <definedName name="aaaaa_1_2_3" localSheetId="2" hidden="1">{#N/A,#N/A,FALSE,"자재관리";#N/A,#N/A,FALSE,"자재관리";#N/A,#N/A,FALSE,"자재관리"}</definedName>
    <definedName name="aaaaa_1_2_3" hidden="1">{#N/A,#N/A,FALSE,"자재관리";#N/A,#N/A,FALSE,"자재관리";#N/A,#N/A,FALSE,"자재관리"}</definedName>
    <definedName name="aaaaa_1_3" localSheetId="3" hidden="1">{#N/A,#N/A,FALSE,"자재관리";#N/A,#N/A,FALSE,"자재관리";#N/A,#N/A,FALSE,"자재관리"}</definedName>
    <definedName name="aaaaa_1_3" localSheetId="2" hidden="1">{#N/A,#N/A,FALSE,"자재관리";#N/A,#N/A,FALSE,"자재관리";#N/A,#N/A,FALSE,"자재관리"}</definedName>
    <definedName name="aaaaa_1_3" hidden="1">{#N/A,#N/A,FALSE,"자재관리";#N/A,#N/A,FALSE,"자재관리";#N/A,#N/A,FALSE,"자재관리"}</definedName>
    <definedName name="aaaaa_1_4" localSheetId="3" hidden="1">{#N/A,#N/A,FALSE,"자재관리";#N/A,#N/A,FALSE,"자재관리";#N/A,#N/A,FALSE,"자재관리"}</definedName>
    <definedName name="aaaaa_1_4" localSheetId="2" hidden="1">{#N/A,#N/A,FALSE,"자재관리";#N/A,#N/A,FALSE,"자재관리";#N/A,#N/A,FALSE,"자재관리"}</definedName>
    <definedName name="aaaaa_1_4" hidden="1">{#N/A,#N/A,FALSE,"자재관리";#N/A,#N/A,FALSE,"자재관리";#N/A,#N/A,FALSE,"자재관리"}</definedName>
    <definedName name="aaaaa_1_5" localSheetId="3" hidden="1">{#N/A,#N/A,FALSE,"자재관리";#N/A,#N/A,FALSE,"자재관리";#N/A,#N/A,FALSE,"자재관리"}</definedName>
    <definedName name="aaaaa_1_5" localSheetId="2" hidden="1">{#N/A,#N/A,FALSE,"자재관리";#N/A,#N/A,FALSE,"자재관리";#N/A,#N/A,FALSE,"자재관리"}</definedName>
    <definedName name="aaaaa_1_5" hidden="1">{#N/A,#N/A,FALSE,"자재관리";#N/A,#N/A,FALSE,"자재관리";#N/A,#N/A,FALSE,"자재관리"}</definedName>
    <definedName name="aaaaa_2" localSheetId="3" hidden="1">{#N/A,#N/A,FALSE,"자재관리";#N/A,#N/A,FALSE,"자재관리";#N/A,#N/A,FALSE,"자재관리"}</definedName>
    <definedName name="aaaaa_2" localSheetId="2" hidden="1">{#N/A,#N/A,FALSE,"자재관리";#N/A,#N/A,FALSE,"자재관리";#N/A,#N/A,FALSE,"자재관리"}</definedName>
    <definedName name="aaaaa_2" hidden="1">{#N/A,#N/A,FALSE,"자재관리";#N/A,#N/A,FALSE,"자재관리";#N/A,#N/A,FALSE,"자재관리"}</definedName>
    <definedName name="aaaaa_2_1" localSheetId="3" hidden="1">{#N/A,#N/A,FALSE,"자재관리";#N/A,#N/A,FALSE,"자재관리";#N/A,#N/A,FALSE,"자재관리"}</definedName>
    <definedName name="aaaaa_2_1" localSheetId="2" hidden="1">{#N/A,#N/A,FALSE,"자재관리";#N/A,#N/A,FALSE,"자재관리";#N/A,#N/A,FALSE,"자재관리"}</definedName>
    <definedName name="aaaaa_2_1" hidden="1">{#N/A,#N/A,FALSE,"자재관리";#N/A,#N/A,FALSE,"자재관리";#N/A,#N/A,FALSE,"자재관리"}</definedName>
    <definedName name="aaaaa_2_1_1" localSheetId="3" hidden="1">{#N/A,#N/A,FALSE,"자재관리";#N/A,#N/A,FALSE,"자재관리";#N/A,#N/A,FALSE,"자재관리"}</definedName>
    <definedName name="aaaaa_2_1_1" localSheetId="2" hidden="1">{#N/A,#N/A,FALSE,"자재관리";#N/A,#N/A,FALSE,"자재관리";#N/A,#N/A,FALSE,"자재관리"}</definedName>
    <definedName name="aaaaa_2_1_1" hidden="1">{#N/A,#N/A,FALSE,"자재관리";#N/A,#N/A,FALSE,"자재관리";#N/A,#N/A,FALSE,"자재관리"}</definedName>
    <definedName name="aaaaa_2_1_2" localSheetId="3" hidden="1">{#N/A,#N/A,FALSE,"자재관리";#N/A,#N/A,FALSE,"자재관리";#N/A,#N/A,FALSE,"자재관리"}</definedName>
    <definedName name="aaaaa_2_1_2" localSheetId="2" hidden="1">{#N/A,#N/A,FALSE,"자재관리";#N/A,#N/A,FALSE,"자재관리";#N/A,#N/A,FALSE,"자재관리"}</definedName>
    <definedName name="aaaaa_2_1_2" hidden="1">{#N/A,#N/A,FALSE,"자재관리";#N/A,#N/A,FALSE,"자재관리";#N/A,#N/A,FALSE,"자재관리"}</definedName>
    <definedName name="aaaaa_2_1_3" localSheetId="3" hidden="1">{#N/A,#N/A,FALSE,"자재관리";#N/A,#N/A,FALSE,"자재관리";#N/A,#N/A,FALSE,"자재관리"}</definedName>
    <definedName name="aaaaa_2_1_3" localSheetId="2" hidden="1">{#N/A,#N/A,FALSE,"자재관리";#N/A,#N/A,FALSE,"자재관리";#N/A,#N/A,FALSE,"자재관리"}</definedName>
    <definedName name="aaaaa_2_1_3" hidden="1">{#N/A,#N/A,FALSE,"자재관리";#N/A,#N/A,FALSE,"자재관리";#N/A,#N/A,FALSE,"자재관리"}</definedName>
    <definedName name="aaaaa_2_2" localSheetId="3" hidden="1">{#N/A,#N/A,FALSE,"자재관리";#N/A,#N/A,FALSE,"자재관리";#N/A,#N/A,FALSE,"자재관리"}</definedName>
    <definedName name="aaaaa_2_2" localSheetId="2" hidden="1">{#N/A,#N/A,FALSE,"자재관리";#N/A,#N/A,FALSE,"자재관리";#N/A,#N/A,FALSE,"자재관리"}</definedName>
    <definedName name="aaaaa_2_2" hidden="1">{#N/A,#N/A,FALSE,"자재관리";#N/A,#N/A,FALSE,"자재관리";#N/A,#N/A,FALSE,"자재관리"}</definedName>
    <definedName name="aaaaa_2_2_1" localSheetId="3" hidden="1">{#N/A,#N/A,FALSE,"자재관리";#N/A,#N/A,FALSE,"자재관리";#N/A,#N/A,FALSE,"자재관리"}</definedName>
    <definedName name="aaaaa_2_2_1" localSheetId="2" hidden="1">{#N/A,#N/A,FALSE,"자재관리";#N/A,#N/A,FALSE,"자재관리";#N/A,#N/A,FALSE,"자재관리"}</definedName>
    <definedName name="aaaaa_2_2_1" hidden="1">{#N/A,#N/A,FALSE,"자재관리";#N/A,#N/A,FALSE,"자재관리";#N/A,#N/A,FALSE,"자재관리"}</definedName>
    <definedName name="aaaaa_2_2_2" localSheetId="3" hidden="1">{#N/A,#N/A,FALSE,"자재관리";#N/A,#N/A,FALSE,"자재관리";#N/A,#N/A,FALSE,"자재관리"}</definedName>
    <definedName name="aaaaa_2_2_2" localSheetId="2" hidden="1">{#N/A,#N/A,FALSE,"자재관리";#N/A,#N/A,FALSE,"자재관리";#N/A,#N/A,FALSE,"자재관리"}</definedName>
    <definedName name="aaaaa_2_2_2" hidden="1">{#N/A,#N/A,FALSE,"자재관리";#N/A,#N/A,FALSE,"자재관리";#N/A,#N/A,FALSE,"자재관리"}</definedName>
    <definedName name="aaaaa_2_2_3" localSheetId="3" hidden="1">{#N/A,#N/A,FALSE,"자재관리";#N/A,#N/A,FALSE,"자재관리";#N/A,#N/A,FALSE,"자재관리"}</definedName>
    <definedName name="aaaaa_2_2_3" localSheetId="2" hidden="1">{#N/A,#N/A,FALSE,"자재관리";#N/A,#N/A,FALSE,"자재관리";#N/A,#N/A,FALSE,"자재관리"}</definedName>
    <definedName name="aaaaa_2_2_3" hidden="1">{#N/A,#N/A,FALSE,"자재관리";#N/A,#N/A,FALSE,"자재관리";#N/A,#N/A,FALSE,"자재관리"}</definedName>
    <definedName name="aaaaa_2_3" localSheetId="3" hidden="1">{#N/A,#N/A,FALSE,"자재관리";#N/A,#N/A,FALSE,"자재관리";#N/A,#N/A,FALSE,"자재관리"}</definedName>
    <definedName name="aaaaa_2_3" localSheetId="2" hidden="1">{#N/A,#N/A,FALSE,"자재관리";#N/A,#N/A,FALSE,"자재관리";#N/A,#N/A,FALSE,"자재관리"}</definedName>
    <definedName name="aaaaa_2_3" hidden="1">{#N/A,#N/A,FALSE,"자재관리";#N/A,#N/A,FALSE,"자재관리";#N/A,#N/A,FALSE,"자재관리"}</definedName>
    <definedName name="aaaaa_2_4" localSheetId="3" hidden="1">{#N/A,#N/A,FALSE,"자재관리";#N/A,#N/A,FALSE,"자재관리";#N/A,#N/A,FALSE,"자재관리"}</definedName>
    <definedName name="aaaaa_2_4" localSheetId="2" hidden="1">{#N/A,#N/A,FALSE,"자재관리";#N/A,#N/A,FALSE,"자재관리";#N/A,#N/A,FALSE,"자재관리"}</definedName>
    <definedName name="aaaaa_2_4" hidden="1">{#N/A,#N/A,FALSE,"자재관리";#N/A,#N/A,FALSE,"자재관리";#N/A,#N/A,FALSE,"자재관리"}</definedName>
    <definedName name="aaaaa_2_5" localSheetId="3" hidden="1">{#N/A,#N/A,FALSE,"자재관리";#N/A,#N/A,FALSE,"자재관리";#N/A,#N/A,FALSE,"자재관리"}</definedName>
    <definedName name="aaaaa_2_5" localSheetId="2" hidden="1">{#N/A,#N/A,FALSE,"자재관리";#N/A,#N/A,FALSE,"자재관리";#N/A,#N/A,FALSE,"자재관리"}</definedName>
    <definedName name="aaaaa_2_5" hidden="1">{#N/A,#N/A,FALSE,"자재관리";#N/A,#N/A,FALSE,"자재관리";#N/A,#N/A,FALSE,"자재관리"}</definedName>
    <definedName name="aaaaa_3" localSheetId="3" hidden="1">{#N/A,#N/A,FALSE,"자재관리";#N/A,#N/A,FALSE,"자재관리";#N/A,#N/A,FALSE,"자재관리"}</definedName>
    <definedName name="aaaaa_3" localSheetId="2" hidden="1">{#N/A,#N/A,FALSE,"자재관리";#N/A,#N/A,FALSE,"자재관리";#N/A,#N/A,FALSE,"자재관리"}</definedName>
    <definedName name="aaaaa_3" hidden="1">{#N/A,#N/A,FALSE,"자재관리";#N/A,#N/A,FALSE,"자재관리";#N/A,#N/A,FALSE,"자재관리"}</definedName>
    <definedName name="aaaaa_3_1" localSheetId="3" hidden="1">{#N/A,#N/A,FALSE,"자재관리";#N/A,#N/A,FALSE,"자재관리";#N/A,#N/A,FALSE,"자재관리"}</definedName>
    <definedName name="aaaaa_3_1" localSheetId="2" hidden="1">{#N/A,#N/A,FALSE,"자재관리";#N/A,#N/A,FALSE,"자재관리";#N/A,#N/A,FALSE,"자재관리"}</definedName>
    <definedName name="aaaaa_3_1" hidden="1">{#N/A,#N/A,FALSE,"자재관리";#N/A,#N/A,FALSE,"자재관리";#N/A,#N/A,FALSE,"자재관리"}</definedName>
    <definedName name="aaaaa_3_1_1" localSheetId="3" hidden="1">{#N/A,#N/A,FALSE,"자재관리";#N/A,#N/A,FALSE,"자재관리";#N/A,#N/A,FALSE,"자재관리"}</definedName>
    <definedName name="aaaaa_3_1_1" localSheetId="2" hidden="1">{#N/A,#N/A,FALSE,"자재관리";#N/A,#N/A,FALSE,"자재관리";#N/A,#N/A,FALSE,"자재관리"}</definedName>
    <definedName name="aaaaa_3_1_1" hidden="1">{#N/A,#N/A,FALSE,"자재관리";#N/A,#N/A,FALSE,"자재관리";#N/A,#N/A,FALSE,"자재관리"}</definedName>
    <definedName name="aaaaa_3_1_2" localSheetId="3" hidden="1">{#N/A,#N/A,FALSE,"자재관리";#N/A,#N/A,FALSE,"자재관리";#N/A,#N/A,FALSE,"자재관리"}</definedName>
    <definedName name="aaaaa_3_1_2" localSheetId="2" hidden="1">{#N/A,#N/A,FALSE,"자재관리";#N/A,#N/A,FALSE,"자재관리";#N/A,#N/A,FALSE,"자재관리"}</definedName>
    <definedName name="aaaaa_3_1_2" hidden="1">{#N/A,#N/A,FALSE,"자재관리";#N/A,#N/A,FALSE,"자재관리";#N/A,#N/A,FALSE,"자재관리"}</definedName>
    <definedName name="aaaaa_3_1_3" localSheetId="3" hidden="1">{#N/A,#N/A,FALSE,"자재관리";#N/A,#N/A,FALSE,"자재관리";#N/A,#N/A,FALSE,"자재관리"}</definedName>
    <definedName name="aaaaa_3_1_3" localSheetId="2" hidden="1">{#N/A,#N/A,FALSE,"자재관리";#N/A,#N/A,FALSE,"자재관리";#N/A,#N/A,FALSE,"자재관리"}</definedName>
    <definedName name="aaaaa_3_1_3" hidden="1">{#N/A,#N/A,FALSE,"자재관리";#N/A,#N/A,FALSE,"자재관리";#N/A,#N/A,FALSE,"자재관리"}</definedName>
    <definedName name="aaaaa_3_2" localSheetId="3" hidden="1">{#N/A,#N/A,FALSE,"자재관리";#N/A,#N/A,FALSE,"자재관리";#N/A,#N/A,FALSE,"자재관리"}</definedName>
    <definedName name="aaaaa_3_2" localSheetId="2" hidden="1">{#N/A,#N/A,FALSE,"자재관리";#N/A,#N/A,FALSE,"자재관리";#N/A,#N/A,FALSE,"자재관리"}</definedName>
    <definedName name="aaaaa_3_2" hidden="1">{#N/A,#N/A,FALSE,"자재관리";#N/A,#N/A,FALSE,"자재관리";#N/A,#N/A,FALSE,"자재관리"}</definedName>
    <definedName name="aaaaa_3_2_1" localSheetId="3" hidden="1">{#N/A,#N/A,FALSE,"자재관리";#N/A,#N/A,FALSE,"자재관리";#N/A,#N/A,FALSE,"자재관리"}</definedName>
    <definedName name="aaaaa_3_2_1" localSheetId="2" hidden="1">{#N/A,#N/A,FALSE,"자재관리";#N/A,#N/A,FALSE,"자재관리";#N/A,#N/A,FALSE,"자재관리"}</definedName>
    <definedName name="aaaaa_3_2_1" hidden="1">{#N/A,#N/A,FALSE,"자재관리";#N/A,#N/A,FALSE,"자재관리";#N/A,#N/A,FALSE,"자재관리"}</definedName>
    <definedName name="aaaaa_3_2_2" localSheetId="3" hidden="1">{#N/A,#N/A,FALSE,"자재관리";#N/A,#N/A,FALSE,"자재관리";#N/A,#N/A,FALSE,"자재관리"}</definedName>
    <definedName name="aaaaa_3_2_2" localSheetId="2" hidden="1">{#N/A,#N/A,FALSE,"자재관리";#N/A,#N/A,FALSE,"자재관리";#N/A,#N/A,FALSE,"자재관리"}</definedName>
    <definedName name="aaaaa_3_2_2" hidden="1">{#N/A,#N/A,FALSE,"자재관리";#N/A,#N/A,FALSE,"자재관리";#N/A,#N/A,FALSE,"자재관리"}</definedName>
    <definedName name="aaaaa_3_2_3" localSheetId="3" hidden="1">{#N/A,#N/A,FALSE,"자재관리";#N/A,#N/A,FALSE,"자재관리";#N/A,#N/A,FALSE,"자재관리"}</definedName>
    <definedName name="aaaaa_3_2_3" localSheetId="2" hidden="1">{#N/A,#N/A,FALSE,"자재관리";#N/A,#N/A,FALSE,"자재관리";#N/A,#N/A,FALSE,"자재관리"}</definedName>
    <definedName name="aaaaa_3_2_3" hidden="1">{#N/A,#N/A,FALSE,"자재관리";#N/A,#N/A,FALSE,"자재관리";#N/A,#N/A,FALSE,"자재관리"}</definedName>
    <definedName name="aaaaa_3_3" localSheetId="3" hidden="1">{#N/A,#N/A,FALSE,"자재관리";#N/A,#N/A,FALSE,"자재관리";#N/A,#N/A,FALSE,"자재관리"}</definedName>
    <definedName name="aaaaa_3_3" localSheetId="2" hidden="1">{#N/A,#N/A,FALSE,"자재관리";#N/A,#N/A,FALSE,"자재관리";#N/A,#N/A,FALSE,"자재관리"}</definedName>
    <definedName name="aaaaa_3_3" hidden="1">{#N/A,#N/A,FALSE,"자재관리";#N/A,#N/A,FALSE,"자재관리";#N/A,#N/A,FALSE,"자재관리"}</definedName>
    <definedName name="aaaaa_3_4" localSheetId="3" hidden="1">{#N/A,#N/A,FALSE,"자재관리";#N/A,#N/A,FALSE,"자재관리";#N/A,#N/A,FALSE,"자재관리"}</definedName>
    <definedName name="aaaaa_3_4" localSheetId="2" hidden="1">{#N/A,#N/A,FALSE,"자재관리";#N/A,#N/A,FALSE,"자재관리";#N/A,#N/A,FALSE,"자재관리"}</definedName>
    <definedName name="aaaaa_3_4" hidden="1">{#N/A,#N/A,FALSE,"자재관리";#N/A,#N/A,FALSE,"자재관리";#N/A,#N/A,FALSE,"자재관리"}</definedName>
    <definedName name="aaaaa_3_5" localSheetId="3" hidden="1">{#N/A,#N/A,FALSE,"자재관리";#N/A,#N/A,FALSE,"자재관리";#N/A,#N/A,FALSE,"자재관리"}</definedName>
    <definedName name="aaaaa_3_5" localSheetId="2" hidden="1">{#N/A,#N/A,FALSE,"자재관리";#N/A,#N/A,FALSE,"자재관리";#N/A,#N/A,FALSE,"자재관리"}</definedName>
    <definedName name="aaaaa_3_5" hidden="1">{#N/A,#N/A,FALSE,"자재관리";#N/A,#N/A,FALSE,"자재관리";#N/A,#N/A,FALSE,"자재관리"}</definedName>
    <definedName name="aaaaa_4" localSheetId="3" hidden="1">{#N/A,#N/A,FALSE,"자재관리";#N/A,#N/A,FALSE,"자재관리";#N/A,#N/A,FALSE,"자재관리"}</definedName>
    <definedName name="aaaaa_4" localSheetId="2" hidden="1">{#N/A,#N/A,FALSE,"자재관리";#N/A,#N/A,FALSE,"자재관리";#N/A,#N/A,FALSE,"자재관리"}</definedName>
    <definedName name="aaaaa_4" hidden="1">{#N/A,#N/A,FALSE,"자재관리";#N/A,#N/A,FALSE,"자재관리";#N/A,#N/A,FALSE,"자재관리"}</definedName>
    <definedName name="aaaaa_4_1" localSheetId="3" hidden="1">{#N/A,#N/A,FALSE,"자재관리";#N/A,#N/A,FALSE,"자재관리";#N/A,#N/A,FALSE,"자재관리"}</definedName>
    <definedName name="aaaaa_4_1" localSheetId="2" hidden="1">{#N/A,#N/A,FALSE,"자재관리";#N/A,#N/A,FALSE,"자재관리";#N/A,#N/A,FALSE,"자재관리"}</definedName>
    <definedName name="aaaaa_4_1" hidden="1">{#N/A,#N/A,FALSE,"자재관리";#N/A,#N/A,FALSE,"자재관리";#N/A,#N/A,FALSE,"자재관리"}</definedName>
    <definedName name="aaaaa_4_1_1" localSheetId="3" hidden="1">{#N/A,#N/A,FALSE,"자재관리";#N/A,#N/A,FALSE,"자재관리";#N/A,#N/A,FALSE,"자재관리"}</definedName>
    <definedName name="aaaaa_4_1_1" localSheetId="2" hidden="1">{#N/A,#N/A,FALSE,"자재관리";#N/A,#N/A,FALSE,"자재관리";#N/A,#N/A,FALSE,"자재관리"}</definedName>
    <definedName name="aaaaa_4_1_1" hidden="1">{#N/A,#N/A,FALSE,"자재관리";#N/A,#N/A,FALSE,"자재관리";#N/A,#N/A,FALSE,"자재관리"}</definedName>
    <definedName name="aaaaa_4_1_2" localSheetId="3" hidden="1">{#N/A,#N/A,FALSE,"자재관리";#N/A,#N/A,FALSE,"자재관리";#N/A,#N/A,FALSE,"자재관리"}</definedName>
    <definedName name="aaaaa_4_1_2" localSheetId="2" hidden="1">{#N/A,#N/A,FALSE,"자재관리";#N/A,#N/A,FALSE,"자재관리";#N/A,#N/A,FALSE,"자재관리"}</definedName>
    <definedName name="aaaaa_4_1_2" hidden="1">{#N/A,#N/A,FALSE,"자재관리";#N/A,#N/A,FALSE,"자재관리";#N/A,#N/A,FALSE,"자재관리"}</definedName>
    <definedName name="aaaaa_4_1_3" localSheetId="3" hidden="1">{#N/A,#N/A,FALSE,"자재관리";#N/A,#N/A,FALSE,"자재관리";#N/A,#N/A,FALSE,"자재관리"}</definedName>
    <definedName name="aaaaa_4_1_3" localSheetId="2" hidden="1">{#N/A,#N/A,FALSE,"자재관리";#N/A,#N/A,FALSE,"자재관리";#N/A,#N/A,FALSE,"자재관리"}</definedName>
    <definedName name="aaaaa_4_1_3" hidden="1">{#N/A,#N/A,FALSE,"자재관리";#N/A,#N/A,FALSE,"자재관리";#N/A,#N/A,FALSE,"자재관리"}</definedName>
    <definedName name="aaaaa_4_2" localSheetId="3" hidden="1">{#N/A,#N/A,FALSE,"자재관리";#N/A,#N/A,FALSE,"자재관리";#N/A,#N/A,FALSE,"자재관리"}</definedName>
    <definedName name="aaaaa_4_2" localSheetId="2" hidden="1">{#N/A,#N/A,FALSE,"자재관리";#N/A,#N/A,FALSE,"자재관리";#N/A,#N/A,FALSE,"자재관리"}</definedName>
    <definedName name="aaaaa_4_2" hidden="1">{#N/A,#N/A,FALSE,"자재관리";#N/A,#N/A,FALSE,"자재관리";#N/A,#N/A,FALSE,"자재관리"}</definedName>
    <definedName name="aaaaa_4_2_1" localSheetId="3" hidden="1">{#N/A,#N/A,FALSE,"자재관리";#N/A,#N/A,FALSE,"자재관리";#N/A,#N/A,FALSE,"자재관리"}</definedName>
    <definedName name="aaaaa_4_2_1" localSheetId="2" hidden="1">{#N/A,#N/A,FALSE,"자재관리";#N/A,#N/A,FALSE,"자재관리";#N/A,#N/A,FALSE,"자재관리"}</definedName>
    <definedName name="aaaaa_4_2_1" hidden="1">{#N/A,#N/A,FALSE,"자재관리";#N/A,#N/A,FALSE,"자재관리";#N/A,#N/A,FALSE,"자재관리"}</definedName>
    <definedName name="aaaaa_4_2_2" localSheetId="3" hidden="1">{#N/A,#N/A,FALSE,"자재관리";#N/A,#N/A,FALSE,"자재관리";#N/A,#N/A,FALSE,"자재관리"}</definedName>
    <definedName name="aaaaa_4_2_2" localSheetId="2" hidden="1">{#N/A,#N/A,FALSE,"자재관리";#N/A,#N/A,FALSE,"자재관리";#N/A,#N/A,FALSE,"자재관리"}</definedName>
    <definedName name="aaaaa_4_2_2" hidden="1">{#N/A,#N/A,FALSE,"자재관리";#N/A,#N/A,FALSE,"자재관리";#N/A,#N/A,FALSE,"자재관리"}</definedName>
    <definedName name="aaaaa_4_2_3" localSheetId="3" hidden="1">{#N/A,#N/A,FALSE,"자재관리";#N/A,#N/A,FALSE,"자재관리";#N/A,#N/A,FALSE,"자재관리"}</definedName>
    <definedName name="aaaaa_4_2_3" localSheetId="2" hidden="1">{#N/A,#N/A,FALSE,"자재관리";#N/A,#N/A,FALSE,"자재관리";#N/A,#N/A,FALSE,"자재관리"}</definedName>
    <definedName name="aaaaa_4_2_3" hidden="1">{#N/A,#N/A,FALSE,"자재관리";#N/A,#N/A,FALSE,"자재관리";#N/A,#N/A,FALSE,"자재관리"}</definedName>
    <definedName name="aaaaa_4_3" localSheetId="3" hidden="1">{#N/A,#N/A,FALSE,"자재관리";#N/A,#N/A,FALSE,"자재관리";#N/A,#N/A,FALSE,"자재관리"}</definedName>
    <definedName name="aaaaa_4_3" localSheetId="2" hidden="1">{#N/A,#N/A,FALSE,"자재관리";#N/A,#N/A,FALSE,"자재관리";#N/A,#N/A,FALSE,"자재관리"}</definedName>
    <definedName name="aaaaa_4_3" hidden="1">{#N/A,#N/A,FALSE,"자재관리";#N/A,#N/A,FALSE,"자재관리";#N/A,#N/A,FALSE,"자재관리"}</definedName>
    <definedName name="aaaaa_4_4" localSheetId="3" hidden="1">{#N/A,#N/A,FALSE,"자재관리";#N/A,#N/A,FALSE,"자재관리";#N/A,#N/A,FALSE,"자재관리"}</definedName>
    <definedName name="aaaaa_4_4" localSheetId="2" hidden="1">{#N/A,#N/A,FALSE,"자재관리";#N/A,#N/A,FALSE,"자재관리";#N/A,#N/A,FALSE,"자재관리"}</definedName>
    <definedName name="aaaaa_4_4" hidden="1">{#N/A,#N/A,FALSE,"자재관리";#N/A,#N/A,FALSE,"자재관리";#N/A,#N/A,FALSE,"자재관리"}</definedName>
    <definedName name="aaaaa_4_5" localSheetId="3" hidden="1">{#N/A,#N/A,FALSE,"자재관리";#N/A,#N/A,FALSE,"자재관리";#N/A,#N/A,FALSE,"자재관리"}</definedName>
    <definedName name="aaaaa_4_5" localSheetId="2" hidden="1">{#N/A,#N/A,FALSE,"자재관리";#N/A,#N/A,FALSE,"자재관리";#N/A,#N/A,FALSE,"자재관리"}</definedName>
    <definedName name="aaaaa_4_5" hidden="1">{#N/A,#N/A,FALSE,"자재관리";#N/A,#N/A,FALSE,"자재관리";#N/A,#N/A,FALSE,"자재관리"}</definedName>
    <definedName name="aaaaa_5" localSheetId="3" hidden="1">{#N/A,#N/A,FALSE,"자재관리";#N/A,#N/A,FALSE,"자재관리";#N/A,#N/A,FALSE,"자재관리"}</definedName>
    <definedName name="aaaaa_5" localSheetId="2" hidden="1">{#N/A,#N/A,FALSE,"자재관리";#N/A,#N/A,FALSE,"자재관리";#N/A,#N/A,FALSE,"자재관리"}</definedName>
    <definedName name="aaaaa_5" hidden="1">{#N/A,#N/A,FALSE,"자재관리";#N/A,#N/A,FALSE,"자재관리";#N/A,#N/A,FALSE,"자재관리"}</definedName>
    <definedName name="aaaaa_5_1" localSheetId="3" hidden="1">{#N/A,#N/A,FALSE,"자재관리";#N/A,#N/A,FALSE,"자재관리";#N/A,#N/A,FALSE,"자재관리"}</definedName>
    <definedName name="aaaaa_5_1" localSheetId="2" hidden="1">{#N/A,#N/A,FALSE,"자재관리";#N/A,#N/A,FALSE,"자재관리";#N/A,#N/A,FALSE,"자재관리"}</definedName>
    <definedName name="aaaaa_5_1" hidden="1">{#N/A,#N/A,FALSE,"자재관리";#N/A,#N/A,FALSE,"자재관리";#N/A,#N/A,FALSE,"자재관리"}</definedName>
    <definedName name="aaaaa_5_1_1" localSheetId="3" hidden="1">{#N/A,#N/A,FALSE,"자재관리";#N/A,#N/A,FALSE,"자재관리";#N/A,#N/A,FALSE,"자재관리"}</definedName>
    <definedName name="aaaaa_5_1_1" localSheetId="2" hidden="1">{#N/A,#N/A,FALSE,"자재관리";#N/A,#N/A,FALSE,"자재관리";#N/A,#N/A,FALSE,"자재관리"}</definedName>
    <definedName name="aaaaa_5_1_1" hidden="1">{#N/A,#N/A,FALSE,"자재관리";#N/A,#N/A,FALSE,"자재관리";#N/A,#N/A,FALSE,"자재관리"}</definedName>
    <definedName name="aaaaa_5_1_2" localSheetId="3" hidden="1">{#N/A,#N/A,FALSE,"자재관리";#N/A,#N/A,FALSE,"자재관리";#N/A,#N/A,FALSE,"자재관리"}</definedName>
    <definedName name="aaaaa_5_1_2" localSheetId="2" hidden="1">{#N/A,#N/A,FALSE,"자재관리";#N/A,#N/A,FALSE,"자재관리";#N/A,#N/A,FALSE,"자재관리"}</definedName>
    <definedName name="aaaaa_5_1_2" hidden="1">{#N/A,#N/A,FALSE,"자재관리";#N/A,#N/A,FALSE,"자재관리";#N/A,#N/A,FALSE,"자재관리"}</definedName>
    <definedName name="aaaaa_5_1_3" localSheetId="3" hidden="1">{#N/A,#N/A,FALSE,"자재관리";#N/A,#N/A,FALSE,"자재관리";#N/A,#N/A,FALSE,"자재관리"}</definedName>
    <definedName name="aaaaa_5_1_3" localSheetId="2" hidden="1">{#N/A,#N/A,FALSE,"자재관리";#N/A,#N/A,FALSE,"자재관리";#N/A,#N/A,FALSE,"자재관리"}</definedName>
    <definedName name="aaaaa_5_1_3" hidden="1">{#N/A,#N/A,FALSE,"자재관리";#N/A,#N/A,FALSE,"자재관리";#N/A,#N/A,FALSE,"자재관리"}</definedName>
    <definedName name="aaaaa_5_2" localSheetId="3" hidden="1">{#N/A,#N/A,FALSE,"자재관리";#N/A,#N/A,FALSE,"자재관리";#N/A,#N/A,FALSE,"자재관리"}</definedName>
    <definedName name="aaaaa_5_2" localSheetId="2" hidden="1">{#N/A,#N/A,FALSE,"자재관리";#N/A,#N/A,FALSE,"자재관리";#N/A,#N/A,FALSE,"자재관리"}</definedName>
    <definedName name="aaaaa_5_2" hidden="1">{#N/A,#N/A,FALSE,"자재관리";#N/A,#N/A,FALSE,"자재관리";#N/A,#N/A,FALSE,"자재관리"}</definedName>
    <definedName name="aaaaa_5_2_1" localSheetId="3" hidden="1">{#N/A,#N/A,FALSE,"자재관리";#N/A,#N/A,FALSE,"자재관리";#N/A,#N/A,FALSE,"자재관리"}</definedName>
    <definedName name="aaaaa_5_2_1" localSheetId="2" hidden="1">{#N/A,#N/A,FALSE,"자재관리";#N/A,#N/A,FALSE,"자재관리";#N/A,#N/A,FALSE,"자재관리"}</definedName>
    <definedName name="aaaaa_5_2_1" hidden="1">{#N/A,#N/A,FALSE,"자재관리";#N/A,#N/A,FALSE,"자재관리";#N/A,#N/A,FALSE,"자재관리"}</definedName>
    <definedName name="aaaaa_5_2_2" localSheetId="3" hidden="1">{#N/A,#N/A,FALSE,"자재관리";#N/A,#N/A,FALSE,"자재관리";#N/A,#N/A,FALSE,"자재관리"}</definedName>
    <definedName name="aaaaa_5_2_2" localSheetId="2" hidden="1">{#N/A,#N/A,FALSE,"자재관리";#N/A,#N/A,FALSE,"자재관리";#N/A,#N/A,FALSE,"자재관리"}</definedName>
    <definedName name="aaaaa_5_2_2" hidden="1">{#N/A,#N/A,FALSE,"자재관리";#N/A,#N/A,FALSE,"자재관리";#N/A,#N/A,FALSE,"자재관리"}</definedName>
    <definedName name="aaaaa_5_2_3" localSheetId="3" hidden="1">{#N/A,#N/A,FALSE,"자재관리";#N/A,#N/A,FALSE,"자재관리";#N/A,#N/A,FALSE,"자재관리"}</definedName>
    <definedName name="aaaaa_5_2_3" localSheetId="2" hidden="1">{#N/A,#N/A,FALSE,"자재관리";#N/A,#N/A,FALSE,"자재관리";#N/A,#N/A,FALSE,"자재관리"}</definedName>
    <definedName name="aaaaa_5_2_3" hidden="1">{#N/A,#N/A,FALSE,"자재관리";#N/A,#N/A,FALSE,"자재관리";#N/A,#N/A,FALSE,"자재관리"}</definedName>
    <definedName name="aaaaa_5_3" localSheetId="3" hidden="1">{#N/A,#N/A,FALSE,"자재관리";#N/A,#N/A,FALSE,"자재관리";#N/A,#N/A,FALSE,"자재관리"}</definedName>
    <definedName name="aaaaa_5_3" localSheetId="2" hidden="1">{#N/A,#N/A,FALSE,"자재관리";#N/A,#N/A,FALSE,"자재관리";#N/A,#N/A,FALSE,"자재관리"}</definedName>
    <definedName name="aaaaa_5_3" hidden="1">{#N/A,#N/A,FALSE,"자재관리";#N/A,#N/A,FALSE,"자재관리";#N/A,#N/A,FALSE,"자재관리"}</definedName>
    <definedName name="aaaaa_5_4" localSheetId="3" hidden="1">{#N/A,#N/A,FALSE,"자재관리";#N/A,#N/A,FALSE,"자재관리";#N/A,#N/A,FALSE,"자재관리"}</definedName>
    <definedName name="aaaaa_5_4" localSheetId="2" hidden="1">{#N/A,#N/A,FALSE,"자재관리";#N/A,#N/A,FALSE,"자재관리";#N/A,#N/A,FALSE,"자재관리"}</definedName>
    <definedName name="aaaaa_5_4" hidden="1">{#N/A,#N/A,FALSE,"자재관리";#N/A,#N/A,FALSE,"자재관리";#N/A,#N/A,FALSE,"자재관리"}</definedName>
    <definedName name="aaaaa_5_5" localSheetId="3" hidden="1">{#N/A,#N/A,FALSE,"자재관리";#N/A,#N/A,FALSE,"자재관리";#N/A,#N/A,FALSE,"자재관리"}</definedName>
    <definedName name="aaaaa_5_5" localSheetId="2" hidden="1">{#N/A,#N/A,FALSE,"자재관리";#N/A,#N/A,FALSE,"자재관리";#N/A,#N/A,FALSE,"자재관리"}</definedName>
    <definedName name="aaaaa_5_5" hidden="1">{#N/A,#N/A,FALSE,"자재관리";#N/A,#N/A,FALSE,"자재관리";#N/A,#N/A,FALSE,"자재관리"}</definedName>
    <definedName name="aaaaaa" localSheetId="3" hidden="1">{#N/A,#N/A,FALSE,"자재관리";#N/A,#N/A,FALSE,"자재관리";#N/A,#N/A,FALSE,"자재관리"}</definedName>
    <definedName name="aaaaaa" localSheetId="2" hidden="1">{#N/A,#N/A,FALSE,"자재관리";#N/A,#N/A,FALSE,"자재관리";#N/A,#N/A,FALSE,"자재관리"}</definedName>
    <definedName name="aaaaaa" hidden="1">{#N/A,#N/A,FALSE,"자재관리";#N/A,#N/A,FALSE,"자재관리";#N/A,#N/A,FALSE,"자재관리"}</definedName>
    <definedName name="aaaaaa_1" localSheetId="3" hidden="1">{#N/A,#N/A,FALSE,"자재관리";#N/A,#N/A,FALSE,"자재관리";#N/A,#N/A,FALSE,"자재관리"}</definedName>
    <definedName name="aaaaaa_1" localSheetId="2" hidden="1">{#N/A,#N/A,FALSE,"자재관리";#N/A,#N/A,FALSE,"자재관리";#N/A,#N/A,FALSE,"자재관리"}</definedName>
    <definedName name="aaaaaa_1" hidden="1">{#N/A,#N/A,FALSE,"자재관리";#N/A,#N/A,FALSE,"자재관리";#N/A,#N/A,FALSE,"자재관리"}</definedName>
    <definedName name="aaaaaa_2" localSheetId="3" hidden="1">{#N/A,#N/A,FALSE,"자재관리";#N/A,#N/A,FALSE,"자재관리";#N/A,#N/A,FALSE,"자재관리"}</definedName>
    <definedName name="aaaaaa_2" localSheetId="2" hidden="1">{#N/A,#N/A,FALSE,"자재관리";#N/A,#N/A,FALSE,"자재관리";#N/A,#N/A,FALSE,"자재관리"}</definedName>
    <definedName name="aaaaaa_2" hidden="1">{#N/A,#N/A,FALSE,"자재관리";#N/A,#N/A,FALSE,"자재관리";#N/A,#N/A,FALSE,"자재관리"}</definedName>
    <definedName name="aaaaaa_3" localSheetId="3" hidden="1">{#N/A,#N/A,FALSE,"자재관리";#N/A,#N/A,FALSE,"자재관리";#N/A,#N/A,FALSE,"자재관리"}</definedName>
    <definedName name="aaaaaa_3" localSheetId="2" hidden="1">{#N/A,#N/A,FALSE,"자재관리";#N/A,#N/A,FALSE,"자재관리";#N/A,#N/A,FALSE,"자재관리"}</definedName>
    <definedName name="aaaaaa_3" hidden="1">{#N/A,#N/A,FALSE,"자재관리";#N/A,#N/A,FALSE,"자재관리";#N/A,#N/A,FALSE,"자재관리"}</definedName>
    <definedName name="aaaaaaaaaaaaa" localSheetId="3" hidden="1">{#N/A,#N/A,FALSE,"자재관리";#N/A,#N/A,FALSE,"자재관리";#N/A,#N/A,FALSE,"자재관리"}</definedName>
    <definedName name="aaaaaaaaaaaaa" localSheetId="2" hidden="1">{#N/A,#N/A,FALSE,"자재관리";#N/A,#N/A,FALSE,"자재관리";#N/A,#N/A,FALSE,"자재관리"}</definedName>
    <definedName name="aaaaaaaaaaaaa" hidden="1">{#N/A,#N/A,FALSE,"자재관리";#N/A,#N/A,FALSE,"자재관리";#N/A,#N/A,FALSE,"자재관리"}</definedName>
    <definedName name="aaaaaaaaaaaaa_1" localSheetId="3" hidden="1">{#N/A,#N/A,FALSE,"자재관리";#N/A,#N/A,FALSE,"자재관리";#N/A,#N/A,FALSE,"자재관리"}</definedName>
    <definedName name="aaaaaaaaaaaaa_1" localSheetId="2" hidden="1">{#N/A,#N/A,FALSE,"자재관리";#N/A,#N/A,FALSE,"자재관리";#N/A,#N/A,FALSE,"자재관리"}</definedName>
    <definedName name="aaaaaaaaaaaaa_1" hidden="1">{#N/A,#N/A,FALSE,"자재관리";#N/A,#N/A,FALSE,"자재관리";#N/A,#N/A,FALSE,"자재관리"}</definedName>
    <definedName name="aaaaaaaaaaaaa_2" localSheetId="3" hidden="1">{#N/A,#N/A,FALSE,"자재관리";#N/A,#N/A,FALSE,"자재관리";#N/A,#N/A,FALSE,"자재관리"}</definedName>
    <definedName name="aaaaaaaaaaaaa_2" localSheetId="2" hidden="1">{#N/A,#N/A,FALSE,"자재관리";#N/A,#N/A,FALSE,"자재관리";#N/A,#N/A,FALSE,"자재관리"}</definedName>
    <definedName name="aaaaaaaaaaaaa_2" hidden="1">{#N/A,#N/A,FALSE,"자재관리";#N/A,#N/A,FALSE,"자재관리";#N/A,#N/A,FALSE,"자재관리"}</definedName>
    <definedName name="aaaaaaaaaaaaa_3" localSheetId="3" hidden="1">{#N/A,#N/A,FALSE,"자재관리";#N/A,#N/A,FALSE,"자재관리";#N/A,#N/A,FALSE,"자재관리"}</definedName>
    <definedName name="aaaaaaaaaaaaa_3" localSheetId="2" hidden="1">{#N/A,#N/A,FALSE,"자재관리";#N/A,#N/A,FALSE,"자재관리";#N/A,#N/A,FALSE,"자재관리"}</definedName>
    <definedName name="aaaaaaaaaaaaa_3" hidden="1">{#N/A,#N/A,FALSE,"자재관리";#N/A,#N/A,FALSE,"자재관리";#N/A,#N/A,FALSE,"자재관리"}</definedName>
    <definedName name="AAAAAAAAAAAAAAAAAAAAAAAA" localSheetId="3" hidden="1">{#N/A,#N/A,FALSE,"자재관리";#N/A,#N/A,FALSE,"자재관리";#N/A,#N/A,FALSE,"자재관리"}</definedName>
    <definedName name="AAAAAAAAAAAAAAAAAAAAAAAA" localSheetId="2" hidden="1">{#N/A,#N/A,FALSE,"자재관리";#N/A,#N/A,FALSE,"자재관리";#N/A,#N/A,FALSE,"자재관리"}</definedName>
    <definedName name="AAAAAAAAAAAAAAAAAAAAAAAA" hidden="1">{#N/A,#N/A,FALSE,"자재관리";#N/A,#N/A,FALSE,"자재관리";#N/A,#N/A,FALSE,"자재관리"}</definedName>
    <definedName name="AAAAAAAAAAAAAAAAAAAAAAAA_1" localSheetId="3" hidden="1">{#N/A,#N/A,FALSE,"자재관리";#N/A,#N/A,FALSE,"자재관리";#N/A,#N/A,FALSE,"자재관리"}</definedName>
    <definedName name="AAAAAAAAAAAAAAAAAAAAAAAA_1" localSheetId="2" hidden="1">{#N/A,#N/A,FALSE,"자재관리";#N/A,#N/A,FALSE,"자재관리";#N/A,#N/A,FALSE,"자재관리"}</definedName>
    <definedName name="AAAAAAAAAAAAAAAAAAAAAAAA_1" hidden="1">{#N/A,#N/A,FALSE,"자재관리";#N/A,#N/A,FALSE,"자재관리";#N/A,#N/A,FALSE,"자재관리"}</definedName>
    <definedName name="AAAAAAAAAAAAAAAAAAAAAAAA_2" localSheetId="3" hidden="1">{#N/A,#N/A,FALSE,"자재관리";#N/A,#N/A,FALSE,"자재관리";#N/A,#N/A,FALSE,"자재관리"}</definedName>
    <definedName name="AAAAAAAAAAAAAAAAAAAAAAAA_2" localSheetId="2" hidden="1">{#N/A,#N/A,FALSE,"자재관리";#N/A,#N/A,FALSE,"자재관리";#N/A,#N/A,FALSE,"자재관리"}</definedName>
    <definedName name="AAAAAAAAAAAAAAAAAAAAAAAA_2" hidden="1">{#N/A,#N/A,FALSE,"자재관리";#N/A,#N/A,FALSE,"자재관리";#N/A,#N/A,FALSE,"자재관리"}</definedName>
    <definedName name="AAAAAAAAAAAAAAAAAAAAAAAA_3" localSheetId="3" hidden="1">{#N/A,#N/A,FALSE,"자재관리";#N/A,#N/A,FALSE,"자재관리";#N/A,#N/A,FALSE,"자재관리"}</definedName>
    <definedName name="AAAAAAAAAAAAAAAAAAAAAAAA_3" localSheetId="2" hidden="1">{#N/A,#N/A,FALSE,"자재관리";#N/A,#N/A,FALSE,"자재관리";#N/A,#N/A,FALSE,"자재관리"}</definedName>
    <definedName name="AAAAAAAAAAAAAAAAAAAAAAAA_3" hidden="1">{#N/A,#N/A,FALSE,"자재관리";#N/A,#N/A,FALSE,"자재관리";#N/A,#N/A,FALSE,"자재관리"}</definedName>
    <definedName name="AAAQWS" localSheetId="3" hidden="1">{#N/A,#N/A,FALSE,"단축1";#N/A,#N/A,FALSE,"단축2";#N/A,#N/A,FALSE,"단축3";#N/A,#N/A,FALSE,"장축";#N/A,#N/A,FALSE,"4WD"}</definedName>
    <definedName name="AAAQWS" localSheetId="2" hidden="1">{#N/A,#N/A,FALSE,"단축1";#N/A,#N/A,FALSE,"단축2";#N/A,#N/A,FALSE,"단축3";#N/A,#N/A,FALSE,"장축";#N/A,#N/A,FALSE,"4WD"}</definedName>
    <definedName name="AAAQWS" hidden="1">{#N/A,#N/A,FALSE,"단축1";#N/A,#N/A,FALSE,"단축2";#N/A,#N/A,FALSE,"단축3";#N/A,#N/A,FALSE,"장축";#N/A,#N/A,FALSE,"4WD"}</definedName>
    <definedName name="AAAQWS_1" localSheetId="3" hidden="1">{#N/A,#N/A,FALSE,"단축1";#N/A,#N/A,FALSE,"단축2";#N/A,#N/A,FALSE,"단축3";#N/A,#N/A,FALSE,"장축";#N/A,#N/A,FALSE,"4WD"}</definedName>
    <definedName name="AAAQWS_1" localSheetId="2" hidden="1">{#N/A,#N/A,FALSE,"단축1";#N/A,#N/A,FALSE,"단축2";#N/A,#N/A,FALSE,"단축3";#N/A,#N/A,FALSE,"장축";#N/A,#N/A,FALSE,"4WD"}</definedName>
    <definedName name="AAAQWS_1" hidden="1">{#N/A,#N/A,FALSE,"단축1";#N/A,#N/A,FALSE,"단축2";#N/A,#N/A,FALSE,"단축3";#N/A,#N/A,FALSE,"장축";#N/A,#N/A,FALSE,"4WD"}</definedName>
    <definedName name="AAAQWS_2" localSheetId="3" hidden="1">{#N/A,#N/A,FALSE,"단축1";#N/A,#N/A,FALSE,"단축2";#N/A,#N/A,FALSE,"단축3";#N/A,#N/A,FALSE,"장축";#N/A,#N/A,FALSE,"4WD"}</definedName>
    <definedName name="AAAQWS_2" localSheetId="2" hidden="1">{#N/A,#N/A,FALSE,"단축1";#N/A,#N/A,FALSE,"단축2";#N/A,#N/A,FALSE,"단축3";#N/A,#N/A,FALSE,"장축";#N/A,#N/A,FALSE,"4WD"}</definedName>
    <definedName name="AAAQWS_2" hidden="1">{#N/A,#N/A,FALSE,"단축1";#N/A,#N/A,FALSE,"단축2";#N/A,#N/A,FALSE,"단축3";#N/A,#N/A,FALSE,"장축";#N/A,#N/A,FALSE,"4WD"}</definedName>
    <definedName name="AAAQWS_3" localSheetId="3" hidden="1">{#N/A,#N/A,FALSE,"단축1";#N/A,#N/A,FALSE,"단축2";#N/A,#N/A,FALSE,"단축3";#N/A,#N/A,FALSE,"장축";#N/A,#N/A,FALSE,"4WD"}</definedName>
    <definedName name="AAAQWS_3" localSheetId="2" hidden="1">{#N/A,#N/A,FALSE,"단축1";#N/A,#N/A,FALSE,"단축2";#N/A,#N/A,FALSE,"단축3";#N/A,#N/A,FALSE,"장축";#N/A,#N/A,FALSE,"4WD"}</definedName>
    <definedName name="AAAQWS_3" hidden="1">{#N/A,#N/A,FALSE,"단축1";#N/A,#N/A,FALSE,"단축2";#N/A,#N/A,FALSE,"단축3";#N/A,#N/A,FALSE,"장축";#N/A,#N/A,FALSE,"4WD"}</definedName>
    <definedName name="AAASSSSS" localSheetId="3" hidden="1">{#N/A,#N/A,FALSE,"자재관리";#N/A,#N/A,FALSE,"자재관리";#N/A,#N/A,FALSE,"자재관리"}</definedName>
    <definedName name="AAASSSSS" localSheetId="2" hidden="1">{#N/A,#N/A,FALSE,"자재관리";#N/A,#N/A,FALSE,"자재관리";#N/A,#N/A,FALSE,"자재관리"}</definedName>
    <definedName name="AAASSSSS" hidden="1">{#N/A,#N/A,FALSE,"자재관리";#N/A,#N/A,FALSE,"자재관리";#N/A,#N/A,FALSE,"자재관리"}</definedName>
    <definedName name="AAASSSSS_1" localSheetId="3" hidden="1">{#N/A,#N/A,FALSE,"자재관리";#N/A,#N/A,FALSE,"자재관리";#N/A,#N/A,FALSE,"자재관리"}</definedName>
    <definedName name="AAASSSSS_1" localSheetId="2" hidden="1">{#N/A,#N/A,FALSE,"자재관리";#N/A,#N/A,FALSE,"자재관리";#N/A,#N/A,FALSE,"자재관리"}</definedName>
    <definedName name="AAASSSSS_1" hidden="1">{#N/A,#N/A,FALSE,"자재관리";#N/A,#N/A,FALSE,"자재관리";#N/A,#N/A,FALSE,"자재관리"}</definedName>
    <definedName name="AAASSSSS_1_1" localSheetId="3" hidden="1">{#N/A,#N/A,FALSE,"자재관리";#N/A,#N/A,FALSE,"자재관리";#N/A,#N/A,FALSE,"자재관리"}</definedName>
    <definedName name="AAASSSSS_1_1" localSheetId="2" hidden="1">{#N/A,#N/A,FALSE,"자재관리";#N/A,#N/A,FALSE,"자재관리";#N/A,#N/A,FALSE,"자재관리"}</definedName>
    <definedName name="AAASSSSS_1_1" hidden="1">{#N/A,#N/A,FALSE,"자재관리";#N/A,#N/A,FALSE,"자재관리";#N/A,#N/A,FALSE,"자재관리"}</definedName>
    <definedName name="AAASSSSS_1_1_1" localSheetId="3" hidden="1">{#N/A,#N/A,FALSE,"자재관리";#N/A,#N/A,FALSE,"자재관리";#N/A,#N/A,FALSE,"자재관리"}</definedName>
    <definedName name="AAASSSSS_1_1_1" localSheetId="2" hidden="1">{#N/A,#N/A,FALSE,"자재관리";#N/A,#N/A,FALSE,"자재관리";#N/A,#N/A,FALSE,"자재관리"}</definedName>
    <definedName name="AAASSSSS_1_1_1" hidden="1">{#N/A,#N/A,FALSE,"자재관리";#N/A,#N/A,FALSE,"자재관리";#N/A,#N/A,FALSE,"자재관리"}</definedName>
    <definedName name="AAASSSSS_1_1_2" localSheetId="3" hidden="1">{#N/A,#N/A,FALSE,"자재관리";#N/A,#N/A,FALSE,"자재관리";#N/A,#N/A,FALSE,"자재관리"}</definedName>
    <definedName name="AAASSSSS_1_1_2" localSheetId="2" hidden="1">{#N/A,#N/A,FALSE,"자재관리";#N/A,#N/A,FALSE,"자재관리";#N/A,#N/A,FALSE,"자재관리"}</definedName>
    <definedName name="AAASSSSS_1_1_2" hidden="1">{#N/A,#N/A,FALSE,"자재관리";#N/A,#N/A,FALSE,"자재관리";#N/A,#N/A,FALSE,"자재관리"}</definedName>
    <definedName name="AAASSSSS_1_1_3" localSheetId="3" hidden="1">{#N/A,#N/A,FALSE,"자재관리";#N/A,#N/A,FALSE,"자재관리";#N/A,#N/A,FALSE,"자재관리"}</definedName>
    <definedName name="AAASSSSS_1_1_3" localSheetId="2" hidden="1">{#N/A,#N/A,FALSE,"자재관리";#N/A,#N/A,FALSE,"자재관리";#N/A,#N/A,FALSE,"자재관리"}</definedName>
    <definedName name="AAASSSSS_1_1_3" hidden="1">{#N/A,#N/A,FALSE,"자재관리";#N/A,#N/A,FALSE,"자재관리";#N/A,#N/A,FALSE,"자재관리"}</definedName>
    <definedName name="AAASSSSS_1_2" localSheetId="3" hidden="1">{#N/A,#N/A,FALSE,"자재관리";#N/A,#N/A,FALSE,"자재관리";#N/A,#N/A,FALSE,"자재관리"}</definedName>
    <definedName name="AAASSSSS_1_2" localSheetId="2" hidden="1">{#N/A,#N/A,FALSE,"자재관리";#N/A,#N/A,FALSE,"자재관리";#N/A,#N/A,FALSE,"자재관리"}</definedName>
    <definedName name="AAASSSSS_1_2" hidden="1">{#N/A,#N/A,FALSE,"자재관리";#N/A,#N/A,FALSE,"자재관리";#N/A,#N/A,FALSE,"자재관리"}</definedName>
    <definedName name="AAASSSSS_1_2_1" localSheetId="3" hidden="1">{#N/A,#N/A,FALSE,"자재관리";#N/A,#N/A,FALSE,"자재관리";#N/A,#N/A,FALSE,"자재관리"}</definedName>
    <definedName name="AAASSSSS_1_2_1" localSheetId="2" hidden="1">{#N/A,#N/A,FALSE,"자재관리";#N/A,#N/A,FALSE,"자재관리";#N/A,#N/A,FALSE,"자재관리"}</definedName>
    <definedName name="AAASSSSS_1_2_1" hidden="1">{#N/A,#N/A,FALSE,"자재관리";#N/A,#N/A,FALSE,"자재관리";#N/A,#N/A,FALSE,"자재관리"}</definedName>
    <definedName name="AAASSSSS_1_2_2" localSheetId="3" hidden="1">{#N/A,#N/A,FALSE,"자재관리";#N/A,#N/A,FALSE,"자재관리";#N/A,#N/A,FALSE,"자재관리"}</definedName>
    <definedName name="AAASSSSS_1_2_2" localSheetId="2" hidden="1">{#N/A,#N/A,FALSE,"자재관리";#N/A,#N/A,FALSE,"자재관리";#N/A,#N/A,FALSE,"자재관리"}</definedName>
    <definedName name="AAASSSSS_1_2_2" hidden="1">{#N/A,#N/A,FALSE,"자재관리";#N/A,#N/A,FALSE,"자재관리";#N/A,#N/A,FALSE,"자재관리"}</definedName>
    <definedName name="AAASSSSS_1_2_3" localSheetId="3" hidden="1">{#N/A,#N/A,FALSE,"자재관리";#N/A,#N/A,FALSE,"자재관리";#N/A,#N/A,FALSE,"자재관리"}</definedName>
    <definedName name="AAASSSSS_1_2_3" localSheetId="2" hidden="1">{#N/A,#N/A,FALSE,"자재관리";#N/A,#N/A,FALSE,"자재관리";#N/A,#N/A,FALSE,"자재관리"}</definedName>
    <definedName name="AAASSSSS_1_2_3" hidden="1">{#N/A,#N/A,FALSE,"자재관리";#N/A,#N/A,FALSE,"자재관리";#N/A,#N/A,FALSE,"자재관리"}</definedName>
    <definedName name="AAASSSSS_1_3" localSheetId="3" hidden="1">{#N/A,#N/A,FALSE,"자재관리";#N/A,#N/A,FALSE,"자재관리";#N/A,#N/A,FALSE,"자재관리"}</definedName>
    <definedName name="AAASSSSS_1_3" localSheetId="2" hidden="1">{#N/A,#N/A,FALSE,"자재관리";#N/A,#N/A,FALSE,"자재관리";#N/A,#N/A,FALSE,"자재관리"}</definedName>
    <definedName name="AAASSSSS_1_3" hidden="1">{#N/A,#N/A,FALSE,"자재관리";#N/A,#N/A,FALSE,"자재관리";#N/A,#N/A,FALSE,"자재관리"}</definedName>
    <definedName name="AAASSSSS_1_4" localSheetId="3" hidden="1">{#N/A,#N/A,FALSE,"자재관리";#N/A,#N/A,FALSE,"자재관리";#N/A,#N/A,FALSE,"자재관리"}</definedName>
    <definedName name="AAASSSSS_1_4" localSheetId="2" hidden="1">{#N/A,#N/A,FALSE,"자재관리";#N/A,#N/A,FALSE,"자재관리";#N/A,#N/A,FALSE,"자재관리"}</definedName>
    <definedName name="AAASSSSS_1_4" hidden="1">{#N/A,#N/A,FALSE,"자재관리";#N/A,#N/A,FALSE,"자재관리";#N/A,#N/A,FALSE,"자재관리"}</definedName>
    <definedName name="AAASSSSS_1_5" localSheetId="3" hidden="1">{#N/A,#N/A,FALSE,"자재관리";#N/A,#N/A,FALSE,"자재관리";#N/A,#N/A,FALSE,"자재관리"}</definedName>
    <definedName name="AAASSSSS_1_5" localSheetId="2" hidden="1">{#N/A,#N/A,FALSE,"자재관리";#N/A,#N/A,FALSE,"자재관리";#N/A,#N/A,FALSE,"자재관리"}</definedName>
    <definedName name="AAASSSSS_1_5" hidden="1">{#N/A,#N/A,FALSE,"자재관리";#N/A,#N/A,FALSE,"자재관리";#N/A,#N/A,FALSE,"자재관리"}</definedName>
    <definedName name="AAASSSSS_2" localSheetId="3" hidden="1">{#N/A,#N/A,FALSE,"자재관리";#N/A,#N/A,FALSE,"자재관리";#N/A,#N/A,FALSE,"자재관리"}</definedName>
    <definedName name="AAASSSSS_2" localSheetId="2" hidden="1">{#N/A,#N/A,FALSE,"자재관리";#N/A,#N/A,FALSE,"자재관리";#N/A,#N/A,FALSE,"자재관리"}</definedName>
    <definedName name="AAASSSSS_2" hidden="1">{#N/A,#N/A,FALSE,"자재관리";#N/A,#N/A,FALSE,"자재관리";#N/A,#N/A,FALSE,"자재관리"}</definedName>
    <definedName name="AAASSSSS_2_1" localSheetId="3" hidden="1">{#N/A,#N/A,FALSE,"자재관리";#N/A,#N/A,FALSE,"자재관리";#N/A,#N/A,FALSE,"자재관리"}</definedName>
    <definedName name="AAASSSSS_2_1" localSheetId="2" hidden="1">{#N/A,#N/A,FALSE,"자재관리";#N/A,#N/A,FALSE,"자재관리";#N/A,#N/A,FALSE,"자재관리"}</definedName>
    <definedName name="AAASSSSS_2_1" hidden="1">{#N/A,#N/A,FALSE,"자재관리";#N/A,#N/A,FALSE,"자재관리";#N/A,#N/A,FALSE,"자재관리"}</definedName>
    <definedName name="AAASSSSS_2_1_1" localSheetId="3" hidden="1">{#N/A,#N/A,FALSE,"자재관리";#N/A,#N/A,FALSE,"자재관리";#N/A,#N/A,FALSE,"자재관리"}</definedName>
    <definedName name="AAASSSSS_2_1_1" localSheetId="2" hidden="1">{#N/A,#N/A,FALSE,"자재관리";#N/A,#N/A,FALSE,"자재관리";#N/A,#N/A,FALSE,"자재관리"}</definedName>
    <definedName name="AAASSSSS_2_1_1" hidden="1">{#N/A,#N/A,FALSE,"자재관리";#N/A,#N/A,FALSE,"자재관리";#N/A,#N/A,FALSE,"자재관리"}</definedName>
    <definedName name="AAASSSSS_2_1_2" localSheetId="3" hidden="1">{#N/A,#N/A,FALSE,"자재관리";#N/A,#N/A,FALSE,"자재관리";#N/A,#N/A,FALSE,"자재관리"}</definedName>
    <definedName name="AAASSSSS_2_1_2" localSheetId="2" hidden="1">{#N/A,#N/A,FALSE,"자재관리";#N/A,#N/A,FALSE,"자재관리";#N/A,#N/A,FALSE,"자재관리"}</definedName>
    <definedName name="AAASSSSS_2_1_2" hidden="1">{#N/A,#N/A,FALSE,"자재관리";#N/A,#N/A,FALSE,"자재관리";#N/A,#N/A,FALSE,"자재관리"}</definedName>
    <definedName name="AAASSSSS_2_1_3" localSheetId="3" hidden="1">{#N/A,#N/A,FALSE,"자재관리";#N/A,#N/A,FALSE,"자재관리";#N/A,#N/A,FALSE,"자재관리"}</definedName>
    <definedName name="AAASSSSS_2_1_3" localSheetId="2" hidden="1">{#N/A,#N/A,FALSE,"자재관리";#N/A,#N/A,FALSE,"자재관리";#N/A,#N/A,FALSE,"자재관리"}</definedName>
    <definedName name="AAASSSSS_2_1_3" hidden="1">{#N/A,#N/A,FALSE,"자재관리";#N/A,#N/A,FALSE,"자재관리";#N/A,#N/A,FALSE,"자재관리"}</definedName>
    <definedName name="AAASSSSS_2_2" localSheetId="3" hidden="1">{#N/A,#N/A,FALSE,"자재관리";#N/A,#N/A,FALSE,"자재관리";#N/A,#N/A,FALSE,"자재관리"}</definedName>
    <definedName name="AAASSSSS_2_2" localSheetId="2" hidden="1">{#N/A,#N/A,FALSE,"자재관리";#N/A,#N/A,FALSE,"자재관리";#N/A,#N/A,FALSE,"자재관리"}</definedName>
    <definedName name="AAASSSSS_2_2" hidden="1">{#N/A,#N/A,FALSE,"자재관리";#N/A,#N/A,FALSE,"자재관리";#N/A,#N/A,FALSE,"자재관리"}</definedName>
    <definedName name="AAASSSSS_2_2_1" localSheetId="3" hidden="1">{#N/A,#N/A,FALSE,"자재관리";#N/A,#N/A,FALSE,"자재관리";#N/A,#N/A,FALSE,"자재관리"}</definedName>
    <definedName name="AAASSSSS_2_2_1" localSheetId="2" hidden="1">{#N/A,#N/A,FALSE,"자재관리";#N/A,#N/A,FALSE,"자재관리";#N/A,#N/A,FALSE,"자재관리"}</definedName>
    <definedName name="AAASSSSS_2_2_1" hidden="1">{#N/A,#N/A,FALSE,"자재관리";#N/A,#N/A,FALSE,"자재관리";#N/A,#N/A,FALSE,"자재관리"}</definedName>
    <definedName name="AAASSSSS_2_2_2" localSheetId="3" hidden="1">{#N/A,#N/A,FALSE,"자재관리";#N/A,#N/A,FALSE,"자재관리";#N/A,#N/A,FALSE,"자재관리"}</definedName>
    <definedName name="AAASSSSS_2_2_2" localSheetId="2" hidden="1">{#N/A,#N/A,FALSE,"자재관리";#N/A,#N/A,FALSE,"자재관리";#N/A,#N/A,FALSE,"자재관리"}</definedName>
    <definedName name="AAASSSSS_2_2_2" hidden="1">{#N/A,#N/A,FALSE,"자재관리";#N/A,#N/A,FALSE,"자재관리";#N/A,#N/A,FALSE,"자재관리"}</definedName>
    <definedName name="AAASSSSS_2_2_3" localSheetId="3" hidden="1">{#N/A,#N/A,FALSE,"자재관리";#N/A,#N/A,FALSE,"자재관리";#N/A,#N/A,FALSE,"자재관리"}</definedName>
    <definedName name="AAASSSSS_2_2_3" localSheetId="2" hidden="1">{#N/A,#N/A,FALSE,"자재관리";#N/A,#N/A,FALSE,"자재관리";#N/A,#N/A,FALSE,"자재관리"}</definedName>
    <definedName name="AAASSSSS_2_2_3" hidden="1">{#N/A,#N/A,FALSE,"자재관리";#N/A,#N/A,FALSE,"자재관리";#N/A,#N/A,FALSE,"자재관리"}</definedName>
    <definedName name="AAASSSSS_2_3" localSheetId="3" hidden="1">{#N/A,#N/A,FALSE,"자재관리";#N/A,#N/A,FALSE,"자재관리";#N/A,#N/A,FALSE,"자재관리"}</definedName>
    <definedName name="AAASSSSS_2_3" localSheetId="2" hidden="1">{#N/A,#N/A,FALSE,"자재관리";#N/A,#N/A,FALSE,"자재관리";#N/A,#N/A,FALSE,"자재관리"}</definedName>
    <definedName name="AAASSSSS_2_3" hidden="1">{#N/A,#N/A,FALSE,"자재관리";#N/A,#N/A,FALSE,"자재관리";#N/A,#N/A,FALSE,"자재관리"}</definedName>
    <definedName name="AAASSSSS_2_4" localSheetId="3" hidden="1">{#N/A,#N/A,FALSE,"자재관리";#N/A,#N/A,FALSE,"자재관리";#N/A,#N/A,FALSE,"자재관리"}</definedName>
    <definedName name="AAASSSSS_2_4" localSheetId="2" hidden="1">{#N/A,#N/A,FALSE,"자재관리";#N/A,#N/A,FALSE,"자재관리";#N/A,#N/A,FALSE,"자재관리"}</definedName>
    <definedName name="AAASSSSS_2_4" hidden="1">{#N/A,#N/A,FALSE,"자재관리";#N/A,#N/A,FALSE,"자재관리";#N/A,#N/A,FALSE,"자재관리"}</definedName>
    <definedName name="AAASSSSS_2_5" localSheetId="3" hidden="1">{#N/A,#N/A,FALSE,"자재관리";#N/A,#N/A,FALSE,"자재관리";#N/A,#N/A,FALSE,"자재관리"}</definedName>
    <definedName name="AAASSSSS_2_5" localSheetId="2" hidden="1">{#N/A,#N/A,FALSE,"자재관리";#N/A,#N/A,FALSE,"자재관리";#N/A,#N/A,FALSE,"자재관리"}</definedName>
    <definedName name="AAASSSSS_2_5" hidden="1">{#N/A,#N/A,FALSE,"자재관리";#N/A,#N/A,FALSE,"자재관리";#N/A,#N/A,FALSE,"자재관리"}</definedName>
    <definedName name="AAASSSSS_3" localSheetId="3" hidden="1">{#N/A,#N/A,FALSE,"자재관리";#N/A,#N/A,FALSE,"자재관리";#N/A,#N/A,FALSE,"자재관리"}</definedName>
    <definedName name="AAASSSSS_3" localSheetId="2" hidden="1">{#N/A,#N/A,FALSE,"자재관리";#N/A,#N/A,FALSE,"자재관리";#N/A,#N/A,FALSE,"자재관리"}</definedName>
    <definedName name="AAASSSSS_3" hidden="1">{#N/A,#N/A,FALSE,"자재관리";#N/A,#N/A,FALSE,"자재관리";#N/A,#N/A,FALSE,"자재관리"}</definedName>
    <definedName name="AAASSSSS_3_1" localSheetId="3" hidden="1">{#N/A,#N/A,FALSE,"자재관리";#N/A,#N/A,FALSE,"자재관리";#N/A,#N/A,FALSE,"자재관리"}</definedName>
    <definedName name="AAASSSSS_3_1" localSheetId="2" hidden="1">{#N/A,#N/A,FALSE,"자재관리";#N/A,#N/A,FALSE,"자재관리";#N/A,#N/A,FALSE,"자재관리"}</definedName>
    <definedName name="AAASSSSS_3_1" hidden="1">{#N/A,#N/A,FALSE,"자재관리";#N/A,#N/A,FALSE,"자재관리";#N/A,#N/A,FALSE,"자재관리"}</definedName>
    <definedName name="AAASSSSS_3_1_1" localSheetId="3" hidden="1">{#N/A,#N/A,FALSE,"자재관리";#N/A,#N/A,FALSE,"자재관리";#N/A,#N/A,FALSE,"자재관리"}</definedName>
    <definedName name="AAASSSSS_3_1_1" localSheetId="2" hidden="1">{#N/A,#N/A,FALSE,"자재관리";#N/A,#N/A,FALSE,"자재관리";#N/A,#N/A,FALSE,"자재관리"}</definedName>
    <definedName name="AAASSSSS_3_1_1" hidden="1">{#N/A,#N/A,FALSE,"자재관리";#N/A,#N/A,FALSE,"자재관리";#N/A,#N/A,FALSE,"자재관리"}</definedName>
    <definedName name="AAASSSSS_3_1_2" localSheetId="3" hidden="1">{#N/A,#N/A,FALSE,"자재관리";#N/A,#N/A,FALSE,"자재관리";#N/A,#N/A,FALSE,"자재관리"}</definedName>
    <definedName name="AAASSSSS_3_1_2" localSheetId="2" hidden="1">{#N/A,#N/A,FALSE,"자재관리";#N/A,#N/A,FALSE,"자재관리";#N/A,#N/A,FALSE,"자재관리"}</definedName>
    <definedName name="AAASSSSS_3_1_2" hidden="1">{#N/A,#N/A,FALSE,"자재관리";#N/A,#N/A,FALSE,"자재관리";#N/A,#N/A,FALSE,"자재관리"}</definedName>
    <definedName name="AAASSSSS_3_1_3" localSheetId="3" hidden="1">{#N/A,#N/A,FALSE,"자재관리";#N/A,#N/A,FALSE,"자재관리";#N/A,#N/A,FALSE,"자재관리"}</definedName>
    <definedName name="AAASSSSS_3_1_3" localSheetId="2" hidden="1">{#N/A,#N/A,FALSE,"자재관리";#N/A,#N/A,FALSE,"자재관리";#N/A,#N/A,FALSE,"자재관리"}</definedName>
    <definedName name="AAASSSSS_3_1_3" hidden="1">{#N/A,#N/A,FALSE,"자재관리";#N/A,#N/A,FALSE,"자재관리";#N/A,#N/A,FALSE,"자재관리"}</definedName>
    <definedName name="AAASSSSS_3_2" localSheetId="3" hidden="1">{#N/A,#N/A,FALSE,"자재관리";#N/A,#N/A,FALSE,"자재관리";#N/A,#N/A,FALSE,"자재관리"}</definedName>
    <definedName name="AAASSSSS_3_2" localSheetId="2" hidden="1">{#N/A,#N/A,FALSE,"자재관리";#N/A,#N/A,FALSE,"자재관리";#N/A,#N/A,FALSE,"자재관리"}</definedName>
    <definedName name="AAASSSSS_3_2" hidden="1">{#N/A,#N/A,FALSE,"자재관리";#N/A,#N/A,FALSE,"자재관리";#N/A,#N/A,FALSE,"자재관리"}</definedName>
    <definedName name="AAASSSSS_3_2_1" localSheetId="3" hidden="1">{#N/A,#N/A,FALSE,"자재관리";#N/A,#N/A,FALSE,"자재관리";#N/A,#N/A,FALSE,"자재관리"}</definedName>
    <definedName name="AAASSSSS_3_2_1" localSheetId="2" hidden="1">{#N/A,#N/A,FALSE,"자재관리";#N/A,#N/A,FALSE,"자재관리";#N/A,#N/A,FALSE,"자재관리"}</definedName>
    <definedName name="AAASSSSS_3_2_1" hidden="1">{#N/A,#N/A,FALSE,"자재관리";#N/A,#N/A,FALSE,"자재관리";#N/A,#N/A,FALSE,"자재관리"}</definedName>
    <definedName name="AAASSSSS_3_2_2" localSheetId="3" hidden="1">{#N/A,#N/A,FALSE,"자재관리";#N/A,#N/A,FALSE,"자재관리";#N/A,#N/A,FALSE,"자재관리"}</definedName>
    <definedName name="AAASSSSS_3_2_2" localSheetId="2" hidden="1">{#N/A,#N/A,FALSE,"자재관리";#N/A,#N/A,FALSE,"자재관리";#N/A,#N/A,FALSE,"자재관리"}</definedName>
    <definedName name="AAASSSSS_3_2_2" hidden="1">{#N/A,#N/A,FALSE,"자재관리";#N/A,#N/A,FALSE,"자재관리";#N/A,#N/A,FALSE,"자재관리"}</definedName>
    <definedName name="AAASSSSS_3_2_3" localSheetId="3" hidden="1">{#N/A,#N/A,FALSE,"자재관리";#N/A,#N/A,FALSE,"자재관리";#N/A,#N/A,FALSE,"자재관리"}</definedName>
    <definedName name="AAASSSSS_3_2_3" localSheetId="2" hidden="1">{#N/A,#N/A,FALSE,"자재관리";#N/A,#N/A,FALSE,"자재관리";#N/A,#N/A,FALSE,"자재관리"}</definedName>
    <definedName name="AAASSSSS_3_2_3" hidden="1">{#N/A,#N/A,FALSE,"자재관리";#N/A,#N/A,FALSE,"자재관리";#N/A,#N/A,FALSE,"자재관리"}</definedName>
    <definedName name="AAASSSSS_3_3" localSheetId="3" hidden="1">{#N/A,#N/A,FALSE,"자재관리";#N/A,#N/A,FALSE,"자재관리";#N/A,#N/A,FALSE,"자재관리"}</definedName>
    <definedName name="AAASSSSS_3_3" localSheetId="2" hidden="1">{#N/A,#N/A,FALSE,"자재관리";#N/A,#N/A,FALSE,"자재관리";#N/A,#N/A,FALSE,"자재관리"}</definedName>
    <definedName name="AAASSSSS_3_3" hidden="1">{#N/A,#N/A,FALSE,"자재관리";#N/A,#N/A,FALSE,"자재관리";#N/A,#N/A,FALSE,"자재관리"}</definedName>
    <definedName name="AAASSSSS_3_4" localSheetId="3" hidden="1">{#N/A,#N/A,FALSE,"자재관리";#N/A,#N/A,FALSE,"자재관리";#N/A,#N/A,FALSE,"자재관리"}</definedName>
    <definedName name="AAASSSSS_3_4" localSheetId="2" hidden="1">{#N/A,#N/A,FALSE,"자재관리";#N/A,#N/A,FALSE,"자재관리";#N/A,#N/A,FALSE,"자재관리"}</definedName>
    <definedName name="AAASSSSS_3_4" hidden="1">{#N/A,#N/A,FALSE,"자재관리";#N/A,#N/A,FALSE,"자재관리";#N/A,#N/A,FALSE,"자재관리"}</definedName>
    <definedName name="AAASSSSS_3_5" localSheetId="3" hidden="1">{#N/A,#N/A,FALSE,"자재관리";#N/A,#N/A,FALSE,"자재관리";#N/A,#N/A,FALSE,"자재관리"}</definedName>
    <definedName name="AAASSSSS_3_5" localSheetId="2" hidden="1">{#N/A,#N/A,FALSE,"자재관리";#N/A,#N/A,FALSE,"자재관리";#N/A,#N/A,FALSE,"자재관리"}</definedName>
    <definedName name="AAASSSSS_3_5" hidden="1">{#N/A,#N/A,FALSE,"자재관리";#N/A,#N/A,FALSE,"자재관리";#N/A,#N/A,FALSE,"자재관리"}</definedName>
    <definedName name="AAASSSSS_4" localSheetId="3" hidden="1">{#N/A,#N/A,FALSE,"자재관리";#N/A,#N/A,FALSE,"자재관리";#N/A,#N/A,FALSE,"자재관리"}</definedName>
    <definedName name="AAASSSSS_4" localSheetId="2" hidden="1">{#N/A,#N/A,FALSE,"자재관리";#N/A,#N/A,FALSE,"자재관리";#N/A,#N/A,FALSE,"자재관리"}</definedName>
    <definedName name="AAASSSSS_4" hidden="1">{#N/A,#N/A,FALSE,"자재관리";#N/A,#N/A,FALSE,"자재관리";#N/A,#N/A,FALSE,"자재관리"}</definedName>
    <definedName name="AAASSSSS_4_1" localSheetId="3" hidden="1">{#N/A,#N/A,FALSE,"자재관리";#N/A,#N/A,FALSE,"자재관리";#N/A,#N/A,FALSE,"자재관리"}</definedName>
    <definedName name="AAASSSSS_4_1" localSheetId="2" hidden="1">{#N/A,#N/A,FALSE,"자재관리";#N/A,#N/A,FALSE,"자재관리";#N/A,#N/A,FALSE,"자재관리"}</definedName>
    <definedName name="AAASSSSS_4_1" hidden="1">{#N/A,#N/A,FALSE,"자재관리";#N/A,#N/A,FALSE,"자재관리";#N/A,#N/A,FALSE,"자재관리"}</definedName>
    <definedName name="AAASSSSS_4_1_1" localSheetId="3" hidden="1">{#N/A,#N/A,FALSE,"자재관리";#N/A,#N/A,FALSE,"자재관리";#N/A,#N/A,FALSE,"자재관리"}</definedName>
    <definedName name="AAASSSSS_4_1_1" localSheetId="2" hidden="1">{#N/A,#N/A,FALSE,"자재관리";#N/A,#N/A,FALSE,"자재관리";#N/A,#N/A,FALSE,"자재관리"}</definedName>
    <definedName name="AAASSSSS_4_1_1" hidden="1">{#N/A,#N/A,FALSE,"자재관리";#N/A,#N/A,FALSE,"자재관리";#N/A,#N/A,FALSE,"자재관리"}</definedName>
    <definedName name="AAASSSSS_4_1_2" localSheetId="3" hidden="1">{#N/A,#N/A,FALSE,"자재관리";#N/A,#N/A,FALSE,"자재관리";#N/A,#N/A,FALSE,"자재관리"}</definedName>
    <definedName name="AAASSSSS_4_1_2" localSheetId="2" hidden="1">{#N/A,#N/A,FALSE,"자재관리";#N/A,#N/A,FALSE,"자재관리";#N/A,#N/A,FALSE,"자재관리"}</definedName>
    <definedName name="AAASSSSS_4_1_2" hidden="1">{#N/A,#N/A,FALSE,"자재관리";#N/A,#N/A,FALSE,"자재관리";#N/A,#N/A,FALSE,"자재관리"}</definedName>
    <definedName name="AAASSSSS_4_1_3" localSheetId="3" hidden="1">{#N/A,#N/A,FALSE,"자재관리";#N/A,#N/A,FALSE,"자재관리";#N/A,#N/A,FALSE,"자재관리"}</definedName>
    <definedName name="AAASSSSS_4_1_3" localSheetId="2" hidden="1">{#N/A,#N/A,FALSE,"자재관리";#N/A,#N/A,FALSE,"자재관리";#N/A,#N/A,FALSE,"자재관리"}</definedName>
    <definedName name="AAASSSSS_4_1_3" hidden="1">{#N/A,#N/A,FALSE,"자재관리";#N/A,#N/A,FALSE,"자재관리";#N/A,#N/A,FALSE,"자재관리"}</definedName>
    <definedName name="AAASSSSS_4_2" localSheetId="3" hidden="1">{#N/A,#N/A,FALSE,"자재관리";#N/A,#N/A,FALSE,"자재관리";#N/A,#N/A,FALSE,"자재관리"}</definedName>
    <definedName name="AAASSSSS_4_2" localSheetId="2" hidden="1">{#N/A,#N/A,FALSE,"자재관리";#N/A,#N/A,FALSE,"자재관리";#N/A,#N/A,FALSE,"자재관리"}</definedName>
    <definedName name="AAASSSSS_4_2" hidden="1">{#N/A,#N/A,FALSE,"자재관리";#N/A,#N/A,FALSE,"자재관리";#N/A,#N/A,FALSE,"자재관리"}</definedName>
    <definedName name="AAASSSSS_4_2_1" localSheetId="3" hidden="1">{#N/A,#N/A,FALSE,"자재관리";#N/A,#N/A,FALSE,"자재관리";#N/A,#N/A,FALSE,"자재관리"}</definedName>
    <definedName name="AAASSSSS_4_2_1" localSheetId="2" hidden="1">{#N/A,#N/A,FALSE,"자재관리";#N/A,#N/A,FALSE,"자재관리";#N/A,#N/A,FALSE,"자재관리"}</definedName>
    <definedName name="AAASSSSS_4_2_1" hidden="1">{#N/A,#N/A,FALSE,"자재관리";#N/A,#N/A,FALSE,"자재관리";#N/A,#N/A,FALSE,"자재관리"}</definedName>
    <definedName name="AAASSSSS_4_2_2" localSheetId="3" hidden="1">{#N/A,#N/A,FALSE,"자재관리";#N/A,#N/A,FALSE,"자재관리";#N/A,#N/A,FALSE,"자재관리"}</definedName>
    <definedName name="AAASSSSS_4_2_2" localSheetId="2" hidden="1">{#N/A,#N/A,FALSE,"자재관리";#N/A,#N/A,FALSE,"자재관리";#N/A,#N/A,FALSE,"자재관리"}</definedName>
    <definedName name="AAASSSSS_4_2_2" hidden="1">{#N/A,#N/A,FALSE,"자재관리";#N/A,#N/A,FALSE,"자재관리";#N/A,#N/A,FALSE,"자재관리"}</definedName>
    <definedName name="AAASSSSS_4_2_3" localSheetId="3" hidden="1">{#N/A,#N/A,FALSE,"자재관리";#N/A,#N/A,FALSE,"자재관리";#N/A,#N/A,FALSE,"자재관리"}</definedName>
    <definedName name="AAASSSSS_4_2_3" localSheetId="2" hidden="1">{#N/A,#N/A,FALSE,"자재관리";#N/A,#N/A,FALSE,"자재관리";#N/A,#N/A,FALSE,"자재관리"}</definedName>
    <definedName name="AAASSSSS_4_2_3" hidden="1">{#N/A,#N/A,FALSE,"자재관리";#N/A,#N/A,FALSE,"자재관리";#N/A,#N/A,FALSE,"자재관리"}</definedName>
    <definedName name="AAASSSSS_4_3" localSheetId="3" hidden="1">{#N/A,#N/A,FALSE,"자재관리";#N/A,#N/A,FALSE,"자재관리";#N/A,#N/A,FALSE,"자재관리"}</definedName>
    <definedName name="AAASSSSS_4_3" localSheetId="2" hidden="1">{#N/A,#N/A,FALSE,"자재관리";#N/A,#N/A,FALSE,"자재관리";#N/A,#N/A,FALSE,"자재관리"}</definedName>
    <definedName name="AAASSSSS_4_3" hidden="1">{#N/A,#N/A,FALSE,"자재관리";#N/A,#N/A,FALSE,"자재관리";#N/A,#N/A,FALSE,"자재관리"}</definedName>
    <definedName name="AAASSSSS_4_4" localSheetId="3" hidden="1">{#N/A,#N/A,FALSE,"자재관리";#N/A,#N/A,FALSE,"자재관리";#N/A,#N/A,FALSE,"자재관리"}</definedName>
    <definedName name="AAASSSSS_4_4" localSheetId="2" hidden="1">{#N/A,#N/A,FALSE,"자재관리";#N/A,#N/A,FALSE,"자재관리";#N/A,#N/A,FALSE,"자재관리"}</definedName>
    <definedName name="AAASSSSS_4_4" hidden="1">{#N/A,#N/A,FALSE,"자재관리";#N/A,#N/A,FALSE,"자재관리";#N/A,#N/A,FALSE,"자재관리"}</definedName>
    <definedName name="AAASSSSS_4_5" localSheetId="3" hidden="1">{#N/A,#N/A,FALSE,"자재관리";#N/A,#N/A,FALSE,"자재관리";#N/A,#N/A,FALSE,"자재관리"}</definedName>
    <definedName name="AAASSSSS_4_5" localSheetId="2" hidden="1">{#N/A,#N/A,FALSE,"자재관리";#N/A,#N/A,FALSE,"자재관리";#N/A,#N/A,FALSE,"자재관리"}</definedName>
    <definedName name="AAASSSSS_4_5" hidden="1">{#N/A,#N/A,FALSE,"자재관리";#N/A,#N/A,FALSE,"자재관리";#N/A,#N/A,FALSE,"자재관리"}</definedName>
    <definedName name="AAASSSSS_5" localSheetId="3" hidden="1">{#N/A,#N/A,FALSE,"자재관리";#N/A,#N/A,FALSE,"자재관리";#N/A,#N/A,FALSE,"자재관리"}</definedName>
    <definedName name="AAASSSSS_5" localSheetId="2" hidden="1">{#N/A,#N/A,FALSE,"자재관리";#N/A,#N/A,FALSE,"자재관리";#N/A,#N/A,FALSE,"자재관리"}</definedName>
    <definedName name="AAASSSSS_5" hidden="1">{#N/A,#N/A,FALSE,"자재관리";#N/A,#N/A,FALSE,"자재관리";#N/A,#N/A,FALSE,"자재관리"}</definedName>
    <definedName name="AAASSSSS_5_1" localSheetId="3" hidden="1">{#N/A,#N/A,FALSE,"자재관리";#N/A,#N/A,FALSE,"자재관리";#N/A,#N/A,FALSE,"자재관리"}</definedName>
    <definedName name="AAASSSSS_5_1" localSheetId="2" hidden="1">{#N/A,#N/A,FALSE,"자재관리";#N/A,#N/A,FALSE,"자재관리";#N/A,#N/A,FALSE,"자재관리"}</definedName>
    <definedName name="AAASSSSS_5_1" hidden="1">{#N/A,#N/A,FALSE,"자재관리";#N/A,#N/A,FALSE,"자재관리";#N/A,#N/A,FALSE,"자재관리"}</definedName>
    <definedName name="AAASSSSS_5_1_1" localSheetId="3" hidden="1">{#N/A,#N/A,FALSE,"자재관리";#N/A,#N/A,FALSE,"자재관리";#N/A,#N/A,FALSE,"자재관리"}</definedName>
    <definedName name="AAASSSSS_5_1_1" localSheetId="2" hidden="1">{#N/A,#N/A,FALSE,"자재관리";#N/A,#N/A,FALSE,"자재관리";#N/A,#N/A,FALSE,"자재관리"}</definedName>
    <definedName name="AAASSSSS_5_1_1" hidden="1">{#N/A,#N/A,FALSE,"자재관리";#N/A,#N/A,FALSE,"자재관리";#N/A,#N/A,FALSE,"자재관리"}</definedName>
    <definedName name="AAASSSSS_5_1_2" localSheetId="3" hidden="1">{#N/A,#N/A,FALSE,"자재관리";#N/A,#N/A,FALSE,"자재관리";#N/A,#N/A,FALSE,"자재관리"}</definedName>
    <definedName name="AAASSSSS_5_1_2" localSheetId="2" hidden="1">{#N/A,#N/A,FALSE,"자재관리";#N/A,#N/A,FALSE,"자재관리";#N/A,#N/A,FALSE,"자재관리"}</definedName>
    <definedName name="AAASSSSS_5_1_2" hidden="1">{#N/A,#N/A,FALSE,"자재관리";#N/A,#N/A,FALSE,"자재관리";#N/A,#N/A,FALSE,"자재관리"}</definedName>
    <definedName name="AAASSSSS_5_1_3" localSheetId="3" hidden="1">{#N/A,#N/A,FALSE,"자재관리";#N/A,#N/A,FALSE,"자재관리";#N/A,#N/A,FALSE,"자재관리"}</definedName>
    <definedName name="AAASSSSS_5_1_3" localSheetId="2" hidden="1">{#N/A,#N/A,FALSE,"자재관리";#N/A,#N/A,FALSE,"자재관리";#N/A,#N/A,FALSE,"자재관리"}</definedName>
    <definedName name="AAASSSSS_5_1_3" hidden="1">{#N/A,#N/A,FALSE,"자재관리";#N/A,#N/A,FALSE,"자재관리";#N/A,#N/A,FALSE,"자재관리"}</definedName>
    <definedName name="AAASSSSS_5_2" localSheetId="3" hidden="1">{#N/A,#N/A,FALSE,"자재관리";#N/A,#N/A,FALSE,"자재관리";#N/A,#N/A,FALSE,"자재관리"}</definedName>
    <definedName name="AAASSSSS_5_2" localSheetId="2" hidden="1">{#N/A,#N/A,FALSE,"자재관리";#N/A,#N/A,FALSE,"자재관리";#N/A,#N/A,FALSE,"자재관리"}</definedName>
    <definedName name="AAASSSSS_5_2" hidden="1">{#N/A,#N/A,FALSE,"자재관리";#N/A,#N/A,FALSE,"자재관리";#N/A,#N/A,FALSE,"자재관리"}</definedName>
    <definedName name="AAASSSSS_5_2_1" localSheetId="3" hidden="1">{#N/A,#N/A,FALSE,"자재관리";#N/A,#N/A,FALSE,"자재관리";#N/A,#N/A,FALSE,"자재관리"}</definedName>
    <definedName name="AAASSSSS_5_2_1" localSheetId="2" hidden="1">{#N/A,#N/A,FALSE,"자재관리";#N/A,#N/A,FALSE,"자재관리";#N/A,#N/A,FALSE,"자재관리"}</definedName>
    <definedName name="AAASSSSS_5_2_1" hidden="1">{#N/A,#N/A,FALSE,"자재관리";#N/A,#N/A,FALSE,"자재관리";#N/A,#N/A,FALSE,"자재관리"}</definedName>
    <definedName name="AAASSSSS_5_2_2" localSheetId="3" hidden="1">{#N/A,#N/A,FALSE,"자재관리";#N/A,#N/A,FALSE,"자재관리";#N/A,#N/A,FALSE,"자재관리"}</definedName>
    <definedName name="AAASSSSS_5_2_2" localSheetId="2" hidden="1">{#N/A,#N/A,FALSE,"자재관리";#N/A,#N/A,FALSE,"자재관리";#N/A,#N/A,FALSE,"자재관리"}</definedName>
    <definedName name="AAASSSSS_5_2_2" hidden="1">{#N/A,#N/A,FALSE,"자재관리";#N/A,#N/A,FALSE,"자재관리";#N/A,#N/A,FALSE,"자재관리"}</definedName>
    <definedName name="AAASSSSS_5_2_3" localSheetId="3" hidden="1">{#N/A,#N/A,FALSE,"자재관리";#N/A,#N/A,FALSE,"자재관리";#N/A,#N/A,FALSE,"자재관리"}</definedName>
    <definedName name="AAASSSSS_5_2_3" localSheetId="2" hidden="1">{#N/A,#N/A,FALSE,"자재관리";#N/A,#N/A,FALSE,"자재관리";#N/A,#N/A,FALSE,"자재관리"}</definedName>
    <definedName name="AAASSSSS_5_2_3" hidden="1">{#N/A,#N/A,FALSE,"자재관리";#N/A,#N/A,FALSE,"자재관리";#N/A,#N/A,FALSE,"자재관리"}</definedName>
    <definedName name="AAASSSSS_5_3" localSheetId="3" hidden="1">{#N/A,#N/A,FALSE,"자재관리";#N/A,#N/A,FALSE,"자재관리";#N/A,#N/A,FALSE,"자재관리"}</definedName>
    <definedName name="AAASSSSS_5_3" localSheetId="2" hidden="1">{#N/A,#N/A,FALSE,"자재관리";#N/A,#N/A,FALSE,"자재관리";#N/A,#N/A,FALSE,"자재관리"}</definedName>
    <definedName name="AAASSSSS_5_3" hidden="1">{#N/A,#N/A,FALSE,"자재관리";#N/A,#N/A,FALSE,"자재관리";#N/A,#N/A,FALSE,"자재관리"}</definedName>
    <definedName name="AAASSSSS_5_4" localSheetId="3" hidden="1">{#N/A,#N/A,FALSE,"자재관리";#N/A,#N/A,FALSE,"자재관리";#N/A,#N/A,FALSE,"자재관리"}</definedName>
    <definedName name="AAASSSSS_5_4" localSheetId="2" hidden="1">{#N/A,#N/A,FALSE,"자재관리";#N/A,#N/A,FALSE,"자재관리";#N/A,#N/A,FALSE,"자재관리"}</definedName>
    <definedName name="AAASSSSS_5_4" hidden="1">{#N/A,#N/A,FALSE,"자재관리";#N/A,#N/A,FALSE,"자재관리";#N/A,#N/A,FALSE,"자재관리"}</definedName>
    <definedName name="AAASSSSS_5_5" localSheetId="3" hidden="1">{#N/A,#N/A,FALSE,"자재관리";#N/A,#N/A,FALSE,"자재관리";#N/A,#N/A,FALSE,"자재관리"}</definedName>
    <definedName name="AAASSSSS_5_5" localSheetId="2" hidden="1">{#N/A,#N/A,FALSE,"자재관리";#N/A,#N/A,FALSE,"자재관리";#N/A,#N/A,FALSE,"자재관리"}</definedName>
    <definedName name="AAASSSSS_5_5" hidden="1">{#N/A,#N/A,FALSE,"자재관리";#N/A,#N/A,FALSE,"자재관리";#N/A,#N/A,FALSE,"자재관리"}</definedName>
    <definedName name="aaqs" localSheetId="3" hidden="1">{#N/A,#N/A,FALSE,"단축1";#N/A,#N/A,FALSE,"단축2";#N/A,#N/A,FALSE,"단축3";#N/A,#N/A,FALSE,"장축";#N/A,#N/A,FALSE,"4WD"}</definedName>
    <definedName name="aaqs" localSheetId="2" hidden="1">{#N/A,#N/A,FALSE,"단축1";#N/A,#N/A,FALSE,"단축2";#N/A,#N/A,FALSE,"단축3";#N/A,#N/A,FALSE,"장축";#N/A,#N/A,FALSE,"4WD"}</definedName>
    <definedName name="aaqs" hidden="1">{#N/A,#N/A,FALSE,"단축1";#N/A,#N/A,FALSE,"단축2";#N/A,#N/A,FALSE,"단축3";#N/A,#N/A,FALSE,"장축";#N/A,#N/A,FALSE,"4WD"}</definedName>
    <definedName name="aaqs_1" localSheetId="3" hidden="1">{#N/A,#N/A,FALSE,"단축1";#N/A,#N/A,FALSE,"단축2";#N/A,#N/A,FALSE,"단축3";#N/A,#N/A,FALSE,"장축";#N/A,#N/A,FALSE,"4WD"}</definedName>
    <definedName name="aaqs_1" localSheetId="2" hidden="1">{#N/A,#N/A,FALSE,"단축1";#N/A,#N/A,FALSE,"단축2";#N/A,#N/A,FALSE,"단축3";#N/A,#N/A,FALSE,"장축";#N/A,#N/A,FALSE,"4WD"}</definedName>
    <definedName name="aaqs_1" hidden="1">{#N/A,#N/A,FALSE,"단축1";#N/A,#N/A,FALSE,"단축2";#N/A,#N/A,FALSE,"단축3";#N/A,#N/A,FALSE,"장축";#N/A,#N/A,FALSE,"4WD"}</definedName>
    <definedName name="aaqs_2" localSheetId="3" hidden="1">{#N/A,#N/A,FALSE,"단축1";#N/A,#N/A,FALSE,"단축2";#N/A,#N/A,FALSE,"단축3";#N/A,#N/A,FALSE,"장축";#N/A,#N/A,FALSE,"4WD"}</definedName>
    <definedName name="aaqs_2" localSheetId="2" hidden="1">{#N/A,#N/A,FALSE,"단축1";#N/A,#N/A,FALSE,"단축2";#N/A,#N/A,FALSE,"단축3";#N/A,#N/A,FALSE,"장축";#N/A,#N/A,FALSE,"4WD"}</definedName>
    <definedName name="aaqs_2" hidden="1">{#N/A,#N/A,FALSE,"단축1";#N/A,#N/A,FALSE,"단축2";#N/A,#N/A,FALSE,"단축3";#N/A,#N/A,FALSE,"장축";#N/A,#N/A,FALSE,"4WD"}</definedName>
    <definedName name="aaqs_3" localSheetId="3" hidden="1">{#N/A,#N/A,FALSE,"단축1";#N/A,#N/A,FALSE,"단축2";#N/A,#N/A,FALSE,"단축3";#N/A,#N/A,FALSE,"장축";#N/A,#N/A,FALSE,"4WD"}</definedName>
    <definedName name="aaqs_3" localSheetId="2" hidden="1">{#N/A,#N/A,FALSE,"단축1";#N/A,#N/A,FALSE,"단축2";#N/A,#N/A,FALSE,"단축3";#N/A,#N/A,FALSE,"장축";#N/A,#N/A,FALSE,"4WD"}</definedName>
    <definedName name="aaqs_3" hidden="1">{#N/A,#N/A,FALSE,"단축1";#N/A,#N/A,FALSE,"단축2";#N/A,#N/A,FALSE,"단축3";#N/A,#N/A,FALSE,"장축";#N/A,#N/A,FALSE,"4WD"}</definedName>
    <definedName name="ABC" localSheetId="3" hidden="1">{#N/A,#N/A,FALSE,"자재관리";#N/A,#N/A,FALSE,"자재관리";#N/A,#N/A,FALSE,"자재관리"}</definedName>
    <definedName name="ABC" localSheetId="2" hidden="1">{#N/A,#N/A,FALSE,"자재관리";#N/A,#N/A,FALSE,"자재관리";#N/A,#N/A,FALSE,"자재관리"}</definedName>
    <definedName name="ABC" hidden="1">{#N/A,#N/A,FALSE,"자재관리";#N/A,#N/A,FALSE,"자재관리";#N/A,#N/A,FALSE,"자재관리"}</definedName>
    <definedName name="ABC_1" localSheetId="3" hidden="1">{#N/A,#N/A,FALSE,"자재관리";#N/A,#N/A,FALSE,"자재관리";#N/A,#N/A,FALSE,"자재관리"}</definedName>
    <definedName name="ABC_1" localSheetId="2" hidden="1">{#N/A,#N/A,FALSE,"자재관리";#N/A,#N/A,FALSE,"자재관리";#N/A,#N/A,FALSE,"자재관리"}</definedName>
    <definedName name="ABC_1" hidden="1">{#N/A,#N/A,FALSE,"자재관리";#N/A,#N/A,FALSE,"자재관리";#N/A,#N/A,FALSE,"자재관리"}</definedName>
    <definedName name="ABC_1_1" localSheetId="3" hidden="1">{#N/A,#N/A,FALSE,"자재관리";#N/A,#N/A,FALSE,"자재관리";#N/A,#N/A,FALSE,"자재관리"}</definedName>
    <definedName name="ABC_1_1" localSheetId="2" hidden="1">{#N/A,#N/A,FALSE,"자재관리";#N/A,#N/A,FALSE,"자재관리";#N/A,#N/A,FALSE,"자재관리"}</definedName>
    <definedName name="ABC_1_1" hidden="1">{#N/A,#N/A,FALSE,"자재관리";#N/A,#N/A,FALSE,"자재관리";#N/A,#N/A,FALSE,"자재관리"}</definedName>
    <definedName name="ABC_1_1_1" localSheetId="3" hidden="1">{#N/A,#N/A,FALSE,"자재관리";#N/A,#N/A,FALSE,"자재관리";#N/A,#N/A,FALSE,"자재관리"}</definedName>
    <definedName name="ABC_1_1_1" localSheetId="2" hidden="1">{#N/A,#N/A,FALSE,"자재관리";#N/A,#N/A,FALSE,"자재관리";#N/A,#N/A,FALSE,"자재관리"}</definedName>
    <definedName name="ABC_1_1_1" hidden="1">{#N/A,#N/A,FALSE,"자재관리";#N/A,#N/A,FALSE,"자재관리";#N/A,#N/A,FALSE,"자재관리"}</definedName>
    <definedName name="ABC_1_1_2" localSheetId="3" hidden="1">{#N/A,#N/A,FALSE,"자재관리";#N/A,#N/A,FALSE,"자재관리";#N/A,#N/A,FALSE,"자재관리"}</definedName>
    <definedName name="ABC_1_1_2" localSheetId="2" hidden="1">{#N/A,#N/A,FALSE,"자재관리";#N/A,#N/A,FALSE,"자재관리";#N/A,#N/A,FALSE,"자재관리"}</definedName>
    <definedName name="ABC_1_1_2" hidden="1">{#N/A,#N/A,FALSE,"자재관리";#N/A,#N/A,FALSE,"자재관리";#N/A,#N/A,FALSE,"자재관리"}</definedName>
    <definedName name="ABC_1_1_3" localSheetId="3" hidden="1">{#N/A,#N/A,FALSE,"자재관리";#N/A,#N/A,FALSE,"자재관리";#N/A,#N/A,FALSE,"자재관리"}</definedName>
    <definedName name="ABC_1_1_3" localSheetId="2" hidden="1">{#N/A,#N/A,FALSE,"자재관리";#N/A,#N/A,FALSE,"자재관리";#N/A,#N/A,FALSE,"자재관리"}</definedName>
    <definedName name="ABC_1_1_3" hidden="1">{#N/A,#N/A,FALSE,"자재관리";#N/A,#N/A,FALSE,"자재관리";#N/A,#N/A,FALSE,"자재관리"}</definedName>
    <definedName name="ABC_1_2" localSheetId="3" hidden="1">{#N/A,#N/A,FALSE,"자재관리";#N/A,#N/A,FALSE,"자재관리";#N/A,#N/A,FALSE,"자재관리"}</definedName>
    <definedName name="ABC_1_2" localSheetId="2" hidden="1">{#N/A,#N/A,FALSE,"자재관리";#N/A,#N/A,FALSE,"자재관리";#N/A,#N/A,FALSE,"자재관리"}</definedName>
    <definedName name="ABC_1_2" hidden="1">{#N/A,#N/A,FALSE,"자재관리";#N/A,#N/A,FALSE,"자재관리";#N/A,#N/A,FALSE,"자재관리"}</definedName>
    <definedName name="ABC_1_2_1" localSheetId="3" hidden="1">{#N/A,#N/A,FALSE,"자재관리";#N/A,#N/A,FALSE,"자재관리";#N/A,#N/A,FALSE,"자재관리"}</definedName>
    <definedName name="ABC_1_2_1" localSheetId="2" hidden="1">{#N/A,#N/A,FALSE,"자재관리";#N/A,#N/A,FALSE,"자재관리";#N/A,#N/A,FALSE,"자재관리"}</definedName>
    <definedName name="ABC_1_2_1" hidden="1">{#N/A,#N/A,FALSE,"자재관리";#N/A,#N/A,FALSE,"자재관리";#N/A,#N/A,FALSE,"자재관리"}</definedName>
    <definedName name="ABC_1_2_2" localSheetId="3" hidden="1">{#N/A,#N/A,FALSE,"자재관리";#N/A,#N/A,FALSE,"자재관리";#N/A,#N/A,FALSE,"자재관리"}</definedName>
    <definedName name="ABC_1_2_2" localSheetId="2" hidden="1">{#N/A,#N/A,FALSE,"자재관리";#N/A,#N/A,FALSE,"자재관리";#N/A,#N/A,FALSE,"자재관리"}</definedName>
    <definedName name="ABC_1_2_2" hidden="1">{#N/A,#N/A,FALSE,"자재관리";#N/A,#N/A,FALSE,"자재관리";#N/A,#N/A,FALSE,"자재관리"}</definedName>
    <definedName name="ABC_1_2_3" localSheetId="3" hidden="1">{#N/A,#N/A,FALSE,"자재관리";#N/A,#N/A,FALSE,"자재관리";#N/A,#N/A,FALSE,"자재관리"}</definedName>
    <definedName name="ABC_1_2_3" localSheetId="2" hidden="1">{#N/A,#N/A,FALSE,"자재관리";#N/A,#N/A,FALSE,"자재관리";#N/A,#N/A,FALSE,"자재관리"}</definedName>
    <definedName name="ABC_1_2_3" hidden="1">{#N/A,#N/A,FALSE,"자재관리";#N/A,#N/A,FALSE,"자재관리";#N/A,#N/A,FALSE,"자재관리"}</definedName>
    <definedName name="ABC_1_3" localSheetId="3" hidden="1">{#N/A,#N/A,FALSE,"자재관리";#N/A,#N/A,FALSE,"자재관리";#N/A,#N/A,FALSE,"자재관리"}</definedName>
    <definedName name="ABC_1_3" localSheetId="2" hidden="1">{#N/A,#N/A,FALSE,"자재관리";#N/A,#N/A,FALSE,"자재관리";#N/A,#N/A,FALSE,"자재관리"}</definedName>
    <definedName name="ABC_1_3" hidden="1">{#N/A,#N/A,FALSE,"자재관리";#N/A,#N/A,FALSE,"자재관리";#N/A,#N/A,FALSE,"자재관리"}</definedName>
    <definedName name="ABC_1_4" localSheetId="3" hidden="1">{#N/A,#N/A,FALSE,"자재관리";#N/A,#N/A,FALSE,"자재관리";#N/A,#N/A,FALSE,"자재관리"}</definedName>
    <definedName name="ABC_1_4" localSheetId="2" hidden="1">{#N/A,#N/A,FALSE,"자재관리";#N/A,#N/A,FALSE,"자재관리";#N/A,#N/A,FALSE,"자재관리"}</definedName>
    <definedName name="ABC_1_4" hidden="1">{#N/A,#N/A,FALSE,"자재관리";#N/A,#N/A,FALSE,"자재관리";#N/A,#N/A,FALSE,"자재관리"}</definedName>
    <definedName name="ABC_1_5" localSheetId="3" hidden="1">{#N/A,#N/A,FALSE,"자재관리";#N/A,#N/A,FALSE,"자재관리";#N/A,#N/A,FALSE,"자재관리"}</definedName>
    <definedName name="ABC_1_5" localSheetId="2" hidden="1">{#N/A,#N/A,FALSE,"자재관리";#N/A,#N/A,FALSE,"자재관리";#N/A,#N/A,FALSE,"자재관리"}</definedName>
    <definedName name="ABC_1_5" hidden="1">{#N/A,#N/A,FALSE,"자재관리";#N/A,#N/A,FALSE,"자재관리";#N/A,#N/A,FALSE,"자재관리"}</definedName>
    <definedName name="ABC_2" localSheetId="3" hidden="1">{#N/A,#N/A,FALSE,"자재관리";#N/A,#N/A,FALSE,"자재관리";#N/A,#N/A,FALSE,"자재관리"}</definedName>
    <definedName name="ABC_2" localSheetId="2" hidden="1">{#N/A,#N/A,FALSE,"자재관리";#N/A,#N/A,FALSE,"자재관리";#N/A,#N/A,FALSE,"자재관리"}</definedName>
    <definedName name="ABC_2" hidden="1">{#N/A,#N/A,FALSE,"자재관리";#N/A,#N/A,FALSE,"자재관리";#N/A,#N/A,FALSE,"자재관리"}</definedName>
    <definedName name="ABC_2_1" localSheetId="3" hidden="1">{#N/A,#N/A,FALSE,"자재관리";#N/A,#N/A,FALSE,"자재관리";#N/A,#N/A,FALSE,"자재관리"}</definedName>
    <definedName name="ABC_2_1" localSheetId="2" hidden="1">{#N/A,#N/A,FALSE,"자재관리";#N/A,#N/A,FALSE,"자재관리";#N/A,#N/A,FALSE,"자재관리"}</definedName>
    <definedName name="ABC_2_1" hidden="1">{#N/A,#N/A,FALSE,"자재관리";#N/A,#N/A,FALSE,"자재관리";#N/A,#N/A,FALSE,"자재관리"}</definedName>
    <definedName name="ABC_2_1_1" localSheetId="3" hidden="1">{#N/A,#N/A,FALSE,"자재관리";#N/A,#N/A,FALSE,"자재관리";#N/A,#N/A,FALSE,"자재관리"}</definedName>
    <definedName name="ABC_2_1_1" localSheetId="2" hidden="1">{#N/A,#N/A,FALSE,"자재관리";#N/A,#N/A,FALSE,"자재관리";#N/A,#N/A,FALSE,"자재관리"}</definedName>
    <definedName name="ABC_2_1_1" hidden="1">{#N/A,#N/A,FALSE,"자재관리";#N/A,#N/A,FALSE,"자재관리";#N/A,#N/A,FALSE,"자재관리"}</definedName>
    <definedName name="ABC_2_1_2" localSheetId="3" hidden="1">{#N/A,#N/A,FALSE,"자재관리";#N/A,#N/A,FALSE,"자재관리";#N/A,#N/A,FALSE,"자재관리"}</definedName>
    <definedName name="ABC_2_1_2" localSheetId="2" hidden="1">{#N/A,#N/A,FALSE,"자재관리";#N/A,#N/A,FALSE,"자재관리";#N/A,#N/A,FALSE,"자재관리"}</definedName>
    <definedName name="ABC_2_1_2" hidden="1">{#N/A,#N/A,FALSE,"자재관리";#N/A,#N/A,FALSE,"자재관리";#N/A,#N/A,FALSE,"자재관리"}</definedName>
    <definedName name="ABC_2_1_3" localSheetId="3" hidden="1">{#N/A,#N/A,FALSE,"자재관리";#N/A,#N/A,FALSE,"자재관리";#N/A,#N/A,FALSE,"자재관리"}</definedName>
    <definedName name="ABC_2_1_3" localSheetId="2" hidden="1">{#N/A,#N/A,FALSE,"자재관리";#N/A,#N/A,FALSE,"자재관리";#N/A,#N/A,FALSE,"자재관리"}</definedName>
    <definedName name="ABC_2_1_3" hidden="1">{#N/A,#N/A,FALSE,"자재관리";#N/A,#N/A,FALSE,"자재관리";#N/A,#N/A,FALSE,"자재관리"}</definedName>
    <definedName name="ABC_2_2" localSheetId="3" hidden="1">{#N/A,#N/A,FALSE,"자재관리";#N/A,#N/A,FALSE,"자재관리";#N/A,#N/A,FALSE,"자재관리"}</definedName>
    <definedName name="ABC_2_2" localSheetId="2" hidden="1">{#N/A,#N/A,FALSE,"자재관리";#N/A,#N/A,FALSE,"자재관리";#N/A,#N/A,FALSE,"자재관리"}</definedName>
    <definedName name="ABC_2_2" hidden="1">{#N/A,#N/A,FALSE,"자재관리";#N/A,#N/A,FALSE,"자재관리";#N/A,#N/A,FALSE,"자재관리"}</definedName>
    <definedName name="ABC_2_2_1" localSheetId="3" hidden="1">{#N/A,#N/A,FALSE,"자재관리";#N/A,#N/A,FALSE,"자재관리";#N/A,#N/A,FALSE,"자재관리"}</definedName>
    <definedName name="ABC_2_2_1" localSheetId="2" hidden="1">{#N/A,#N/A,FALSE,"자재관리";#N/A,#N/A,FALSE,"자재관리";#N/A,#N/A,FALSE,"자재관리"}</definedName>
    <definedName name="ABC_2_2_1" hidden="1">{#N/A,#N/A,FALSE,"자재관리";#N/A,#N/A,FALSE,"자재관리";#N/A,#N/A,FALSE,"자재관리"}</definedName>
    <definedName name="ABC_2_2_2" localSheetId="3" hidden="1">{#N/A,#N/A,FALSE,"자재관리";#N/A,#N/A,FALSE,"자재관리";#N/A,#N/A,FALSE,"자재관리"}</definedName>
    <definedName name="ABC_2_2_2" localSheetId="2" hidden="1">{#N/A,#N/A,FALSE,"자재관리";#N/A,#N/A,FALSE,"자재관리";#N/A,#N/A,FALSE,"자재관리"}</definedName>
    <definedName name="ABC_2_2_2" hidden="1">{#N/A,#N/A,FALSE,"자재관리";#N/A,#N/A,FALSE,"자재관리";#N/A,#N/A,FALSE,"자재관리"}</definedName>
    <definedName name="ABC_2_2_3" localSheetId="3" hidden="1">{#N/A,#N/A,FALSE,"자재관리";#N/A,#N/A,FALSE,"자재관리";#N/A,#N/A,FALSE,"자재관리"}</definedName>
    <definedName name="ABC_2_2_3" localSheetId="2" hidden="1">{#N/A,#N/A,FALSE,"자재관리";#N/A,#N/A,FALSE,"자재관리";#N/A,#N/A,FALSE,"자재관리"}</definedName>
    <definedName name="ABC_2_2_3" hidden="1">{#N/A,#N/A,FALSE,"자재관리";#N/A,#N/A,FALSE,"자재관리";#N/A,#N/A,FALSE,"자재관리"}</definedName>
    <definedName name="ABC_2_3" localSheetId="3" hidden="1">{#N/A,#N/A,FALSE,"자재관리";#N/A,#N/A,FALSE,"자재관리";#N/A,#N/A,FALSE,"자재관리"}</definedName>
    <definedName name="ABC_2_3" localSheetId="2" hidden="1">{#N/A,#N/A,FALSE,"자재관리";#N/A,#N/A,FALSE,"자재관리";#N/A,#N/A,FALSE,"자재관리"}</definedName>
    <definedName name="ABC_2_3" hidden="1">{#N/A,#N/A,FALSE,"자재관리";#N/A,#N/A,FALSE,"자재관리";#N/A,#N/A,FALSE,"자재관리"}</definedName>
    <definedName name="ABC_2_4" localSheetId="3" hidden="1">{#N/A,#N/A,FALSE,"자재관리";#N/A,#N/A,FALSE,"자재관리";#N/A,#N/A,FALSE,"자재관리"}</definedName>
    <definedName name="ABC_2_4" localSheetId="2" hidden="1">{#N/A,#N/A,FALSE,"자재관리";#N/A,#N/A,FALSE,"자재관리";#N/A,#N/A,FALSE,"자재관리"}</definedName>
    <definedName name="ABC_2_4" hidden="1">{#N/A,#N/A,FALSE,"자재관리";#N/A,#N/A,FALSE,"자재관리";#N/A,#N/A,FALSE,"자재관리"}</definedName>
    <definedName name="ABC_2_5" localSheetId="3" hidden="1">{#N/A,#N/A,FALSE,"자재관리";#N/A,#N/A,FALSE,"자재관리";#N/A,#N/A,FALSE,"자재관리"}</definedName>
    <definedName name="ABC_2_5" localSheetId="2" hidden="1">{#N/A,#N/A,FALSE,"자재관리";#N/A,#N/A,FALSE,"자재관리";#N/A,#N/A,FALSE,"자재관리"}</definedName>
    <definedName name="ABC_2_5" hidden="1">{#N/A,#N/A,FALSE,"자재관리";#N/A,#N/A,FALSE,"자재관리";#N/A,#N/A,FALSE,"자재관리"}</definedName>
    <definedName name="ABC_3" localSheetId="3" hidden="1">{#N/A,#N/A,FALSE,"자재관리";#N/A,#N/A,FALSE,"자재관리";#N/A,#N/A,FALSE,"자재관리"}</definedName>
    <definedName name="ABC_3" localSheetId="2" hidden="1">{#N/A,#N/A,FALSE,"자재관리";#N/A,#N/A,FALSE,"자재관리";#N/A,#N/A,FALSE,"자재관리"}</definedName>
    <definedName name="ABC_3" hidden="1">{#N/A,#N/A,FALSE,"자재관리";#N/A,#N/A,FALSE,"자재관리";#N/A,#N/A,FALSE,"자재관리"}</definedName>
    <definedName name="ABC_3_1" localSheetId="3" hidden="1">{#N/A,#N/A,FALSE,"자재관리";#N/A,#N/A,FALSE,"자재관리";#N/A,#N/A,FALSE,"자재관리"}</definedName>
    <definedName name="ABC_3_1" localSheetId="2" hidden="1">{#N/A,#N/A,FALSE,"자재관리";#N/A,#N/A,FALSE,"자재관리";#N/A,#N/A,FALSE,"자재관리"}</definedName>
    <definedName name="ABC_3_1" hidden="1">{#N/A,#N/A,FALSE,"자재관리";#N/A,#N/A,FALSE,"자재관리";#N/A,#N/A,FALSE,"자재관리"}</definedName>
    <definedName name="ABC_3_1_1" localSheetId="3" hidden="1">{#N/A,#N/A,FALSE,"자재관리";#N/A,#N/A,FALSE,"자재관리";#N/A,#N/A,FALSE,"자재관리"}</definedName>
    <definedName name="ABC_3_1_1" localSheetId="2" hidden="1">{#N/A,#N/A,FALSE,"자재관리";#N/A,#N/A,FALSE,"자재관리";#N/A,#N/A,FALSE,"자재관리"}</definedName>
    <definedName name="ABC_3_1_1" hidden="1">{#N/A,#N/A,FALSE,"자재관리";#N/A,#N/A,FALSE,"자재관리";#N/A,#N/A,FALSE,"자재관리"}</definedName>
    <definedName name="ABC_3_1_2" localSheetId="3" hidden="1">{#N/A,#N/A,FALSE,"자재관리";#N/A,#N/A,FALSE,"자재관리";#N/A,#N/A,FALSE,"자재관리"}</definedName>
    <definedName name="ABC_3_1_2" localSheetId="2" hidden="1">{#N/A,#N/A,FALSE,"자재관리";#N/A,#N/A,FALSE,"자재관리";#N/A,#N/A,FALSE,"자재관리"}</definedName>
    <definedName name="ABC_3_1_2" hidden="1">{#N/A,#N/A,FALSE,"자재관리";#N/A,#N/A,FALSE,"자재관리";#N/A,#N/A,FALSE,"자재관리"}</definedName>
    <definedName name="ABC_3_1_3" localSheetId="3" hidden="1">{#N/A,#N/A,FALSE,"자재관리";#N/A,#N/A,FALSE,"자재관리";#N/A,#N/A,FALSE,"자재관리"}</definedName>
    <definedName name="ABC_3_1_3" localSheetId="2" hidden="1">{#N/A,#N/A,FALSE,"자재관리";#N/A,#N/A,FALSE,"자재관리";#N/A,#N/A,FALSE,"자재관리"}</definedName>
    <definedName name="ABC_3_1_3" hidden="1">{#N/A,#N/A,FALSE,"자재관리";#N/A,#N/A,FALSE,"자재관리";#N/A,#N/A,FALSE,"자재관리"}</definedName>
    <definedName name="ABC_3_2" localSheetId="3" hidden="1">{#N/A,#N/A,FALSE,"자재관리";#N/A,#N/A,FALSE,"자재관리";#N/A,#N/A,FALSE,"자재관리"}</definedName>
    <definedName name="ABC_3_2" localSheetId="2" hidden="1">{#N/A,#N/A,FALSE,"자재관리";#N/A,#N/A,FALSE,"자재관리";#N/A,#N/A,FALSE,"자재관리"}</definedName>
    <definedName name="ABC_3_2" hidden="1">{#N/A,#N/A,FALSE,"자재관리";#N/A,#N/A,FALSE,"자재관리";#N/A,#N/A,FALSE,"자재관리"}</definedName>
    <definedName name="ABC_3_2_1" localSheetId="3" hidden="1">{#N/A,#N/A,FALSE,"자재관리";#N/A,#N/A,FALSE,"자재관리";#N/A,#N/A,FALSE,"자재관리"}</definedName>
    <definedName name="ABC_3_2_1" localSheetId="2" hidden="1">{#N/A,#N/A,FALSE,"자재관리";#N/A,#N/A,FALSE,"자재관리";#N/A,#N/A,FALSE,"자재관리"}</definedName>
    <definedName name="ABC_3_2_1" hidden="1">{#N/A,#N/A,FALSE,"자재관리";#N/A,#N/A,FALSE,"자재관리";#N/A,#N/A,FALSE,"자재관리"}</definedName>
    <definedName name="ABC_3_2_2" localSheetId="3" hidden="1">{#N/A,#N/A,FALSE,"자재관리";#N/A,#N/A,FALSE,"자재관리";#N/A,#N/A,FALSE,"자재관리"}</definedName>
    <definedName name="ABC_3_2_2" localSheetId="2" hidden="1">{#N/A,#N/A,FALSE,"자재관리";#N/A,#N/A,FALSE,"자재관리";#N/A,#N/A,FALSE,"자재관리"}</definedName>
    <definedName name="ABC_3_2_2" hidden="1">{#N/A,#N/A,FALSE,"자재관리";#N/A,#N/A,FALSE,"자재관리";#N/A,#N/A,FALSE,"자재관리"}</definedName>
    <definedName name="ABC_3_2_3" localSheetId="3" hidden="1">{#N/A,#N/A,FALSE,"자재관리";#N/A,#N/A,FALSE,"자재관리";#N/A,#N/A,FALSE,"자재관리"}</definedName>
    <definedName name="ABC_3_2_3" localSheetId="2" hidden="1">{#N/A,#N/A,FALSE,"자재관리";#N/A,#N/A,FALSE,"자재관리";#N/A,#N/A,FALSE,"자재관리"}</definedName>
    <definedName name="ABC_3_2_3" hidden="1">{#N/A,#N/A,FALSE,"자재관리";#N/A,#N/A,FALSE,"자재관리";#N/A,#N/A,FALSE,"자재관리"}</definedName>
    <definedName name="ABC_3_3" localSheetId="3" hidden="1">{#N/A,#N/A,FALSE,"자재관리";#N/A,#N/A,FALSE,"자재관리";#N/A,#N/A,FALSE,"자재관리"}</definedName>
    <definedName name="ABC_3_3" localSheetId="2" hidden="1">{#N/A,#N/A,FALSE,"자재관리";#N/A,#N/A,FALSE,"자재관리";#N/A,#N/A,FALSE,"자재관리"}</definedName>
    <definedName name="ABC_3_3" hidden="1">{#N/A,#N/A,FALSE,"자재관리";#N/A,#N/A,FALSE,"자재관리";#N/A,#N/A,FALSE,"자재관리"}</definedName>
    <definedName name="ABC_3_4" localSheetId="3" hidden="1">{#N/A,#N/A,FALSE,"자재관리";#N/A,#N/A,FALSE,"자재관리";#N/A,#N/A,FALSE,"자재관리"}</definedName>
    <definedName name="ABC_3_4" localSheetId="2" hidden="1">{#N/A,#N/A,FALSE,"자재관리";#N/A,#N/A,FALSE,"자재관리";#N/A,#N/A,FALSE,"자재관리"}</definedName>
    <definedName name="ABC_3_4" hidden="1">{#N/A,#N/A,FALSE,"자재관리";#N/A,#N/A,FALSE,"자재관리";#N/A,#N/A,FALSE,"자재관리"}</definedName>
    <definedName name="ABC_3_5" localSheetId="3" hidden="1">{#N/A,#N/A,FALSE,"자재관리";#N/A,#N/A,FALSE,"자재관리";#N/A,#N/A,FALSE,"자재관리"}</definedName>
    <definedName name="ABC_3_5" localSheetId="2" hidden="1">{#N/A,#N/A,FALSE,"자재관리";#N/A,#N/A,FALSE,"자재관리";#N/A,#N/A,FALSE,"자재관리"}</definedName>
    <definedName name="ABC_3_5" hidden="1">{#N/A,#N/A,FALSE,"자재관리";#N/A,#N/A,FALSE,"자재관리";#N/A,#N/A,FALSE,"자재관리"}</definedName>
    <definedName name="ABC_4" localSheetId="3" hidden="1">{#N/A,#N/A,FALSE,"자재관리";#N/A,#N/A,FALSE,"자재관리";#N/A,#N/A,FALSE,"자재관리"}</definedName>
    <definedName name="ABC_4" localSheetId="2" hidden="1">{#N/A,#N/A,FALSE,"자재관리";#N/A,#N/A,FALSE,"자재관리";#N/A,#N/A,FALSE,"자재관리"}</definedName>
    <definedName name="ABC_4" hidden="1">{#N/A,#N/A,FALSE,"자재관리";#N/A,#N/A,FALSE,"자재관리";#N/A,#N/A,FALSE,"자재관리"}</definedName>
    <definedName name="ABC_4_1" localSheetId="3" hidden="1">{#N/A,#N/A,FALSE,"자재관리";#N/A,#N/A,FALSE,"자재관리";#N/A,#N/A,FALSE,"자재관리"}</definedName>
    <definedName name="ABC_4_1" localSheetId="2" hidden="1">{#N/A,#N/A,FALSE,"자재관리";#N/A,#N/A,FALSE,"자재관리";#N/A,#N/A,FALSE,"자재관리"}</definedName>
    <definedName name="ABC_4_1" hidden="1">{#N/A,#N/A,FALSE,"자재관리";#N/A,#N/A,FALSE,"자재관리";#N/A,#N/A,FALSE,"자재관리"}</definedName>
    <definedName name="ABC_4_1_1" localSheetId="3" hidden="1">{#N/A,#N/A,FALSE,"자재관리";#N/A,#N/A,FALSE,"자재관리";#N/A,#N/A,FALSE,"자재관리"}</definedName>
    <definedName name="ABC_4_1_1" localSheetId="2" hidden="1">{#N/A,#N/A,FALSE,"자재관리";#N/A,#N/A,FALSE,"자재관리";#N/A,#N/A,FALSE,"자재관리"}</definedName>
    <definedName name="ABC_4_1_1" hidden="1">{#N/A,#N/A,FALSE,"자재관리";#N/A,#N/A,FALSE,"자재관리";#N/A,#N/A,FALSE,"자재관리"}</definedName>
    <definedName name="ABC_4_1_2" localSheetId="3" hidden="1">{#N/A,#N/A,FALSE,"자재관리";#N/A,#N/A,FALSE,"자재관리";#N/A,#N/A,FALSE,"자재관리"}</definedName>
    <definedName name="ABC_4_1_2" localSheetId="2" hidden="1">{#N/A,#N/A,FALSE,"자재관리";#N/A,#N/A,FALSE,"자재관리";#N/A,#N/A,FALSE,"자재관리"}</definedName>
    <definedName name="ABC_4_1_2" hidden="1">{#N/A,#N/A,FALSE,"자재관리";#N/A,#N/A,FALSE,"자재관리";#N/A,#N/A,FALSE,"자재관리"}</definedName>
    <definedName name="ABC_4_1_3" localSheetId="3" hidden="1">{#N/A,#N/A,FALSE,"자재관리";#N/A,#N/A,FALSE,"자재관리";#N/A,#N/A,FALSE,"자재관리"}</definedName>
    <definedName name="ABC_4_1_3" localSheetId="2" hidden="1">{#N/A,#N/A,FALSE,"자재관리";#N/A,#N/A,FALSE,"자재관리";#N/A,#N/A,FALSE,"자재관리"}</definedName>
    <definedName name="ABC_4_1_3" hidden="1">{#N/A,#N/A,FALSE,"자재관리";#N/A,#N/A,FALSE,"자재관리";#N/A,#N/A,FALSE,"자재관리"}</definedName>
    <definedName name="ABC_4_2" localSheetId="3" hidden="1">{#N/A,#N/A,FALSE,"자재관리";#N/A,#N/A,FALSE,"자재관리";#N/A,#N/A,FALSE,"자재관리"}</definedName>
    <definedName name="ABC_4_2" localSheetId="2" hidden="1">{#N/A,#N/A,FALSE,"자재관리";#N/A,#N/A,FALSE,"자재관리";#N/A,#N/A,FALSE,"자재관리"}</definedName>
    <definedName name="ABC_4_2" hidden="1">{#N/A,#N/A,FALSE,"자재관리";#N/A,#N/A,FALSE,"자재관리";#N/A,#N/A,FALSE,"자재관리"}</definedName>
    <definedName name="ABC_4_2_1" localSheetId="3" hidden="1">{#N/A,#N/A,FALSE,"자재관리";#N/A,#N/A,FALSE,"자재관리";#N/A,#N/A,FALSE,"자재관리"}</definedName>
    <definedName name="ABC_4_2_1" localSheetId="2" hidden="1">{#N/A,#N/A,FALSE,"자재관리";#N/A,#N/A,FALSE,"자재관리";#N/A,#N/A,FALSE,"자재관리"}</definedName>
    <definedName name="ABC_4_2_1" hidden="1">{#N/A,#N/A,FALSE,"자재관리";#N/A,#N/A,FALSE,"자재관리";#N/A,#N/A,FALSE,"자재관리"}</definedName>
    <definedName name="ABC_4_2_2" localSheetId="3" hidden="1">{#N/A,#N/A,FALSE,"자재관리";#N/A,#N/A,FALSE,"자재관리";#N/A,#N/A,FALSE,"자재관리"}</definedName>
    <definedName name="ABC_4_2_2" localSheetId="2" hidden="1">{#N/A,#N/A,FALSE,"자재관리";#N/A,#N/A,FALSE,"자재관리";#N/A,#N/A,FALSE,"자재관리"}</definedName>
    <definedName name="ABC_4_2_2" hidden="1">{#N/A,#N/A,FALSE,"자재관리";#N/A,#N/A,FALSE,"자재관리";#N/A,#N/A,FALSE,"자재관리"}</definedName>
    <definedName name="ABC_4_2_3" localSheetId="3" hidden="1">{#N/A,#N/A,FALSE,"자재관리";#N/A,#N/A,FALSE,"자재관리";#N/A,#N/A,FALSE,"자재관리"}</definedName>
    <definedName name="ABC_4_2_3" localSheetId="2" hidden="1">{#N/A,#N/A,FALSE,"자재관리";#N/A,#N/A,FALSE,"자재관리";#N/A,#N/A,FALSE,"자재관리"}</definedName>
    <definedName name="ABC_4_2_3" hidden="1">{#N/A,#N/A,FALSE,"자재관리";#N/A,#N/A,FALSE,"자재관리";#N/A,#N/A,FALSE,"자재관리"}</definedName>
    <definedName name="ABC_4_3" localSheetId="3" hidden="1">{#N/A,#N/A,FALSE,"자재관리";#N/A,#N/A,FALSE,"자재관리";#N/A,#N/A,FALSE,"자재관리"}</definedName>
    <definedName name="ABC_4_3" localSheetId="2" hidden="1">{#N/A,#N/A,FALSE,"자재관리";#N/A,#N/A,FALSE,"자재관리";#N/A,#N/A,FALSE,"자재관리"}</definedName>
    <definedName name="ABC_4_3" hidden="1">{#N/A,#N/A,FALSE,"자재관리";#N/A,#N/A,FALSE,"자재관리";#N/A,#N/A,FALSE,"자재관리"}</definedName>
    <definedName name="ABC_4_4" localSheetId="3" hidden="1">{#N/A,#N/A,FALSE,"자재관리";#N/A,#N/A,FALSE,"자재관리";#N/A,#N/A,FALSE,"자재관리"}</definedName>
    <definedName name="ABC_4_4" localSheetId="2" hidden="1">{#N/A,#N/A,FALSE,"자재관리";#N/A,#N/A,FALSE,"자재관리";#N/A,#N/A,FALSE,"자재관리"}</definedName>
    <definedName name="ABC_4_4" hidden="1">{#N/A,#N/A,FALSE,"자재관리";#N/A,#N/A,FALSE,"자재관리";#N/A,#N/A,FALSE,"자재관리"}</definedName>
    <definedName name="ABC_4_5" localSheetId="3" hidden="1">{#N/A,#N/A,FALSE,"자재관리";#N/A,#N/A,FALSE,"자재관리";#N/A,#N/A,FALSE,"자재관리"}</definedName>
    <definedName name="ABC_4_5" localSheetId="2" hidden="1">{#N/A,#N/A,FALSE,"자재관리";#N/A,#N/A,FALSE,"자재관리";#N/A,#N/A,FALSE,"자재관리"}</definedName>
    <definedName name="ABC_4_5" hidden="1">{#N/A,#N/A,FALSE,"자재관리";#N/A,#N/A,FALSE,"자재관리";#N/A,#N/A,FALSE,"자재관리"}</definedName>
    <definedName name="ABC_5" localSheetId="3" hidden="1">{#N/A,#N/A,FALSE,"자재관리";#N/A,#N/A,FALSE,"자재관리";#N/A,#N/A,FALSE,"자재관리"}</definedName>
    <definedName name="ABC_5" localSheetId="2" hidden="1">{#N/A,#N/A,FALSE,"자재관리";#N/A,#N/A,FALSE,"자재관리";#N/A,#N/A,FALSE,"자재관리"}</definedName>
    <definedName name="ABC_5" hidden="1">{#N/A,#N/A,FALSE,"자재관리";#N/A,#N/A,FALSE,"자재관리";#N/A,#N/A,FALSE,"자재관리"}</definedName>
    <definedName name="ABC_5_1" localSheetId="3" hidden="1">{#N/A,#N/A,FALSE,"자재관리";#N/A,#N/A,FALSE,"자재관리";#N/A,#N/A,FALSE,"자재관리"}</definedName>
    <definedName name="ABC_5_1" localSheetId="2" hidden="1">{#N/A,#N/A,FALSE,"자재관리";#N/A,#N/A,FALSE,"자재관리";#N/A,#N/A,FALSE,"자재관리"}</definedName>
    <definedName name="ABC_5_1" hidden="1">{#N/A,#N/A,FALSE,"자재관리";#N/A,#N/A,FALSE,"자재관리";#N/A,#N/A,FALSE,"자재관리"}</definedName>
    <definedName name="ABC_5_1_1" localSheetId="3" hidden="1">{#N/A,#N/A,FALSE,"자재관리";#N/A,#N/A,FALSE,"자재관리";#N/A,#N/A,FALSE,"자재관리"}</definedName>
    <definedName name="ABC_5_1_1" localSheetId="2" hidden="1">{#N/A,#N/A,FALSE,"자재관리";#N/A,#N/A,FALSE,"자재관리";#N/A,#N/A,FALSE,"자재관리"}</definedName>
    <definedName name="ABC_5_1_1" hidden="1">{#N/A,#N/A,FALSE,"자재관리";#N/A,#N/A,FALSE,"자재관리";#N/A,#N/A,FALSE,"자재관리"}</definedName>
    <definedName name="ABC_5_1_2" localSheetId="3" hidden="1">{#N/A,#N/A,FALSE,"자재관리";#N/A,#N/A,FALSE,"자재관리";#N/A,#N/A,FALSE,"자재관리"}</definedName>
    <definedName name="ABC_5_1_2" localSheetId="2" hidden="1">{#N/A,#N/A,FALSE,"자재관리";#N/A,#N/A,FALSE,"자재관리";#N/A,#N/A,FALSE,"자재관리"}</definedName>
    <definedName name="ABC_5_1_2" hidden="1">{#N/A,#N/A,FALSE,"자재관리";#N/A,#N/A,FALSE,"자재관리";#N/A,#N/A,FALSE,"자재관리"}</definedName>
    <definedName name="ABC_5_1_3" localSheetId="3" hidden="1">{#N/A,#N/A,FALSE,"자재관리";#N/A,#N/A,FALSE,"자재관리";#N/A,#N/A,FALSE,"자재관리"}</definedName>
    <definedName name="ABC_5_1_3" localSheetId="2" hidden="1">{#N/A,#N/A,FALSE,"자재관리";#N/A,#N/A,FALSE,"자재관리";#N/A,#N/A,FALSE,"자재관리"}</definedName>
    <definedName name="ABC_5_1_3" hidden="1">{#N/A,#N/A,FALSE,"자재관리";#N/A,#N/A,FALSE,"자재관리";#N/A,#N/A,FALSE,"자재관리"}</definedName>
    <definedName name="ABC_5_2" localSheetId="3" hidden="1">{#N/A,#N/A,FALSE,"자재관리";#N/A,#N/A,FALSE,"자재관리";#N/A,#N/A,FALSE,"자재관리"}</definedName>
    <definedName name="ABC_5_2" localSheetId="2" hidden="1">{#N/A,#N/A,FALSE,"자재관리";#N/A,#N/A,FALSE,"자재관리";#N/A,#N/A,FALSE,"자재관리"}</definedName>
    <definedName name="ABC_5_2" hidden="1">{#N/A,#N/A,FALSE,"자재관리";#N/A,#N/A,FALSE,"자재관리";#N/A,#N/A,FALSE,"자재관리"}</definedName>
    <definedName name="ABC_5_2_1" localSheetId="3" hidden="1">{#N/A,#N/A,FALSE,"자재관리";#N/A,#N/A,FALSE,"자재관리";#N/A,#N/A,FALSE,"자재관리"}</definedName>
    <definedName name="ABC_5_2_1" localSheetId="2" hidden="1">{#N/A,#N/A,FALSE,"자재관리";#N/A,#N/A,FALSE,"자재관리";#N/A,#N/A,FALSE,"자재관리"}</definedName>
    <definedName name="ABC_5_2_1" hidden="1">{#N/A,#N/A,FALSE,"자재관리";#N/A,#N/A,FALSE,"자재관리";#N/A,#N/A,FALSE,"자재관리"}</definedName>
    <definedName name="ABC_5_2_2" localSheetId="3" hidden="1">{#N/A,#N/A,FALSE,"자재관리";#N/A,#N/A,FALSE,"자재관리";#N/A,#N/A,FALSE,"자재관리"}</definedName>
    <definedName name="ABC_5_2_2" localSheetId="2" hidden="1">{#N/A,#N/A,FALSE,"자재관리";#N/A,#N/A,FALSE,"자재관리";#N/A,#N/A,FALSE,"자재관리"}</definedName>
    <definedName name="ABC_5_2_2" hidden="1">{#N/A,#N/A,FALSE,"자재관리";#N/A,#N/A,FALSE,"자재관리";#N/A,#N/A,FALSE,"자재관리"}</definedName>
    <definedName name="ABC_5_2_3" localSheetId="3" hidden="1">{#N/A,#N/A,FALSE,"자재관리";#N/A,#N/A,FALSE,"자재관리";#N/A,#N/A,FALSE,"자재관리"}</definedName>
    <definedName name="ABC_5_2_3" localSheetId="2" hidden="1">{#N/A,#N/A,FALSE,"자재관리";#N/A,#N/A,FALSE,"자재관리";#N/A,#N/A,FALSE,"자재관리"}</definedName>
    <definedName name="ABC_5_2_3" hidden="1">{#N/A,#N/A,FALSE,"자재관리";#N/A,#N/A,FALSE,"자재관리";#N/A,#N/A,FALSE,"자재관리"}</definedName>
    <definedName name="ABC_5_3" localSheetId="3" hidden="1">{#N/A,#N/A,FALSE,"자재관리";#N/A,#N/A,FALSE,"자재관리";#N/A,#N/A,FALSE,"자재관리"}</definedName>
    <definedName name="ABC_5_3" localSheetId="2" hidden="1">{#N/A,#N/A,FALSE,"자재관리";#N/A,#N/A,FALSE,"자재관리";#N/A,#N/A,FALSE,"자재관리"}</definedName>
    <definedName name="ABC_5_3" hidden="1">{#N/A,#N/A,FALSE,"자재관리";#N/A,#N/A,FALSE,"자재관리";#N/A,#N/A,FALSE,"자재관리"}</definedName>
    <definedName name="ABC_5_4" localSheetId="3" hidden="1">{#N/A,#N/A,FALSE,"자재관리";#N/A,#N/A,FALSE,"자재관리";#N/A,#N/A,FALSE,"자재관리"}</definedName>
    <definedName name="ABC_5_4" localSheetId="2" hidden="1">{#N/A,#N/A,FALSE,"자재관리";#N/A,#N/A,FALSE,"자재관리";#N/A,#N/A,FALSE,"자재관리"}</definedName>
    <definedName name="ABC_5_4" hidden="1">{#N/A,#N/A,FALSE,"자재관리";#N/A,#N/A,FALSE,"자재관리";#N/A,#N/A,FALSE,"자재관리"}</definedName>
    <definedName name="ABC_5_5" localSheetId="3" hidden="1">{#N/A,#N/A,FALSE,"자재관리";#N/A,#N/A,FALSE,"자재관리";#N/A,#N/A,FALSE,"자재관리"}</definedName>
    <definedName name="ABC_5_5" localSheetId="2" hidden="1">{#N/A,#N/A,FALSE,"자재관리";#N/A,#N/A,FALSE,"자재관리";#N/A,#N/A,FALSE,"자재관리"}</definedName>
    <definedName name="ABC_5_5" hidden="1">{#N/A,#N/A,FALSE,"자재관리";#N/A,#N/A,FALSE,"자재관리";#N/A,#N/A,FALSE,"자재관리"}</definedName>
    <definedName name="Access_Button" hidden="1">"人事データベース_Sheet1_List"</definedName>
    <definedName name="Access_Button1" hidden="1">"人事データベース_Sheet1_List"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"N:\ALLA\Reliability\Vision\Production\Spectra Production Reliability Data.mdb"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SDF" localSheetId="3" hidden="1">{#N/A,#N/A,TRUE,"Y생산";#N/A,#N/A,TRUE,"Y판매";#N/A,#N/A,TRUE,"Y총물량";#N/A,#N/A,TRUE,"Y능력";#N/A,#N/A,TRUE,"YKD"}</definedName>
    <definedName name="ADSDF" localSheetId="2" hidden="1">{#N/A,#N/A,TRUE,"Y생산";#N/A,#N/A,TRUE,"Y판매";#N/A,#N/A,TRUE,"Y총물량";#N/A,#N/A,TRUE,"Y능력";#N/A,#N/A,TRUE,"YKD"}</definedName>
    <definedName name="ADSDF" hidden="1">{#N/A,#N/A,TRUE,"Y생산";#N/A,#N/A,TRUE,"Y판매";#N/A,#N/A,TRUE,"Y총물량";#N/A,#N/A,TRUE,"Y능력";#N/A,#N/A,TRUE,"YKD"}</definedName>
    <definedName name="ADSDF_1" localSheetId="3" hidden="1">{#N/A,#N/A,TRUE,"Y생산";#N/A,#N/A,TRUE,"Y판매";#N/A,#N/A,TRUE,"Y총물량";#N/A,#N/A,TRUE,"Y능력";#N/A,#N/A,TRUE,"YKD"}</definedName>
    <definedName name="ADSDF_1" localSheetId="2" hidden="1">{#N/A,#N/A,TRUE,"Y생산";#N/A,#N/A,TRUE,"Y판매";#N/A,#N/A,TRUE,"Y총물량";#N/A,#N/A,TRUE,"Y능력";#N/A,#N/A,TRUE,"YKD"}</definedName>
    <definedName name="ADSDF_1" hidden="1">{#N/A,#N/A,TRUE,"Y생산";#N/A,#N/A,TRUE,"Y판매";#N/A,#N/A,TRUE,"Y총물량";#N/A,#N/A,TRUE,"Y능력";#N/A,#N/A,TRUE,"YKD"}</definedName>
    <definedName name="ADSDF_2" localSheetId="3" hidden="1">{#N/A,#N/A,TRUE,"Y생산";#N/A,#N/A,TRUE,"Y판매";#N/A,#N/A,TRUE,"Y총물량";#N/A,#N/A,TRUE,"Y능력";#N/A,#N/A,TRUE,"YKD"}</definedName>
    <definedName name="ADSDF_2" localSheetId="2" hidden="1">{#N/A,#N/A,TRUE,"Y생산";#N/A,#N/A,TRUE,"Y판매";#N/A,#N/A,TRUE,"Y총물량";#N/A,#N/A,TRUE,"Y능력";#N/A,#N/A,TRUE,"YKD"}</definedName>
    <definedName name="ADSDF_2" hidden="1">{#N/A,#N/A,TRUE,"Y생산";#N/A,#N/A,TRUE,"Y판매";#N/A,#N/A,TRUE,"Y총물량";#N/A,#N/A,TRUE,"Y능력";#N/A,#N/A,TRUE,"YKD"}</definedName>
    <definedName name="ADSDF_3" localSheetId="3" hidden="1">{#N/A,#N/A,TRUE,"Y생산";#N/A,#N/A,TRUE,"Y판매";#N/A,#N/A,TRUE,"Y총물량";#N/A,#N/A,TRUE,"Y능력";#N/A,#N/A,TRUE,"YKD"}</definedName>
    <definedName name="ADSDF_3" localSheetId="2" hidden="1">{#N/A,#N/A,TRUE,"Y생산";#N/A,#N/A,TRUE,"Y판매";#N/A,#N/A,TRUE,"Y총물량";#N/A,#N/A,TRUE,"Y능력";#N/A,#N/A,TRUE,"YKD"}</definedName>
    <definedName name="ADSDF_3" hidden="1">{#N/A,#N/A,TRUE,"Y생산";#N/A,#N/A,TRUE,"Y판매";#N/A,#N/A,TRUE,"Y총물량";#N/A,#N/A,TRUE,"Y능력";#N/A,#N/A,TRUE,"YKD"}</definedName>
    <definedName name="adsgawsd" localSheetId="3" hidden="1">{"'Sheet1'!$E$23","'Sheet1'!$A$3:$H$19","'Sheet1'!$A$1:$H$19"}</definedName>
    <definedName name="adsgawsd" localSheetId="2" hidden="1">{"'Sheet1'!$E$23","'Sheet1'!$A$3:$H$19","'Sheet1'!$A$1:$H$19"}</definedName>
    <definedName name="adsgawsd" hidden="1">{"'Sheet1'!$E$23","'Sheet1'!$A$3:$H$19","'Sheet1'!$A$1:$H$19"}</definedName>
    <definedName name="adsgawsd_1" localSheetId="3" hidden="1">{"'Sheet1'!$E$23","'Sheet1'!$A$3:$H$19","'Sheet1'!$A$1:$H$19"}</definedName>
    <definedName name="adsgawsd_1" localSheetId="2" hidden="1">{"'Sheet1'!$E$23","'Sheet1'!$A$3:$H$19","'Sheet1'!$A$1:$H$19"}</definedName>
    <definedName name="adsgawsd_1" hidden="1">{"'Sheet1'!$E$23","'Sheet1'!$A$3:$H$19","'Sheet1'!$A$1:$H$19"}</definedName>
    <definedName name="adsgawsd_1_1" localSheetId="3" hidden="1">{"'Sheet1'!$E$23","'Sheet1'!$A$3:$H$19","'Sheet1'!$A$1:$H$19"}</definedName>
    <definedName name="adsgawsd_1_1" localSheetId="2" hidden="1">{"'Sheet1'!$E$23","'Sheet1'!$A$3:$H$19","'Sheet1'!$A$1:$H$19"}</definedName>
    <definedName name="adsgawsd_1_1" hidden="1">{"'Sheet1'!$E$23","'Sheet1'!$A$3:$H$19","'Sheet1'!$A$1:$H$19"}</definedName>
    <definedName name="adsgawsd_1_1_1" localSheetId="3" hidden="1">{"'Sheet1'!$E$23","'Sheet1'!$A$3:$H$19","'Sheet1'!$A$1:$H$19"}</definedName>
    <definedName name="adsgawsd_1_1_1" localSheetId="2" hidden="1">{"'Sheet1'!$E$23","'Sheet1'!$A$3:$H$19","'Sheet1'!$A$1:$H$19"}</definedName>
    <definedName name="adsgawsd_1_1_1" hidden="1">{"'Sheet1'!$E$23","'Sheet1'!$A$3:$H$19","'Sheet1'!$A$1:$H$19"}</definedName>
    <definedName name="adsgawsd_1_1_2" localSheetId="3" hidden="1">{"'Sheet1'!$E$23","'Sheet1'!$A$3:$H$19","'Sheet1'!$A$1:$H$19"}</definedName>
    <definedName name="adsgawsd_1_1_2" localSheetId="2" hidden="1">{"'Sheet1'!$E$23","'Sheet1'!$A$3:$H$19","'Sheet1'!$A$1:$H$19"}</definedName>
    <definedName name="adsgawsd_1_1_2" hidden="1">{"'Sheet1'!$E$23","'Sheet1'!$A$3:$H$19","'Sheet1'!$A$1:$H$19"}</definedName>
    <definedName name="adsgawsd_1_1_3" localSheetId="3" hidden="1">{"'Sheet1'!$E$23","'Sheet1'!$A$3:$H$19","'Sheet1'!$A$1:$H$19"}</definedName>
    <definedName name="adsgawsd_1_1_3" localSheetId="2" hidden="1">{"'Sheet1'!$E$23","'Sheet1'!$A$3:$H$19","'Sheet1'!$A$1:$H$19"}</definedName>
    <definedName name="adsgawsd_1_1_3" hidden="1">{"'Sheet1'!$E$23","'Sheet1'!$A$3:$H$19","'Sheet1'!$A$1:$H$19"}</definedName>
    <definedName name="adsgawsd_1_2" localSheetId="3" hidden="1">{"'Sheet1'!$E$23","'Sheet1'!$A$3:$H$19","'Sheet1'!$A$1:$H$19"}</definedName>
    <definedName name="adsgawsd_1_2" localSheetId="2" hidden="1">{"'Sheet1'!$E$23","'Sheet1'!$A$3:$H$19","'Sheet1'!$A$1:$H$19"}</definedName>
    <definedName name="adsgawsd_1_2" hidden="1">{"'Sheet1'!$E$23","'Sheet1'!$A$3:$H$19","'Sheet1'!$A$1:$H$19"}</definedName>
    <definedName name="adsgawsd_1_2_1" localSheetId="3" hidden="1">{"'Sheet1'!$E$23","'Sheet1'!$A$3:$H$19","'Sheet1'!$A$1:$H$19"}</definedName>
    <definedName name="adsgawsd_1_2_1" localSheetId="2" hidden="1">{"'Sheet1'!$E$23","'Sheet1'!$A$3:$H$19","'Sheet1'!$A$1:$H$19"}</definedName>
    <definedName name="adsgawsd_1_2_1" hidden="1">{"'Sheet1'!$E$23","'Sheet1'!$A$3:$H$19","'Sheet1'!$A$1:$H$19"}</definedName>
    <definedName name="adsgawsd_1_2_2" localSheetId="3" hidden="1">{"'Sheet1'!$E$23","'Sheet1'!$A$3:$H$19","'Sheet1'!$A$1:$H$19"}</definedName>
    <definedName name="adsgawsd_1_2_2" localSheetId="2" hidden="1">{"'Sheet1'!$E$23","'Sheet1'!$A$3:$H$19","'Sheet1'!$A$1:$H$19"}</definedName>
    <definedName name="adsgawsd_1_2_2" hidden="1">{"'Sheet1'!$E$23","'Sheet1'!$A$3:$H$19","'Sheet1'!$A$1:$H$19"}</definedName>
    <definedName name="adsgawsd_1_2_3" localSheetId="3" hidden="1">{"'Sheet1'!$E$23","'Sheet1'!$A$3:$H$19","'Sheet1'!$A$1:$H$19"}</definedName>
    <definedName name="adsgawsd_1_2_3" localSheetId="2" hidden="1">{"'Sheet1'!$E$23","'Sheet1'!$A$3:$H$19","'Sheet1'!$A$1:$H$19"}</definedName>
    <definedName name="adsgawsd_1_2_3" hidden="1">{"'Sheet1'!$E$23","'Sheet1'!$A$3:$H$19","'Sheet1'!$A$1:$H$19"}</definedName>
    <definedName name="adsgawsd_1_3" localSheetId="3" hidden="1">{"'Sheet1'!$E$23","'Sheet1'!$A$3:$H$19","'Sheet1'!$A$1:$H$19"}</definedName>
    <definedName name="adsgawsd_1_3" localSheetId="2" hidden="1">{"'Sheet1'!$E$23","'Sheet1'!$A$3:$H$19","'Sheet1'!$A$1:$H$19"}</definedName>
    <definedName name="adsgawsd_1_3" hidden="1">{"'Sheet1'!$E$23","'Sheet1'!$A$3:$H$19","'Sheet1'!$A$1:$H$19"}</definedName>
    <definedName name="adsgawsd_1_4" localSheetId="3" hidden="1">{"'Sheet1'!$E$23","'Sheet1'!$A$3:$H$19","'Sheet1'!$A$1:$H$19"}</definedName>
    <definedName name="adsgawsd_1_4" localSheetId="2" hidden="1">{"'Sheet1'!$E$23","'Sheet1'!$A$3:$H$19","'Sheet1'!$A$1:$H$19"}</definedName>
    <definedName name="adsgawsd_1_4" hidden="1">{"'Sheet1'!$E$23","'Sheet1'!$A$3:$H$19","'Sheet1'!$A$1:$H$19"}</definedName>
    <definedName name="adsgawsd_1_5" localSheetId="3" hidden="1">{"'Sheet1'!$E$23","'Sheet1'!$A$3:$H$19","'Sheet1'!$A$1:$H$19"}</definedName>
    <definedName name="adsgawsd_1_5" localSheetId="2" hidden="1">{"'Sheet1'!$E$23","'Sheet1'!$A$3:$H$19","'Sheet1'!$A$1:$H$19"}</definedName>
    <definedName name="adsgawsd_1_5" hidden="1">{"'Sheet1'!$E$23","'Sheet1'!$A$3:$H$19","'Sheet1'!$A$1:$H$19"}</definedName>
    <definedName name="adsgawsd_2" localSheetId="3" hidden="1">{"'Sheet1'!$E$23","'Sheet1'!$A$3:$H$19","'Sheet1'!$A$1:$H$19"}</definedName>
    <definedName name="adsgawsd_2" localSheetId="2" hidden="1">{"'Sheet1'!$E$23","'Sheet1'!$A$3:$H$19","'Sheet1'!$A$1:$H$19"}</definedName>
    <definedName name="adsgawsd_2" hidden="1">{"'Sheet1'!$E$23","'Sheet1'!$A$3:$H$19","'Sheet1'!$A$1:$H$19"}</definedName>
    <definedName name="adsgawsd_2_1" localSheetId="3" hidden="1">{"'Sheet1'!$E$23","'Sheet1'!$A$3:$H$19","'Sheet1'!$A$1:$H$19"}</definedName>
    <definedName name="adsgawsd_2_1" localSheetId="2" hidden="1">{"'Sheet1'!$E$23","'Sheet1'!$A$3:$H$19","'Sheet1'!$A$1:$H$19"}</definedName>
    <definedName name="adsgawsd_2_1" hidden="1">{"'Sheet1'!$E$23","'Sheet1'!$A$3:$H$19","'Sheet1'!$A$1:$H$19"}</definedName>
    <definedName name="adsgawsd_2_1_1" localSheetId="3" hidden="1">{"'Sheet1'!$E$23","'Sheet1'!$A$3:$H$19","'Sheet1'!$A$1:$H$19"}</definedName>
    <definedName name="adsgawsd_2_1_1" localSheetId="2" hidden="1">{"'Sheet1'!$E$23","'Sheet1'!$A$3:$H$19","'Sheet1'!$A$1:$H$19"}</definedName>
    <definedName name="adsgawsd_2_1_1" hidden="1">{"'Sheet1'!$E$23","'Sheet1'!$A$3:$H$19","'Sheet1'!$A$1:$H$19"}</definedName>
    <definedName name="adsgawsd_2_1_2" localSheetId="3" hidden="1">{"'Sheet1'!$E$23","'Sheet1'!$A$3:$H$19","'Sheet1'!$A$1:$H$19"}</definedName>
    <definedName name="adsgawsd_2_1_2" localSheetId="2" hidden="1">{"'Sheet1'!$E$23","'Sheet1'!$A$3:$H$19","'Sheet1'!$A$1:$H$19"}</definedName>
    <definedName name="adsgawsd_2_1_2" hidden="1">{"'Sheet1'!$E$23","'Sheet1'!$A$3:$H$19","'Sheet1'!$A$1:$H$19"}</definedName>
    <definedName name="adsgawsd_2_1_3" localSheetId="3" hidden="1">{"'Sheet1'!$E$23","'Sheet1'!$A$3:$H$19","'Sheet1'!$A$1:$H$19"}</definedName>
    <definedName name="adsgawsd_2_1_3" localSheetId="2" hidden="1">{"'Sheet1'!$E$23","'Sheet1'!$A$3:$H$19","'Sheet1'!$A$1:$H$19"}</definedName>
    <definedName name="adsgawsd_2_1_3" hidden="1">{"'Sheet1'!$E$23","'Sheet1'!$A$3:$H$19","'Sheet1'!$A$1:$H$19"}</definedName>
    <definedName name="adsgawsd_2_2" localSheetId="3" hidden="1">{"'Sheet1'!$E$23","'Sheet1'!$A$3:$H$19","'Sheet1'!$A$1:$H$19"}</definedName>
    <definedName name="adsgawsd_2_2" localSheetId="2" hidden="1">{"'Sheet1'!$E$23","'Sheet1'!$A$3:$H$19","'Sheet1'!$A$1:$H$19"}</definedName>
    <definedName name="adsgawsd_2_2" hidden="1">{"'Sheet1'!$E$23","'Sheet1'!$A$3:$H$19","'Sheet1'!$A$1:$H$19"}</definedName>
    <definedName name="adsgawsd_2_2_1" localSheetId="3" hidden="1">{"'Sheet1'!$E$23","'Sheet1'!$A$3:$H$19","'Sheet1'!$A$1:$H$19"}</definedName>
    <definedName name="adsgawsd_2_2_1" localSheetId="2" hidden="1">{"'Sheet1'!$E$23","'Sheet1'!$A$3:$H$19","'Sheet1'!$A$1:$H$19"}</definedName>
    <definedName name="adsgawsd_2_2_1" hidden="1">{"'Sheet1'!$E$23","'Sheet1'!$A$3:$H$19","'Sheet1'!$A$1:$H$19"}</definedName>
    <definedName name="adsgawsd_2_2_2" localSheetId="3" hidden="1">{"'Sheet1'!$E$23","'Sheet1'!$A$3:$H$19","'Sheet1'!$A$1:$H$19"}</definedName>
    <definedName name="adsgawsd_2_2_2" localSheetId="2" hidden="1">{"'Sheet1'!$E$23","'Sheet1'!$A$3:$H$19","'Sheet1'!$A$1:$H$19"}</definedName>
    <definedName name="adsgawsd_2_2_2" hidden="1">{"'Sheet1'!$E$23","'Sheet1'!$A$3:$H$19","'Sheet1'!$A$1:$H$19"}</definedName>
    <definedName name="adsgawsd_2_2_3" localSheetId="3" hidden="1">{"'Sheet1'!$E$23","'Sheet1'!$A$3:$H$19","'Sheet1'!$A$1:$H$19"}</definedName>
    <definedName name="adsgawsd_2_2_3" localSheetId="2" hidden="1">{"'Sheet1'!$E$23","'Sheet1'!$A$3:$H$19","'Sheet1'!$A$1:$H$19"}</definedName>
    <definedName name="adsgawsd_2_2_3" hidden="1">{"'Sheet1'!$E$23","'Sheet1'!$A$3:$H$19","'Sheet1'!$A$1:$H$19"}</definedName>
    <definedName name="adsgawsd_2_3" localSheetId="3" hidden="1">{"'Sheet1'!$E$23","'Sheet1'!$A$3:$H$19","'Sheet1'!$A$1:$H$19"}</definedName>
    <definedName name="adsgawsd_2_3" localSheetId="2" hidden="1">{"'Sheet1'!$E$23","'Sheet1'!$A$3:$H$19","'Sheet1'!$A$1:$H$19"}</definedName>
    <definedName name="adsgawsd_2_3" hidden="1">{"'Sheet1'!$E$23","'Sheet1'!$A$3:$H$19","'Sheet1'!$A$1:$H$19"}</definedName>
    <definedName name="adsgawsd_2_4" localSheetId="3" hidden="1">{"'Sheet1'!$E$23","'Sheet1'!$A$3:$H$19","'Sheet1'!$A$1:$H$19"}</definedName>
    <definedName name="adsgawsd_2_4" localSheetId="2" hidden="1">{"'Sheet1'!$E$23","'Sheet1'!$A$3:$H$19","'Sheet1'!$A$1:$H$19"}</definedName>
    <definedName name="adsgawsd_2_4" hidden="1">{"'Sheet1'!$E$23","'Sheet1'!$A$3:$H$19","'Sheet1'!$A$1:$H$19"}</definedName>
    <definedName name="adsgawsd_2_5" localSheetId="3" hidden="1">{"'Sheet1'!$E$23","'Sheet1'!$A$3:$H$19","'Sheet1'!$A$1:$H$19"}</definedName>
    <definedName name="adsgawsd_2_5" localSheetId="2" hidden="1">{"'Sheet1'!$E$23","'Sheet1'!$A$3:$H$19","'Sheet1'!$A$1:$H$19"}</definedName>
    <definedName name="adsgawsd_2_5" hidden="1">{"'Sheet1'!$E$23","'Sheet1'!$A$3:$H$19","'Sheet1'!$A$1:$H$19"}</definedName>
    <definedName name="adsgawsd_3" localSheetId="3" hidden="1">{"'Sheet1'!$E$23","'Sheet1'!$A$3:$H$19","'Sheet1'!$A$1:$H$19"}</definedName>
    <definedName name="adsgawsd_3" localSheetId="2" hidden="1">{"'Sheet1'!$E$23","'Sheet1'!$A$3:$H$19","'Sheet1'!$A$1:$H$19"}</definedName>
    <definedName name="adsgawsd_3" hidden="1">{"'Sheet1'!$E$23","'Sheet1'!$A$3:$H$19","'Sheet1'!$A$1:$H$19"}</definedName>
    <definedName name="adsgawsd_3_1" localSheetId="3" hidden="1">{"'Sheet1'!$E$23","'Sheet1'!$A$3:$H$19","'Sheet1'!$A$1:$H$19"}</definedName>
    <definedName name="adsgawsd_3_1" localSheetId="2" hidden="1">{"'Sheet1'!$E$23","'Sheet1'!$A$3:$H$19","'Sheet1'!$A$1:$H$19"}</definedName>
    <definedName name="adsgawsd_3_1" hidden="1">{"'Sheet1'!$E$23","'Sheet1'!$A$3:$H$19","'Sheet1'!$A$1:$H$19"}</definedName>
    <definedName name="adsgawsd_3_1_1" localSheetId="3" hidden="1">{"'Sheet1'!$E$23","'Sheet1'!$A$3:$H$19","'Sheet1'!$A$1:$H$19"}</definedName>
    <definedName name="adsgawsd_3_1_1" localSheetId="2" hidden="1">{"'Sheet1'!$E$23","'Sheet1'!$A$3:$H$19","'Sheet1'!$A$1:$H$19"}</definedName>
    <definedName name="adsgawsd_3_1_1" hidden="1">{"'Sheet1'!$E$23","'Sheet1'!$A$3:$H$19","'Sheet1'!$A$1:$H$19"}</definedName>
    <definedName name="adsgawsd_3_1_2" localSheetId="3" hidden="1">{"'Sheet1'!$E$23","'Sheet1'!$A$3:$H$19","'Sheet1'!$A$1:$H$19"}</definedName>
    <definedName name="adsgawsd_3_1_2" localSheetId="2" hidden="1">{"'Sheet1'!$E$23","'Sheet1'!$A$3:$H$19","'Sheet1'!$A$1:$H$19"}</definedName>
    <definedName name="adsgawsd_3_1_2" hidden="1">{"'Sheet1'!$E$23","'Sheet1'!$A$3:$H$19","'Sheet1'!$A$1:$H$19"}</definedName>
    <definedName name="adsgawsd_3_1_3" localSheetId="3" hidden="1">{"'Sheet1'!$E$23","'Sheet1'!$A$3:$H$19","'Sheet1'!$A$1:$H$19"}</definedName>
    <definedName name="adsgawsd_3_1_3" localSheetId="2" hidden="1">{"'Sheet1'!$E$23","'Sheet1'!$A$3:$H$19","'Sheet1'!$A$1:$H$19"}</definedName>
    <definedName name="adsgawsd_3_1_3" hidden="1">{"'Sheet1'!$E$23","'Sheet1'!$A$3:$H$19","'Sheet1'!$A$1:$H$19"}</definedName>
    <definedName name="adsgawsd_3_2" localSheetId="3" hidden="1">{"'Sheet1'!$E$23","'Sheet1'!$A$3:$H$19","'Sheet1'!$A$1:$H$19"}</definedName>
    <definedName name="adsgawsd_3_2" localSheetId="2" hidden="1">{"'Sheet1'!$E$23","'Sheet1'!$A$3:$H$19","'Sheet1'!$A$1:$H$19"}</definedName>
    <definedName name="adsgawsd_3_2" hidden="1">{"'Sheet1'!$E$23","'Sheet1'!$A$3:$H$19","'Sheet1'!$A$1:$H$19"}</definedName>
    <definedName name="adsgawsd_3_2_1" localSheetId="3" hidden="1">{"'Sheet1'!$E$23","'Sheet1'!$A$3:$H$19","'Sheet1'!$A$1:$H$19"}</definedName>
    <definedName name="adsgawsd_3_2_1" localSheetId="2" hidden="1">{"'Sheet1'!$E$23","'Sheet1'!$A$3:$H$19","'Sheet1'!$A$1:$H$19"}</definedName>
    <definedName name="adsgawsd_3_2_1" hidden="1">{"'Sheet1'!$E$23","'Sheet1'!$A$3:$H$19","'Sheet1'!$A$1:$H$19"}</definedName>
    <definedName name="adsgawsd_3_2_2" localSheetId="3" hidden="1">{"'Sheet1'!$E$23","'Sheet1'!$A$3:$H$19","'Sheet1'!$A$1:$H$19"}</definedName>
    <definedName name="adsgawsd_3_2_2" localSheetId="2" hidden="1">{"'Sheet1'!$E$23","'Sheet1'!$A$3:$H$19","'Sheet1'!$A$1:$H$19"}</definedName>
    <definedName name="adsgawsd_3_2_2" hidden="1">{"'Sheet1'!$E$23","'Sheet1'!$A$3:$H$19","'Sheet1'!$A$1:$H$19"}</definedName>
    <definedName name="adsgawsd_3_2_3" localSheetId="3" hidden="1">{"'Sheet1'!$E$23","'Sheet1'!$A$3:$H$19","'Sheet1'!$A$1:$H$19"}</definedName>
    <definedName name="adsgawsd_3_2_3" localSheetId="2" hidden="1">{"'Sheet1'!$E$23","'Sheet1'!$A$3:$H$19","'Sheet1'!$A$1:$H$19"}</definedName>
    <definedName name="adsgawsd_3_2_3" hidden="1">{"'Sheet1'!$E$23","'Sheet1'!$A$3:$H$19","'Sheet1'!$A$1:$H$19"}</definedName>
    <definedName name="adsgawsd_3_3" localSheetId="3" hidden="1">{"'Sheet1'!$E$23","'Sheet1'!$A$3:$H$19","'Sheet1'!$A$1:$H$19"}</definedName>
    <definedName name="adsgawsd_3_3" localSheetId="2" hidden="1">{"'Sheet1'!$E$23","'Sheet1'!$A$3:$H$19","'Sheet1'!$A$1:$H$19"}</definedName>
    <definedName name="adsgawsd_3_3" hidden="1">{"'Sheet1'!$E$23","'Sheet1'!$A$3:$H$19","'Sheet1'!$A$1:$H$19"}</definedName>
    <definedName name="adsgawsd_3_4" localSheetId="3" hidden="1">{"'Sheet1'!$E$23","'Sheet1'!$A$3:$H$19","'Sheet1'!$A$1:$H$19"}</definedName>
    <definedName name="adsgawsd_3_4" localSheetId="2" hidden="1">{"'Sheet1'!$E$23","'Sheet1'!$A$3:$H$19","'Sheet1'!$A$1:$H$19"}</definedName>
    <definedName name="adsgawsd_3_4" hidden="1">{"'Sheet1'!$E$23","'Sheet1'!$A$3:$H$19","'Sheet1'!$A$1:$H$19"}</definedName>
    <definedName name="adsgawsd_3_5" localSheetId="3" hidden="1">{"'Sheet1'!$E$23","'Sheet1'!$A$3:$H$19","'Sheet1'!$A$1:$H$19"}</definedName>
    <definedName name="adsgawsd_3_5" localSheetId="2" hidden="1">{"'Sheet1'!$E$23","'Sheet1'!$A$3:$H$19","'Sheet1'!$A$1:$H$19"}</definedName>
    <definedName name="adsgawsd_3_5" hidden="1">{"'Sheet1'!$E$23","'Sheet1'!$A$3:$H$19","'Sheet1'!$A$1:$H$19"}</definedName>
    <definedName name="adsgawsd_4" localSheetId="3" hidden="1">{"'Sheet1'!$E$23","'Sheet1'!$A$3:$H$19","'Sheet1'!$A$1:$H$19"}</definedName>
    <definedName name="adsgawsd_4" localSheetId="2" hidden="1">{"'Sheet1'!$E$23","'Sheet1'!$A$3:$H$19","'Sheet1'!$A$1:$H$19"}</definedName>
    <definedName name="adsgawsd_4" hidden="1">{"'Sheet1'!$E$23","'Sheet1'!$A$3:$H$19","'Sheet1'!$A$1:$H$19"}</definedName>
    <definedName name="adsgawsd_4_1" localSheetId="3" hidden="1">{"'Sheet1'!$E$23","'Sheet1'!$A$3:$H$19","'Sheet1'!$A$1:$H$19"}</definedName>
    <definedName name="adsgawsd_4_1" localSheetId="2" hidden="1">{"'Sheet1'!$E$23","'Sheet1'!$A$3:$H$19","'Sheet1'!$A$1:$H$19"}</definedName>
    <definedName name="adsgawsd_4_1" hidden="1">{"'Sheet1'!$E$23","'Sheet1'!$A$3:$H$19","'Sheet1'!$A$1:$H$19"}</definedName>
    <definedName name="adsgawsd_4_1_1" localSheetId="3" hidden="1">{"'Sheet1'!$E$23","'Sheet1'!$A$3:$H$19","'Sheet1'!$A$1:$H$19"}</definedName>
    <definedName name="adsgawsd_4_1_1" localSheetId="2" hidden="1">{"'Sheet1'!$E$23","'Sheet1'!$A$3:$H$19","'Sheet1'!$A$1:$H$19"}</definedName>
    <definedName name="adsgawsd_4_1_1" hidden="1">{"'Sheet1'!$E$23","'Sheet1'!$A$3:$H$19","'Sheet1'!$A$1:$H$19"}</definedName>
    <definedName name="adsgawsd_4_1_2" localSheetId="3" hidden="1">{"'Sheet1'!$E$23","'Sheet1'!$A$3:$H$19","'Sheet1'!$A$1:$H$19"}</definedName>
    <definedName name="adsgawsd_4_1_2" localSheetId="2" hidden="1">{"'Sheet1'!$E$23","'Sheet1'!$A$3:$H$19","'Sheet1'!$A$1:$H$19"}</definedName>
    <definedName name="adsgawsd_4_1_2" hidden="1">{"'Sheet1'!$E$23","'Sheet1'!$A$3:$H$19","'Sheet1'!$A$1:$H$19"}</definedName>
    <definedName name="adsgawsd_4_1_3" localSheetId="3" hidden="1">{"'Sheet1'!$E$23","'Sheet1'!$A$3:$H$19","'Sheet1'!$A$1:$H$19"}</definedName>
    <definedName name="adsgawsd_4_1_3" localSheetId="2" hidden="1">{"'Sheet1'!$E$23","'Sheet1'!$A$3:$H$19","'Sheet1'!$A$1:$H$19"}</definedName>
    <definedName name="adsgawsd_4_1_3" hidden="1">{"'Sheet1'!$E$23","'Sheet1'!$A$3:$H$19","'Sheet1'!$A$1:$H$19"}</definedName>
    <definedName name="adsgawsd_4_2" localSheetId="3" hidden="1">{"'Sheet1'!$E$23","'Sheet1'!$A$3:$H$19","'Sheet1'!$A$1:$H$19"}</definedName>
    <definedName name="adsgawsd_4_2" localSheetId="2" hidden="1">{"'Sheet1'!$E$23","'Sheet1'!$A$3:$H$19","'Sheet1'!$A$1:$H$19"}</definedName>
    <definedName name="adsgawsd_4_2" hidden="1">{"'Sheet1'!$E$23","'Sheet1'!$A$3:$H$19","'Sheet1'!$A$1:$H$19"}</definedName>
    <definedName name="adsgawsd_4_2_1" localSheetId="3" hidden="1">{"'Sheet1'!$E$23","'Sheet1'!$A$3:$H$19","'Sheet1'!$A$1:$H$19"}</definedName>
    <definedName name="adsgawsd_4_2_1" localSheetId="2" hidden="1">{"'Sheet1'!$E$23","'Sheet1'!$A$3:$H$19","'Sheet1'!$A$1:$H$19"}</definedName>
    <definedName name="adsgawsd_4_2_1" hidden="1">{"'Sheet1'!$E$23","'Sheet1'!$A$3:$H$19","'Sheet1'!$A$1:$H$19"}</definedName>
    <definedName name="adsgawsd_4_2_2" localSheetId="3" hidden="1">{"'Sheet1'!$E$23","'Sheet1'!$A$3:$H$19","'Sheet1'!$A$1:$H$19"}</definedName>
    <definedName name="adsgawsd_4_2_2" localSheetId="2" hidden="1">{"'Sheet1'!$E$23","'Sheet1'!$A$3:$H$19","'Sheet1'!$A$1:$H$19"}</definedName>
    <definedName name="adsgawsd_4_2_2" hidden="1">{"'Sheet1'!$E$23","'Sheet1'!$A$3:$H$19","'Sheet1'!$A$1:$H$19"}</definedName>
    <definedName name="adsgawsd_4_2_3" localSheetId="3" hidden="1">{"'Sheet1'!$E$23","'Sheet1'!$A$3:$H$19","'Sheet1'!$A$1:$H$19"}</definedName>
    <definedName name="adsgawsd_4_2_3" localSheetId="2" hidden="1">{"'Sheet1'!$E$23","'Sheet1'!$A$3:$H$19","'Sheet1'!$A$1:$H$19"}</definedName>
    <definedName name="adsgawsd_4_2_3" hidden="1">{"'Sheet1'!$E$23","'Sheet1'!$A$3:$H$19","'Sheet1'!$A$1:$H$19"}</definedName>
    <definedName name="adsgawsd_4_3" localSheetId="3" hidden="1">{"'Sheet1'!$E$23","'Sheet1'!$A$3:$H$19","'Sheet1'!$A$1:$H$19"}</definedName>
    <definedName name="adsgawsd_4_3" localSheetId="2" hidden="1">{"'Sheet1'!$E$23","'Sheet1'!$A$3:$H$19","'Sheet1'!$A$1:$H$19"}</definedName>
    <definedName name="adsgawsd_4_3" hidden="1">{"'Sheet1'!$E$23","'Sheet1'!$A$3:$H$19","'Sheet1'!$A$1:$H$19"}</definedName>
    <definedName name="adsgawsd_4_4" localSheetId="3" hidden="1">{"'Sheet1'!$E$23","'Sheet1'!$A$3:$H$19","'Sheet1'!$A$1:$H$19"}</definedName>
    <definedName name="adsgawsd_4_4" localSheetId="2" hidden="1">{"'Sheet1'!$E$23","'Sheet1'!$A$3:$H$19","'Sheet1'!$A$1:$H$19"}</definedName>
    <definedName name="adsgawsd_4_4" hidden="1">{"'Sheet1'!$E$23","'Sheet1'!$A$3:$H$19","'Sheet1'!$A$1:$H$19"}</definedName>
    <definedName name="adsgawsd_4_5" localSheetId="3" hidden="1">{"'Sheet1'!$E$23","'Sheet1'!$A$3:$H$19","'Sheet1'!$A$1:$H$19"}</definedName>
    <definedName name="adsgawsd_4_5" localSheetId="2" hidden="1">{"'Sheet1'!$E$23","'Sheet1'!$A$3:$H$19","'Sheet1'!$A$1:$H$19"}</definedName>
    <definedName name="adsgawsd_4_5" hidden="1">{"'Sheet1'!$E$23","'Sheet1'!$A$3:$H$19","'Sheet1'!$A$1:$H$19"}</definedName>
    <definedName name="adsgawsd_5" localSheetId="3" hidden="1">{"'Sheet1'!$E$23","'Sheet1'!$A$3:$H$19","'Sheet1'!$A$1:$H$19"}</definedName>
    <definedName name="adsgawsd_5" localSheetId="2" hidden="1">{"'Sheet1'!$E$23","'Sheet1'!$A$3:$H$19","'Sheet1'!$A$1:$H$19"}</definedName>
    <definedName name="adsgawsd_5" hidden="1">{"'Sheet1'!$E$23","'Sheet1'!$A$3:$H$19","'Sheet1'!$A$1:$H$19"}</definedName>
    <definedName name="adsgawsd_5_1" localSheetId="3" hidden="1">{"'Sheet1'!$E$23","'Sheet1'!$A$3:$H$19","'Sheet1'!$A$1:$H$19"}</definedName>
    <definedName name="adsgawsd_5_1" localSheetId="2" hidden="1">{"'Sheet1'!$E$23","'Sheet1'!$A$3:$H$19","'Sheet1'!$A$1:$H$19"}</definedName>
    <definedName name="adsgawsd_5_1" hidden="1">{"'Sheet1'!$E$23","'Sheet1'!$A$3:$H$19","'Sheet1'!$A$1:$H$19"}</definedName>
    <definedName name="adsgawsd_5_1_1" localSheetId="3" hidden="1">{"'Sheet1'!$E$23","'Sheet1'!$A$3:$H$19","'Sheet1'!$A$1:$H$19"}</definedName>
    <definedName name="adsgawsd_5_1_1" localSheetId="2" hidden="1">{"'Sheet1'!$E$23","'Sheet1'!$A$3:$H$19","'Sheet1'!$A$1:$H$19"}</definedName>
    <definedName name="adsgawsd_5_1_1" hidden="1">{"'Sheet1'!$E$23","'Sheet1'!$A$3:$H$19","'Sheet1'!$A$1:$H$19"}</definedName>
    <definedName name="adsgawsd_5_1_2" localSheetId="3" hidden="1">{"'Sheet1'!$E$23","'Sheet1'!$A$3:$H$19","'Sheet1'!$A$1:$H$19"}</definedName>
    <definedName name="adsgawsd_5_1_2" localSheetId="2" hidden="1">{"'Sheet1'!$E$23","'Sheet1'!$A$3:$H$19","'Sheet1'!$A$1:$H$19"}</definedName>
    <definedName name="adsgawsd_5_1_2" hidden="1">{"'Sheet1'!$E$23","'Sheet1'!$A$3:$H$19","'Sheet1'!$A$1:$H$19"}</definedName>
    <definedName name="adsgawsd_5_1_3" localSheetId="3" hidden="1">{"'Sheet1'!$E$23","'Sheet1'!$A$3:$H$19","'Sheet1'!$A$1:$H$19"}</definedName>
    <definedName name="adsgawsd_5_1_3" localSheetId="2" hidden="1">{"'Sheet1'!$E$23","'Sheet1'!$A$3:$H$19","'Sheet1'!$A$1:$H$19"}</definedName>
    <definedName name="adsgawsd_5_1_3" hidden="1">{"'Sheet1'!$E$23","'Sheet1'!$A$3:$H$19","'Sheet1'!$A$1:$H$19"}</definedName>
    <definedName name="adsgawsd_5_2" localSheetId="3" hidden="1">{"'Sheet1'!$E$23","'Sheet1'!$A$3:$H$19","'Sheet1'!$A$1:$H$19"}</definedName>
    <definedName name="adsgawsd_5_2" localSheetId="2" hidden="1">{"'Sheet1'!$E$23","'Sheet1'!$A$3:$H$19","'Sheet1'!$A$1:$H$19"}</definedName>
    <definedName name="adsgawsd_5_2" hidden="1">{"'Sheet1'!$E$23","'Sheet1'!$A$3:$H$19","'Sheet1'!$A$1:$H$19"}</definedName>
    <definedName name="adsgawsd_5_2_1" localSheetId="3" hidden="1">{"'Sheet1'!$E$23","'Sheet1'!$A$3:$H$19","'Sheet1'!$A$1:$H$19"}</definedName>
    <definedName name="adsgawsd_5_2_1" localSheetId="2" hidden="1">{"'Sheet1'!$E$23","'Sheet1'!$A$3:$H$19","'Sheet1'!$A$1:$H$19"}</definedName>
    <definedName name="adsgawsd_5_2_1" hidden="1">{"'Sheet1'!$E$23","'Sheet1'!$A$3:$H$19","'Sheet1'!$A$1:$H$19"}</definedName>
    <definedName name="adsgawsd_5_2_2" localSheetId="3" hidden="1">{"'Sheet1'!$E$23","'Sheet1'!$A$3:$H$19","'Sheet1'!$A$1:$H$19"}</definedName>
    <definedName name="adsgawsd_5_2_2" localSheetId="2" hidden="1">{"'Sheet1'!$E$23","'Sheet1'!$A$3:$H$19","'Sheet1'!$A$1:$H$19"}</definedName>
    <definedName name="adsgawsd_5_2_2" hidden="1">{"'Sheet1'!$E$23","'Sheet1'!$A$3:$H$19","'Sheet1'!$A$1:$H$19"}</definedName>
    <definedName name="adsgawsd_5_2_3" localSheetId="3" hidden="1">{"'Sheet1'!$E$23","'Sheet1'!$A$3:$H$19","'Sheet1'!$A$1:$H$19"}</definedName>
    <definedName name="adsgawsd_5_2_3" localSheetId="2" hidden="1">{"'Sheet1'!$E$23","'Sheet1'!$A$3:$H$19","'Sheet1'!$A$1:$H$19"}</definedName>
    <definedName name="adsgawsd_5_2_3" hidden="1">{"'Sheet1'!$E$23","'Sheet1'!$A$3:$H$19","'Sheet1'!$A$1:$H$19"}</definedName>
    <definedName name="adsgawsd_5_3" localSheetId="3" hidden="1">{"'Sheet1'!$E$23","'Sheet1'!$A$3:$H$19","'Sheet1'!$A$1:$H$19"}</definedName>
    <definedName name="adsgawsd_5_3" localSheetId="2" hidden="1">{"'Sheet1'!$E$23","'Sheet1'!$A$3:$H$19","'Sheet1'!$A$1:$H$19"}</definedName>
    <definedName name="adsgawsd_5_3" hidden="1">{"'Sheet1'!$E$23","'Sheet1'!$A$3:$H$19","'Sheet1'!$A$1:$H$19"}</definedName>
    <definedName name="adsgawsd_5_4" localSheetId="3" hidden="1">{"'Sheet1'!$E$23","'Sheet1'!$A$3:$H$19","'Sheet1'!$A$1:$H$19"}</definedName>
    <definedName name="adsgawsd_5_4" localSheetId="2" hidden="1">{"'Sheet1'!$E$23","'Sheet1'!$A$3:$H$19","'Sheet1'!$A$1:$H$19"}</definedName>
    <definedName name="adsgawsd_5_4" hidden="1">{"'Sheet1'!$E$23","'Sheet1'!$A$3:$H$19","'Sheet1'!$A$1:$H$19"}</definedName>
    <definedName name="adsgawsd_5_5" localSheetId="3" hidden="1">{"'Sheet1'!$E$23","'Sheet1'!$A$3:$H$19","'Sheet1'!$A$1:$H$19"}</definedName>
    <definedName name="adsgawsd_5_5" localSheetId="2" hidden="1">{"'Sheet1'!$E$23","'Sheet1'!$A$3:$H$19","'Sheet1'!$A$1:$H$19"}</definedName>
    <definedName name="adsgawsd_5_5" hidden="1">{"'Sheet1'!$E$23","'Sheet1'!$A$3:$H$19","'Sheet1'!$A$1:$H$19"}</definedName>
    <definedName name="af" localSheetId="3" hidden="1">{"'3월'!$A$1:$M$44"}</definedName>
    <definedName name="af" localSheetId="2" hidden="1">{"'3월'!$A$1:$M$44"}</definedName>
    <definedName name="af" hidden="1">{"'3월'!$A$1:$M$44"}</definedName>
    <definedName name="af_1" localSheetId="3" hidden="1">{"'3월'!$A$1:$M$44"}</definedName>
    <definedName name="af_1" localSheetId="2" hidden="1">{"'3월'!$A$1:$M$44"}</definedName>
    <definedName name="af_1" hidden="1">{"'3월'!$A$1:$M$44"}</definedName>
    <definedName name="af_2" localSheetId="3" hidden="1">{"'3월'!$A$1:$M$44"}</definedName>
    <definedName name="af_2" localSheetId="2" hidden="1">{"'3월'!$A$1:$M$44"}</definedName>
    <definedName name="af_2" hidden="1">{"'3월'!$A$1:$M$44"}</definedName>
    <definedName name="af_3" localSheetId="3" hidden="1">{"'3월'!$A$1:$M$44"}</definedName>
    <definedName name="af_3" localSheetId="2" hidden="1">{"'3월'!$A$1:$M$44"}</definedName>
    <definedName name="af_3" hidden="1">{"'3월'!$A$1:$M$44"}</definedName>
    <definedName name="afadsf" localSheetId="3" hidden="1">{#N/A,#N/A,FALSE,"자재관리";#N/A,#N/A,FALSE,"자재관리";#N/A,#N/A,FALSE,"자재관리"}</definedName>
    <definedName name="afadsf" localSheetId="2" hidden="1">{#N/A,#N/A,FALSE,"자재관리";#N/A,#N/A,FALSE,"자재관리";#N/A,#N/A,FALSE,"자재관리"}</definedName>
    <definedName name="afadsf" hidden="1">{#N/A,#N/A,FALSE,"자재관리";#N/A,#N/A,FALSE,"자재관리";#N/A,#N/A,FALSE,"자재관리"}</definedName>
    <definedName name="afadsf_1" localSheetId="3" hidden="1">{#N/A,#N/A,FALSE,"자재관리";#N/A,#N/A,FALSE,"자재관리";#N/A,#N/A,FALSE,"자재관리"}</definedName>
    <definedName name="afadsf_1" localSheetId="2" hidden="1">{#N/A,#N/A,FALSE,"자재관리";#N/A,#N/A,FALSE,"자재관리";#N/A,#N/A,FALSE,"자재관리"}</definedName>
    <definedName name="afadsf_1" hidden="1">{#N/A,#N/A,FALSE,"자재관리";#N/A,#N/A,FALSE,"자재관리";#N/A,#N/A,FALSE,"자재관리"}</definedName>
    <definedName name="afadsf_2" localSheetId="3" hidden="1">{#N/A,#N/A,FALSE,"자재관리";#N/A,#N/A,FALSE,"자재관리";#N/A,#N/A,FALSE,"자재관리"}</definedName>
    <definedName name="afadsf_2" localSheetId="2" hidden="1">{#N/A,#N/A,FALSE,"자재관리";#N/A,#N/A,FALSE,"자재관리";#N/A,#N/A,FALSE,"자재관리"}</definedName>
    <definedName name="afadsf_2" hidden="1">{#N/A,#N/A,FALSE,"자재관리";#N/A,#N/A,FALSE,"자재관리";#N/A,#N/A,FALSE,"자재관리"}</definedName>
    <definedName name="afadsf_3" localSheetId="3" hidden="1">{#N/A,#N/A,FALSE,"자재관리";#N/A,#N/A,FALSE,"자재관리";#N/A,#N/A,FALSE,"자재관리"}</definedName>
    <definedName name="afadsf_3" localSheetId="2" hidden="1">{#N/A,#N/A,FALSE,"자재관리";#N/A,#N/A,FALSE,"자재관리";#N/A,#N/A,FALSE,"자재관리"}</definedName>
    <definedName name="afadsf_3" hidden="1">{#N/A,#N/A,FALSE,"자재관리";#N/A,#N/A,FALSE,"자재관리";#N/A,#N/A,FALSE,"자재관리"}</definedName>
    <definedName name="AKDLJIOFE" localSheetId="3" hidden="1">{"'Sheet1'!$E$23","'Sheet1'!$A$3:$H$19","'Sheet1'!$A$1:$H$19"}</definedName>
    <definedName name="AKDLJIOFE" localSheetId="2" hidden="1">{"'Sheet1'!$E$23","'Sheet1'!$A$3:$H$19","'Sheet1'!$A$1:$H$19"}</definedName>
    <definedName name="AKDLJIOFE" hidden="1">{"'Sheet1'!$E$23","'Sheet1'!$A$3:$H$19","'Sheet1'!$A$1:$H$19"}</definedName>
    <definedName name="AKDLJIOFE_1" localSheetId="3" hidden="1">{"'Sheet1'!$E$23","'Sheet1'!$A$3:$H$19","'Sheet1'!$A$1:$H$19"}</definedName>
    <definedName name="AKDLJIOFE_1" localSheetId="2" hidden="1">{"'Sheet1'!$E$23","'Sheet1'!$A$3:$H$19","'Sheet1'!$A$1:$H$19"}</definedName>
    <definedName name="AKDLJIOFE_1" hidden="1">{"'Sheet1'!$E$23","'Sheet1'!$A$3:$H$19","'Sheet1'!$A$1:$H$19"}</definedName>
    <definedName name="AKDLJIOFE_1_1" localSheetId="3" hidden="1">{"'Sheet1'!$E$23","'Sheet1'!$A$3:$H$19","'Sheet1'!$A$1:$H$19"}</definedName>
    <definedName name="AKDLJIOFE_1_1" localSheetId="2" hidden="1">{"'Sheet1'!$E$23","'Sheet1'!$A$3:$H$19","'Sheet1'!$A$1:$H$19"}</definedName>
    <definedName name="AKDLJIOFE_1_1" hidden="1">{"'Sheet1'!$E$23","'Sheet1'!$A$3:$H$19","'Sheet1'!$A$1:$H$19"}</definedName>
    <definedName name="AKDLJIOFE_1_1_1" localSheetId="3" hidden="1">{"'Sheet1'!$E$23","'Sheet1'!$A$3:$H$19","'Sheet1'!$A$1:$H$19"}</definedName>
    <definedName name="AKDLJIOFE_1_1_1" localSheetId="2" hidden="1">{"'Sheet1'!$E$23","'Sheet1'!$A$3:$H$19","'Sheet1'!$A$1:$H$19"}</definedName>
    <definedName name="AKDLJIOFE_1_1_1" hidden="1">{"'Sheet1'!$E$23","'Sheet1'!$A$3:$H$19","'Sheet1'!$A$1:$H$19"}</definedName>
    <definedName name="AKDLJIOFE_1_1_2" localSheetId="3" hidden="1">{"'Sheet1'!$E$23","'Sheet1'!$A$3:$H$19","'Sheet1'!$A$1:$H$19"}</definedName>
    <definedName name="AKDLJIOFE_1_1_2" localSheetId="2" hidden="1">{"'Sheet1'!$E$23","'Sheet1'!$A$3:$H$19","'Sheet1'!$A$1:$H$19"}</definedName>
    <definedName name="AKDLJIOFE_1_1_2" hidden="1">{"'Sheet1'!$E$23","'Sheet1'!$A$3:$H$19","'Sheet1'!$A$1:$H$19"}</definedName>
    <definedName name="AKDLJIOFE_1_1_3" localSheetId="3" hidden="1">{"'Sheet1'!$E$23","'Sheet1'!$A$3:$H$19","'Sheet1'!$A$1:$H$19"}</definedName>
    <definedName name="AKDLJIOFE_1_1_3" localSheetId="2" hidden="1">{"'Sheet1'!$E$23","'Sheet1'!$A$3:$H$19","'Sheet1'!$A$1:$H$19"}</definedName>
    <definedName name="AKDLJIOFE_1_1_3" hidden="1">{"'Sheet1'!$E$23","'Sheet1'!$A$3:$H$19","'Sheet1'!$A$1:$H$19"}</definedName>
    <definedName name="AKDLJIOFE_1_2" localSheetId="3" hidden="1">{"'Sheet1'!$E$23","'Sheet1'!$A$3:$H$19","'Sheet1'!$A$1:$H$19"}</definedName>
    <definedName name="AKDLJIOFE_1_2" localSheetId="2" hidden="1">{"'Sheet1'!$E$23","'Sheet1'!$A$3:$H$19","'Sheet1'!$A$1:$H$19"}</definedName>
    <definedName name="AKDLJIOFE_1_2" hidden="1">{"'Sheet1'!$E$23","'Sheet1'!$A$3:$H$19","'Sheet1'!$A$1:$H$19"}</definedName>
    <definedName name="AKDLJIOFE_1_2_1" localSheetId="3" hidden="1">{"'Sheet1'!$E$23","'Sheet1'!$A$3:$H$19","'Sheet1'!$A$1:$H$19"}</definedName>
    <definedName name="AKDLJIOFE_1_2_1" localSheetId="2" hidden="1">{"'Sheet1'!$E$23","'Sheet1'!$A$3:$H$19","'Sheet1'!$A$1:$H$19"}</definedName>
    <definedName name="AKDLJIOFE_1_2_1" hidden="1">{"'Sheet1'!$E$23","'Sheet1'!$A$3:$H$19","'Sheet1'!$A$1:$H$19"}</definedName>
    <definedName name="AKDLJIOFE_1_2_2" localSheetId="3" hidden="1">{"'Sheet1'!$E$23","'Sheet1'!$A$3:$H$19","'Sheet1'!$A$1:$H$19"}</definedName>
    <definedName name="AKDLJIOFE_1_2_2" localSheetId="2" hidden="1">{"'Sheet1'!$E$23","'Sheet1'!$A$3:$H$19","'Sheet1'!$A$1:$H$19"}</definedName>
    <definedName name="AKDLJIOFE_1_2_2" hidden="1">{"'Sheet1'!$E$23","'Sheet1'!$A$3:$H$19","'Sheet1'!$A$1:$H$19"}</definedName>
    <definedName name="AKDLJIOFE_1_2_3" localSheetId="3" hidden="1">{"'Sheet1'!$E$23","'Sheet1'!$A$3:$H$19","'Sheet1'!$A$1:$H$19"}</definedName>
    <definedName name="AKDLJIOFE_1_2_3" localSheetId="2" hidden="1">{"'Sheet1'!$E$23","'Sheet1'!$A$3:$H$19","'Sheet1'!$A$1:$H$19"}</definedName>
    <definedName name="AKDLJIOFE_1_2_3" hidden="1">{"'Sheet1'!$E$23","'Sheet1'!$A$3:$H$19","'Sheet1'!$A$1:$H$19"}</definedName>
    <definedName name="AKDLJIOFE_1_3" localSheetId="3" hidden="1">{"'Sheet1'!$E$23","'Sheet1'!$A$3:$H$19","'Sheet1'!$A$1:$H$19"}</definedName>
    <definedName name="AKDLJIOFE_1_3" localSheetId="2" hidden="1">{"'Sheet1'!$E$23","'Sheet1'!$A$3:$H$19","'Sheet1'!$A$1:$H$19"}</definedName>
    <definedName name="AKDLJIOFE_1_3" hidden="1">{"'Sheet1'!$E$23","'Sheet1'!$A$3:$H$19","'Sheet1'!$A$1:$H$19"}</definedName>
    <definedName name="AKDLJIOFE_1_4" localSheetId="3" hidden="1">{"'Sheet1'!$E$23","'Sheet1'!$A$3:$H$19","'Sheet1'!$A$1:$H$19"}</definedName>
    <definedName name="AKDLJIOFE_1_4" localSheetId="2" hidden="1">{"'Sheet1'!$E$23","'Sheet1'!$A$3:$H$19","'Sheet1'!$A$1:$H$19"}</definedName>
    <definedName name="AKDLJIOFE_1_4" hidden="1">{"'Sheet1'!$E$23","'Sheet1'!$A$3:$H$19","'Sheet1'!$A$1:$H$19"}</definedName>
    <definedName name="AKDLJIOFE_1_5" localSheetId="3" hidden="1">{"'Sheet1'!$E$23","'Sheet1'!$A$3:$H$19","'Sheet1'!$A$1:$H$19"}</definedName>
    <definedName name="AKDLJIOFE_1_5" localSheetId="2" hidden="1">{"'Sheet1'!$E$23","'Sheet1'!$A$3:$H$19","'Sheet1'!$A$1:$H$19"}</definedName>
    <definedName name="AKDLJIOFE_1_5" hidden="1">{"'Sheet1'!$E$23","'Sheet1'!$A$3:$H$19","'Sheet1'!$A$1:$H$19"}</definedName>
    <definedName name="AKDLJIOFE_2" localSheetId="3" hidden="1">{"'Sheet1'!$E$23","'Sheet1'!$A$3:$H$19","'Sheet1'!$A$1:$H$19"}</definedName>
    <definedName name="AKDLJIOFE_2" localSheetId="2" hidden="1">{"'Sheet1'!$E$23","'Sheet1'!$A$3:$H$19","'Sheet1'!$A$1:$H$19"}</definedName>
    <definedName name="AKDLJIOFE_2" hidden="1">{"'Sheet1'!$E$23","'Sheet1'!$A$3:$H$19","'Sheet1'!$A$1:$H$19"}</definedName>
    <definedName name="AKDLJIOFE_2_1" localSheetId="3" hidden="1">{"'Sheet1'!$E$23","'Sheet1'!$A$3:$H$19","'Sheet1'!$A$1:$H$19"}</definedName>
    <definedName name="AKDLJIOFE_2_1" localSheetId="2" hidden="1">{"'Sheet1'!$E$23","'Sheet1'!$A$3:$H$19","'Sheet1'!$A$1:$H$19"}</definedName>
    <definedName name="AKDLJIOFE_2_1" hidden="1">{"'Sheet1'!$E$23","'Sheet1'!$A$3:$H$19","'Sheet1'!$A$1:$H$19"}</definedName>
    <definedName name="AKDLJIOFE_2_1_1" localSheetId="3" hidden="1">{"'Sheet1'!$E$23","'Sheet1'!$A$3:$H$19","'Sheet1'!$A$1:$H$19"}</definedName>
    <definedName name="AKDLJIOFE_2_1_1" localSheetId="2" hidden="1">{"'Sheet1'!$E$23","'Sheet1'!$A$3:$H$19","'Sheet1'!$A$1:$H$19"}</definedName>
    <definedName name="AKDLJIOFE_2_1_1" hidden="1">{"'Sheet1'!$E$23","'Sheet1'!$A$3:$H$19","'Sheet1'!$A$1:$H$19"}</definedName>
    <definedName name="AKDLJIOFE_2_1_2" localSheetId="3" hidden="1">{"'Sheet1'!$E$23","'Sheet1'!$A$3:$H$19","'Sheet1'!$A$1:$H$19"}</definedName>
    <definedName name="AKDLJIOFE_2_1_2" localSheetId="2" hidden="1">{"'Sheet1'!$E$23","'Sheet1'!$A$3:$H$19","'Sheet1'!$A$1:$H$19"}</definedName>
    <definedName name="AKDLJIOFE_2_1_2" hidden="1">{"'Sheet1'!$E$23","'Sheet1'!$A$3:$H$19","'Sheet1'!$A$1:$H$19"}</definedName>
    <definedName name="AKDLJIOFE_2_1_3" localSheetId="3" hidden="1">{"'Sheet1'!$E$23","'Sheet1'!$A$3:$H$19","'Sheet1'!$A$1:$H$19"}</definedName>
    <definedName name="AKDLJIOFE_2_1_3" localSheetId="2" hidden="1">{"'Sheet1'!$E$23","'Sheet1'!$A$3:$H$19","'Sheet1'!$A$1:$H$19"}</definedName>
    <definedName name="AKDLJIOFE_2_1_3" hidden="1">{"'Sheet1'!$E$23","'Sheet1'!$A$3:$H$19","'Sheet1'!$A$1:$H$19"}</definedName>
    <definedName name="AKDLJIOFE_2_2" localSheetId="3" hidden="1">{"'Sheet1'!$E$23","'Sheet1'!$A$3:$H$19","'Sheet1'!$A$1:$H$19"}</definedName>
    <definedName name="AKDLJIOFE_2_2" localSheetId="2" hidden="1">{"'Sheet1'!$E$23","'Sheet1'!$A$3:$H$19","'Sheet1'!$A$1:$H$19"}</definedName>
    <definedName name="AKDLJIOFE_2_2" hidden="1">{"'Sheet1'!$E$23","'Sheet1'!$A$3:$H$19","'Sheet1'!$A$1:$H$19"}</definedName>
    <definedName name="AKDLJIOFE_2_2_1" localSheetId="3" hidden="1">{"'Sheet1'!$E$23","'Sheet1'!$A$3:$H$19","'Sheet1'!$A$1:$H$19"}</definedName>
    <definedName name="AKDLJIOFE_2_2_1" localSheetId="2" hidden="1">{"'Sheet1'!$E$23","'Sheet1'!$A$3:$H$19","'Sheet1'!$A$1:$H$19"}</definedName>
    <definedName name="AKDLJIOFE_2_2_1" hidden="1">{"'Sheet1'!$E$23","'Sheet1'!$A$3:$H$19","'Sheet1'!$A$1:$H$19"}</definedName>
    <definedName name="AKDLJIOFE_2_2_2" localSheetId="3" hidden="1">{"'Sheet1'!$E$23","'Sheet1'!$A$3:$H$19","'Sheet1'!$A$1:$H$19"}</definedName>
    <definedName name="AKDLJIOFE_2_2_2" localSheetId="2" hidden="1">{"'Sheet1'!$E$23","'Sheet1'!$A$3:$H$19","'Sheet1'!$A$1:$H$19"}</definedName>
    <definedName name="AKDLJIOFE_2_2_2" hidden="1">{"'Sheet1'!$E$23","'Sheet1'!$A$3:$H$19","'Sheet1'!$A$1:$H$19"}</definedName>
    <definedName name="AKDLJIOFE_2_2_3" localSheetId="3" hidden="1">{"'Sheet1'!$E$23","'Sheet1'!$A$3:$H$19","'Sheet1'!$A$1:$H$19"}</definedName>
    <definedName name="AKDLJIOFE_2_2_3" localSheetId="2" hidden="1">{"'Sheet1'!$E$23","'Sheet1'!$A$3:$H$19","'Sheet1'!$A$1:$H$19"}</definedName>
    <definedName name="AKDLJIOFE_2_2_3" hidden="1">{"'Sheet1'!$E$23","'Sheet1'!$A$3:$H$19","'Sheet1'!$A$1:$H$19"}</definedName>
    <definedName name="AKDLJIOFE_2_3" localSheetId="3" hidden="1">{"'Sheet1'!$E$23","'Sheet1'!$A$3:$H$19","'Sheet1'!$A$1:$H$19"}</definedName>
    <definedName name="AKDLJIOFE_2_3" localSheetId="2" hidden="1">{"'Sheet1'!$E$23","'Sheet1'!$A$3:$H$19","'Sheet1'!$A$1:$H$19"}</definedName>
    <definedName name="AKDLJIOFE_2_3" hidden="1">{"'Sheet1'!$E$23","'Sheet1'!$A$3:$H$19","'Sheet1'!$A$1:$H$19"}</definedName>
    <definedName name="AKDLJIOFE_2_4" localSheetId="3" hidden="1">{"'Sheet1'!$E$23","'Sheet1'!$A$3:$H$19","'Sheet1'!$A$1:$H$19"}</definedName>
    <definedName name="AKDLJIOFE_2_4" localSheetId="2" hidden="1">{"'Sheet1'!$E$23","'Sheet1'!$A$3:$H$19","'Sheet1'!$A$1:$H$19"}</definedName>
    <definedName name="AKDLJIOFE_2_4" hidden="1">{"'Sheet1'!$E$23","'Sheet1'!$A$3:$H$19","'Sheet1'!$A$1:$H$19"}</definedName>
    <definedName name="AKDLJIOFE_2_5" localSheetId="3" hidden="1">{"'Sheet1'!$E$23","'Sheet1'!$A$3:$H$19","'Sheet1'!$A$1:$H$19"}</definedName>
    <definedName name="AKDLJIOFE_2_5" localSheetId="2" hidden="1">{"'Sheet1'!$E$23","'Sheet1'!$A$3:$H$19","'Sheet1'!$A$1:$H$19"}</definedName>
    <definedName name="AKDLJIOFE_2_5" hidden="1">{"'Sheet1'!$E$23","'Sheet1'!$A$3:$H$19","'Sheet1'!$A$1:$H$19"}</definedName>
    <definedName name="AKDLJIOFE_3" localSheetId="3" hidden="1">{"'Sheet1'!$E$23","'Sheet1'!$A$3:$H$19","'Sheet1'!$A$1:$H$19"}</definedName>
    <definedName name="AKDLJIOFE_3" localSheetId="2" hidden="1">{"'Sheet1'!$E$23","'Sheet1'!$A$3:$H$19","'Sheet1'!$A$1:$H$19"}</definedName>
    <definedName name="AKDLJIOFE_3" hidden="1">{"'Sheet1'!$E$23","'Sheet1'!$A$3:$H$19","'Sheet1'!$A$1:$H$19"}</definedName>
    <definedName name="AKDLJIOFE_3_1" localSheetId="3" hidden="1">{"'Sheet1'!$E$23","'Sheet1'!$A$3:$H$19","'Sheet1'!$A$1:$H$19"}</definedName>
    <definedName name="AKDLJIOFE_3_1" localSheetId="2" hidden="1">{"'Sheet1'!$E$23","'Sheet1'!$A$3:$H$19","'Sheet1'!$A$1:$H$19"}</definedName>
    <definedName name="AKDLJIOFE_3_1" hidden="1">{"'Sheet1'!$E$23","'Sheet1'!$A$3:$H$19","'Sheet1'!$A$1:$H$19"}</definedName>
    <definedName name="AKDLJIOFE_3_1_1" localSheetId="3" hidden="1">{"'Sheet1'!$E$23","'Sheet1'!$A$3:$H$19","'Sheet1'!$A$1:$H$19"}</definedName>
    <definedName name="AKDLJIOFE_3_1_1" localSheetId="2" hidden="1">{"'Sheet1'!$E$23","'Sheet1'!$A$3:$H$19","'Sheet1'!$A$1:$H$19"}</definedName>
    <definedName name="AKDLJIOFE_3_1_1" hidden="1">{"'Sheet1'!$E$23","'Sheet1'!$A$3:$H$19","'Sheet1'!$A$1:$H$19"}</definedName>
    <definedName name="AKDLJIOFE_3_1_2" localSheetId="3" hidden="1">{"'Sheet1'!$E$23","'Sheet1'!$A$3:$H$19","'Sheet1'!$A$1:$H$19"}</definedName>
    <definedName name="AKDLJIOFE_3_1_2" localSheetId="2" hidden="1">{"'Sheet1'!$E$23","'Sheet1'!$A$3:$H$19","'Sheet1'!$A$1:$H$19"}</definedName>
    <definedName name="AKDLJIOFE_3_1_2" hidden="1">{"'Sheet1'!$E$23","'Sheet1'!$A$3:$H$19","'Sheet1'!$A$1:$H$19"}</definedName>
    <definedName name="AKDLJIOFE_3_1_3" localSheetId="3" hidden="1">{"'Sheet1'!$E$23","'Sheet1'!$A$3:$H$19","'Sheet1'!$A$1:$H$19"}</definedName>
    <definedName name="AKDLJIOFE_3_1_3" localSheetId="2" hidden="1">{"'Sheet1'!$E$23","'Sheet1'!$A$3:$H$19","'Sheet1'!$A$1:$H$19"}</definedName>
    <definedName name="AKDLJIOFE_3_1_3" hidden="1">{"'Sheet1'!$E$23","'Sheet1'!$A$3:$H$19","'Sheet1'!$A$1:$H$19"}</definedName>
    <definedName name="AKDLJIOFE_3_2" localSheetId="3" hidden="1">{"'Sheet1'!$E$23","'Sheet1'!$A$3:$H$19","'Sheet1'!$A$1:$H$19"}</definedName>
    <definedName name="AKDLJIOFE_3_2" localSheetId="2" hidden="1">{"'Sheet1'!$E$23","'Sheet1'!$A$3:$H$19","'Sheet1'!$A$1:$H$19"}</definedName>
    <definedName name="AKDLJIOFE_3_2" hidden="1">{"'Sheet1'!$E$23","'Sheet1'!$A$3:$H$19","'Sheet1'!$A$1:$H$19"}</definedName>
    <definedName name="AKDLJIOFE_3_2_1" localSheetId="3" hidden="1">{"'Sheet1'!$E$23","'Sheet1'!$A$3:$H$19","'Sheet1'!$A$1:$H$19"}</definedName>
    <definedName name="AKDLJIOFE_3_2_1" localSheetId="2" hidden="1">{"'Sheet1'!$E$23","'Sheet1'!$A$3:$H$19","'Sheet1'!$A$1:$H$19"}</definedName>
    <definedName name="AKDLJIOFE_3_2_1" hidden="1">{"'Sheet1'!$E$23","'Sheet1'!$A$3:$H$19","'Sheet1'!$A$1:$H$19"}</definedName>
    <definedName name="AKDLJIOFE_3_2_2" localSheetId="3" hidden="1">{"'Sheet1'!$E$23","'Sheet1'!$A$3:$H$19","'Sheet1'!$A$1:$H$19"}</definedName>
    <definedName name="AKDLJIOFE_3_2_2" localSheetId="2" hidden="1">{"'Sheet1'!$E$23","'Sheet1'!$A$3:$H$19","'Sheet1'!$A$1:$H$19"}</definedName>
    <definedName name="AKDLJIOFE_3_2_2" hidden="1">{"'Sheet1'!$E$23","'Sheet1'!$A$3:$H$19","'Sheet1'!$A$1:$H$19"}</definedName>
    <definedName name="AKDLJIOFE_3_2_3" localSheetId="3" hidden="1">{"'Sheet1'!$E$23","'Sheet1'!$A$3:$H$19","'Sheet1'!$A$1:$H$19"}</definedName>
    <definedName name="AKDLJIOFE_3_2_3" localSheetId="2" hidden="1">{"'Sheet1'!$E$23","'Sheet1'!$A$3:$H$19","'Sheet1'!$A$1:$H$19"}</definedName>
    <definedName name="AKDLJIOFE_3_2_3" hidden="1">{"'Sheet1'!$E$23","'Sheet1'!$A$3:$H$19","'Sheet1'!$A$1:$H$19"}</definedName>
    <definedName name="AKDLJIOFE_3_3" localSheetId="3" hidden="1">{"'Sheet1'!$E$23","'Sheet1'!$A$3:$H$19","'Sheet1'!$A$1:$H$19"}</definedName>
    <definedName name="AKDLJIOFE_3_3" localSheetId="2" hidden="1">{"'Sheet1'!$E$23","'Sheet1'!$A$3:$H$19","'Sheet1'!$A$1:$H$19"}</definedName>
    <definedName name="AKDLJIOFE_3_3" hidden="1">{"'Sheet1'!$E$23","'Sheet1'!$A$3:$H$19","'Sheet1'!$A$1:$H$19"}</definedName>
    <definedName name="AKDLJIOFE_3_4" localSheetId="3" hidden="1">{"'Sheet1'!$E$23","'Sheet1'!$A$3:$H$19","'Sheet1'!$A$1:$H$19"}</definedName>
    <definedName name="AKDLJIOFE_3_4" localSheetId="2" hidden="1">{"'Sheet1'!$E$23","'Sheet1'!$A$3:$H$19","'Sheet1'!$A$1:$H$19"}</definedName>
    <definedName name="AKDLJIOFE_3_4" hidden="1">{"'Sheet1'!$E$23","'Sheet1'!$A$3:$H$19","'Sheet1'!$A$1:$H$19"}</definedName>
    <definedName name="AKDLJIOFE_3_5" localSheetId="3" hidden="1">{"'Sheet1'!$E$23","'Sheet1'!$A$3:$H$19","'Sheet1'!$A$1:$H$19"}</definedName>
    <definedName name="AKDLJIOFE_3_5" localSheetId="2" hidden="1">{"'Sheet1'!$E$23","'Sheet1'!$A$3:$H$19","'Sheet1'!$A$1:$H$19"}</definedName>
    <definedName name="AKDLJIOFE_3_5" hidden="1">{"'Sheet1'!$E$23","'Sheet1'!$A$3:$H$19","'Sheet1'!$A$1:$H$19"}</definedName>
    <definedName name="AKDLJIOFE_4" localSheetId="3" hidden="1">{"'Sheet1'!$E$23","'Sheet1'!$A$3:$H$19","'Sheet1'!$A$1:$H$19"}</definedName>
    <definedName name="AKDLJIOFE_4" localSheetId="2" hidden="1">{"'Sheet1'!$E$23","'Sheet1'!$A$3:$H$19","'Sheet1'!$A$1:$H$19"}</definedName>
    <definedName name="AKDLJIOFE_4" hidden="1">{"'Sheet1'!$E$23","'Sheet1'!$A$3:$H$19","'Sheet1'!$A$1:$H$19"}</definedName>
    <definedName name="AKDLJIOFE_4_1" localSheetId="3" hidden="1">{"'Sheet1'!$E$23","'Sheet1'!$A$3:$H$19","'Sheet1'!$A$1:$H$19"}</definedName>
    <definedName name="AKDLJIOFE_4_1" localSheetId="2" hidden="1">{"'Sheet1'!$E$23","'Sheet1'!$A$3:$H$19","'Sheet1'!$A$1:$H$19"}</definedName>
    <definedName name="AKDLJIOFE_4_1" hidden="1">{"'Sheet1'!$E$23","'Sheet1'!$A$3:$H$19","'Sheet1'!$A$1:$H$19"}</definedName>
    <definedName name="AKDLJIOFE_4_1_1" localSheetId="3" hidden="1">{"'Sheet1'!$E$23","'Sheet1'!$A$3:$H$19","'Sheet1'!$A$1:$H$19"}</definedName>
    <definedName name="AKDLJIOFE_4_1_1" localSheetId="2" hidden="1">{"'Sheet1'!$E$23","'Sheet1'!$A$3:$H$19","'Sheet1'!$A$1:$H$19"}</definedName>
    <definedName name="AKDLJIOFE_4_1_1" hidden="1">{"'Sheet1'!$E$23","'Sheet1'!$A$3:$H$19","'Sheet1'!$A$1:$H$19"}</definedName>
    <definedName name="AKDLJIOFE_4_1_2" localSheetId="3" hidden="1">{"'Sheet1'!$E$23","'Sheet1'!$A$3:$H$19","'Sheet1'!$A$1:$H$19"}</definedName>
    <definedName name="AKDLJIOFE_4_1_2" localSheetId="2" hidden="1">{"'Sheet1'!$E$23","'Sheet1'!$A$3:$H$19","'Sheet1'!$A$1:$H$19"}</definedName>
    <definedName name="AKDLJIOFE_4_1_2" hidden="1">{"'Sheet1'!$E$23","'Sheet1'!$A$3:$H$19","'Sheet1'!$A$1:$H$19"}</definedName>
    <definedName name="AKDLJIOFE_4_1_3" localSheetId="3" hidden="1">{"'Sheet1'!$E$23","'Sheet1'!$A$3:$H$19","'Sheet1'!$A$1:$H$19"}</definedName>
    <definedName name="AKDLJIOFE_4_1_3" localSheetId="2" hidden="1">{"'Sheet1'!$E$23","'Sheet1'!$A$3:$H$19","'Sheet1'!$A$1:$H$19"}</definedName>
    <definedName name="AKDLJIOFE_4_1_3" hidden="1">{"'Sheet1'!$E$23","'Sheet1'!$A$3:$H$19","'Sheet1'!$A$1:$H$19"}</definedName>
    <definedName name="AKDLJIOFE_4_2" localSheetId="3" hidden="1">{"'Sheet1'!$E$23","'Sheet1'!$A$3:$H$19","'Sheet1'!$A$1:$H$19"}</definedName>
    <definedName name="AKDLJIOFE_4_2" localSheetId="2" hidden="1">{"'Sheet1'!$E$23","'Sheet1'!$A$3:$H$19","'Sheet1'!$A$1:$H$19"}</definedName>
    <definedName name="AKDLJIOFE_4_2" hidden="1">{"'Sheet1'!$E$23","'Sheet1'!$A$3:$H$19","'Sheet1'!$A$1:$H$19"}</definedName>
    <definedName name="AKDLJIOFE_4_2_1" localSheetId="3" hidden="1">{"'Sheet1'!$E$23","'Sheet1'!$A$3:$H$19","'Sheet1'!$A$1:$H$19"}</definedName>
    <definedName name="AKDLJIOFE_4_2_1" localSheetId="2" hidden="1">{"'Sheet1'!$E$23","'Sheet1'!$A$3:$H$19","'Sheet1'!$A$1:$H$19"}</definedName>
    <definedName name="AKDLJIOFE_4_2_1" hidden="1">{"'Sheet1'!$E$23","'Sheet1'!$A$3:$H$19","'Sheet1'!$A$1:$H$19"}</definedName>
    <definedName name="AKDLJIOFE_4_2_2" localSheetId="3" hidden="1">{"'Sheet1'!$E$23","'Sheet1'!$A$3:$H$19","'Sheet1'!$A$1:$H$19"}</definedName>
    <definedName name="AKDLJIOFE_4_2_2" localSheetId="2" hidden="1">{"'Sheet1'!$E$23","'Sheet1'!$A$3:$H$19","'Sheet1'!$A$1:$H$19"}</definedName>
    <definedName name="AKDLJIOFE_4_2_2" hidden="1">{"'Sheet1'!$E$23","'Sheet1'!$A$3:$H$19","'Sheet1'!$A$1:$H$19"}</definedName>
    <definedName name="AKDLJIOFE_4_2_3" localSheetId="3" hidden="1">{"'Sheet1'!$E$23","'Sheet1'!$A$3:$H$19","'Sheet1'!$A$1:$H$19"}</definedName>
    <definedName name="AKDLJIOFE_4_2_3" localSheetId="2" hidden="1">{"'Sheet1'!$E$23","'Sheet1'!$A$3:$H$19","'Sheet1'!$A$1:$H$19"}</definedName>
    <definedName name="AKDLJIOFE_4_2_3" hidden="1">{"'Sheet1'!$E$23","'Sheet1'!$A$3:$H$19","'Sheet1'!$A$1:$H$19"}</definedName>
    <definedName name="AKDLJIOFE_4_3" localSheetId="3" hidden="1">{"'Sheet1'!$E$23","'Sheet1'!$A$3:$H$19","'Sheet1'!$A$1:$H$19"}</definedName>
    <definedName name="AKDLJIOFE_4_3" localSheetId="2" hidden="1">{"'Sheet1'!$E$23","'Sheet1'!$A$3:$H$19","'Sheet1'!$A$1:$H$19"}</definedName>
    <definedName name="AKDLJIOFE_4_3" hidden="1">{"'Sheet1'!$E$23","'Sheet1'!$A$3:$H$19","'Sheet1'!$A$1:$H$19"}</definedName>
    <definedName name="AKDLJIOFE_4_4" localSheetId="3" hidden="1">{"'Sheet1'!$E$23","'Sheet1'!$A$3:$H$19","'Sheet1'!$A$1:$H$19"}</definedName>
    <definedName name="AKDLJIOFE_4_4" localSheetId="2" hidden="1">{"'Sheet1'!$E$23","'Sheet1'!$A$3:$H$19","'Sheet1'!$A$1:$H$19"}</definedName>
    <definedName name="AKDLJIOFE_4_4" hidden="1">{"'Sheet1'!$E$23","'Sheet1'!$A$3:$H$19","'Sheet1'!$A$1:$H$19"}</definedName>
    <definedName name="AKDLJIOFE_4_5" localSheetId="3" hidden="1">{"'Sheet1'!$E$23","'Sheet1'!$A$3:$H$19","'Sheet1'!$A$1:$H$19"}</definedName>
    <definedName name="AKDLJIOFE_4_5" localSheetId="2" hidden="1">{"'Sheet1'!$E$23","'Sheet1'!$A$3:$H$19","'Sheet1'!$A$1:$H$19"}</definedName>
    <definedName name="AKDLJIOFE_4_5" hidden="1">{"'Sheet1'!$E$23","'Sheet1'!$A$3:$H$19","'Sheet1'!$A$1:$H$19"}</definedName>
    <definedName name="AKDLJIOFE_5" localSheetId="3" hidden="1">{"'Sheet1'!$E$23","'Sheet1'!$A$3:$H$19","'Sheet1'!$A$1:$H$19"}</definedName>
    <definedName name="AKDLJIOFE_5" localSheetId="2" hidden="1">{"'Sheet1'!$E$23","'Sheet1'!$A$3:$H$19","'Sheet1'!$A$1:$H$19"}</definedName>
    <definedName name="AKDLJIOFE_5" hidden="1">{"'Sheet1'!$E$23","'Sheet1'!$A$3:$H$19","'Sheet1'!$A$1:$H$19"}</definedName>
    <definedName name="AKDLJIOFE_5_1" localSheetId="3" hidden="1">{"'Sheet1'!$E$23","'Sheet1'!$A$3:$H$19","'Sheet1'!$A$1:$H$19"}</definedName>
    <definedName name="AKDLJIOFE_5_1" localSheetId="2" hidden="1">{"'Sheet1'!$E$23","'Sheet1'!$A$3:$H$19","'Sheet1'!$A$1:$H$19"}</definedName>
    <definedName name="AKDLJIOFE_5_1" hidden="1">{"'Sheet1'!$E$23","'Sheet1'!$A$3:$H$19","'Sheet1'!$A$1:$H$19"}</definedName>
    <definedName name="AKDLJIOFE_5_1_1" localSheetId="3" hidden="1">{"'Sheet1'!$E$23","'Sheet1'!$A$3:$H$19","'Sheet1'!$A$1:$H$19"}</definedName>
    <definedName name="AKDLJIOFE_5_1_1" localSheetId="2" hidden="1">{"'Sheet1'!$E$23","'Sheet1'!$A$3:$H$19","'Sheet1'!$A$1:$H$19"}</definedName>
    <definedName name="AKDLJIOFE_5_1_1" hidden="1">{"'Sheet1'!$E$23","'Sheet1'!$A$3:$H$19","'Sheet1'!$A$1:$H$19"}</definedName>
    <definedName name="AKDLJIOFE_5_1_2" localSheetId="3" hidden="1">{"'Sheet1'!$E$23","'Sheet1'!$A$3:$H$19","'Sheet1'!$A$1:$H$19"}</definedName>
    <definedName name="AKDLJIOFE_5_1_2" localSheetId="2" hidden="1">{"'Sheet1'!$E$23","'Sheet1'!$A$3:$H$19","'Sheet1'!$A$1:$H$19"}</definedName>
    <definedName name="AKDLJIOFE_5_1_2" hidden="1">{"'Sheet1'!$E$23","'Sheet1'!$A$3:$H$19","'Sheet1'!$A$1:$H$19"}</definedName>
    <definedName name="AKDLJIOFE_5_1_3" localSheetId="3" hidden="1">{"'Sheet1'!$E$23","'Sheet1'!$A$3:$H$19","'Sheet1'!$A$1:$H$19"}</definedName>
    <definedName name="AKDLJIOFE_5_1_3" localSheetId="2" hidden="1">{"'Sheet1'!$E$23","'Sheet1'!$A$3:$H$19","'Sheet1'!$A$1:$H$19"}</definedName>
    <definedName name="AKDLJIOFE_5_1_3" hidden="1">{"'Sheet1'!$E$23","'Sheet1'!$A$3:$H$19","'Sheet1'!$A$1:$H$19"}</definedName>
    <definedName name="AKDLJIOFE_5_2" localSheetId="3" hidden="1">{"'Sheet1'!$E$23","'Sheet1'!$A$3:$H$19","'Sheet1'!$A$1:$H$19"}</definedName>
    <definedName name="AKDLJIOFE_5_2" localSheetId="2" hidden="1">{"'Sheet1'!$E$23","'Sheet1'!$A$3:$H$19","'Sheet1'!$A$1:$H$19"}</definedName>
    <definedName name="AKDLJIOFE_5_2" hidden="1">{"'Sheet1'!$E$23","'Sheet1'!$A$3:$H$19","'Sheet1'!$A$1:$H$19"}</definedName>
    <definedName name="AKDLJIOFE_5_2_1" localSheetId="3" hidden="1">{"'Sheet1'!$E$23","'Sheet1'!$A$3:$H$19","'Sheet1'!$A$1:$H$19"}</definedName>
    <definedName name="AKDLJIOFE_5_2_1" localSheetId="2" hidden="1">{"'Sheet1'!$E$23","'Sheet1'!$A$3:$H$19","'Sheet1'!$A$1:$H$19"}</definedName>
    <definedName name="AKDLJIOFE_5_2_1" hidden="1">{"'Sheet1'!$E$23","'Sheet1'!$A$3:$H$19","'Sheet1'!$A$1:$H$19"}</definedName>
    <definedName name="AKDLJIOFE_5_2_2" localSheetId="3" hidden="1">{"'Sheet1'!$E$23","'Sheet1'!$A$3:$H$19","'Sheet1'!$A$1:$H$19"}</definedName>
    <definedName name="AKDLJIOFE_5_2_2" localSheetId="2" hidden="1">{"'Sheet1'!$E$23","'Sheet1'!$A$3:$H$19","'Sheet1'!$A$1:$H$19"}</definedName>
    <definedName name="AKDLJIOFE_5_2_2" hidden="1">{"'Sheet1'!$E$23","'Sheet1'!$A$3:$H$19","'Sheet1'!$A$1:$H$19"}</definedName>
    <definedName name="AKDLJIOFE_5_2_3" localSheetId="3" hidden="1">{"'Sheet1'!$E$23","'Sheet1'!$A$3:$H$19","'Sheet1'!$A$1:$H$19"}</definedName>
    <definedName name="AKDLJIOFE_5_2_3" localSheetId="2" hidden="1">{"'Sheet1'!$E$23","'Sheet1'!$A$3:$H$19","'Sheet1'!$A$1:$H$19"}</definedName>
    <definedName name="AKDLJIOFE_5_2_3" hidden="1">{"'Sheet1'!$E$23","'Sheet1'!$A$3:$H$19","'Sheet1'!$A$1:$H$19"}</definedName>
    <definedName name="AKDLJIOFE_5_3" localSheetId="3" hidden="1">{"'Sheet1'!$E$23","'Sheet1'!$A$3:$H$19","'Sheet1'!$A$1:$H$19"}</definedName>
    <definedName name="AKDLJIOFE_5_3" localSheetId="2" hidden="1">{"'Sheet1'!$E$23","'Sheet1'!$A$3:$H$19","'Sheet1'!$A$1:$H$19"}</definedName>
    <definedName name="AKDLJIOFE_5_3" hidden="1">{"'Sheet1'!$E$23","'Sheet1'!$A$3:$H$19","'Sheet1'!$A$1:$H$19"}</definedName>
    <definedName name="AKDLJIOFE_5_4" localSheetId="3" hidden="1">{"'Sheet1'!$E$23","'Sheet1'!$A$3:$H$19","'Sheet1'!$A$1:$H$19"}</definedName>
    <definedName name="AKDLJIOFE_5_4" localSheetId="2" hidden="1">{"'Sheet1'!$E$23","'Sheet1'!$A$3:$H$19","'Sheet1'!$A$1:$H$19"}</definedName>
    <definedName name="AKDLJIOFE_5_4" hidden="1">{"'Sheet1'!$E$23","'Sheet1'!$A$3:$H$19","'Sheet1'!$A$1:$H$19"}</definedName>
    <definedName name="AKDLJIOFE_5_5" localSheetId="3" hidden="1">{"'Sheet1'!$E$23","'Sheet1'!$A$3:$H$19","'Sheet1'!$A$1:$H$19"}</definedName>
    <definedName name="AKDLJIOFE_5_5" localSheetId="2" hidden="1">{"'Sheet1'!$E$23","'Sheet1'!$A$3:$H$19","'Sheet1'!$A$1:$H$19"}</definedName>
    <definedName name="AKDLJIOFE_5_5" hidden="1">{"'Sheet1'!$E$23","'Sheet1'!$A$3:$H$19","'Sheet1'!$A$1:$H$19"}</definedName>
    <definedName name="anscount" hidden="1">4</definedName>
    <definedName name="aqaqa" localSheetId="3" hidden="1">{#N/A,#N/A,FALSE,"단축1";#N/A,#N/A,FALSE,"단축2";#N/A,#N/A,FALSE,"단축3";#N/A,#N/A,FALSE,"장축";#N/A,#N/A,FALSE,"4WD"}</definedName>
    <definedName name="aqaqa" localSheetId="2" hidden="1">{#N/A,#N/A,FALSE,"단축1";#N/A,#N/A,FALSE,"단축2";#N/A,#N/A,FALSE,"단축3";#N/A,#N/A,FALSE,"장축";#N/A,#N/A,FALSE,"4WD"}</definedName>
    <definedName name="aqaqa" hidden="1">{#N/A,#N/A,FALSE,"단축1";#N/A,#N/A,FALSE,"단축2";#N/A,#N/A,FALSE,"단축3";#N/A,#N/A,FALSE,"장축";#N/A,#N/A,FALSE,"4WD"}</definedName>
    <definedName name="aqaqa_1" localSheetId="3" hidden="1">{#N/A,#N/A,FALSE,"단축1";#N/A,#N/A,FALSE,"단축2";#N/A,#N/A,FALSE,"단축3";#N/A,#N/A,FALSE,"장축";#N/A,#N/A,FALSE,"4WD"}</definedName>
    <definedName name="aqaqa_1" localSheetId="2" hidden="1">{#N/A,#N/A,FALSE,"단축1";#N/A,#N/A,FALSE,"단축2";#N/A,#N/A,FALSE,"단축3";#N/A,#N/A,FALSE,"장축";#N/A,#N/A,FALSE,"4WD"}</definedName>
    <definedName name="aqaqa_1" hidden="1">{#N/A,#N/A,FALSE,"단축1";#N/A,#N/A,FALSE,"단축2";#N/A,#N/A,FALSE,"단축3";#N/A,#N/A,FALSE,"장축";#N/A,#N/A,FALSE,"4WD"}</definedName>
    <definedName name="aqaqa_2" localSheetId="3" hidden="1">{#N/A,#N/A,FALSE,"단축1";#N/A,#N/A,FALSE,"단축2";#N/A,#N/A,FALSE,"단축3";#N/A,#N/A,FALSE,"장축";#N/A,#N/A,FALSE,"4WD"}</definedName>
    <definedName name="aqaqa_2" localSheetId="2" hidden="1">{#N/A,#N/A,FALSE,"단축1";#N/A,#N/A,FALSE,"단축2";#N/A,#N/A,FALSE,"단축3";#N/A,#N/A,FALSE,"장축";#N/A,#N/A,FALSE,"4WD"}</definedName>
    <definedName name="aqaqa_2" hidden="1">{#N/A,#N/A,FALSE,"단축1";#N/A,#N/A,FALSE,"단축2";#N/A,#N/A,FALSE,"단축3";#N/A,#N/A,FALSE,"장축";#N/A,#N/A,FALSE,"4WD"}</definedName>
    <definedName name="aqaqa_3" localSheetId="3" hidden="1">{#N/A,#N/A,FALSE,"단축1";#N/A,#N/A,FALSE,"단축2";#N/A,#N/A,FALSE,"단축3";#N/A,#N/A,FALSE,"장축";#N/A,#N/A,FALSE,"4WD"}</definedName>
    <definedName name="aqaqa_3" localSheetId="2" hidden="1">{#N/A,#N/A,FALSE,"단축1";#N/A,#N/A,FALSE,"단축2";#N/A,#N/A,FALSE,"단축3";#N/A,#N/A,FALSE,"장축";#N/A,#N/A,FALSE,"4WD"}</definedName>
    <definedName name="aqaqa_3" hidden="1">{#N/A,#N/A,FALSE,"단축1";#N/A,#N/A,FALSE,"단축2";#N/A,#N/A,FALSE,"단축3";#N/A,#N/A,FALSE,"장축";#N/A,#N/A,FALSE,"4WD"}</definedName>
    <definedName name="aqsfrf" localSheetId="3" hidden="1">{#N/A,#N/A,FALSE,"단축1";#N/A,#N/A,FALSE,"단축2";#N/A,#N/A,FALSE,"단축3";#N/A,#N/A,FALSE,"장축";#N/A,#N/A,FALSE,"4WD"}</definedName>
    <definedName name="aqsfrf" localSheetId="2" hidden="1">{#N/A,#N/A,FALSE,"단축1";#N/A,#N/A,FALSE,"단축2";#N/A,#N/A,FALSE,"단축3";#N/A,#N/A,FALSE,"장축";#N/A,#N/A,FALSE,"4WD"}</definedName>
    <definedName name="aqsfrf" hidden="1">{#N/A,#N/A,FALSE,"단축1";#N/A,#N/A,FALSE,"단축2";#N/A,#N/A,FALSE,"단축3";#N/A,#N/A,FALSE,"장축";#N/A,#N/A,FALSE,"4WD"}</definedName>
    <definedName name="aqsfrf_1" localSheetId="3" hidden="1">{#N/A,#N/A,FALSE,"단축1";#N/A,#N/A,FALSE,"단축2";#N/A,#N/A,FALSE,"단축3";#N/A,#N/A,FALSE,"장축";#N/A,#N/A,FALSE,"4WD"}</definedName>
    <definedName name="aqsfrf_1" localSheetId="2" hidden="1">{#N/A,#N/A,FALSE,"단축1";#N/A,#N/A,FALSE,"단축2";#N/A,#N/A,FALSE,"단축3";#N/A,#N/A,FALSE,"장축";#N/A,#N/A,FALSE,"4WD"}</definedName>
    <definedName name="aqsfrf_1" hidden="1">{#N/A,#N/A,FALSE,"단축1";#N/A,#N/A,FALSE,"단축2";#N/A,#N/A,FALSE,"단축3";#N/A,#N/A,FALSE,"장축";#N/A,#N/A,FALSE,"4WD"}</definedName>
    <definedName name="aqsfrf_2" localSheetId="3" hidden="1">{#N/A,#N/A,FALSE,"단축1";#N/A,#N/A,FALSE,"단축2";#N/A,#N/A,FALSE,"단축3";#N/A,#N/A,FALSE,"장축";#N/A,#N/A,FALSE,"4WD"}</definedName>
    <definedName name="aqsfrf_2" localSheetId="2" hidden="1">{#N/A,#N/A,FALSE,"단축1";#N/A,#N/A,FALSE,"단축2";#N/A,#N/A,FALSE,"단축3";#N/A,#N/A,FALSE,"장축";#N/A,#N/A,FALSE,"4WD"}</definedName>
    <definedName name="aqsfrf_2" hidden="1">{#N/A,#N/A,FALSE,"단축1";#N/A,#N/A,FALSE,"단축2";#N/A,#N/A,FALSE,"단축3";#N/A,#N/A,FALSE,"장축";#N/A,#N/A,FALSE,"4WD"}</definedName>
    <definedName name="aqsfrf_3" localSheetId="3" hidden="1">{#N/A,#N/A,FALSE,"단축1";#N/A,#N/A,FALSE,"단축2";#N/A,#N/A,FALSE,"단축3";#N/A,#N/A,FALSE,"장축";#N/A,#N/A,FALSE,"4WD"}</definedName>
    <definedName name="aqsfrf_3" localSheetId="2" hidden="1">{#N/A,#N/A,FALSE,"단축1";#N/A,#N/A,FALSE,"단축2";#N/A,#N/A,FALSE,"단축3";#N/A,#N/A,FALSE,"장축";#N/A,#N/A,FALSE,"4WD"}</definedName>
    <definedName name="aqsfrf_3" hidden="1">{#N/A,#N/A,FALSE,"단축1";#N/A,#N/A,FALSE,"단축2";#N/A,#N/A,FALSE,"단축3";#N/A,#N/A,FALSE,"장축";#N/A,#N/A,FALSE,"4WD"}</definedName>
    <definedName name="AS" localSheetId="3" hidden="1">{#N/A,#N/A,FALSE,"자재관리";#N/A,#N/A,FALSE,"자재관리";#N/A,#N/A,FALSE,"자재관리"}</definedName>
    <definedName name="AS" localSheetId="2" hidden="1">{#N/A,#N/A,FALSE,"자재관리";#N/A,#N/A,FALSE,"자재관리";#N/A,#N/A,FALSE,"자재관리"}</definedName>
    <definedName name="AS" hidden="1">{#N/A,#N/A,FALSE,"자재관리";#N/A,#N/A,FALSE,"자재관리";#N/A,#N/A,FALSE,"자재관리"}</definedName>
    <definedName name="AS_1" localSheetId="3" hidden="1">{#N/A,#N/A,FALSE,"자재관리";#N/A,#N/A,FALSE,"자재관리";#N/A,#N/A,FALSE,"자재관리"}</definedName>
    <definedName name="AS_1" localSheetId="2" hidden="1">{#N/A,#N/A,FALSE,"자재관리";#N/A,#N/A,FALSE,"자재관리";#N/A,#N/A,FALSE,"자재관리"}</definedName>
    <definedName name="AS_1" hidden="1">{#N/A,#N/A,FALSE,"자재관리";#N/A,#N/A,FALSE,"자재관리";#N/A,#N/A,FALSE,"자재관리"}</definedName>
    <definedName name="AS_1_1" localSheetId="3" hidden="1">{#N/A,#N/A,FALSE,"자재관리";#N/A,#N/A,FALSE,"자재관리";#N/A,#N/A,FALSE,"자재관리"}</definedName>
    <definedName name="AS_1_1" localSheetId="2" hidden="1">{#N/A,#N/A,FALSE,"자재관리";#N/A,#N/A,FALSE,"자재관리";#N/A,#N/A,FALSE,"자재관리"}</definedName>
    <definedName name="AS_1_1" hidden="1">{#N/A,#N/A,FALSE,"자재관리";#N/A,#N/A,FALSE,"자재관리";#N/A,#N/A,FALSE,"자재관리"}</definedName>
    <definedName name="AS_1_1_1" localSheetId="3" hidden="1">{#N/A,#N/A,FALSE,"자재관리";#N/A,#N/A,FALSE,"자재관리";#N/A,#N/A,FALSE,"자재관리"}</definedName>
    <definedName name="AS_1_1_1" localSheetId="2" hidden="1">{#N/A,#N/A,FALSE,"자재관리";#N/A,#N/A,FALSE,"자재관리";#N/A,#N/A,FALSE,"자재관리"}</definedName>
    <definedName name="AS_1_1_1" hidden="1">{#N/A,#N/A,FALSE,"자재관리";#N/A,#N/A,FALSE,"자재관리";#N/A,#N/A,FALSE,"자재관리"}</definedName>
    <definedName name="AS_1_1_2" localSheetId="3" hidden="1">{#N/A,#N/A,FALSE,"자재관리";#N/A,#N/A,FALSE,"자재관리";#N/A,#N/A,FALSE,"자재관리"}</definedName>
    <definedName name="AS_1_1_2" localSheetId="2" hidden="1">{#N/A,#N/A,FALSE,"자재관리";#N/A,#N/A,FALSE,"자재관리";#N/A,#N/A,FALSE,"자재관리"}</definedName>
    <definedName name="AS_1_1_2" hidden="1">{#N/A,#N/A,FALSE,"자재관리";#N/A,#N/A,FALSE,"자재관리";#N/A,#N/A,FALSE,"자재관리"}</definedName>
    <definedName name="AS_1_1_3" localSheetId="3" hidden="1">{#N/A,#N/A,FALSE,"자재관리";#N/A,#N/A,FALSE,"자재관리";#N/A,#N/A,FALSE,"자재관리"}</definedName>
    <definedName name="AS_1_1_3" localSheetId="2" hidden="1">{#N/A,#N/A,FALSE,"자재관리";#N/A,#N/A,FALSE,"자재관리";#N/A,#N/A,FALSE,"자재관리"}</definedName>
    <definedName name="AS_1_1_3" hidden="1">{#N/A,#N/A,FALSE,"자재관리";#N/A,#N/A,FALSE,"자재관리";#N/A,#N/A,FALSE,"자재관리"}</definedName>
    <definedName name="AS_1_2" localSheetId="3" hidden="1">{#N/A,#N/A,FALSE,"자재관리";#N/A,#N/A,FALSE,"자재관리";#N/A,#N/A,FALSE,"자재관리"}</definedName>
    <definedName name="AS_1_2" localSheetId="2" hidden="1">{#N/A,#N/A,FALSE,"자재관리";#N/A,#N/A,FALSE,"자재관리";#N/A,#N/A,FALSE,"자재관리"}</definedName>
    <definedName name="AS_1_2" hidden="1">{#N/A,#N/A,FALSE,"자재관리";#N/A,#N/A,FALSE,"자재관리";#N/A,#N/A,FALSE,"자재관리"}</definedName>
    <definedName name="AS_1_2_1" localSheetId="3" hidden="1">{#N/A,#N/A,FALSE,"자재관리";#N/A,#N/A,FALSE,"자재관리";#N/A,#N/A,FALSE,"자재관리"}</definedName>
    <definedName name="AS_1_2_1" localSheetId="2" hidden="1">{#N/A,#N/A,FALSE,"자재관리";#N/A,#N/A,FALSE,"자재관리";#N/A,#N/A,FALSE,"자재관리"}</definedName>
    <definedName name="AS_1_2_1" hidden="1">{#N/A,#N/A,FALSE,"자재관리";#N/A,#N/A,FALSE,"자재관리";#N/A,#N/A,FALSE,"자재관리"}</definedName>
    <definedName name="AS_1_2_2" localSheetId="3" hidden="1">{#N/A,#N/A,FALSE,"자재관리";#N/A,#N/A,FALSE,"자재관리";#N/A,#N/A,FALSE,"자재관리"}</definedName>
    <definedName name="AS_1_2_2" localSheetId="2" hidden="1">{#N/A,#N/A,FALSE,"자재관리";#N/A,#N/A,FALSE,"자재관리";#N/A,#N/A,FALSE,"자재관리"}</definedName>
    <definedName name="AS_1_2_2" hidden="1">{#N/A,#N/A,FALSE,"자재관리";#N/A,#N/A,FALSE,"자재관리";#N/A,#N/A,FALSE,"자재관리"}</definedName>
    <definedName name="AS_1_2_3" localSheetId="3" hidden="1">{#N/A,#N/A,FALSE,"자재관리";#N/A,#N/A,FALSE,"자재관리";#N/A,#N/A,FALSE,"자재관리"}</definedName>
    <definedName name="AS_1_2_3" localSheetId="2" hidden="1">{#N/A,#N/A,FALSE,"자재관리";#N/A,#N/A,FALSE,"자재관리";#N/A,#N/A,FALSE,"자재관리"}</definedName>
    <definedName name="AS_1_2_3" hidden="1">{#N/A,#N/A,FALSE,"자재관리";#N/A,#N/A,FALSE,"자재관리";#N/A,#N/A,FALSE,"자재관리"}</definedName>
    <definedName name="AS_1_3" localSheetId="3" hidden="1">{#N/A,#N/A,FALSE,"자재관리";#N/A,#N/A,FALSE,"자재관리";#N/A,#N/A,FALSE,"자재관리"}</definedName>
    <definedName name="AS_1_3" localSheetId="2" hidden="1">{#N/A,#N/A,FALSE,"자재관리";#N/A,#N/A,FALSE,"자재관리";#N/A,#N/A,FALSE,"자재관리"}</definedName>
    <definedName name="AS_1_3" hidden="1">{#N/A,#N/A,FALSE,"자재관리";#N/A,#N/A,FALSE,"자재관리";#N/A,#N/A,FALSE,"자재관리"}</definedName>
    <definedName name="AS_1_4" localSheetId="3" hidden="1">{#N/A,#N/A,FALSE,"자재관리";#N/A,#N/A,FALSE,"자재관리";#N/A,#N/A,FALSE,"자재관리"}</definedName>
    <definedName name="AS_1_4" localSheetId="2" hidden="1">{#N/A,#N/A,FALSE,"자재관리";#N/A,#N/A,FALSE,"자재관리";#N/A,#N/A,FALSE,"자재관리"}</definedName>
    <definedName name="AS_1_4" hidden="1">{#N/A,#N/A,FALSE,"자재관리";#N/A,#N/A,FALSE,"자재관리";#N/A,#N/A,FALSE,"자재관리"}</definedName>
    <definedName name="AS_1_5" localSheetId="3" hidden="1">{#N/A,#N/A,FALSE,"자재관리";#N/A,#N/A,FALSE,"자재관리";#N/A,#N/A,FALSE,"자재관리"}</definedName>
    <definedName name="AS_1_5" localSheetId="2" hidden="1">{#N/A,#N/A,FALSE,"자재관리";#N/A,#N/A,FALSE,"자재관리";#N/A,#N/A,FALSE,"자재관리"}</definedName>
    <definedName name="AS_1_5" hidden="1">{#N/A,#N/A,FALSE,"자재관리";#N/A,#N/A,FALSE,"자재관리";#N/A,#N/A,FALSE,"자재관리"}</definedName>
    <definedName name="AS_2" localSheetId="3" hidden="1">{#N/A,#N/A,FALSE,"자재관리";#N/A,#N/A,FALSE,"자재관리";#N/A,#N/A,FALSE,"자재관리"}</definedName>
    <definedName name="AS_2" localSheetId="2" hidden="1">{#N/A,#N/A,FALSE,"자재관리";#N/A,#N/A,FALSE,"자재관리";#N/A,#N/A,FALSE,"자재관리"}</definedName>
    <definedName name="AS_2" hidden="1">{#N/A,#N/A,FALSE,"자재관리";#N/A,#N/A,FALSE,"자재관리";#N/A,#N/A,FALSE,"자재관리"}</definedName>
    <definedName name="AS_2_1" localSheetId="3" hidden="1">{#N/A,#N/A,FALSE,"자재관리";#N/A,#N/A,FALSE,"자재관리";#N/A,#N/A,FALSE,"자재관리"}</definedName>
    <definedName name="AS_2_1" localSheetId="2" hidden="1">{#N/A,#N/A,FALSE,"자재관리";#N/A,#N/A,FALSE,"자재관리";#N/A,#N/A,FALSE,"자재관리"}</definedName>
    <definedName name="AS_2_1" hidden="1">{#N/A,#N/A,FALSE,"자재관리";#N/A,#N/A,FALSE,"자재관리";#N/A,#N/A,FALSE,"자재관리"}</definedName>
    <definedName name="AS_2_1_1" localSheetId="3" hidden="1">{#N/A,#N/A,FALSE,"자재관리";#N/A,#N/A,FALSE,"자재관리";#N/A,#N/A,FALSE,"자재관리"}</definedName>
    <definedName name="AS_2_1_1" localSheetId="2" hidden="1">{#N/A,#N/A,FALSE,"자재관리";#N/A,#N/A,FALSE,"자재관리";#N/A,#N/A,FALSE,"자재관리"}</definedName>
    <definedName name="AS_2_1_1" hidden="1">{#N/A,#N/A,FALSE,"자재관리";#N/A,#N/A,FALSE,"자재관리";#N/A,#N/A,FALSE,"자재관리"}</definedName>
    <definedName name="AS_2_1_2" localSheetId="3" hidden="1">{#N/A,#N/A,FALSE,"자재관리";#N/A,#N/A,FALSE,"자재관리";#N/A,#N/A,FALSE,"자재관리"}</definedName>
    <definedName name="AS_2_1_2" localSheetId="2" hidden="1">{#N/A,#N/A,FALSE,"자재관리";#N/A,#N/A,FALSE,"자재관리";#N/A,#N/A,FALSE,"자재관리"}</definedName>
    <definedName name="AS_2_1_2" hidden="1">{#N/A,#N/A,FALSE,"자재관리";#N/A,#N/A,FALSE,"자재관리";#N/A,#N/A,FALSE,"자재관리"}</definedName>
    <definedName name="AS_2_1_3" localSheetId="3" hidden="1">{#N/A,#N/A,FALSE,"자재관리";#N/A,#N/A,FALSE,"자재관리";#N/A,#N/A,FALSE,"자재관리"}</definedName>
    <definedName name="AS_2_1_3" localSheetId="2" hidden="1">{#N/A,#N/A,FALSE,"자재관리";#N/A,#N/A,FALSE,"자재관리";#N/A,#N/A,FALSE,"자재관리"}</definedName>
    <definedName name="AS_2_1_3" hidden="1">{#N/A,#N/A,FALSE,"자재관리";#N/A,#N/A,FALSE,"자재관리";#N/A,#N/A,FALSE,"자재관리"}</definedName>
    <definedName name="AS_2_2" localSheetId="3" hidden="1">{#N/A,#N/A,FALSE,"자재관리";#N/A,#N/A,FALSE,"자재관리";#N/A,#N/A,FALSE,"자재관리"}</definedName>
    <definedName name="AS_2_2" localSheetId="2" hidden="1">{#N/A,#N/A,FALSE,"자재관리";#N/A,#N/A,FALSE,"자재관리";#N/A,#N/A,FALSE,"자재관리"}</definedName>
    <definedName name="AS_2_2" hidden="1">{#N/A,#N/A,FALSE,"자재관리";#N/A,#N/A,FALSE,"자재관리";#N/A,#N/A,FALSE,"자재관리"}</definedName>
    <definedName name="AS_2_2_1" localSheetId="3" hidden="1">{#N/A,#N/A,FALSE,"자재관리";#N/A,#N/A,FALSE,"자재관리";#N/A,#N/A,FALSE,"자재관리"}</definedName>
    <definedName name="AS_2_2_1" localSheetId="2" hidden="1">{#N/A,#N/A,FALSE,"자재관리";#N/A,#N/A,FALSE,"자재관리";#N/A,#N/A,FALSE,"자재관리"}</definedName>
    <definedName name="AS_2_2_1" hidden="1">{#N/A,#N/A,FALSE,"자재관리";#N/A,#N/A,FALSE,"자재관리";#N/A,#N/A,FALSE,"자재관리"}</definedName>
    <definedName name="AS_2_2_2" localSheetId="3" hidden="1">{#N/A,#N/A,FALSE,"자재관리";#N/A,#N/A,FALSE,"자재관리";#N/A,#N/A,FALSE,"자재관리"}</definedName>
    <definedName name="AS_2_2_2" localSheetId="2" hidden="1">{#N/A,#N/A,FALSE,"자재관리";#N/A,#N/A,FALSE,"자재관리";#N/A,#N/A,FALSE,"자재관리"}</definedName>
    <definedName name="AS_2_2_2" hidden="1">{#N/A,#N/A,FALSE,"자재관리";#N/A,#N/A,FALSE,"자재관리";#N/A,#N/A,FALSE,"자재관리"}</definedName>
    <definedName name="AS_2_2_3" localSheetId="3" hidden="1">{#N/A,#N/A,FALSE,"자재관리";#N/A,#N/A,FALSE,"자재관리";#N/A,#N/A,FALSE,"자재관리"}</definedName>
    <definedName name="AS_2_2_3" localSheetId="2" hidden="1">{#N/A,#N/A,FALSE,"자재관리";#N/A,#N/A,FALSE,"자재관리";#N/A,#N/A,FALSE,"자재관리"}</definedName>
    <definedName name="AS_2_2_3" hidden="1">{#N/A,#N/A,FALSE,"자재관리";#N/A,#N/A,FALSE,"자재관리";#N/A,#N/A,FALSE,"자재관리"}</definedName>
    <definedName name="AS_2_3" localSheetId="3" hidden="1">{#N/A,#N/A,FALSE,"자재관리";#N/A,#N/A,FALSE,"자재관리";#N/A,#N/A,FALSE,"자재관리"}</definedName>
    <definedName name="AS_2_3" localSheetId="2" hidden="1">{#N/A,#N/A,FALSE,"자재관리";#N/A,#N/A,FALSE,"자재관리";#N/A,#N/A,FALSE,"자재관리"}</definedName>
    <definedName name="AS_2_3" hidden="1">{#N/A,#N/A,FALSE,"자재관리";#N/A,#N/A,FALSE,"자재관리";#N/A,#N/A,FALSE,"자재관리"}</definedName>
    <definedName name="AS_2_4" localSheetId="3" hidden="1">{#N/A,#N/A,FALSE,"자재관리";#N/A,#N/A,FALSE,"자재관리";#N/A,#N/A,FALSE,"자재관리"}</definedName>
    <definedName name="AS_2_4" localSheetId="2" hidden="1">{#N/A,#N/A,FALSE,"자재관리";#N/A,#N/A,FALSE,"자재관리";#N/A,#N/A,FALSE,"자재관리"}</definedName>
    <definedName name="AS_2_4" hidden="1">{#N/A,#N/A,FALSE,"자재관리";#N/A,#N/A,FALSE,"자재관리";#N/A,#N/A,FALSE,"자재관리"}</definedName>
    <definedName name="AS_2_5" localSheetId="3" hidden="1">{#N/A,#N/A,FALSE,"자재관리";#N/A,#N/A,FALSE,"자재관리";#N/A,#N/A,FALSE,"자재관리"}</definedName>
    <definedName name="AS_2_5" localSheetId="2" hidden="1">{#N/A,#N/A,FALSE,"자재관리";#N/A,#N/A,FALSE,"자재관리";#N/A,#N/A,FALSE,"자재관리"}</definedName>
    <definedName name="AS_2_5" hidden="1">{#N/A,#N/A,FALSE,"자재관리";#N/A,#N/A,FALSE,"자재관리";#N/A,#N/A,FALSE,"자재관리"}</definedName>
    <definedName name="AS_3" localSheetId="3" hidden="1">{#N/A,#N/A,FALSE,"자재관리";#N/A,#N/A,FALSE,"자재관리";#N/A,#N/A,FALSE,"자재관리"}</definedName>
    <definedName name="AS_3" localSheetId="2" hidden="1">{#N/A,#N/A,FALSE,"자재관리";#N/A,#N/A,FALSE,"자재관리";#N/A,#N/A,FALSE,"자재관리"}</definedName>
    <definedName name="AS_3" hidden="1">{#N/A,#N/A,FALSE,"자재관리";#N/A,#N/A,FALSE,"자재관리";#N/A,#N/A,FALSE,"자재관리"}</definedName>
    <definedName name="AS_3_1" localSheetId="3" hidden="1">{#N/A,#N/A,FALSE,"자재관리";#N/A,#N/A,FALSE,"자재관리";#N/A,#N/A,FALSE,"자재관리"}</definedName>
    <definedName name="AS_3_1" localSheetId="2" hidden="1">{#N/A,#N/A,FALSE,"자재관리";#N/A,#N/A,FALSE,"자재관리";#N/A,#N/A,FALSE,"자재관리"}</definedName>
    <definedName name="AS_3_1" hidden="1">{#N/A,#N/A,FALSE,"자재관리";#N/A,#N/A,FALSE,"자재관리";#N/A,#N/A,FALSE,"자재관리"}</definedName>
    <definedName name="AS_3_1_1" localSheetId="3" hidden="1">{#N/A,#N/A,FALSE,"자재관리";#N/A,#N/A,FALSE,"자재관리";#N/A,#N/A,FALSE,"자재관리"}</definedName>
    <definedName name="AS_3_1_1" localSheetId="2" hidden="1">{#N/A,#N/A,FALSE,"자재관리";#N/A,#N/A,FALSE,"자재관리";#N/A,#N/A,FALSE,"자재관리"}</definedName>
    <definedName name="AS_3_1_1" hidden="1">{#N/A,#N/A,FALSE,"자재관리";#N/A,#N/A,FALSE,"자재관리";#N/A,#N/A,FALSE,"자재관리"}</definedName>
    <definedName name="AS_3_1_2" localSheetId="3" hidden="1">{#N/A,#N/A,FALSE,"자재관리";#N/A,#N/A,FALSE,"자재관리";#N/A,#N/A,FALSE,"자재관리"}</definedName>
    <definedName name="AS_3_1_2" localSheetId="2" hidden="1">{#N/A,#N/A,FALSE,"자재관리";#N/A,#N/A,FALSE,"자재관리";#N/A,#N/A,FALSE,"자재관리"}</definedName>
    <definedName name="AS_3_1_2" hidden="1">{#N/A,#N/A,FALSE,"자재관리";#N/A,#N/A,FALSE,"자재관리";#N/A,#N/A,FALSE,"자재관리"}</definedName>
    <definedName name="AS_3_1_3" localSheetId="3" hidden="1">{#N/A,#N/A,FALSE,"자재관리";#N/A,#N/A,FALSE,"자재관리";#N/A,#N/A,FALSE,"자재관리"}</definedName>
    <definedName name="AS_3_1_3" localSheetId="2" hidden="1">{#N/A,#N/A,FALSE,"자재관리";#N/A,#N/A,FALSE,"자재관리";#N/A,#N/A,FALSE,"자재관리"}</definedName>
    <definedName name="AS_3_1_3" hidden="1">{#N/A,#N/A,FALSE,"자재관리";#N/A,#N/A,FALSE,"자재관리";#N/A,#N/A,FALSE,"자재관리"}</definedName>
    <definedName name="AS_3_2" localSheetId="3" hidden="1">{#N/A,#N/A,FALSE,"자재관리";#N/A,#N/A,FALSE,"자재관리";#N/A,#N/A,FALSE,"자재관리"}</definedName>
    <definedName name="AS_3_2" localSheetId="2" hidden="1">{#N/A,#N/A,FALSE,"자재관리";#N/A,#N/A,FALSE,"자재관리";#N/A,#N/A,FALSE,"자재관리"}</definedName>
    <definedName name="AS_3_2" hidden="1">{#N/A,#N/A,FALSE,"자재관리";#N/A,#N/A,FALSE,"자재관리";#N/A,#N/A,FALSE,"자재관리"}</definedName>
    <definedName name="AS_3_2_1" localSheetId="3" hidden="1">{#N/A,#N/A,FALSE,"자재관리";#N/A,#N/A,FALSE,"자재관리";#N/A,#N/A,FALSE,"자재관리"}</definedName>
    <definedName name="AS_3_2_1" localSheetId="2" hidden="1">{#N/A,#N/A,FALSE,"자재관리";#N/A,#N/A,FALSE,"자재관리";#N/A,#N/A,FALSE,"자재관리"}</definedName>
    <definedName name="AS_3_2_1" hidden="1">{#N/A,#N/A,FALSE,"자재관리";#N/A,#N/A,FALSE,"자재관리";#N/A,#N/A,FALSE,"자재관리"}</definedName>
    <definedName name="AS_3_2_2" localSheetId="3" hidden="1">{#N/A,#N/A,FALSE,"자재관리";#N/A,#N/A,FALSE,"자재관리";#N/A,#N/A,FALSE,"자재관리"}</definedName>
    <definedName name="AS_3_2_2" localSheetId="2" hidden="1">{#N/A,#N/A,FALSE,"자재관리";#N/A,#N/A,FALSE,"자재관리";#N/A,#N/A,FALSE,"자재관리"}</definedName>
    <definedName name="AS_3_2_2" hidden="1">{#N/A,#N/A,FALSE,"자재관리";#N/A,#N/A,FALSE,"자재관리";#N/A,#N/A,FALSE,"자재관리"}</definedName>
    <definedName name="AS_3_2_3" localSheetId="3" hidden="1">{#N/A,#N/A,FALSE,"자재관리";#N/A,#N/A,FALSE,"자재관리";#N/A,#N/A,FALSE,"자재관리"}</definedName>
    <definedName name="AS_3_2_3" localSheetId="2" hidden="1">{#N/A,#N/A,FALSE,"자재관리";#N/A,#N/A,FALSE,"자재관리";#N/A,#N/A,FALSE,"자재관리"}</definedName>
    <definedName name="AS_3_2_3" hidden="1">{#N/A,#N/A,FALSE,"자재관리";#N/A,#N/A,FALSE,"자재관리";#N/A,#N/A,FALSE,"자재관리"}</definedName>
    <definedName name="AS_3_3" localSheetId="3" hidden="1">{#N/A,#N/A,FALSE,"자재관리";#N/A,#N/A,FALSE,"자재관리";#N/A,#N/A,FALSE,"자재관리"}</definedName>
    <definedName name="AS_3_3" localSheetId="2" hidden="1">{#N/A,#N/A,FALSE,"자재관리";#N/A,#N/A,FALSE,"자재관리";#N/A,#N/A,FALSE,"자재관리"}</definedName>
    <definedName name="AS_3_3" hidden="1">{#N/A,#N/A,FALSE,"자재관리";#N/A,#N/A,FALSE,"자재관리";#N/A,#N/A,FALSE,"자재관리"}</definedName>
    <definedName name="AS_3_4" localSheetId="3" hidden="1">{#N/A,#N/A,FALSE,"자재관리";#N/A,#N/A,FALSE,"자재관리";#N/A,#N/A,FALSE,"자재관리"}</definedName>
    <definedName name="AS_3_4" localSheetId="2" hidden="1">{#N/A,#N/A,FALSE,"자재관리";#N/A,#N/A,FALSE,"자재관리";#N/A,#N/A,FALSE,"자재관리"}</definedName>
    <definedName name="AS_3_4" hidden="1">{#N/A,#N/A,FALSE,"자재관리";#N/A,#N/A,FALSE,"자재관리";#N/A,#N/A,FALSE,"자재관리"}</definedName>
    <definedName name="AS_3_5" localSheetId="3" hidden="1">{#N/A,#N/A,FALSE,"자재관리";#N/A,#N/A,FALSE,"자재관리";#N/A,#N/A,FALSE,"자재관리"}</definedName>
    <definedName name="AS_3_5" localSheetId="2" hidden="1">{#N/A,#N/A,FALSE,"자재관리";#N/A,#N/A,FALSE,"자재관리";#N/A,#N/A,FALSE,"자재관리"}</definedName>
    <definedName name="AS_3_5" hidden="1">{#N/A,#N/A,FALSE,"자재관리";#N/A,#N/A,FALSE,"자재관리";#N/A,#N/A,FALSE,"자재관리"}</definedName>
    <definedName name="AS_4" localSheetId="3" hidden="1">{#N/A,#N/A,FALSE,"자재관리";#N/A,#N/A,FALSE,"자재관리";#N/A,#N/A,FALSE,"자재관리"}</definedName>
    <definedName name="AS_4" localSheetId="2" hidden="1">{#N/A,#N/A,FALSE,"자재관리";#N/A,#N/A,FALSE,"자재관리";#N/A,#N/A,FALSE,"자재관리"}</definedName>
    <definedName name="AS_4" hidden="1">{#N/A,#N/A,FALSE,"자재관리";#N/A,#N/A,FALSE,"자재관리";#N/A,#N/A,FALSE,"자재관리"}</definedName>
    <definedName name="AS_4_1" localSheetId="3" hidden="1">{#N/A,#N/A,FALSE,"자재관리";#N/A,#N/A,FALSE,"자재관리";#N/A,#N/A,FALSE,"자재관리"}</definedName>
    <definedName name="AS_4_1" localSheetId="2" hidden="1">{#N/A,#N/A,FALSE,"자재관리";#N/A,#N/A,FALSE,"자재관리";#N/A,#N/A,FALSE,"자재관리"}</definedName>
    <definedName name="AS_4_1" hidden="1">{#N/A,#N/A,FALSE,"자재관리";#N/A,#N/A,FALSE,"자재관리";#N/A,#N/A,FALSE,"자재관리"}</definedName>
    <definedName name="AS_4_1_1" localSheetId="3" hidden="1">{#N/A,#N/A,FALSE,"자재관리";#N/A,#N/A,FALSE,"자재관리";#N/A,#N/A,FALSE,"자재관리"}</definedName>
    <definedName name="AS_4_1_1" localSheetId="2" hidden="1">{#N/A,#N/A,FALSE,"자재관리";#N/A,#N/A,FALSE,"자재관리";#N/A,#N/A,FALSE,"자재관리"}</definedName>
    <definedName name="AS_4_1_1" hidden="1">{#N/A,#N/A,FALSE,"자재관리";#N/A,#N/A,FALSE,"자재관리";#N/A,#N/A,FALSE,"자재관리"}</definedName>
    <definedName name="AS_4_1_2" localSheetId="3" hidden="1">{#N/A,#N/A,FALSE,"자재관리";#N/A,#N/A,FALSE,"자재관리";#N/A,#N/A,FALSE,"자재관리"}</definedName>
    <definedName name="AS_4_1_2" localSheetId="2" hidden="1">{#N/A,#N/A,FALSE,"자재관리";#N/A,#N/A,FALSE,"자재관리";#N/A,#N/A,FALSE,"자재관리"}</definedName>
    <definedName name="AS_4_1_2" hidden="1">{#N/A,#N/A,FALSE,"자재관리";#N/A,#N/A,FALSE,"자재관리";#N/A,#N/A,FALSE,"자재관리"}</definedName>
    <definedName name="AS_4_1_3" localSheetId="3" hidden="1">{#N/A,#N/A,FALSE,"자재관리";#N/A,#N/A,FALSE,"자재관리";#N/A,#N/A,FALSE,"자재관리"}</definedName>
    <definedName name="AS_4_1_3" localSheetId="2" hidden="1">{#N/A,#N/A,FALSE,"자재관리";#N/A,#N/A,FALSE,"자재관리";#N/A,#N/A,FALSE,"자재관리"}</definedName>
    <definedName name="AS_4_1_3" hidden="1">{#N/A,#N/A,FALSE,"자재관리";#N/A,#N/A,FALSE,"자재관리";#N/A,#N/A,FALSE,"자재관리"}</definedName>
    <definedName name="AS_4_2" localSheetId="3" hidden="1">{#N/A,#N/A,FALSE,"자재관리";#N/A,#N/A,FALSE,"자재관리";#N/A,#N/A,FALSE,"자재관리"}</definedName>
    <definedName name="AS_4_2" localSheetId="2" hidden="1">{#N/A,#N/A,FALSE,"자재관리";#N/A,#N/A,FALSE,"자재관리";#N/A,#N/A,FALSE,"자재관리"}</definedName>
    <definedName name="AS_4_2" hidden="1">{#N/A,#N/A,FALSE,"자재관리";#N/A,#N/A,FALSE,"자재관리";#N/A,#N/A,FALSE,"자재관리"}</definedName>
    <definedName name="AS_4_2_1" localSheetId="3" hidden="1">{#N/A,#N/A,FALSE,"자재관리";#N/A,#N/A,FALSE,"자재관리";#N/A,#N/A,FALSE,"자재관리"}</definedName>
    <definedName name="AS_4_2_1" localSheetId="2" hidden="1">{#N/A,#N/A,FALSE,"자재관리";#N/A,#N/A,FALSE,"자재관리";#N/A,#N/A,FALSE,"자재관리"}</definedName>
    <definedName name="AS_4_2_1" hidden="1">{#N/A,#N/A,FALSE,"자재관리";#N/A,#N/A,FALSE,"자재관리";#N/A,#N/A,FALSE,"자재관리"}</definedName>
    <definedName name="AS_4_2_2" localSheetId="3" hidden="1">{#N/A,#N/A,FALSE,"자재관리";#N/A,#N/A,FALSE,"자재관리";#N/A,#N/A,FALSE,"자재관리"}</definedName>
    <definedName name="AS_4_2_2" localSheetId="2" hidden="1">{#N/A,#N/A,FALSE,"자재관리";#N/A,#N/A,FALSE,"자재관리";#N/A,#N/A,FALSE,"자재관리"}</definedName>
    <definedName name="AS_4_2_2" hidden="1">{#N/A,#N/A,FALSE,"자재관리";#N/A,#N/A,FALSE,"자재관리";#N/A,#N/A,FALSE,"자재관리"}</definedName>
    <definedName name="AS_4_2_3" localSheetId="3" hidden="1">{#N/A,#N/A,FALSE,"자재관리";#N/A,#N/A,FALSE,"자재관리";#N/A,#N/A,FALSE,"자재관리"}</definedName>
    <definedName name="AS_4_2_3" localSheetId="2" hidden="1">{#N/A,#N/A,FALSE,"자재관리";#N/A,#N/A,FALSE,"자재관리";#N/A,#N/A,FALSE,"자재관리"}</definedName>
    <definedName name="AS_4_2_3" hidden="1">{#N/A,#N/A,FALSE,"자재관리";#N/A,#N/A,FALSE,"자재관리";#N/A,#N/A,FALSE,"자재관리"}</definedName>
    <definedName name="AS_4_3" localSheetId="3" hidden="1">{#N/A,#N/A,FALSE,"자재관리";#N/A,#N/A,FALSE,"자재관리";#N/A,#N/A,FALSE,"자재관리"}</definedName>
    <definedName name="AS_4_3" localSheetId="2" hidden="1">{#N/A,#N/A,FALSE,"자재관리";#N/A,#N/A,FALSE,"자재관리";#N/A,#N/A,FALSE,"자재관리"}</definedName>
    <definedName name="AS_4_3" hidden="1">{#N/A,#N/A,FALSE,"자재관리";#N/A,#N/A,FALSE,"자재관리";#N/A,#N/A,FALSE,"자재관리"}</definedName>
    <definedName name="AS_4_4" localSheetId="3" hidden="1">{#N/A,#N/A,FALSE,"자재관리";#N/A,#N/A,FALSE,"자재관리";#N/A,#N/A,FALSE,"자재관리"}</definedName>
    <definedName name="AS_4_4" localSheetId="2" hidden="1">{#N/A,#N/A,FALSE,"자재관리";#N/A,#N/A,FALSE,"자재관리";#N/A,#N/A,FALSE,"자재관리"}</definedName>
    <definedName name="AS_4_4" hidden="1">{#N/A,#N/A,FALSE,"자재관리";#N/A,#N/A,FALSE,"자재관리";#N/A,#N/A,FALSE,"자재관리"}</definedName>
    <definedName name="AS_4_5" localSheetId="3" hidden="1">{#N/A,#N/A,FALSE,"자재관리";#N/A,#N/A,FALSE,"자재관리";#N/A,#N/A,FALSE,"자재관리"}</definedName>
    <definedName name="AS_4_5" localSheetId="2" hidden="1">{#N/A,#N/A,FALSE,"자재관리";#N/A,#N/A,FALSE,"자재관리";#N/A,#N/A,FALSE,"자재관리"}</definedName>
    <definedName name="AS_4_5" hidden="1">{#N/A,#N/A,FALSE,"자재관리";#N/A,#N/A,FALSE,"자재관리";#N/A,#N/A,FALSE,"자재관리"}</definedName>
    <definedName name="AS_5" localSheetId="3" hidden="1">{#N/A,#N/A,FALSE,"자재관리";#N/A,#N/A,FALSE,"자재관리";#N/A,#N/A,FALSE,"자재관리"}</definedName>
    <definedName name="AS_5" localSheetId="2" hidden="1">{#N/A,#N/A,FALSE,"자재관리";#N/A,#N/A,FALSE,"자재관리";#N/A,#N/A,FALSE,"자재관리"}</definedName>
    <definedName name="AS_5" hidden="1">{#N/A,#N/A,FALSE,"자재관리";#N/A,#N/A,FALSE,"자재관리";#N/A,#N/A,FALSE,"자재관리"}</definedName>
    <definedName name="AS_5_1" localSheetId="3" hidden="1">{#N/A,#N/A,FALSE,"자재관리";#N/A,#N/A,FALSE,"자재관리";#N/A,#N/A,FALSE,"자재관리"}</definedName>
    <definedName name="AS_5_1" localSheetId="2" hidden="1">{#N/A,#N/A,FALSE,"자재관리";#N/A,#N/A,FALSE,"자재관리";#N/A,#N/A,FALSE,"자재관리"}</definedName>
    <definedName name="AS_5_1" hidden="1">{#N/A,#N/A,FALSE,"자재관리";#N/A,#N/A,FALSE,"자재관리";#N/A,#N/A,FALSE,"자재관리"}</definedName>
    <definedName name="AS_5_1_1" localSheetId="3" hidden="1">{#N/A,#N/A,FALSE,"자재관리";#N/A,#N/A,FALSE,"자재관리";#N/A,#N/A,FALSE,"자재관리"}</definedName>
    <definedName name="AS_5_1_1" localSheetId="2" hidden="1">{#N/A,#N/A,FALSE,"자재관리";#N/A,#N/A,FALSE,"자재관리";#N/A,#N/A,FALSE,"자재관리"}</definedName>
    <definedName name="AS_5_1_1" hidden="1">{#N/A,#N/A,FALSE,"자재관리";#N/A,#N/A,FALSE,"자재관리";#N/A,#N/A,FALSE,"자재관리"}</definedName>
    <definedName name="AS_5_1_2" localSheetId="3" hidden="1">{#N/A,#N/A,FALSE,"자재관리";#N/A,#N/A,FALSE,"자재관리";#N/A,#N/A,FALSE,"자재관리"}</definedName>
    <definedName name="AS_5_1_2" localSheetId="2" hidden="1">{#N/A,#N/A,FALSE,"자재관리";#N/A,#N/A,FALSE,"자재관리";#N/A,#N/A,FALSE,"자재관리"}</definedName>
    <definedName name="AS_5_1_2" hidden="1">{#N/A,#N/A,FALSE,"자재관리";#N/A,#N/A,FALSE,"자재관리";#N/A,#N/A,FALSE,"자재관리"}</definedName>
    <definedName name="AS_5_1_3" localSheetId="3" hidden="1">{#N/A,#N/A,FALSE,"자재관리";#N/A,#N/A,FALSE,"자재관리";#N/A,#N/A,FALSE,"자재관리"}</definedName>
    <definedName name="AS_5_1_3" localSheetId="2" hidden="1">{#N/A,#N/A,FALSE,"자재관리";#N/A,#N/A,FALSE,"자재관리";#N/A,#N/A,FALSE,"자재관리"}</definedName>
    <definedName name="AS_5_1_3" hidden="1">{#N/A,#N/A,FALSE,"자재관리";#N/A,#N/A,FALSE,"자재관리";#N/A,#N/A,FALSE,"자재관리"}</definedName>
    <definedName name="AS_5_2" localSheetId="3" hidden="1">{#N/A,#N/A,FALSE,"자재관리";#N/A,#N/A,FALSE,"자재관리";#N/A,#N/A,FALSE,"자재관리"}</definedName>
    <definedName name="AS_5_2" localSheetId="2" hidden="1">{#N/A,#N/A,FALSE,"자재관리";#N/A,#N/A,FALSE,"자재관리";#N/A,#N/A,FALSE,"자재관리"}</definedName>
    <definedName name="AS_5_2" hidden="1">{#N/A,#N/A,FALSE,"자재관리";#N/A,#N/A,FALSE,"자재관리";#N/A,#N/A,FALSE,"자재관리"}</definedName>
    <definedName name="AS_5_2_1" localSheetId="3" hidden="1">{#N/A,#N/A,FALSE,"자재관리";#N/A,#N/A,FALSE,"자재관리";#N/A,#N/A,FALSE,"자재관리"}</definedName>
    <definedName name="AS_5_2_1" localSheetId="2" hidden="1">{#N/A,#N/A,FALSE,"자재관리";#N/A,#N/A,FALSE,"자재관리";#N/A,#N/A,FALSE,"자재관리"}</definedName>
    <definedName name="AS_5_2_1" hidden="1">{#N/A,#N/A,FALSE,"자재관리";#N/A,#N/A,FALSE,"자재관리";#N/A,#N/A,FALSE,"자재관리"}</definedName>
    <definedName name="AS_5_2_2" localSheetId="3" hidden="1">{#N/A,#N/A,FALSE,"자재관리";#N/A,#N/A,FALSE,"자재관리";#N/A,#N/A,FALSE,"자재관리"}</definedName>
    <definedName name="AS_5_2_2" localSheetId="2" hidden="1">{#N/A,#N/A,FALSE,"자재관리";#N/A,#N/A,FALSE,"자재관리";#N/A,#N/A,FALSE,"자재관리"}</definedName>
    <definedName name="AS_5_2_2" hidden="1">{#N/A,#N/A,FALSE,"자재관리";#N/A,#N/A,FALSE,"자재관리";#N/A,#N/A,FALSE,"자재관리"}</definedName>
    <definedName name="AS_5_2_3" localSheetId="3" hidden="1">{#N/A,#N/A,FALSE,"자재관리";#N/A,#N/A,FALSE,"자재관리";#N/A,#N/A,FALSE,"자재관리"}</definedName>
    <definedName name="AS_5_2_3" localSheetId="2" hidden="1">{#N/A,#N/A,FALSE,"자재관리";#N/A,#N/A,FALSE,"자재관리";#N/A,#N/A,FALSE,"자재관리"}</definedName>
    <definedName name="AS_5_2_3" hidden="1">{#N/A,#N/A,FALSE,"자재관리";#N/A,#N/A,FALSE,"자재관리";#N/A,#N/A,FALSE,"자재관리"}</definedName>
    <definedName name="AS_5_3" localSheetId="3" hidden="1">{#N/A,#N/A,FALSE,"자재관리";#N/A,#N/A,FALSE,"자재관리";#N/A,#N/A,FALSE,"자재관리"}</definedName>
    <definedName name="AS_5_3" localSheetId="2" hidden="1">{#N/A,#N/A,FALSE,"자재관리";#N/A,#N/A,FALSE,"자재관리";#N/A,#N/A,FALSE,"자재관리"}</definedName>
    <definedName name="AS_5_3" hidden="1">{#N/A,#N/A,FALSE,"자재관리";#N/A,#N/A,FALSE,"자재관리";#N/A,#N/A,FALSE,"자재관리"}</definedName>
    <definedName name="AS_5_4" localSheetId="3" hidden="1">{#N/A,#N/A,FALSE,"자재관리";#N/A,#N/A,FALSE,"자재관리";#N/A,#N/A,FALSE,"자재관리"}</definedName>
    <definedName name="AS_5_4" localSheetId="2" hidden="1">{#N/A,#N/A,FALSE,"자재관리";#N/A,#N/A,FALSE,"자재관리";#N/A,#N/A,FALSE,"자재관리"}</definedName>
    <definedName name="AS_5_4" hidden="1">{#N/A,#N/A,FALSE,"자재관리";#N/A,#N/A,FALSE,"자재관리";#N/A,#N/A,FALSE,"자재관리"}</definedName>
    <definedName name="AS_5_5" localSheetId="3" hidden="1">{#N/A,#N/A,FALSE,"자재관리";#N/A,#N/A,FALSE,"자재관리";#N/A,#N/A,FALSE,"자재관리"}</definedName>
    <definedName name="AS_5_5" localSheetId="2" hidden="1">{#N/A,#N/A,FALSE,"자재관리";#N/A,#N/A,FALSE,"자재관리";#N/A,#N/A,FALSE,"자재관리"}</definedName>
    <definedName name="AS_5_5" hidden="1">{#N/A,#N/A,FALSE,"자재관리";#N/A,#N/A,FALSE,"자재관리";#N/A,#N/A,FALSE,"자재관리"}</definedName>
    <definedName name="asd" localSheetId="3" hidden="1">{#N/A,#N/A,FALSE,"자재관리";#N/A,#N/A,FALSE,"자재관리";#N/A,#N/A,FALSE,"자재관리"}</definedName>
    <definedName name="asd" localSheetId="2" hidden="1">{#N/A,#N/A,FALSE,"자재관리";#N/A,#N/A,FALSE,"자재관리";#N/A,#N/A,FALSE,"자재관리"}</definedName>
    <definedName name="asd" hidden="1">{#N/A,#N/A,FALSE,"자재관리";#N/A,#N/A,FALSE,"자재관리";#N/A,#N/A,FALSE,"자재관리"}</definedName>
    <definedName name="asd_1" localSheetId="3" hidden="1">{#N/A,#N/A,FALSE,"자재관리";#N/A,#N/A,FALSE,"자재관리";#N/A,#N/A,FALSE,"자재관리"}</definedName>
    <definedName name="asd_1" localSheetId="2" hidden="1">{#N/A,#N/A,FALSE,"자재관리";#N/A,#N/A,FALSE,"자재관리";#N/A,#N/A,FALSE,"자재관리"}</definedName>
    <definedName name="asd_1" hidden="1">{#N/A,#N/A,FALSE,"자재관리";#N/A,#N/A,FALSE,"자재관리";#N/A,#N/A,FALSE,"자재관리"}</definedName>
    <definedName name="asd_2" localSheetId="3" hidden="1">{#N/A,#N/A,FALSE,"자재관리";#N/A,#N/A,FALSE,"자재관리";#N/A,#N/A,FALSE,"자재관리"}</definedName>
    <definedName name="asd_2" localSheetId="2" hidden="1">{#N/A,#N/A,FALSE,"자재관리";#N/A,#N/A,FALSE,"자재관리";#N/A,#N/A,FALSE,"자재관리"}</definedName>
    <definedName name="asd_2" hidden="1">{#N/A,#N/A,FALSE,"자재관리";#N/A,#N/A,FALSE,"자재관리";#N/A,#N/A,FALSE,"자재관리"}</definedName>
    <definedName name="asd_3" localSheetId="3" hidden="1">{#N/A,#N/A,FALSE,"자재관리";#N/A,#N/A,FALSE,"자재관리";#N/A,#N/A,FALSE,"자재관리"}</definedName>
    <definedName name="asd_3" localSheetId="2" hidden="1">{#N/A,#N/A,FALSE,"자재관리";#N/A,#N/A,FALSE,"자재관리";#N/A,#N/A,FALSE,"자재관리"}</definedName>
    <definedName name="asd_3" hidden="1">{#N/A,#N/A,FALSE,"자재관리";#N/A,#N/A,FALSE,"자재관리";#N/A,#N/A,FALSE,"자재관리"}</definedName>
    <definedName name="asddas"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asddas"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asddas" hidden="1">{#N/A,#N/A,TRUE,"양식5";#N/A,#N/A,TRUE,"양식1_2_2";#N/A,#N/A,TRUE,"양식1_1_2";#N/A,#N/A,TRUE,"양식2";#N/A,#N/A,TRUE,"양식4";#N/A,#N/A,TRUE,"양식3";#N/A,#N/A,TRUE,"양식6";#N/A,#N/A,TRUE,"양식7";#N/A,#N/A,TRUE,"양식10";#N/A,#N/A,TRUE,"양식11";#N/A,#N/A,TRUE,"양식12";#N/A,#N/A,TRUE,"양식13_1_2";#N/A,#N/A,TRUE,"양식13_2_2";#N/A,#N/A,TRUE,"양식14"}</definedName>
    <definedName name="asddas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asddas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asddas_1" hidden="1">{#N/A,#N/A,TRUE,"양식5";#N/A,#N/A,TRUE,"양식1_2_2";#N/A,#N/A,TRUE,"양식1_1_2";#N/A,#N/A,TRUE,"양식2";#N/A,#N/A,TRUE,"양식4";#N/A,#N/A,TRUE,"양식3";#N/A,#N/A,TRUE,"양식6";#N/A,#N/A,TRUE,"양식7";#N/A,#N/A,TRUE,"양식10";#N/A,#N/A,TRUE,"양식11";#N/A,#N/A,TRUE,"양식12";#N/A,#N/A,TRUE,"양식13_1_2";#N/A,#N/A,TRUE,"양식13_2_2";#N/A,#N/A,TRUE,"양식14"}</definedName>
    <definedName name="asddas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asddas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asddas_2" hidden="1">{#N/A,#N/A,TRUE,"양식5";#N/A,#N/A,TRUE,"양식1_2_2";#N/A,#N/A,TRUE,"양식1_1_2";#N/A,#N/A,TRUE,"양식2";#N/A,#N/A,TRUE,"양식4";#N/A,#N/A,TRUE,"양식3";#N/A,#N/A,TRUE,"양식6";#N/A,#N/A,TRUE,"양식7";#N/A,#N/A,TRUE,"양식10";#N/A,#N/A,TRUE,"양식11";#N/A,#N/A,TRUE,"양식12";#N/A,#N/A,TRUE,"양식13_1_2";#N/A,#N/A,TRUE,"양식13_2_2";#N/A,#N/A,TRUE,"양식14"}</definedName>
    <definedName name="asddas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asddas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asddas_3" hidden="1">{#N/A,#N/A,TRUE,"양식5";#N/A,#N/A,TRUE,"양식1_2_2";#N/A,#N/A,TRUE,"양식1_1_2";#N/A,#N/A,TRUE,"양식2";#N/A,#N/A,TRUE,"양식4";#N/A,#N/A,TRUE,"양식3";#N/A,#N/A,TRUE,"양식6";#N/A,#N/A,TRUE,"양식7";#N/A,#N/A,TRUE,"양식10";#N/A,#N/A,TRUE,"양식11";#N/A,#N/A,TRUE,"양식12";#N/A,#N/A,TRUE,"양식13_1_2";#N/A,#N/A,TRUE,"양식13_2_2";#N/A,#N/A,TRUE,"양식14"}</definedName>
    <definedName name="asdf" localSheetId="3" hidden="1">{#N/A,#N/A,FALSE,"자재관리";#N/A,#N/A,FALSE,"자재관리";#N/A,#N/A,FALSE,"자재관리"}</definedName>
    <definedName name="asdf" localSheetId="2" hidden="1">{#N/A,#N/A,FALSE,"자재관리";#N/A,#N/A,FALSE,"자재관리";#N/A,#N/A,FALSE,"자재관리"}</definedName>
    <definedName name="asdf" hidden="1">{#N/A,#N/A,FALSE,"자재관리";#N/A,#N/A,FALSE,"자재관리";#N/A,#N/A,FALSE,"자재관리"}</definedName>
    <definedName name="asdf_1" localSheetId="3" hidden="1">{#N/A,#N/A,FALSE,"자재관리";#N/A,#N/A,FALSE,"자재관리";#N/A,#N/A,FALSE,"자재관리"}</definedName>
    <definedName name="asdf_1" localSheetId="2" hidden="1">{#N/A,#N/A,FALSE,"자재관리";#N/A,#N/A,FALSE,"자재관리";#N/A,#N/A,FALSE,"자재관리"}</definedName>
    <definedName name="asdf_1" hidden="1">{#N/A,#N/A,FALSE,"자재관리";#N/A,#N/A,FALSE,"자재관리";#N/A,#N/A,FALSE,"자재관리"}</definedName>
    <definedName name="asdf_2" localSheetId="3" hidden="1">{#N/A,#N/A,FALSE,"자재관리";#N/A,#N/A,FALSE,"자재관리";#N/A,#N/A,FALSE,"자재관리"}</definedName>
    <definedName name="asdf_2" localSheetId="2" hidden="1">{#N/A,#N/A,FALSE,"자재관리";#N/A,#N/A,FALSE,"자재관리";#N/A,#N/A,FALSE,"자재관리"}</definedName>
    <definedName name="asdf_2" hidden="1">{#N/A,#N/A,FALSE,"자재관리";#N/A,#N/A,FALSE,"자재관리";#N/A,#N/A,FALSE,"자재관리"}</definedName>
    <definedName name="asdf_3" localSheetId="3" hidden="1">{#N/A,#N/A,FALSE,"자재관리";#N/A,#N/A,FALSE,"자재관리";#N/A,#N/A,FALSE,"자재관리"}</definedName>
    <definedName name="asdf_3" localSheetId="2" hidden="1">{#N/A,#N/A,FALSE,"자재관리";#N/A,#N/A,FALSE,"자재관리";#N/A,#N/A,FALSE,"자재관리"}</definedName>
    <definedName name="asdf_3" hidden="1">{#N/A,#N/A,FALSE,"자재관리";#N/A,#N/A,FALSE,"자재관리";#N/A,#N/A,FALSE,"자재관리"}</definedName>
    <definedName name="ASDFAD" localSheetId="3" hidden="1">{#N/A,#N/A,FALSE,"단축1";#N/A,#N/A,FALSE,"단축2";#N/A,#N/A,FALSE,"단축3";#N/A,#N/A,FALSE,"장축";#N/A,#N/A,FALSE,"4WD"}</definedName>
    <definedName name="ASDFAD" localSheetId="2" hidden="1">{#N/A,#N/A,FALSE,"단축1";#N/A,#N/A,FALSE,"단축2";#N/A,#N/A,FALSE,"단축3";#N/A,#N/A,FALSE,"장축";#N/A,#N/A,FALSE,"4WD"}</definedName>
    <definedName name="ASDFAD" hidden="1">{#N/A,#N/A,FALSE,"단축1";#N/A,#N/A,FALSE,"단축2";#N/A,#N/A,FALSE,"단축3";#N/A,#N/A,FALSE,"장축";#N/A,#N/A,FALSE,"4WD"}</definedName>
    <definedName name="ASDFAD_1" localSheetId="3" hidden="1">{#N/A,#N/A,FALSE,"단축1";#N/A,#N/A,FALSE,"단축2";#N/A,#N/A,FALSE,"단축3";#N/A,#N/A,FALSE,"장축";#N/A,#N/A,FALSE,"4WD"}</definedName>
    <definedName name="ASDFAD_1" localSheetId="2" hidden="1">{#N/A,#N/A,FALSE,"단축1";#N/A,#N/A,FALSE,"단축2";#N/A,#N/A,FALSE,"단축3";#N/A,#N/A,FALSE,"장축";#N/A,#N/A,FALSE,"4WD"}</definedName>
    <definedName name="ASDFAD_1" hidden="1">{#N/A,#N/A,FALSE,"단축1";#N/A,#N/A,FALSE,"단축2";#N/A,#N/A,FALSE,"단축3";#N/A,#N/A,FALSE,"장축";#N/A,#N/A,FALSE,"4WD"}</definedName>
    <definedName name="ASDFAD_2" localSheetId="3" hidden="1">{#N/A,#N/A,FALSE,"단축1";#N/A,#N/A,FALSE,"단축2";#N/A,#N/A,FALSE,"단축3";#N/A,#N/A,FALSE,"장축";#N/A,#N/A,FALSE,"4WD"}</definedName>
    <definedName name="ASDFAD_2" localSheetId="2" hidden="1">{#N/A,#N/A,FALSE,"단축1";#N/A,#N/A,FALSE,"단축2";#N/A,#N/A,FALSE,"단축3";#N/A,#N/A,FALSE,"장축";#N/A,#N/A,FALSE,"4WD"}</definedName>
    <definedName name="ASDFAD_2" hidden="1">{#N/A,#N/A,FALSE,"단축1";#N/A,#N/A,FALSE,"단축2";#N/A,#N/A,FALSE,"단축3";#N/A,#N/A,FALSE,"장축";#N/A,#N/A,FALSE,"4WD"}</definedName>
    <definedName name="ASDFAD_3" localSheetId="3" hidden="1">{#N/A,#N/A,FALSE,"단축1";#N/A,#N/A,FALSE,"단축2";#N/A,#N/A,FALSE,"단축3";#N/A,#N/A,FALSE,"장축";#N/A,#N/A,FALSE,"4WD"}</definedName>
    <definedName name="ASDFAD_3" localSheetId="2" hidden="1">{#N/A,#N/A,FALSE,"단축1";#N/A,#N/A,FALSE,"단축2";#N/A,#N/A,FALSE,"단축3";#N/A,#N/A,FALSE,"장축";#N/A,#N/A,FALSE,"4WD"}</definedName>
    <definedName name="ASDFAD_3" hidden="1">{#N/A,#N/A,FALSE,"단축1";#N/A,#N/A,FALSE,"단축2";#N/A,#N/A,FALSE,"단축3";#N/A,#N/A,FALSE,"장축";#N/A,#N/A,FALSE,"4WD"}</definedName>
    <definedName name="asdfasf" localSheetId="3" hidden="1">{#N/A,#N/A,FALSE,"자재관리";#N/A,#N/A,FALSE,"자재관리";#N/A,#N/A,FALSE,"자재관리"}</definedName>
    <definedName name="asdfasf" localSheetId="2" hidden="1">{#N/A,#N/A,FALSE,"자재관리";#N/A,#N/A,FALSE,"자재관리";#N/A,#N/A,FALSE,"자재관리"}</definedName>
    <definedName name="asdfasf" hidden="1">{#N/A,#N/A,FALSE,"자재관리";#N/A,#N/A,FALSE,"자재관리";#N/A,#N/A,FALSE,"자재관리"}</definedName>
    <definedName name="asdfasf_1" localSheetId="3" hidden="1">{#N/A,#N/A,FALSE,"자재관리";#N/A,#N/A,FALSE,"자재관리";#N/A,#N/A,FALSE,"자재관리"}</definedName>
    <definedName name="asdfasf_1" localSheetId="2" hidden="1">{#N/A,#N/A,FALSE,"자재관리";#N/A,#N/A,FALSE,"자재관리";#N/A,#N/A,FALSE,"자재관리"}</definedName>
    <definedName name="asdfasf_1" hidden="1">{#N/A,#N/A,FALSE,"자재관리";#N/A,#N/A,FALSE,"자재관리";#N/A,#N/A,FALSE,"자재관리"}</definedName>
    <definedName name="asdfasf_1_1" localSheetId="3" hidden="1">{#N/A,#N/A,FALSE,"자재관리";#N/A,#N/A,FALSE,"자재관리";#N/A,#N/A,FALSE,"자재관리"}</definedName>
    <definedName name="asdfasf_1_1" localSheetId="2" hidden="1">{#N/A,#N/A,FALSE,"자재관리";#N/A,#N/A,FALSE,"자재관리";#N/A,#N/A,FALSE,"자재관리"}</definedName>
    <definedName name="asdfasf_1_1" hidden="1">{#N/A,#N/A,FALSE,"자재관리";#N/A,#N/A,FALSE,"자재관리";#N/A,#N/A,FALSE,"자재관리"}</definedName>
    <definedName name="asdfasf_1_2" localSheetId="3" hidden="1">{#N/A,#N/A,FALSE,"자재관리";#N/A,#N/A,FALSE,"자재관리";#N/A,#N/A,FALSE,"자재관리"}</definedName>
    <definedName name="asdfasf_1_2" localSheetId="2" hidden="1">{#N/A,#N/A,FALSE,"자재관리";#N/A,#N/A,FALSE,"자재관리";#N/A,#N/A,FALSE,"자재관리"}</definedName>
    <definedName name="asdfasf_1_2" hidden="1">{#N/A,#N/A,FALSE,"자재관리";#N/A,#N/A,FALSE,"자재관리";#N/A,#N/A,FALSE,"자재관리"}</definedName>
    <definedName name="asdfasf_1_3" localSheetId="3" hidden="1">{#N/A,#N/A,FALSE,"자재관리";#N/A,#N/A,FALSE,"자재관리";#N/A,#N/A,FALSE,"자재관리"}</definedName>
    <definedName name="asdfasf_1_3" localSheetId="2" hidden="1">{#N/A,#N/A,FALSE,"자재관리";#N/A,#N/A,FALSE,"자재관리";#N/A,#N/A,FALSE,"자재관리"}</definedName>
    <definedName name="asdfasf_1_3" hidden="1">{#N/A,#N/A,FALSE,"자재관리";#N/A,#N/A,FALSE,"자재관리";#N/A,#N/A,FALSE,"자재관리"}</definedName>
    <definedName name="asdfasf_2" localSheetId="3" hidden="1">{#N/A,#N/A,FALSE,"자재관리";#N/A,#N/A,FALSE,"자재관리";#N/A,#N/A,FALSE,"자재관리"}</definedName>
    <definedName name="asdfasf_2" localSheetId="2" hidden="1">{#N/A,#N/A,FALSE,"자재관리";#N/A,#N/A,FALSE,"자재관리";#N/A,#N/A,FALSE,"자재관리"}</definedName>
    <definedName name="asdfasf_2" hidden="1">{#N/A,#N/A,FALSE,"자재관리";#N/A,#N/A,FALSE,"자재관리";#N/A,#N/A,FALSE,"자재관리"}</definedName>
    <definedName name="asdfasf_2_1" localSheetId="3" hidden="1">{#N/A,#N/A,FALSE,"자재관리";#N/A,#N/A,FALSE,"자재관리";#N/A,#N/A,FALSE,"자재관리"}</definedName>
    <definedName name="asdfasf_2_1" localSheetId="2" hidden="1">{#N/A,#N/A,FALSE,"자재관리";#N/A,#N/A,FALSE,"자재관리";#N/A,#N/A,FALSE,"자재관리"}</definedName>
    <definedName name="asdfasf_2_1" hidden="1">{#N/A,#N/A,FALSE,"자재관리";#N/A,#N/A,FALSE,"자재관리";#N/A,#N/A,FALSE,"자재관리"}</definedName>
    <definedName name="asdfasf_2_2" localSheetId="3" hidden="1">{#N/A,#N/A,FALSE,"자재관리";#N/A,#N/A,FALSE,"자재관리";#N/A,#N/A,FALSE,"자재관리"}</definedName>
    <definedName name="asdfasf_2_2" localSheetId="2" hidden="1">{#N/A,#N/A,FALSE,"자재관리";#N/A,#N/A,FALSE,"자재관리";#N/A,#N/A,FALSE,"자재관리"}</definedName>
    <definedName name="asdfasf_2_2" hidden="1">{#N/A,#N/A,FALSE,"자재관리";#N/A,#N/A,FALSE,"자재관리";#N/A,#N/A,FALSE,"자재관리"}</definedName>
    <definedName name="asdfasf_2_3" localSheetId="3" hidden="1">{#N/A,#N/A,FALSE,"자재관리";#N/A,#N/A,FALSE,"자재관리";#N/A,#N/A,FALSE,"자재관리"}</definedName>
    <definedName name="asdfasf_2_3" localSheetId="2" hidden="1">{#N/A,#N/A,FALSE,"자재관리";#N/A,#N/A,FALSE,"자재관리";#N/A,#N/A,FALSE,"자재관리"}</definedName>
    <definedName name="asdfasf_2_3" hidden="1">{#N/A,#N/A,FALSE,"자재관리";#N/A,#N/A,FALSE,"자재관리";#N/A,#N/A,FALSE,"자재관리"}</definedName>
    <definedName name="asdfasf_3" localSheetId="3" hidden="1">{#N/A,#N/A,FALSE,"자재관리";#N/A,#N/A,FALSE,"자재관리";#N/A,#N/A,FALSE,"자재관리"}</definedName>
    <definedName name="asdfasf_3" localSheetId="2" hidden="1">{#N/A,#N/A,FALSE,"자재관리";#N/A,#N/A,FALSE,"자재관리";#N/A,#N/A,FALSE,"자재관리"}</definedName>
    <definedName name="asdfasf_3" hidden="1">{#N/A,#N/A,FALSE,"자재관리";#N/A,#N/A,FALSE,"자재관리";#N/A,#N/A,FALSE,"자재관리"}</definedName>
    <definedName name="asdfasf_4" localSheetId="3" hidden="1">{#N/A,#N/A,FALSE,"자재관리";#N/A,#N/A,FALSE,"자재관리";#N/A,#N/A,FALSE,"자재관리"}</definedName>
    <definedName name="asdfasf_4" localSheetId="2" hidden="1">{#N/A,#N/A,FALSE,"자재관리";#N/A,#N/A,FALSE,"자재관리";#N/A,#N/A,FALSE,"자재관리"}</definedName>
    <definedName name="asdfasf_4" hidden="1">{#N/A,#N/A,FALSE,"자재관리";#N/A,#N/A,FALSE,"자재관리";#N/A,#N/A,FALSE,"자재관리"}</definedName>
    <definedName name="asdfasf_5" localSheetId="3" hidden="1">{#N/A,#N/A,FALSE,"자재관리";#N/A,#N/A,FALSE,"자재관리";#N/A,#N/A,FALSE,"자재관리"}</definedName>
    <definedName name="asdfasf_5" localSheetId="2" hidden="1">{#N/A,#N/A,FALSE,"자재관리";#N/A,#N/A,FALSE,"자재관리";#N/A,#N/A,FALSE,"자재관리"}</definedName>
    <definedName name="asdfasf_5" hidden="1">{#N/A,#N/A,FALSE,"자재관리";#N/A,#N/A,FALSE,"자재관리";#N/A,#N/A,FALSE,"자재관리"}</definedName>
    <definedName name="ASDFB" localSheetId="3" hidden="1">{#N/A,#N/A,FALSE,"단축1";#N/A,#N/A,FALSE,"단축2";#N/A,#N/A,FALSE,"단축3";#N/A,#N/A,FALSE,"장축";#N/A,#N/A,FALSE,"4WD"}</definedName>
    <definedName name="ASDFB" localSheetId="2" hidden="1">{#N/A,#N/A,FALSE,"단축1";#N/A,#N/A,FALSE,"단축2";#N/A,#N/A,FALSE,"단축3";#N/A,#N/A,FALSE,"장축";#N/A,#N/A,FALSE,"4WD"}</definedName>
    <definedName name="ASDFB" hidden="1">{#N/A,#N/A,FALSE,"단축1";#N/A,#N/A,FALSE,"단축2";#N/A,#N/A,FALSE,"단축3";#N/A,#N/A,FALSE,"장축";#N/A,#N/A,FALSE,"4WD"}</definedName>
    <definedName name="ASDFB_1" localSheetId="3" hidden="1">{#N/A,#N/A,FALSE,"단축1";#N/A,#N/A,FALSE,"단축2";#N/A,#N/A,FALSE,"단축3";#N/A,#N/A,FALSE,"장축";#N/A,#N/A,FALSE,"4WD"}</definedName>
    <definedName name="ASDFB_1" localSheetId="2" hidden="1">{#N/A,#N/A,FALSE,"단축1";#N/A,#N/A,FALSE,"단축2";#N/A,#N/A,FALSE,"단축3";#N/A,#N/A,FALSE,"장축";#N/A,#N/A,FALSE,"4WD"}</definedName>
    <definedName name="ASDFB_1" hidden="1">{#N/A,#N/A,FALSE,"단축1";#N/A,#N/A,FALSE,"단축2";#N/A,#N/A,FALSE,"단축3";#N/A,#N/A,FALSE,"장축";#N/A,#N/A,FALSE,"4WD"}</definedName>
    <definedName name="ASDFB_2" localSheetId="3" hidden="1">{#N/A,#N/A,FALSE,"단축1";#N/A,#N/A,FALSE,"단축2";#N/A,#N/A,FALSE,"단축3";#N/A,#N/A,FALSE,"장축";#N/A,#N/A,FALSE,"4WD"}</definedName>
    <definedName name="ASDFB_2" localSheetId="2" hidden="1">{#N/A,#N/A,FALSE,"단축1";#N/A,#N/A,FALSE,"단축2";#N/A,#N/A,FALSE,"단축3";#N/A,#N/A,FALSE,"장축";#N/A,#N/A,FALSE,"4WD"}</definedName>
    <definedName name="ASDFB_2" hidden="1">{#N/A,#N/A,FALSE,"단축1";#N/A,#N/A,FALSE,"단축2";#N/A,#N/A,FALSE,"단축3";#N/A,#N/A,FALSE,"장축";#N/A,#N/A,FALSE,"4WD"}</definedName>
    <definedName name="ASDFB_3" localSheetId="3" hidden="1">{#N/A,#N/A,FALSE,"단축1";#N/A,#N/A,FALSE,"단축2";#N/A,#N/A,FALSE,"단축3";#N/A,#N/A,FALSE,"장축";#N/A,#N/A,FALSE,"4WD"}</definedName>
    <definedName name="ASDFB_3" localSheetId="2" hidden="1">{#N/A,#N/A,FALSE,"단축1";#N/A,#N/A,FALSE,"단축2";#N/A,#N/A,FALSE,"단축3";#N/A,#N/A,FALSE,"장축";#N/A,#N/A,FALSE,"4WD"}</definedName>
    <definedName name="ASDFB_3" hidden="1">{#N/A,#N/A,FALSE,"단축1";#N/A,#N/A,FALSE,"단축2";#N/A,#N/A,FALSE,"단축3";#N/A,#N/A,FALSE,"장축";#N/A,#N/A,FALSE,"4WD"}</definedName>
    <definedName name="ASDFF" localSheetId="3" hidden="1">{#N/A,#N/A,FALSE,"표지";#N/A,#N/A,FALSE,"전제";#N/A,#N/A,FALSE,"손익-자 (2)";#N/A,#N/A,FALSE,"손익-자";#N/A,#N/A,FALSE,"손익-마 (2)";#N/A,#N/A,FALSE,"손익-마";#N/A,#N/A,FALSE,"총손최종"}</definedName>
    <definedName name="ASDFF" localSheetId="2"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DFF_1" localSheetId="3" hidden="1">{#N/A,#N/A,FALSE,"표지";#N/A,#N/A,FALSE,"전제";#N/A,#N/A,FALSE,"손익-자 (2)";#N/A,#N/A,FALSE,"손익-자";#N/A,#N/A,FALSE,"손익-마 (2)";#N/A,#N/A,FALSE,"손익-마";#N/A,#N/A,FALSE,"총손최종"}</definedName>
    <definedName name="ASDFF_1" localSheetId="2" hidden="1">{#N/A,#N/A,FALSE,"표지";#N/A,#N/A,FALSE,"전제";#N/A,#N/A,FALSE,"손익-자 (2)";#N/A,#N/A,FALSE,"손익-자";#N/A,#N/A,FALSE,"손익-마 (2)";#N/A,#N/A,FALSE,"손익-마";#N/A,#N/A,FALSE,"총손최종"}</definedName>
    <definedName name="ASDFF_1" hidden="1">{#N/A,#N/A,FALSE,"표지";#N/A,#N/A,FALSE,"전제";#N/A,#N/A,FALSE,"손익-자 (2)";#N/A,#N/A,FALSE,"손익-자";#N/A,#N/A,FALSE,"손익-마 (2)";#N/A,#N/A,FALSE,"손익-마";#N/A,#N/A,FALSE,"총손최종"}</definedName>
    <definedName name="ASDFF_2" localSheetId="3" hidden="1">{#N/A,#N/A,FALSE,"표지";#N/A,#N/A,FALSE,"전제";#N/A,#N/A,FALSE,"손익-자 (2)";#N/A,#N/A,FALSE,"손익-자";#N/A,#N/A,FALSE,"손익-마 (2)";#N/A,#N/A,FALSE,"손익-마";#N/A,#N/A,FALSE,"총손최종"}</definedName>
    <definedName name="ASDFF_2" localSheetId="2" hidden="1">{#N/A,#N/A,FALSE,"표지";#N/A,#N/A,FALSE,"전제";#N/A,#N/A,FALSE,"손익-자 (2)";#N/A,#N/A,FALSE,"손익-자";#N/A,#N/A,FALSE,"손익-마 (2)";#N/A,#N/A,FALSE,"손익-마";#N/A,#N/A,FALSE,"총손최종"}</definedName>
    <definedName name="ASDFF_2" hidden="1">{#N/A,#N/A,FALSE,"표지";#N/A,#N/A,FALSE,"전제";#N/A,#N/A,FALSE,"손익-자 (2)";#N/A,#N/A,FALSE,"손익-자";#N/A,#N/A,FALSE,"손익-마 (2)";#N/A,#N/A,FALSE,"손익-마";#N/A,#N/A,FALSE,"총손최종"}</definedName>
    <definedName name="ASDFF_3" localSheetId="3" hidden="1">{#N/A,#N/A,FALSE,"표지";#N/A,#N/A,FALSE,"전제";#N/A,#N/A,FALSE,"손익-자 (2)";#N/A,#N/A,FALSE,"손익-자";#N/A,#N/A,FALSE,"손익-마 (2)";#N/A,#N/A,FALSE,"손익-마";#N/A,#N/A,FALSE,"총손최종"}</definedName>
    <definedName name="ASDFF_3" localSheetId="2" hidden="1">{#N/A,#N/A,FALSE,"표지";#N/A,#N/A,FALSE,"전제";#N/A,#N/A,FALSE,"손익-자 (2)";#N/A,#N/A,FALSE,"손익-자";#N/A,#N/A,FALSE,"손익-마 (2)";#N/A,#N/A,FALSE,"손익-마";#N/A,#N/A,FALSE,"총손최종"}</definedName>
    <definedName name="ASDFF_3" hidden="1">{#N/A,#N/A,FALSE,"표지";#N/A,#N/A,FALSE,"전제";#N/A,#N/A,FALSE,"손익-자 (2)";#N/A,#N/A,FALSE,"손익-자";#N/A,#N/A,FALSE,"손익-마 (2)";#N/A,#N/A,FALSE,"손익-마";#N/A,#N/A,FALSE,"총손최종"}</definedName>
    <definedName name="ASDFsadf" localSheetId="3" hidden="1">{#N/A,#N/A,FALSE,"자재관리";#N/A,#N/A,FALSE,"자재관리";#N/A,#N/A,FALSE,"자재관리"}</definedName>
    <definedName name="ASDFsadf" localSheetId="2" hidden="1">{#N/A,#N/A,FALSE,"자재관리";#N/A,#N/A,FALSE,"자재관리";#N/A,#N/A,FALSE,"자재관리"}</definedName>
    <definedName name="ASDFsadf" hidden="1">{#N/A,#N/A,FALSE,"자재관리";#N/A,#N/A,FALSE,"자재관리";#N/A,#N/A,FALSE,"자재관리"}</definedName>
    <definedName name="ASDFsadf_1" localSheetId="3" hidden="1">{#N/A,#N/A,FALSE,"자재관리";#N/A,#N/A,FALSE,"자재관리";#N/A,#N/A,FALSE,"자재관리"}</definedName>
    <definedName name="ASDFsadf_1" localSheetId="2" hidden="1">{#N/A,#N/A,FALSE,"자재관리";#N/A,#N/A,FALSE,"자재관리";#N/A,#N/A,FALSE,"자재관리"}</definedName>
    <definedName name="ASDFsadf_1" hidden="1">{#N/A,#N/A,FALSE,"자재관리";#N/A,#N/A,FALSE,"자재관리";#N/A,#N/A,FALSE,"자재관리"}</definedName>
    <definedName name="ASDFsadf_2" localSheetId="3" hidden="1">{#N/A,#N/A,FALSE,"자재관리";#N/A,#N/A,FALSE,"자재관리";#N/A,#N/A,FALSE,"자재관리"}</definedName>
    <definedName name="ASDFsadf_2" localSheetId="2" hidden="1">{#N/A,#N/A,FALSE,"자재관리";#N/A,#N/A,FALSE,"자재관리";#N/A,#N/A,FALSE,"자재관리"}</definedName>
    <definedName name="ASDFsadf_2" hidden="1">{#N/A,#N/A,FALSE,"자재관리";#N/A,#N/A,FALSE,"자재관리";#N/A,#N/A,FALSE,"자재관리"}</definedName>
    <definedName name="ASDFsadf_3" localSheetId="3" hidden="1">{#N/A,#N/A,FALSE,"자재관리";#N/A,#N/A,FALSE,"자재관리";#N/A,#N/A,FALSE,"자재관리"}</definedName>
    <definedName name="ASDFsadf_3" localSheetId="2" hidden="1">{#N/A,#N/A,FALSE,"자재관리";#N/A,#N/A,FALSE,"자재관리";#N/A,#N/A,FALSE,"자재관리"}</definedName>
    <definedName name="ASDFsadf_3" hidden="1">{#N/A,#N/A,FALSE,"자재관리";#N/A,#N/A,FALSE,"자재관리";#N/A,#N/A,FALSE,"자재관리"}</definedName>
    <definedName name="asdgsad" localSheetId="3" hidden="1">{#N/A,#N/A,FALSE,"MASTER";#N/A,#N/A,FALSE,"매출1";#N/A,#N/A,FALSE,"매출2";#N/A,#N/A,FALSE,"투자5";#N/A,#N/A,FALSE,"손익(사업)";#N/A,#N/A,FALSE,"제조원가"}</definedName>
    <definedName name="asdgsad" localSheetId="2" hidden="1">{#N/A,#N/A,FALSE,"MASTER";#N/A,#N/A,FALSE,"매출1";#N/A,#N/A,FALSE,"매출2";#N/A,#N/A,FALSE,"투자5";#N/A,#N/A,FALSE,"손익(사업)";#N/A,#N/A,FALSE,"제조원가"}</definedName>
    <definedName name="asdgsad" hidden="1">{#N/A,#N/A,FALSE,"MASTER";#N/A,#N/A,FALSE,"매출1";#N/A,#N/A,FALSE,"매출2";#N/A,#N/A,FALSE,"투자5";#N/A,#N/A,FALSE,"손익(사업)";#N/A,#N/A,FALSE,"제조원가"}</definedName>
    <definedName name="asdgsad_1" localSheetId="3" hidden="1">{#N/A,#N/A,FALSE,"MASTER";#N/A,#N/A,FALSE,"매출1";#N/A,#N/A,FALSE,"매출2";#N/A,#N/A,FALSE,"투자5";#N/A,#N/A,FALSE,"손익(사업)";#N/A,#N/A,FALSE,"제조원가"}</definedName>
    <definedName name="asdgsad_1" localSheetId="2" hidden="1">{#N/A,#N/A,FALSE,"MASTER";#N/A,#N/A,FALSE,"매출1";#N/A,#N/A,FALSE,"매출2";#N/A,#N/A,FALSE,"투자5";#N/A,#N/A,FALSE,"손익(사업)";#N/A,#N/A,FALSE,"제조원가"}</definedName>
    <definedName name="asdgsad_1" hidden="1">{#N/A,#N/A,FALSE,"MASTER";#N/A,#N/A,FALSE,"매출1";#N/A,#N/A,FALSE,"매출2";#N/A,#N/A,FALSE,"투자5";#N/A,#N/A,FALSE,"손익(사업)";#N/A,#N/A,FALSE,"제조원가"}</definedName>
    <definedName name="asdgsad_2" localSheetId="3" hidden="1">{#N/A,#N/A,FALSE,"MASTER";#N/A,#N/A,FALSE,"매출1";#N/A,#N/A,FALSE,"매출2";#N/A,#N/A,FALSE,"투자5";#N/A,#N/A,FALSE,"손익(사업)";#N/A,#N/A,FALSE,"제조원가"}</definedName>
    <definedName name="asdgsad_2" localSheetId="2" hidden="1">{#N/A,#N/A,FALSE,"MASTER";#N/A,#N/A,FALSE,"매출1";#N/A,#N/A,FALSE,"매출2";#N/A,#N/A,FALSE,"투자5";#N/A,#N/A,FALSE,"손익(사업)";#N/A,#N/A,FALSE,"제조원가"}</definedName>
    <definedName name="asdgsad_2" hidden="1">{#N/A,#N/A,FALSE,"MASTER";#N/A,#N/A,FALSE,"매출1";#N/A,#N/A,FALSE,"매출2";#N/A,#N/A,FALSE,"투자5";#N/A,#N/A,FALSE,"손익(사업)";#N/A,#N/A,FALSE,"제조원가"}</definedName>
    <definedName name="asdgsad_3" localSheetId="3" hidden="1">{#N/A,#N/A,FALSE,"MASTER";#N/A,#N/A,FALSE,"매출1";#N/A,#N/A,FALSE,"매출2";#N/A,#N/A,FALSE,"투자5";#N/A,#N/A,FALSE,"손익(사업)";#N/A,#N/A,FALSE,"제조원가"}</definedName>
    <definedName name="asdgsad_3" localSheetId="2" hidden="1">{#N/A,#N/A,FALSE,"MASTER";#N/A,#N/A,FALSE,"매출1";#N/A,#N/A,FALSE,"매출2";#N/A,#N/A,FALSE,"투자5";#N/A,#N/A,FALSE,"손익(사업)";#N/A,#N/A,FALSE,"제조원가"}</definedName>
    <definedName name="asdgsad_3" hidden="1">{#N/A,#N/A,FALSE,"MASTER";#N/A,#N/A,FALSE,"매출1";#N/A,#N/A,FALSE,"매출2";#N/A,#N/A,FALSE,"투자5";#N/A,#N/A,FALSE,"손익(사업)";#N/A,#N/A,FALSE,"제조원가"}</definedName>
    <definedName name="asdgsedhgs" localSheetId="3" hidden="1">{"'Sheet1'!$E$23","'Sheet1'!$A$3:$H$19","'Sheet1'!$A$1:$H$19"}</definedName>
    <definedName name="asdgsedhgs" localSheetId="2" hidden="1">{"'Sheet1'!$E$23","'Sheet1'!$A$3:$H$19","'Sheet1'!$A$1:$H$19"}</definedName>
    <definedName name="asdgsedhgs" hidden="1">{"'Sheet1'!$E$23","'Sheet1'!$A$3:$H$19","'Sheet1'!$A$1:$H$19"}</definedName>
    <definedName name="asdgsedhgs_1" localSheetId="3" hidden="1">{"'Sheet1'!$E$23","'Sheet1'!$A$3:$H$19","'Sheet1'!$A$1:$H$19"}</definedName>
    <definedName name="asdgsedhgs_1" localSheetId="2" hidden="1">{"'Sheet1'!$E$23","'Sheet1'!$A$3:$H$19","'Sheet1'!$A$1:$H$19"}</definedName>
    <definedName name="asdgsedhgs_1" hidden="1">{"'Sheet1'!$E$23","'Sheet1'!$A$3:$H$19","'Sheet1'!$A$1:$H$19"}</definedName>
    <definedName name="asdgsedhgs_2" localSheetId="3" hidden="1">{"'Sheet1'!$E$23","'Sheet1'!$A$3:$H$19","'Sheet1'!$A$1:$H$19"}</definedName>
    <definedName name="asdgsedhgs_2" localSheetId="2" hidden="1">{"'Sheet1'!$E$23","'Sheet1'!$A$3:$H$19","'Sheet1'!$A$1:$H$19"}</definedName>
    <definedName name="asdgsedhgs_2" hidden="1">{"'Sheet1'!$E$23","'Sheet1'!$A$3:$H$19","'Sheet1'!$A$1:$H$19"}</definedName>
    <definedName name="asdgsedhgs_3" localSheetId="3" hidden="1">{"'Sheet1'!$E$23","'Sheet1'!$A$3:$H$19","'Sheet1'!$A$1:$H$19"}</definedName>
    <definedName name="asdgsedhgs_3" localSheetId="2" hidden="1">{"'Sheet1'!$E$23","'Sheet1'!$A$3:$H$19","'Sheet1'!$A$1:$H$19"}</definedName>
    <definedName name="asdgsedhgs_3" hidden="1">{"'Sheet1'!$E$23","'Sheet1'!$A$3:$H$19","'Sheet1'!$A$1:$H$19"}</definedName>
    <definedName name="ASF" localSheetId="3" hidden="1">{"'Sheet1'!$E$23","'Sheet1'!$A$3:$H$19","'Sheet1'!$A$1:$H$19"}</definedName>
    <definedName name="ASF" localSheetId="2" hidden="1">{"'Sheet1'!$E$23","'Sheet1'!$A$3:$H$19","'Sheet1'!$A$1:$H$19"}</definedName>
    <definedName name="ASF" hidden="1">{"'Sheet1'!$E$23","'Sheet1'!$A$3:$H$19","'Sheet1'!$A$1:$H$19"}</definedName>
    <definedName name="ASF_1" localSheetId="3" hidden="1">{"'Sheet1'!$E$23","'Sheet1'!$A$3:$H$19","'Sheet1'!$A$1:$H$19"}</definedName>
    <definedName name="ASF_1" localSheetId="2" hidden="1">{"'Sheet1'!$E$23","'Sheet1'!$A$3:$H$19","'Sheet1'!$A$1:$H$19"}</definedName>
    <definedName name="ASF_1" hidden="1">{"'Sheet1'!$E$23","'Sheet1'!$A$3:$H$19","'Sheet1'!$A$1:$H$19"}</definedName>
    <definedName name="ASF_2" localSheetId="3" hidden="1">{"'Sheet1'!$E$23","'Sheet1'!$A$3:$H$19","'Sheet1'!$A$1:$H$19"}</definedName>
    <definedName name="ASF_2" localSheetId="2" hidden="1">{"'Sheet1'!$E$23","'Sheet1'!$A$3:$H$19","'Sheet1'!$A$1:$H$19"}</definedName>
    <definedName name="ASF_2" hidden="1">{"'Sheet1'!$E$23","'Sheet1'!$A$3:$H$19","'Sheet1'!$A$1:$H$19"}</definedName>
    <definedName name="ASF_3" localSheetId="3" hidden="1">{"'Sheet1'!$E$23","'Sheet1'!$A$3:$H$19","'Sheet1'!$A$1:$H$19"}</definedName>
    <definedName name="ASF_3" localSheetId="2" hidden="1">{"'Sheet1'!$E$23","'Sheet1'!$A$3:$H$19","'Sheet1'!$A$1:$H$19"}</definedName>
    <definedName name="ASF_3" hidden="1">{"'Sheet1'!$E$23","'Sheet1'!$A$3:$H$19","'Sheet1'!$A$1:$H$19"}</definedName>
    <definedName name="ASFD" localSheetId="3" hidden="1">{#N/A,#N/A,FALSE,"인원";#N/A,#N/A,FALSE,"비용2";#N/A,#N/A,FALSE,"비용1";#N/A,#N/A,FALSE,"비용";#N/A,#N/A,FALSE,"보증2";#N/A,#N/A,FALSE,"보증1";#N/A,#N/A,FALSE,"보증";#N/A,#N/A,FALSE,"손익1";#N/A,#N/A,FALSE,"손익";#N/A,#N/A,FALSE,"부서별매출";#N/A,#N/A,FALSE,"매출"}</definedName>
    <definedName name="ASFD" localSheetId="2" hidden="1">{#N/A,#N/A,FALSE,"인원";#N/A,#N/A,FALSE,"비용2";#N/A,#N/A,FALSE,"비용1";#N/A,#N/A,FALSE,"비용";#N/A,#N/A,FALSE,"보증2";#N/A,#N/A,FALSE,"보증1";#N/A,#N/A,FALSE,"보증";#N/A,#N/A,FALSE,"손익1";#N/A,#N/A,FALSE,"손익";#N/A,#N/A,FALSE,"부서별매출";#N/A,#N/A,FALSE,"매출"}</definedName>
    <definedName name="ASFD" hidden="1">{#N/A,#N/A,FALSE,"인원";#N/A,#N/A,FALSE,"비용2";#N/A,#N/A,FALSE,"비용1";#N/A,#N/A,FALSE,"비용";#N/A,#N/A,FALSE,"보증2";#N/A,#N/A,FALSE,"보증1";#N/A,#N/A,FALSE,"보증";#N/A,#N/A,FALSE,"손익1";#N/A,#N/A,FALSE,"손익";#N/A,#N/A,FALSE,"부서별매출";#N/A,#N/A,FALSE,"매출"}</definedName>
    <definedName name="ASFD_1" localSheetId="3" hidden="1">{#N/A,#N/A,FALSE,"인원";#N/A,#N/A,FALSE,"비용2";#N/A,#N/A,FALSE,"비용1";#N/A,#N/A,FALSE,"비용";#N/A,#N/A,FALSE,"보증2";#N/A,#N/A,FALSE,"보증1";#N/A,#N/A,FALSE,"보증";#N/A,#N/A,FALSE,"손익1";#N/A,#N/A,FALSE,"손익";#N/A,#N/A,FALSE,"부서별매출";#N/A,#N/A,FALSE,"매출"}</definedName>
    <definedName name="ASFD_1" localSheetId="2" hidden="1">{#N/A,#N/A,FALSE,"인원";#N/A,#N/A,FALSE,"비용2";#N/A,#N/A,FALSE,"비용1";#N/A,#N/A,FALSE,"비용";#N/A,#N/A,FALSE,"보증2";#N/A,#N/A,FALSE,"보증1";#N/A,#N/A,FALSE,"보증";#N/A,#N/A,FALSE,"손익1";#N/A,#N/A,FALSE,"손익";#N/A,#N/A,FALSE,"부서별매출";#N/A,#N/A,FALSE,"매출"}</definedName>
    <definedName name="ASFD_1" hidden="1">{#N/A,#N/A,FALSE,"인원";#N/A,#N/A,FALSE,"비용2";#N/A,#N/A,FALSE,"비용1";#N/A,#N/A,FALSE,"비용";#N/A,#N/A,FALSE,"보증2";#N/A,#N/A,FALSE,"보증1";#N/A,#N/A,FALSE,"보증";#N/A,#N/A,FALSE,"손익1";#N/A,#N/A,FALSE,"손익";#N/A,#N/A,FALSE,"부서별매출";#N/A,#N/A,FALSE,"매출"}</definedName>
    <definedName name="ASFD_2" localSheetId="3" hidden="1">{#N/A,#N/A,FALSE,"인원";#N/A,#N/A,FALSE,"비용2";#N/A,#N/A,FALSE,"비용1";#N/A,#N/A,FALSE,"비용";#N/A,#N/A,FALSE,"보증2";#N/A,#N/A,FALSE,"보증1";#N/A,#N/A,FALSE,"보증";#N/A,#N/A,FALSE,"손익1";#N/A,#N/A,FALSE,"손익";#N/A,#N/A,FALSE,"부서별매출";#N/A,#N/A,FALSE,"매출"}</definedName>
    <definedName name="ASFD_2" localSheetId="2" hidden="1">{#N/A,#N/A,FALSE,"인원";#N/A,#N/A,FALSE,"비용2";#N/A,#N/A,FALSE,"비용1";#N/A,#N/A,FALSE,"비용";#N/A,#N/A,FALSE,"보증2";#N/A,#N/A,FALSE,"보증1";#N/A,#N/A,FALSE,"보증";#N/A,#N/A,FALSE,"손익1";#N/A,#N/A,FALSE,"손익";#N/A,#N/A,FALSE,"부서별매출";#N/A,#N/A,FALSE,"매출"}</definedName>
    <definedName name="ASFD_2" hidden="1">{#N/A,#N/A,FALSE,"인원";#N/A,#N/A,FALSE,"비용2";#N/A,#N/A,FALSE,"비용1";#N/A,#N/A,FALSE,"비용";#N/A,#N/A,FALSE,"보증2";#N/A,#N/A,FALSE,"보증1";#N/A,#N/A,FALSE,"보증";#N/A,#N/A,FALSE,"손익1";#N/A,#N/A,FALSE,"손익";#N/A,#N/A,FALSE,"부서별매출";#N/A,#N/A,FALSE,"매출"}</definedName>
    <definedName name="ASFD_3" localSheetId="3" hidden="1">{#N/A,#N/A,FALSE,"인원";#N/A,#N/A,FALSE,"비용2";#N/A,#N/A,FALSE,"비용1";#N/A,#N/A,FALSE,"비용";#N/A,#N/A,FALSE,"보증2";#N/A,#N/A,FALSE,"보증1";#N/A,#N/A,FALSE,"보증";#N/A,#N/A,FALSE,"손익1";#N/A,#N/A,FALSE,"손익";#N/A,#N/A,FALSE,"부서별매출";#N/A,#N/A,FALSE,"매출"}</definedName>
    <definedName name="ASFD_3" localSheetId="2" hidden="1">{#N/A,#N/A,FALSE,"인원";#N/A,#N/A,FALSE,"비용2";#N/A,#N/A,FALSE,"비용1";#N/A,#N/A,FALSE,"비용";#N/A,#N/A,FALSE,"보증2";#N/A,#N/A,FALSE,"보증1";#N/A,#N/A,FALSE,"보증";#N/A,#N/A,FALSE,"손익1";#N/A,#N/A,FALSE,"손익";#N/A,#N/A,FALSE,"부서별매출";#N/A,#N/A,FALSE,"매출"}</definedName>
    <definedName name="ASFD_3" hidden="1">{#N/A,#N/A,FALSE,"인원";#N/A,#N/A,FALSE,"비용2";#N/A,#N/A,FALSE,"비용1";#N/A,#N/A,FALSE,"비용";#N/A,#N/A,FALSE,"보증2";#N/A,#N/A,FALSE,"보증1";#N/A,#N/A,FALSE,"보증";#N/A,#N/A,FALSE,"손익1";#N/A,#N/A,FALSE,"손익";#N/A,#N/A,FALSE,"부서별매출";#N/A,#N/A,FALSE,"매출"}</definedName>
    <definedName name="asfsf" localSheetId="3" hidden="1">{#N/A,#N/A,FALSE,"자재관리";#N/A,#N/A,FALSE,"자재관리";#N/A,#N/A,FALSE,"자재관리"}</definedName>
    <definedName name="asfsf" localSheetId="2" hidden="1">{#N/A,#N/A,FALSE,"자재관리";#N/A,#N/A,FALSE,"자재관리";#N/A,#N/A,FALSE,"자재관리"}</definedName>
    <definedName name="asfsf" hidden="1">{#N/A,#N/A,FALSE,"자재관리";#N/A,#N/A,FALSE,"자재관리";#N/A,#N/A,FALSE,"자재관리"}</definedName>
    <definedName name="asfsf_1" localSheetId="3" hidden="1">{#N/A,#N/A,FALSE,"자재관리";#N/A,#N/A,FALSE,"자재관리";#N/A,#N/A,FALSE,"자재관리"}</definedName>
    <definedName name="asfsf_1" localSheetId="2" hidden="1">{#N/A,#N/A,FALSE,"자재관리";#N/A,#N/A,FALSE,"자재관리";#N/A,#N/A,FALSE,"자재관리"}</definedName>
    <definedName name="asfsf_1" hidden="1">{#N/A,#N/A,FALSE,"자재관리";#N/A,#N/A,FALSE,"자재관리";#N/A,#N/A,FALSE,"자재관리"}</definedName>
    <definedName name="asfsf_2" localSheetId="3" hidden="1">{#N/A,#N/A,FALSE,"자재관리";#N/A,#N/A,FALSE,"자재관리";#N/A,#N/A,FALSE,"자재관리"}</definedName>
    <definedName name="asfsf_2" localSheetId="2" hidden="1">{#N/A,#N/A,FALSE,"자재관리";#N/A,#N/A,FALSE,"자재관리";#N/A,#N/A,FALSE,"자재관리"}</definedName>
    <definedName name="asfsf_2" hidden="1">{#N/A,#N/A,FALSE,"자재관리";#N/A,#N/A,FALSE,"자재관리";#N/A,#N/A,FALSE,"자재관리"}</definedName>
    <definedName name="asfsf_3" localSheetId="3" hidden="1">{#N/A,#N/A,FALSE,"자재관리";#N/A,#N/A,FALSE,"자재관리";#N/A,#N/A,FALSE,"자재관리"}</definedName>
    <definedName name="asfsf_3" localSheetId="2" hidden="1">{#N/A,#N/A,FALSE,"자재관리";#N/A,#N/A,FALSE,"자재관리";#N/A,#N/A,FALSE,"자재관리"}</definedName>
    <definedName name="asfsf_3" hidden="1">{#N/A,#N/A,FALSE,"자재관리";#N/A,#N/A,FALSE,"자재관리";#N/A,#N/A,FALSE,"자재관리"}</definedName>
    <definedName name="asrasr" localSheetId="3" hidden="1">{"'Sheet1'!$E$23","'Sheet1'!$A$3:$H$19","'Sheet1'!$A$1:$H$19"}</definedName>
    <definedName name="asrasr" localSheetId="2" hidden="1">{"'Sheet1'!$E$23","'Sheet1'!$A$3:$H$19","'Sheet1'!$A$1:$H$19"}</definedName>
    <definedName name="asrasr" hidden="1">{"'Sheet1'!$E$23","'Sheet1'!$A$3:$H$19","'Sheet1'!$A$1:$H$19"}</definedName>
    <definedName name="asrasr_1" localSheetId="3" hidden="1">{"'Sheet1'!$E$23","'Sheet1'!$A$3:$H$19","'Sheet1'!$A$1:$H$19"}</definedName>
    <definedName name="asrasr_1" localSheetId="2" hidden="1">{"'Sheet1'!$E$23","'Sheet1'!$A$3:$H$19","'Sheet1'!$A$1:$H$19"}</definedName>
    <definedName name="asrasr_1" hidden="1">{"'Sheet1'!$E$23","'Sheet1'!$A$3:$H$19","'Sheet1'!$A$1:$H$19"}</definedName>
    <definedName name="asrasr_2" localSheetId="3" hidden="1">{"'Sheet1'!$E$23","'Sheet1'!$A$3:$H$19","'Sheet1'!$A$1:$H$19"}</definedName>
    <definedName name="asrasr_2" localSheetId="2" hidden="1">{"'Sheet1'!$E$23","'Sheet1'!$A$3:$H$19","'Sheet1'!$A$1:$H$19"}</definedName>
    <definedName name="asrasr_2" hidden="1">{"'Sheet1'!$E$23","'Sheet1'!$A$3:$H$19","'Sheet1'!$A$1:$H$19"}</definedName>
    <definedName name="asrasr_3" localSheetId="3" hidden="1">{"'Sheet1'!$E$23","'Sheet1'!$A$3:$H$19","'Sheet1'!$A$1:$H$19"}</definedName>
    <definedName name="asrasr_3" localSheetId="2" hidden="1">{"'Sheet1'!$E$23","'Sheet1'!$A$3:$H$19","'Sheet1'!$A$1:$H$19"}</definedName>
    <definedName name="asrasr_3" hidden="1">{"'Sheet1'!$E$23","'Sheet1'!$A$3:$H$19","'Sheet1'!$A$1:$H$19"}</definedName>
    <definedName name="ASS" localSheetId="3" hidden="1">{#N/A,#N/A,FALSE,"단축1";#N/A,#N/A,FALSE,"단축2";#N/A,#N/A,FALSE,"단축3";#N/A,#N/A,FALSE,"장축";#N/A,#N/A,FALSE,"4WD"}</definedName>
    <definedName name="ASS" localSheetId="2" hidden="1">{#N/A,#N/A,FALSE,"단축1";#N/A,#N/A,FALSE,"단축2";#N/A,#N/A,FALSE,"단축3";#N/A,#N/A,FALSE,"장축";#N/A,#N/A,FALSE,"4WD"}</definedName>
    <definedName name="ASS" hidden="1">{#N/A,#N/A,FALSE,"단축1";#N/A,#N/A,FALSE,"단축2";#N/A,#N/A,FALSE,"단축3";#N/A,#N/A,FALSE,"장축";#N/A,#N/A,FALSE,"4WD"}</definedName>
    <definedName name="ASS_1" localSheetId="3" hidden="1">{#N/A,#N/A,FALSE,"단축1";#N/A,#N/A,FALSE,"단축2";#N/A,#N/A,FALSE,"단축3";#N/A,#N/A,FALSE,"장축";#N/A,#N/A,FALSE,"4WD"}</definedName>
    <definedName name="ASS_1" localSheetId="2" hidden="1">{#N/A,#N/A,FALSE,"단축1";#N/A,#N/A,FALSE,"단축2";#N/A,#N/A,FALSE,"단축3";#N/A,#N/A,FALSE,"장축";#N/A,#N/A,FALSE,"4WD"}</definedName>
    <definedName name="ASS_1" hidden="1">{#N/A,#N/A,FALSE,"단축1";#N/A,#N/A,FALSE,"단축2";#N/A,#N/A,FALSE,"단축3";#N/A,#N/A,FALSE,"장축";#N/A,#N/A,FALSE,"4WD"}</definedName>
    <definedName name="ASS_2" localSheetId="3" hidden="1">{#N/A,#N/A,FALSE,"단축1";#N/A,#N/A,FALSE,"단축2";#N/A,#N/A,FALSE,"단축3";#N/A,#N/A,FALSE,"장축";#N/A,#N/A,FALSE,"4WD"}</definedName>
    <definedName name="ASS_2" localSheetId="2" hidden="1">{#N/A,#N/A,FALSE,"단축1";#N/A,#N/A,FALSE,"단축2";#N/A,#N/A,FALSE,"단축3";#N/A,#N/A,FALSE,"장축";#N/A,#N/A,FALSE,"4WD"}</definedName>
    <definedName name="ASS_2" hidden="1">{#N/A,#N/A,FALSE,"단축1";#N/A,#N/A,FALSE,"단축2";#N/A,#N/A,FALSE,"단축3";#N/A,#N/A,FALSE,"장축";#N/A,#N/A,FALSE,"4WD"}</definedName>
    <definedName name="ASS_3" localSheetId="3" hidden="1">{#N/A,#N/A,FALSE,"단축1";#N/A,#N/A,FALSE,"단축2";#N/A,#N/A,FALSE,"단축3";#N/A,#N/A,FALSE,"장축";#N/A,#N/A,FALSE,"4WD"}</definedName>
    <definedName name="ASS_3" localSheetId="2" hidden="1">{#N/A,#N/A,FALSE,"단축1";#N/A,#N/A,FALSE,"단축2";#N/A,#N/A,FALSE,"단축3";#N/A,#N/A,FALSE,"장축";#N/A,#N/A,FALSE,"4WD"}</definedName>
    <definedName name="ASS_3" hidden="1">{#N/A,#N/A,FALSE,"단축1";#N/A,#N/A,FALSE,"단축2";#N/A,#N/A,FALSE,"단축3";#N/A,#N/A,FALSE,"장축";#N/A,#N/A,FALSE,"4WD"}</definedName>
    <definedName name="ASSDDD" localSheetId="3" hidden="1">{#N/A,#N/A,FALSE,"단축1";#N/A,#N/A,FALSE,"단축2";#N/A,#N/A,FALSE,"단축3";#N/A,#N/A,FALSE,"장축";#N/A,#N/A,FALSE,"4WD"}</definedName>
    <definedName name="ASSDDD" localSheetId="2" hidden="1">{#N/A,#N/A,FALSE,"단축1";#N/A,#N/A,FALSE,"단축2";#N/A,#N/A,FALSE,"단축3";#N/A,#N/A,FALSE,"장축";#N/A,#N/A,FALSE,"4WD"}</definedName>
    <definedName name="ASSDDD" hidden="1">{#N/A,#N/A,FALSE,"단축1";#N/A,#N/A,FALSE,"단축2";#N/A,#N/A,FALSE,"단축3";#N/A,#N/A,FALSE,"장축";#N/A,#N/A,FALSE,"4WD"}</definedName>
    <definedName name="ASSDDD_1" localSheetId="3" hidden="1">{#N/A,#N/A,FALSE,"단축1";#N/A,#N/A,FALSE,"단축2";#N/A,#N/A,FALSE,"단축3";#N/A,#N/A,FALSE,"장축";#N/A,#N/A,FALSE,"4WD"}</definedName>
    <definedName name="ASSDDD_1" localSheetId="2" hidden="1">{#N/A,#N/A,FALSE,"단축1";#N/A,#N/A,FALSE,"단축2";#N/A,#N/A,FALSE,"단축3";#N/A,#N/A,FALSE,"장축";#N/A,#N/A,FALSE,"4WD"}</definedName>
    <definedName name="ASSDDD_1" hidden="1">{#N/A,#N/A,FALSE,"단축1";#N/A,#N/A,FALSE,"단축2";#N/A,#N/A,FALSE,"단축3";#N/A,#N/A,FALSE,"장축";#N/A,#N/A,FALSE,"4WD"}</definedName>
    <definedName name="ASSDDD_2" localSheetId="3" hidden="1">{#N/A,#N/A,FALSE,"단축1";#N/A,#N/A,FALSE,"단축2";#N/A,#N/A,FALSE,"단축3";#N/A,#N/A,FALSE,"장축";#N/A,#N/A,FALSE,"4WD"}</definedName>
    <definedName name="ASSDDD_2" localSheetId="2" hidden="1">{#N/A,#N/A,FALSE,"단축1";#N/A,#N/A,FALSE,"단축2";#N/A,#N/A,FALSE,"단축3";#N/A,#N/A,FALSE,"장축";#N/A,#N/A,FALSE,"4WD"}</definedName>
    <definedName name="ASSDDD_2" hidden="1">{#N/A,#N/A,FALSE,"단축1";#N/A,#N/A,FALSE,"단축2";#N/A,#N/A,FALSE,"단축3";#N/A,#N/A,FALSE,"장축";#N/A,#N/A,FALSE,"4WD"}</definedName>
    <definedName name="ASSDDD_3" localSheetId="3" hidden="1">{#N/A,#N/A,FALSE,"단축1";#N/A,#N/A,FALSE,"단축2";#N/A,#N/A,FALSE,"단축3";#N/A,#N/A,FALSE,"장축";#N/A,#N/A,FALSE,"4WD"}</definedName>
    <definedName name="ASSDDD_3" localSheetId="2" hidden="1">{#N/A,#N/A,FALSE,"단축1";#N/A,#N/A,FALSE,"단축2";#N/A,#N/A,FALSE,"단축3";#N/A,#N/A,FALSE,"장축";#N/A,#N/A,FALSE,"4WD"}</definedName>
    <definedName name="ASSDDD_3" hidden="1">{#N/A,#N/A,FALSE,"단축1";#N/A,#N/A,FALSE,"단축2";#N/A,#N/A,FALSE,"단축3";#N/A,#N/A,FALSE,"장축";#N/A,#N/A,FALSE,"4WD"}</definedName>
    <definedName name="ASSSS" localSheetId="3" hidden="1">{#N/A,#N/A,FALSE,"단축1";#N/A,#N/A,FALSE,"단축2";#N/A,#N/A,FALSE,"단축3";#N/A,#N/A,FALSE,"장축";#N/A,#N/A,FALSE,"4WD"}</definedName>
    <definedName name="ASSSS" localSheetId="2" hidden="1">{#N/A,#N/A,FALSE,"단축1";#N/A,#N/A,FALSE,"단축2";#N/A,#N/A,FALSE,"단축3";#N/A,#N/A,FALSE,"장축";#N/A,#N/A,FALSE,"4WD"}</definedName>
    <definedName name="ASSSS" hidden="1">{#N/A,#N/A,FALSE,"단축1";#N/A,#N/A,FALSE,"단축2";#N/A,#N/A,FALSE,"단축3";#N/A,#N/A,FALSE,"장축";#N/A,#N/A,FALSE,"4WD"}</definedName>
    <definedName name="ASSSS_1" localSheetId="3" hidden="1">{#N/A,#N/A,FALSE,"단축1";#N/A,#N/A,FALSE,"단축2";#N/A,#N/A,FALSE,"단축3";#N/A,#N/A,FALSE,"장축";#N/A,#N/A,FALSE,"4WD"}</definedName>
    <definedName name="ASSSS_1" localSheetId="2" hidden="1">{#N/A,#N/A,FALSE,"단축1";#N/A,#N/A,FALSE,"단축2";#N/A,#N/A,FALSE,"단축3";#N/A,#N/A,FALSE,"장축";#N/A,#N/A,FALSE,"4WD"}</definedName>
    <definedName name="ASSSS_1" hidden="1">{#N/A,#N/A,FALSE,"단축1";#N/A,#N/A,FALSE,"단축2";#N/A,#N/A,FALSE,"단축3";#N/A,#N/A,FALSE,"장축";#N/A,#N/A,FALSE,"4WD"}</definedName>
    <definedName name="ASSSS_2" localSheetId="3" hidden="1">{#N/A,#N/A,FALSE,"단축1";#N/A,#N/A,FALSE,"단축2";#N/A,#N/A,FALSE,"단축3";#N/A,#N/A,FALSE,"장축";#N/A,#N/A,FALSE,"4WD"}</definedName>
    <definedName name="ASSSS_2" localSheetId="2" hidden="1">{#N/A,#N/A,FALSE,"단축1";#N/A,#N/A,FALSE,"단축2";#N/A,#N/A,FALSE,"단축3";#N/A,#N/A,FALSE,"장축";#N/A,#N/A,FALSE,"4WD"}</definedName>
    <definedName name="ASSSS_2" hidden="1">{#N/A,#N/A,FALSE,"단축1";#N/A,#N/A,FALSE,"단축2";#N/A,#N/A,FALSE,"단축3";#N/A,#N/A,FALSE,"장축";#N/A,#N/A,FALSE,"4WD"}</definedName>
    <definedName name="ASSSS_3" localSheetId="3" hidden="1">{#N/A,#N/A,FALSE,"단축1";#N/A,#N/A,FALSE,"단축2";#N/A,#N/A,FALSE,"단축3";#N/A,#N/A,FALSE,"장축";#N/A,#N/A,FALSE,"4WD"}</definedName>
    <definedName name="ASSSS_3" localSheetId="2" hidden="1">{#N/A,#N/A,FALSE,"단축1";#N/A,#N/A,FALSE,"단축2";#N/A,#N/A,FALSE,"단축3";#N/A,#N/A,FALSE,"장축";#N/A,#N/A,FALSE,"4WD"}</definedName>
    <definedName name="ASSSS_3" hidden="1">{#N/A,#N/A,FALSE,"단축1";#N/A,#N/A,FALSE,"단축2";#N/A,#N/A,FALSE,"단축3";#N/A,#N/A,FALSE,"장축";#N/A,#N/A,FALSE,"4WD"}</definedName>
    <definedName name="ATHENA1COMPBASEASM" localSheetId="3" hidden="1">{"'Sheet1'!$E$23","'Sheet1'!$A$3:$H$19","'Sheet1'!$A$1:$H$19"}</definedName>
    <definedName name="ATHENA1COMPBASEASM" localSheetId="2" hidden="1">{"'Sheet1'!$E$23","'Sheet1'!$A$3:$H$19","'Sheet1'!$A$1:$H$19"}</definedName>
    <definedName name="ATHENA1COMPBASEASM" hidden="1">{"'Sheet1'!$E$23","'Sheet1'!$A$3:$H$19","'Sheet1'!$A$1:$H$19"}</definedName>
    <definedName name="ATHENA1COMPBASEASM_1" localSheetId="3" hidden="1">{"'Sheet1'!$E$23","'Sheet1'!$A$3:$H$19","'Sheet1'!$A$1:$H$19"}</definedName>
    <definedName name="ATHENA1COMPBASEASM_1" localSheetId="2" hidden="1">{"'Sheet1'!$E$23","'Sheet1'!$A$3:$H$19","'Sheet1'!$A$1:$H$19"}</definedName>
    <definedName name="ATHENA1COMPBASEASM_1" hidden="1">{"'Sheet1'!$E$23","'Sheet1'!$A$3:$H$19","'Sheet1'!$A$1:$H$19"}</definedName>
    <definedName name="ATHENA1COMPBASEASM_1_1" localSheetId="3" hidden="1">{"'Sheet1'!$E$23","'Sheet1'!$A$3:$H$19","'Sheet1'!$A$1:$H$19"}</definedName>
    <definedName name="ATHENA1COMPBASEASM_1_1" localSheetId="2" hidden="1">{"'Sheet1'!$E$23","'Sheet1'!$A$3:$H$19","'Sheet1'!$A$1:$H$19"}</definedName>
    <definedName name="ATHENA1COMPBASEASM_1_1" hidden="1">{"'Sheet1'!$E$23","'Sheet1'!$A$3:$H$19","'Sheet1'!$A$1:$H$19"}</definedName>
    <definedName name="ATHENA1COMPBASEASM_1_1_1" localSheetId="3" hidden="1">{"'Sheet1'!$E$23","'Sheet1'!$A$3:$H$19","'Sheet1'!$A$1:$H$19"}</definedName>
    <definedName name="ATHENA1COMPBASEASM_1_1_1" localSheetId="2" hidden="1">{"'Sheet1'!$E$23","'Sheet1'!$A$3:$H$19","'Sheet1'!$A$1:$H$19"}</definedName>
    <definedName name="ATHENA1COMPBASEASM_1_1_1" hidden="1">{"'Sheet1'!$E$23","'Sheet1'!$A$3:$H$19","'Sheet1'!$A$1:$H$19"}</definedName>
    <definedName name="ATHENA1COMPBASEASM_1_1_2" localSheetId="3" hidden="1">{"'Sheet1'!$E$23","'Sheet1'!$A$3:$H$19","'Sheet1'!$A$1:$H$19"}</definedName>
    <definedName name="ATHENA1COMPBASEASM_1_1_2" localSheetId="2" hidden="1">{"'Sheet1'!$E$23","'Sheet1'!$A$3:$H$19","'Sheet1'!$A$1:$H$19"}</definedName>
    <definedName name="ATHENA1COMPBASEASM_1_1_2" hidden="1">{"'Sheet1'!$E$23","'Sheet1'!$A$3:$H$19","'Sheet1'!$A$1:$H$19"}</definedName>
    <definedName name="ATHENA1COMPBASEASM_1_1_3" localSheetId="3" hidden="1">{"'Sheet1'!$E$23","'Sheet1'!$A$3:$H$19","'Sheet1'!$A$1:$H$19"}</definedName>
    <definedName name="ATHENA1COMPBASEASM_1_1_3" localSheetId="2" hidden="1">{"'Sheet1'!$E$23","'Sheet1'!$A$3:$H$19","'Sheet1'!$A$1:$H$19"}</definedName>
    <definedName name="ATHENA1COMPBASEASM_1_1_3" hidden="1">{"'Sheet1'!$E$23","'Sheet1'!$A$3:$H$19","'Sheet1'!$A$1:$H$19"}</definedName>
    <definedName name="ATHENA1COMPBASEASM_1_2" localSheetId="3" hidden="1">{"'Sheet1'!$E$23","'Sheet1'!$A$3:$H$19","'Sheet1'!$A$1:$H$19"}</definedName>
    <definedName name="ATHENA1COMPBASEASM_1_2" localSheetId="2" hidden="1">{"'Sheet1'!$E$23","'Sheet1'!$A$3:$H$19","'Sheet1'!$A$1:$H$19"}</definedName>
    <definedName name="ATHENA1COMPBASEASM_1_2" hidden="1">{"'Sheet1'!$E$23","'Sheet1'!$A$3:$H$19","'Sheet1'!$A$1:$H$19"}</definedName>
    <definedName name="ATHENA1COMPBASEASM_1_2_1" localSheetId="3" hidden="1">{"'Sheet1'!$E$23","'Sheet1'!$A$3:$H$19","'Sheet1'!$A$1:$H$19"}</definedName>
    <definedName name="ATHENA1COMPBASEASM_1_2_1" localSheetId="2" hidden="1">{"'Sheet1'!$E$23","'Sheet1'!$A$3:$H$19","'Sheet1'!$A$1:$H$19"}</definedName>
    <definedName name="ATHENA1COMPBASEASM_1_2_1" hidden="1">{"'Sheet1'!$E$23","'Sheet1'!$A$3:$H$19","'Sheet1'!$A$1:$H$19"}</definedName>
    <definedName name="ATHENA1COMPBASEASM_1_2_2" localSheetId="3" hidden="1">{"'Sheet1'!$E$23","'Sheet1'!$A$3:$H$19","'Sheet1'!$A$1:$H$19"}</definedName>
    <definedName name="ATHENA1COMPBASEASM_1_2_2" localSheetId="2" hidden="1">{"'Sheet1'!$E$23","'Sheet1'!$A$3:$H$19","'Sheet1'!$A$1:$H$19"}</definedName>
    <definedName name="ATHENA1COMPBASEASM_1_2_2" hidden="1">{"'Sheet1'!$E$23","'Sheet1'!$A$3:$H$19","'Sheet1'!$A$1:$H$19"}</definedName>
    <definedName name="ATHENA1COMPBASEASM_1_2_3" localSheetId="3" hidden="1">{"'Sheet1'!$E$23","'Sheet1'!$A$3:$H$19","'Sheet1'!$A$1:$H$19"}</definedName>
    <definedName name="ATHENA1COMPBASEASM_1_2_3" localSheetId="2" hidden="1">{"'Sheet1'!$E$23","'Sheet1'!$A$3:$H$19","'Sheet1'!$A$1:$H$19"}</definedName>
    <definedName name="ATHENA1COMPBASEASM_1_2_3" hidden="1">{"'Sheet1'!$E$23","'Sheet1'!$A$3:$H$19","'Sheet1'!$A$1:$H$19"}</definedName>
    <definedName name="ATHENA1COMPBASEASM_1_3" localSheetId="3" hidden="1">{"'Sheet1'!$E$23","'Sheet1'!$A$3:$H$19","'Sheet1'!$A$1:$H$19"}</definedName>
    <definedName name="ATHENA1COMPBASEASM_1_3" localSheetId="2" hidden="1">{"'Sheet1'!$E$23","'Sheet1'!$A$3:$H$19","'Sheet1'!$A$1:$H$19"}</definedName>
    <definedName name="ATHENA1COMPBASEASM_1_3" hidden="1">{"'Sheet1'!$E$23","'Sheet1'!$A$3:$H$19","'Sheet1'!$A$1:$H$19"}</definedName>
    <definedName name="ATHENA1COMPBASEASM_1_4" localSheetId="3" hidden="1">{"'Sheet1'!$E$23","'Sheet1'!$A$3:$H$19","'Sheet1'!$A$1:$H$19"}</definedName>
    <definedName name="ATHENA1COMPBASEASM_1_4" localSheetId="2" hidden="1">{"'Sheet1'!$E$23","'Sheet1'!$A$3:$H$19","'Sheet1'!$A$1:$H$19"}</definedName>
    <definedName name="ATHENA1COMPBASEASM_1_4" hidden="1">{"'Sheet1'!$E$23","'Sheet1'!$A$3:$H$19","'Sheet1'!$A$1:$H$19"}</definedName>
    <definedName name="ATHENA1COMPBASEASM_1_5" localSheetId="3" hidden="1">{"'Sheet1'!$E$23","'Sheet1'!$A$3:$H$19","'Sheet1'!$A$1:$H$19"}</definedName>
    <definedName name="ATHENA1COMPBASEASM_1_5" localSheetId="2" hidden="1">{"'Sheet1'!$E$23","'Sheet1'!$A$3:$H$19","'Sheet1'!$A$1:$H$19"}</definedName>
    <definedName name="ATHENA1COMPBASEASM_1_5" hidden="1">{"'Sheet1'!$E$23","'Sheet1'!$A$3:$H$19","'Sheet1'!$A$1:$H$19"}</definedName>
    <definedName name="ATHENA1COMPBASEASM_2" localSheetId="3" hidden="1">{"'Sheet1'!$E$23","'Sheet1'!$A$3:$H$19","'Sheet1'!$A$1:$H$19"}</definedName>
    <definedName name="ATHENA1COMPBASEASM_2" localSheetId="2" hidden="1">{"'Sheet1'!$E$23","'Sheet1'!$A$3:$H$19","'Sheet1'!$A$1:$H$19"}</definedName>
    <definedName name="ATHENA1COMPBASEASM_2" hidden="1">{"'Sheet1'!$E$23","'Sheet1'!$A$3:$H$19","'Sheet1'!$A$1:$H$19"}</definedName>
    <definedName name="ATHENA1COMPBASEASM_2_1" localSheetId="3" hidden="1">{"'Sheet1'!$E$23","'Sheet1'!$A$3:$H$19","'Sheet1'!$A$1:$H$19"}</definedName>
    <definedName name="ATHENA1COMPBASEASM_2_1" localSheetId="2" hidden="1">{"'Sheet1'!$E$23","'Sheet1'!$A$3:$H$19","'Sheet1'!$A$1:$H$19"}</definedName>
    <definedName name="ATHENA1COMPBASEASM_2_1" hidden="1">{"'Sheet1'!$E$23","'Sheet1'!$A$3:$H$19","'Sheet1'!$A$1:$H$19"}</definedName>
    <definedName name="ATHENA1COMPBASEASM_2_1_1" localSheetId="3" hidden="1">{"'Sheet1'!$E$23","'Sheet1'!$A$3:$H$19","'Sheet1'!$A$1:$H$19"}</definedName>
    <definedName name="ATHENA1COMPBASEASM_2_1_1" localSheetId="2" hidden="1">{"'Sheet1'!$E$23","'Sheet1'!$A$3:$H$19","'Sheet1'!$A$1:$H$19"}</definedName>
    <definedName name="ATHENA1COMPBASEASM_2_1_1" hidden="1">{"'Sheet1'!$E$23","'Sheet1'!$A$3:$H$19","'Sheet1'!$A$1:$H$19"}</definedName>
    <definedName name="ATHENA1COMPBASEASM_2_1_2" localSheetId="3" hidden="1">{"'Sheet1'!$E$23","'Sheet1'!$A$3:$H$19","'Sheet1'!$A$1:$H$19"}</definedName>
    <definedName name="ATHENA1COMPBASEASM_2_1_2" localSheetId="2" hidden="1">{"'Sheet1'!$E$23","'Sheet1'!$A$3:$H$19","'Sheet1'!$A$1:$H$19"}</definedName>
    <definedName name="ATHENA1COMPBASEASM_2_1_2" hidden="1">{"'Sheet1'!$E$23","'Sheet1'!$A$3:$H$19","'Sheet1'!$A$1:$H$19"}</definedName>
    <definedName name="ATHENA1COMPBASEASM_2_1_3" localSheetId="3" hidden="1">{"'Sheet1'!$E$23","'Sheet1'!$A$3:$H$19","'Sheet1'!$A$1:$H$19"}</definedName>
    <definedName name="ATHENA1COMPBASEASM_2_1_3" localSheetId="2" hidden="1">{"'Sheet1'!$E$23","'Sheet1'!$A$3:$H$19","'Sheet1'!$A$1:$H$19"}</definedName>
    <definedName name="ATHENA1COMPBASEASM_2_1_3" hidden="1">{"'Sheet1'!$E$23","'Sheet1'!$A$3:$H$19","'Sheet1'!$A$1:$H$19"}</definedName>
    <definedName name="ATHENA1COMPBASEASM_2_2" localSheetId="3" hidden="1">{"'Sheet1'!$E$23","'Sheet1'!$A$3:$H$19","'Sheet1'!$A$1:$H$19"}</definedName>
    <definedName name="ATHENA1COMPBASEASM_2_2" localSheetId="2" hidden="1">{"'Sheet1'!$E$23","'Sheet1'!$A$3:$H$19","'Sheet1'!$A$1:$H$19"}</definedName>
    <definedName name="ATHENA1COMPBASEASM_2_2" hidden="1">{"'Sheet1'!$E$23","'Sheet1'!$A$3:$H$19","'Sheet1'!$A$1:$H$19"}</definedName>
    <definedName name="ATHENA1COMPBASEASM_2_2_1" localSheetId="3" hidden="1">{"'Sheet1'!$E$23","'Sheet1'!$A$3:$H$19","'Sheet1'!$A$1:$H$19"}</definedName>
    <definedName name="ATHENA1COMPBASEASM_2_2_1" localSheetId="2" hidden="1">{"'Sheet1'!$E$23","'Sheet1'!$A$3:$H$19","'Sheet1'!$A$1:$H$19"}</definedName>
    <definedName name="ATHENA1COMPBASEASM_2_2_1" hidden="1">{"'Sheet1'!$E$23","'Sheet1'!$A$3:$H$19","'Sheet1'!$A$1:$H$19"}</definedName>
    <definedName name="ATHENA1COMPBASEASM_2_2_2" localSheetId="3" hidden="1">{"'Sheet1'!$E$23","'Sheet1'!$A$3:$H$19","'Sheet1'!$A$1:$H$19"}</definedName>
    <definedName name="ATHENA1COMPBASEASM_2_2_2" localSheetId="2" hidden="1">{"'Sheet1'!$E$23","'Sheet1'!$A$3:$H$19","'Sheet1'!$A$1:$H$19"}</definedName>
    <definedName name="ATHENA1COMPBASEASM_2_2_2" hidden="1">{"'Sheet1'!$E$23","'Sheet1'!$A$3:$H$19","'Sheet1'!$A$1:$H$19"}</definedName>
    <definedName name="ATHENA1COMPBASEASM_2_2_3" localSheetId="3" hidden="1">{"'Sheet1'!$E$23","'Sheet1'!$A$3:$H$19","'Sheet1'!$A$1:$H$19"}</definedName>
    <definedName name="ATHENA1COMPBASEASM_2_2_3" localSheetId="2" hidden="1">{"'Sheet1'!$E$23","'Sheet1'!$A$3:$H$19","'Sheet1'!$A$1:$H$19"}</definedName>
    <definedName name="ATHENA1COMPBASEASM_2_2_3" hidden="1">{"'Sheet1'!$E$23","'Sheet1'!$A$3:$H$19","'Sheet1'!$A$1:$H$19"}</definedName>
    <definedName name="ATHENA1COMPBASEASM_2_3" localSheetId="3" hidden="1">{"'Sheet1'!$E$23","'Sheet1'!$A$3:$H$19","'Sheet1'!$A$1:$H$19"}</definedName>
    <definedName name="ATHENA1COMPBASEASM_2_3" localSheetId="2" hidden="1">{"'Sheet1'!$E$23","'Sheet1'!$A$3:$H$19","'Sheet1'!$A$1:$H$19"}</definedName>
    <definedName name="ATHENA1COMPBASEASM_2_3" hidden="1">{"'Sheet1'!$E$23","'Sheet1'!$A$3:$H$19","'Sheet1'!$A$1:$H$19"}</definedName>
    <definedName name="ATHENA1COMPBASEASM_2_4" localSheetId="3" hidden="1">{"'Sheet1'!$E$23","'Sheet1'!$A$3:$H$19","'Sheet1'!$A$1:$H$19"}</definedName>
    <definedName name="ATHENA1COMPBASEASM_2_4" localSheetId="2" hidden="1">{"'Sheet1'!$E$23","'Sheet1'!$A$3:$H$19","'Sheet1'!$A$1:$H$19"}</definedName>
    <definedName name="ATHENA1COMPBASEASM_2_4" hidden="1">{"'Sheet1'!$E$23","'Sheet1'!$A$3:$H$19","'Sheet1'!$A$1:$H$19"}</definedName>
    <definedName name="ATHENA1COMPBASEASM_2_5" localSheetId="3" hidden="1">{"'Sheet1'!$E$23","'Sheet1'!$A$3:$H$19","'Sheet1'!$A$1:$H$19"}</definedName>
    <definedName name="ATHENA1COMPBASEASM_2_5" localSheetId="2" hidden="1">{"'Sheet1'!$E$23","'Sheet1'!$A$3:$H$19","'Sheet1'!$A$1:$H$19"}</definedName>
    <definedName name="ATHENA1COMPBASEASM_2_5" hidden="1">{"'Sheet1'!$E$23","'Sheet1'!$A$3:$H$19","'Sheet1'!$A$1:$H$19"}</definedName>
    <definedName name="ATHENA1COMPBASEASM_3" localSheetId="3" hidden="1">{"'Sheet1'!$E$23","'Sheet1'!$A$3:$H$19","'Sheet1'!$A$1:$H$19"}</definedName>
    <definedName name="ATHENA1COMPBASEASM_3" localSheetId="2" hidden="1">{"'Sheet1'!$E$23","'Sheet1'!$A$3:$H$19","'Sheet1'!$A$1:$H$19"}</definedName>
    <definedName name="ATHENA1COMPBASEASM_3" hidden="1">{"'Sheet1'!$E$23","'Sheet1'!$A$3:$H$19","'Sheet1'!$A$1:$H$19"}</definedName>
    <definedName name="ATHENA1COMPBASEASM_3_1" localSheetId="3" hidden="1">{"'Sheet1'!$E$23","'Sheet1'!$A$3:$H$19","'Sheet1'!$A$1:$H$19"}</definedName>
    <definedName name="ATHENA1COMPBASEASM_3_1" localSheetId="2" hidden="1">{"'Sheet1'!$E$23","'Sheet1'!$A$3:$H$19","'Sheet1'!$A$1:$H$19"}</definedName>
    <definedName name="ATHENA1COMPBASEASM_3_1" hidden="1">{"'Sheet1'!$E$23","'Sheet1'!$A$3:$H$19","'Sheet1'!$A$1:$H$19"}</definedName>
    <definedName name="ATHENA1COMPBASEASM_3_1_1" localSheetId="3" hidden="1">{"'Sheet1'!$E$23","'Sheet1'!$A$3:$H$19","'Sheet1'!$A$1:$H$19"}</definedName>
    <definedName name="ATHENA1COMPBASEASM_3_1_1" localSheetId="2" hidden="1">{"'Sheet1'!$E$23","'Sheet1'!$A$3:$H$19","'Sheet1'!$A$1:$H$19"}</definedName>
    <definedName name="ATHENA1COMPBASEASM_3_1_1" hidden="1">{"'Sheet1'!$E$23","'Sheet1'!$A$3:$H$19","'Sheet1'!$A$1:$H$19"}</definedName>
    <definedName name="ATHENA1COMPBASEASM_3_1_2" localSheetId="3" hidden="1">{"'Sheet1'!$E$23","'Sheet1'!$A$3:$H$19","'Sheet1'!$A$1:$H$19"}</definedName>
    <definedName name="ATHENA1COMPBASEASM_3_1_2" localSheetId="2" hidden="1">{"'Sheet1'!$E$23","'Sheet1'!$A$3:$H$19","'Sheet1'!$A$1:$H$19"}</definedName>
    <definedName name="ATHENA1COMPBASEASM_3_1_2" hidden="1">{"'Sheet1'!$E$23","'Sheet1'!$A$3:$H$19","'Sheet1'!$A$1:$H$19"}</definedName>
    <definedName name="ATHENA1COMPBASEASM_3_1_3" localSheetId="3" hidden="1">{"'Sheet1'!$E$23","'Sheet1'!$A$3:$H$19","'Sheet1'!$A$1:$H$19"}</definedName>
    <definedName name="ATHENA1COMPBASEASM_3_1_3" localSheetId="2" hidden="1">{"'Sheet1'!$E$23","'Sheet1'!$A$3:$H$19","'Sheet1'!$A$1:$H$19"}</definedName>
    <definedName name="ATHENA1COMPBASEASM_3_1_3" hidden="1">{"'Sheet1'!$E$23","'Sheet1'!$A$3:$H$19","'Sheet1'!$A$1:$H$19"}</definedName>
    <definedName name="ATHENA1COMPBASEASM_3_2" localSheetId="3" hidden="1">{"'Sheet1'!$E$23","'Sheet1'!$A$3:$H$19","'Sheet1'!$A$1:$H$19"}</definedName>
    <definedName name="ATHENA1COMPBASEASM_3_2" localSheetId="2" hidden="1">{"'Sheet1'!$E$23","'Sheet1'!$A$3:$H$19","'Sheet1'!$A$1:$H$19"}</definedName>
    <definedName name="ATHENA1COMPBASEASM_3_2" hidden="1">{"'Sheet1'!$E$23","'Sheet1'!$A$3:$H$19","'Sheet1'!$A$1:$H$19"}</definedName>
    <definedName name="ATHENA1COMPBASEASM_3_2_1" localSheetId="3" hidden="1">{"'Sheet1'!$E$23","'Sheet1'!$A$3:$H$19","'Sheet1'!$A$1:$H$19"}</definedName>
    <definedName name="ATHENA1COMPBASEASM_3_2_1" localSheetId="2" hidden="1">{"'Sheet1'!$E$23","'Sheet1'!$A$3:$H$19","'Sheet1'!$A$1:$H$19"}</definedName>
    <definedName name="ATHENA1COMPBASEASM_3_2_1" hidden="1">{"'Sheet1'!$E$23","'Sheet1'!$A$3:$H$19","'Sheet1'!$A$1:$H$19"}</definedName>
    <definedName name="ATHENA1COMPBASEASM_3_2_2" localSheetId="3" hidden="1">{"'Sheet1'!$E$23","'Sheet1'!$A$3:$H$19","'Sheet1'!$A$1:$H$19"}</definedName>
    <definedName name="ATHENA1COMPBASEASM_3_2_2" localSheetId="2" hidden="1">{"'Sheet1'!$E$23","'Sheet1'!$A$3:$H$19","'Sheet1'!$A$1:$H$19"}</definedName>
    <definedName name="ATHENA1COMPBASEASM_3_2_2" hidden="1">{"'Sheet1'!$E$23","'Sheet1'!$A$3:$H$19","'Sheet1'!$A$1:$H$19"}</definedName>
    <definedName name="ATHENA1COMPBASEASM_3_2_3" localSheetId="3" hidden="1">{"'Sheet1'!$E$23","'Sheet1'!$A$3:$H$19","'Sheet1'!$A$1:$H$19"}</definedName>
    <definedName name="ATHENA1COMPBASEASM_3_2_3" localSheetId="2" hidden="1">{"'Sheet1'!$E$23","'Sheet1'!$A$3:$H$19","'Sheet1'!$A$1:$H$19"}</definedName>
    <definedName name="ATHENA1COMPBASEASM_3_2_3" hidden="1">{"'Sheet1'!$E$23","'Sheet1'!$A$3:$H$19","'Sheet1'!$A$1:$H$19"}</definedName>
    <definedName name="ATHENA1COMPBASEASM_3_3" localSheetId="3" hidden="1">{"'Sheet1'!$E$23","'Sheet1'!$A$3:$H$19","'Sheet1'!$A$1:$H$19"}</definedName>
    <definedName name="ATHENA1COMPBASEASM_3_3" localSheetId="2" hidden="1">{"'Sheet1'!$E$23","'Sheet1'!$A$3:$H$19","'Sheet1'!$A$1:$H$19"}</definedName>
    <definedName name="ATHENA1COMPBASEASM_3_3" hidden="1">{"'Sheet1'!$E$23","'Sheet1'!$A$3:$H$19","'Sheet1'!$A$1:$H$19"}</definedName>
    <definedName name="ATHENA1COMPBASEASM_3_4" localSheetId="3" hidden="1">{"'Sheet1'!$E$23","'Sheet1'!$A$3:$H$19","'Sheet1'!$A$1:$H$19"}</definedName>
    <definedName name="ATHENA1COMPBASEASM_3_4" localSheetId="2" hidden="1">{"'Sheet1'!$E$23","'Sheet1'!$A$3:$H$19","'Sheet1'!$A$1:$H$19"}</definedName>
    <definedName name="ATHENA1COMPBASEASM_3_4" hidden="1">{"'Sheet1'!$E$23","'Sheet1'!$A$3:$H$19","'Sheet1'!$A$1:$H$19"}</definedName>
    <definedName name="ATHENA1COMPBASEASM_3_5" localSheetId="3" hidden="1">{"'Sheet1'!$E$23","'Sheet1'!$A$3:$H$19","'Sheet1'!$A$1:$H$19"}</definedName>
    <definedName name="ATHENA1COMPBASEASM_3_5" localSheetId="2" hidden="1">{"'Sheet1'!$E$23","'Sheet1'!$A$3:$H$19","'Sheet1'!$A$1:$H$19"}</definedName>
    <definedName name="ATHENA1COMPBASEASM_3_5" hidden="1">{"'Sheet1'!$E$23","'Sheet1'!$A$3:$H$19","'Sheet1'!$A$1:$H$19"}</definedName>
    <definedName name="ATHENA1COMPBASEASM_4" localSheetId="3" hidden="1">{"'Sheet1'!$E$23","'Sheet1'!$A$3:$H$19","'Sheet1'!$A$1:$H$19"}</definedName>
    <definedName name="ATHENA1COMPBASEASM_4" localSheetId="2" hidden="1">{"'Sheet1'!$E$23","'Sheet1'!$A$3:$H$19","'Sheet1'!$A$1:$H$19"}</definedName>
    <definedName name="ATHENA1COMPBASEASM_4" hidden="1">{"'Sheet1'!$E$23","'Sheet1'!$A$3:$H$19","'Sheet1'!$A$1:$H$19"}</definedName>
    <definedName name="ATHENA1COMPBASEASM_4_1" localSheetId="3" hidden="1">{"'Sheet1'!$E$23","'Sheet1'!$A$3:$H$19","'Sheet1'!$A$1:$H$19"}</definedName>
    <definedName name="ATHENA1COMPBASEASM_4_1" localSheetId="2" hidden="1">{"'Sheet1'!$E$23","'Sheet1'!$A$3:$H$19","'Sheet1'!$A$1:$H$19"}</definedName>
    <definedName name="ATHENA1COMPBASEASM_4_1" hidden="1">{"'Sheet1'!$E$23","'Sheet1'!$A$3:$H$19","'Sheet1'!$A$1:$H$19"}</definedName>
    <definedName name="ATHENA1COMPBASEASM_4_1_1" localSheetId="3" hidden="1">{"'Sheet1'!$E$23","'Sheet1'!$A$3:$H$19","'Sheet1'!$A$1:$H$19"}</definedName>
    <definedName name="ATHENA1COMPBASEASM_4_1_1" localSheetId="2" hidden="1">{"'Sheet1'!$E$23","'Sheet1'!$A$3:$H$19","'Sheet1'!$A$1:$H$19"}</definedName>
    <definedName name="ATHENA1COMPBASEASM_4_1_1" hidden="1">{"'Sheet1'!$E$23","'Sheet1'!$A$3:$H$19","'Sheet1'!$A$1:$H$19"}</definedName>
    <definedName name="ATHENA1COMPBASEASM_4_1_2" localSheetId="3" hidden="1">{"'Sheet1'!$E$23","'Sheet1'!$A$3:$H$19","'Sheet1'!$A$1:$H$19"}</definedName>
    <definedName name="ATHENA1COMPBASEASM_4_1_2" localSheetId="2" hidden="1">{"'Sheet1'!$E$23","'Sheet1'!$A$3:$H$19","'Sheet1'!$A$1:$H$19"}</definedName>
    <definedName name="ATHENA1COMPBASEASM_4_1_2" hidden="1">{"'Sheet1'!$E$23","'Sheet1'!$A$3:$H$19","'Sheet1'!$A$1:$H$19"}</definedName>
    <definedName name="ATHENA1COMPBASEASM_4_1_3" localSheetId="3" hidden="1">{"'Sheet1'!$E$23","'Sheet1'!$A$3:$H$19","'Sheet1'!$A$1:$H$19"}</definedName>
    <definedName name="ATHENA1COMPBASEASM_4_1_3" localSheetId="2" hidden="1">{"'Sheet1'!$E$23","'Sheet1'!$A$3:$H$19","'Sheet1'!$A$1:$H$19"}</definedName>
    <definedName name="ATHENA1COMPBASEASM_4_1_3" hidden="1">{"'Sheet1'!$E$23","'Sheet1'!$A$3:$H$19","'Sheet1'!$A$1:$H$19"}</definedName>
    <definedName name="ATHENA1COMPBASEASM_4_2" localSheetId="3" hidden="1">{"'Sheet1'!$E$23","'Sheet1'!$A$3:$H$19","'Sheet1'!$A$1:$H$19"}</definedName>
    <definedName name="ATHENA1COMPBASEASM_4_2" localSheetId="2" hidden="1">{"'Sheet1'!$E$23","'Sheet1'!$A$3:$H$19","'Sheet1'!$A$1:$H$19"}</definedName>
    <definedName name="ATHENA1COMPBASEASM_4_2" hidden="1">{"'Sheet1'!$E$23","'Sheet1'!$A$3:$H$19","'Sheet1'!$A$1:$H$19"}</definedName>
    <definedName name="ATHENA1COMPBASEASM_4_2_1" localSheetId="3" hidden="1">{"'Sheet1'!$E$23","'Sheet1'!$A$3:$H$19","'Sheet1'!$A$1:$H$19"}</definedName>
    <definedName name="ATHENA1COMPBASEASM_4_2_1" localSheetId="2" hidden="1">{"'Sheet1'!$E$23","'Sheet1'!$A$3:$H$19","'Sheet1'!$A$1:$H$19"}</definedName>
    <definedName name="ATHENA1COMPBASEASM_4_2_1" hidden="1">{"'Sheet1'!$E$23","'Sheet1'!$A$3:$H$19","'Sheet1'!$A$1:$H$19"}</definedName>
    <definedName name="ATHENA1COMPBASEASM_4_2_2" localSheetId="3" hidden="1">{"'Sheet1'!$E$23","'Sheet1'!$A$3:$H$19","'Sheet1'!$A$1:$H$19"}</definedName>
    <definedName name="ATHENA1COMPBASEASM_4_2_2" localSheetId="2" hidden="1">{"'Sheet1'!$E$23","'Sheet1'!$A$3:$H$19","'Sheet1'!$A$1:$H$19"}</definedName>
    <definedName name="ATHENA1COMPBASEASM_4_2_2" hidden="1">{"'Sheet1'!$E$23","'Sheet1'!$A$3:$H$19","'Sheet1'!$A$1:$H$19"}</definedName>
    <definedName name="ATHENA1COMPBASEASM_4_2_3" localSheetId="3" hidden="1">{"'Sheet1'!$E$23","'Sheet1'!$A$3:$H$19","'Sheet1'!$A$1:$H$19"}</definedName>
    <definedName name="ATHENA1COMPBASEASM_4_2_3" localSheetId="2" hidden="1">{"'Sheet1'!$E$23","'Sheet1'!$A$3:$H$19","'Sheet1'!$A$1:$H$19"}</definedName>
    <definedName name="ATHENA1COMPBASEASM_4_2_3" hidden="1">{"'Sheet1'!$E$23","'Sheet1'!$A$3:$H$19","'Sheet1'!$A$1:$H$19"}</definedName>
    <definedName name="ATHENA1COMPBASEASM_4_3" localSheetId="3" hidden="1">{"'Sheet1'!$E$23","'Sheet1'!$A$3:$H$19","'Sheet1'!$A$1:$H$19"}</definedName>
    <definedName name="ATHENA1COMPBASEASM_4_3" localSheetId="2" hidden="1">{"'Sheet1'!$E$23","'Sheet1'!$A$3:$H$19","'Sheet1'!$A$1:$H$19"}</definedName>
    <definedName name="ATHENA1COMPBASEASM_4_3" hidden="1">{"'Sheet1'!$E$23","'Sheet1'!$A$3:$H$19","'Sheet1'!$A$1:$H$19"}</definedName>
    <definedName name="ATHENA1COMPBASEASM_4_4" localSheetId="3" hidden="1">{"'Sheet1'!$E$23","'Sheet1'!$A$3:$H$19","'Sheet1'!$A$1:$H$19"}</definedName>
    <definedName name="ATHENA1COMPBASEASM_4_4" localSheetId="2" hidden="1">{"'Sheet1'!$E$23","'Sheet1'!$A$3:$H$19","'Sheet1'!$A$1:$H$19"}</definedName>
    <definedName name="ATHENA1COMPBASEASM_4_4" hidden="1">{"'Sheet1'!$E$23","'Sheet1'!$A$3:$H$19","'Sheet1'!$A$1:$H$19"}</definedName>
    <definedName name="ATHENA1COMPBASEASM_4_5" localSheetId="3" hidden="1">{"'Sheet1'!$E$23","'Sheet1'!$A$3:$H$19","'Sheet1'!$A$1:$H$19"}</definedName>
    <definedName name="ATHENA1COMPBASEASM_4_5" localSheetId="2" hidden="1">{"'Sheet1'!$E$23","'Sheet1'!$A$3:$H$19","'Sheet1'!$A$1:$H$19"}</definedName>
    <definedName name="ATHENA1COMPBASEASM_4_5" hidden="1">{"'Sheet1'!$E$23","'Sheet1'!$A$3:$H$19","'Sheet1'!$A$1:$H$19"}</definedName>
    <definedName name="ATHENA1COMPBASEASM_5" localSheetId="3" hidden="1">{"'Sheet1'!$E$23","'Sheet1'!$A$3:$H$19","'Sheet1'!$A$1:$H$19"}</definedName>
    <definedName name="ATHENA1COMPBASEASM_5" localSheetId="2" hidden="1">{"'Sheet1'!$E$23","'Sheet1'!$A$3:$H$19","'Sheet1'!$A$1:$H$19"}</definedName>
    <definedName name="ATHENA1COMPBASEASM_5" hidden="1">{"'Sheet1'!$E$23","'Sheet1'!$A$3:$H$19","'Sheet1'!$A$1:$H$19"}</definedName>
    <definedName name="ATHENA1COMPBASEASM_5_1" localSheetId="3" hidden="1">{"'Sheet1'!$E$23","'Sheet1'!$A$3:$H$19","'Sheet1'!$A$1:$H$19"}</definedName>
    <definedName name="ATHENA1COMPBASEASM_5_1" localSheetId="2" hidden="1">{"'Sheet1'!$E$23","'Sheet1'!$A$3:$H$19","'Sheet1'!$A$1:$H$19"}</definedName>
    <definedName name="ATHENA1COMPBASEASM_5_1" hidden="1">{"'Sheet1'!$E$23","'Sheet1'!$A$3:$H$19","'Sheet1'!$A$1:$H$19"}</definedName>
    <definedName name="ATHENA1COMPBASEASM_5_1_1" localSheetId="3" hidden="1">{"'Sheet1'!$E$23","'Sheet1'!$A$3:$H$19","'Sheet1'!$A$1:$H$19"}</definedName>
    <definedName name="ATHENA1COMPBASEASM_5_1_1" localSheetId="2" hidden="1">{"'Sheet1'!$E$23","'Sheet1'!$A$3:$H$19","'Sheet1'!$A$1:$H$19"}</definedName>
    <definedName name="ATHENA1COMPBASEASM_5_1_1" hidden="1">{"'Sheet1'!$E$23","'Sheet1'!$A$3:$H$19","'Sheet1'!$A$1:$H$19"}</definedName>
    <definedName name="ATHENA1COMPBASEASM_5_1_2" localSheetId="3" hidden="1">{"'Sheet1'!$E$23","'Sheet1'!$A$3:$H$19","'Sheet1'!$A$1:$H$19"}</definedName>
    <definedName name="ATHENA1COMPBASEASM_5_1_2" localSheetId="2" hidden="1">{"'Sheet1'!$E$23","'Sheet1'!$A$3:$H$19","'Sheet1'!$A$1:$H$19"}</definedName>
    <definedName name="ATHENA1COMPBASEASM_5_1_2" hidden="1">{"'Sheet1'!$E$23","'Sheet1'!$A$3:$H$19","'Sheet1'!$A$1:$H$19"}</definedName>
    <definedName name="ATHENA1COMPBASEASM_5_1_3" localSheetId="3" hidden="1">{"'Sheet1'!$E$23","'Sheet1'!$A$3:$H$19","'Sheet1'!$A$1:$H$19"}</definedName>
    <definedName name="ATHENA1COMPBASEASM_5_1_3" localSheetId="2" hidden="1">{"'Sheet1'!$E$23","'Sheet1'!$A$3:$H$19","'Sheet1'!$A$1:$H$19"}</definedName>
    <definedName name="ATHENA1COMPBASEASM_5_1_3" hidden="1">{"'Sheet1'!$E$23","'Sheet1'!$A$3:$H$19","'Sheet1'!$A$1:$H$19"}</definedName>
    <definedName name="ATHENA1COMPBASEASM_5_2" localSheetId="3" hidden="1">{"'Sheet1'!$E$23","'Sheet1'!$A$3:$H$19","'Sheet1'!$A$1:$H$19"}</definedName>
    <definedName name="ATHENA1COMPBASEASM_5_2" localSheetId="2" hidden="1">{"'Sheet1'!$E$23","'Sheet1'!$A$3:$H$19","'Sheet1'!$A$1:$H$19"}</definedName>
    <definedName name="ATHENA1COMPBASEASM_5_2" hidden="1">{"'Sheet1'!$E$23","'Sheet1'!$A$3:$H$19","'Sheet1'!$A$1:$H$19"}</definedName>
    <definedName name="ATHENA1COMPBASEASM_5_2_1" localSheetId="3" hidden="1">{"'Sheet1'!$E$23","'Sheet1'!$A$3:$H$19","'Sheet1'!$A$1:$H$19"}</definedName>
    <definedName name="ATHENA1COMPBASEASM_5_2_1" localSheetId="2" hidden="1">{"'Sheet1'!$E$23","'Sheet1'!$A$3:$H$19","'Sheet1'!$A$1:$H$19"}</definedName>
    <definedName name="ATHENA1COMPBASEASM_5_2_1" hidden="1">{"'Sheet1'!$E$23","'Sheet1'!$A$3:$H$19","'Sheet1'!$A$1:$H$19"}</definedName>
    <definedName name="ATHENA1COMPBASEASM_5_2_2" localSheetId="3" hidden="1">{"'Sheet1'!$E$23","'Sheet1'!$A$3:$H$19","'Sheet1'!$A$1:$H$19"}</definedName>
    <definedName name="ATHENA1COMPBASEASM_5_2_2" localSheetId="2" hidden="1">{"'Sheet1'!$E$23","'Sheet1'!$A$3:$H$19","'Sheet1'!$A$1:$H$19"}</definedName>
    <definedName name="ATHENA1COMPBASEASM_5_2_2" hidden="1">{"'Sheet1'!$E$23","'Sheet1'!$A$3:$H$19","'Sheet1'!$A$1:$H$19"}</definedName>
    <definedName name="ATHENA1COMPBASEASM_5_2_3" localSheetId="3" hidden="1">{"'Sheet1'!$E$23","'Sheet1'!$A$3:$H$19","'Sheet1'!$A$1:$H$19"}</definedName>
    <definedName name="ATHENA1COMPBASEASM_5_2_3" localSheetId="2" hidden="1">{"'Sheet1'!$E$23","'Sheet1'!$A$3:$H$19","'Sheet1'!$A$1:$H$19"}</definedName>
    <definedName name="ATHENA1COMPBASEASM_5_2_3" hidden="1">{"'Sheet1'!$E$23","'Sheet1'!$A$3:$H$19","'Sheet1'!$A$1:$H$19"}</definedName>
    <definedName name="ATHENA1COMPBASEASM_5_3" localSheetId="3" hidden="1">{"'Sheet1'!$E$23","'Sheet1'!$A$3:$H$19","'Sheet1'!$A$1:$H$19"}</definedName>
    <definedName name="ATHENA1COMPBASEASM_5_3" localSheetId="2" hidden="1">{"'Sheet1'!$E$23","'Sheet1'!$A$3:$H$19","'Sheet1'!$A$1:$H$19"}</definedName>
    <definedName name="ATHENA1COMPBASEASM_5_3" hidden="1">{"'Sheet1'!$E$23","'Sheet1'!$A$3:$H$19","'Sheet1'!$A$1:$H$19"}</definedName>
    <definedName name="ATHENA1COMPBASEASM_5_4" localSheetId="3" hidden="1">{"'Sheet1'!$E$23","'Sheet1'!$A$3:$H$19","'Sheet1'!$A$1:$H$19"}</definedName>
    <definedName name="ATHENA1COMPBASEASM_5_4" localSheetId="2" hidden="1">{"'Sheet1'!$E$23","'Sheet1'!$A$3:$H$19","'Sheet1'!$A$1:$H$19"}</definedName>
    <definedName name="ATHENA1COMPBASEASM_5_4" hidden="1">{"'Sheet1'!$E$23","'Sheet1'!$A$3:$H$19","'Sheet1'!$A$1:$H$19"}</definedName>
    <definedName name="ATHENA1COMPBASEASM_5_5" localSheetId="3" hidden="1">{"'Sheet1'!$E$23","'Sheet1'!$A$3:$H$19","'Sheet1'!$A$1:$H$19"}</definedName>
    <definedName name="ATHENA1COMPBASEASM_5_5" localSheetId="2" hidden="1">{"'Sheet1'!$E$23","'Sheet1'!$A$3:$H$19","'Sheet1'!$A$1:$H$19"}</definedName>
    <definedName name="ATHENA1COMPBASEASM_5_5" hidden="1">{"'Sheet1'!$E$23","'Sheet1'!$A$3:$H$19","'Sheet1'!$A$1:$H$19"}</definedName>
    <definedName name="AV" localSheetId="3" hidden="1">{#N/A,#N/A,FALSE,"자재관리";#N/A,#N/A,FALSE,"자재관리";#N/A,#N/A,FALSE,"자재관리"}</definedName>
    <definedName name="AV" localSheetId="2" hidden="1">{#N/A,#N/A,FALSE,"자재관리";#N/A,#N/A,FALSE,"자재관리";#N/A,#N/A,FALSE,"자재관리"}</definedName>
    <definedName name="AV" hidden="1">{#N/A,#N/A,FALSE,"자재관리";#N/A,#N/A,FALSE,"자재관리";#N/A,#N/A,FALSE,"자재관리"}</definedName>
    <definedName name="AV_1" localSheetId="3" hidden="1">{#N/A,#N/A,FALSE,"자재관리";#N/A,#N/A,FALSE,"자재관리";#N/A,#N/A,FALSE,"자재관리"}</definedName>
    <definedName name="AV_1" localSheetId="2" hidden="1">{#N/A,#N/A,FALSE,"자재관리";#N/A,#N/A,FALSE,"자재관리";#N/A,#N/A,FALSE,"자재관리"}</definedName>
    <definedName name="AV_1" hidden="1">{#N/A,#N/A,FALSE,"자재관리";#N/A,#N/A,FALSE,"자재관리";#N/A,#N/A,FALSE,"자재관리"}</definedName>
    <definedName name="AV_1_1" localSheetId="3" hidden="1">{#N/A,#N/A,FALSE,"자재관리";#N/A,#N/A,FALSE,"자재관리";#N/A,#N/A,FALSE,"자재관리"}</definedName>
    <definedName name="AV_1_1" localSheetId="2" hidden="1">{#N/A,#N/A,FALSE,"자재관리";#N/A,#N/A,FALSE,"자재관리";#N/A,#N/A,FALSE,"자재관리"}</definedName>
    <definedName name="AV_1_1" hidden="1">{#N/A,#N/A,FALSE,"자재관리";#N/A,#N/A,FALSE,"자재관리";#N/A,#N/A,FALSE,"자재관리"}</definedName>
    <definedName name="AV_1_1_1" localSheetId="3" hidden="1">{#N/A,#N/A,FALSE,"자재관리";#N/A,#N/A,FALSE,"자재관리";#N/A,#N/A,FALSE,"자재관리"}</definedName>
    <definedName name="AV_1_1_1" localSheetId="2" hidden="1">{#N/A,#N/A,FALSE,"자재관리";#N/A,#N/A,FALSE,"자재관리";#N/A,#N/A,FALSE,"자재관리"}</definedName>
    <definedName name="AV_1_1_1" hidden="1">{#N/A,#N/A,FALSE,"자재관리";#N/A,#N/A,FALSE,"자재관리";#N/A,#N/A,FALSE,"자재관리"}</definedName>
    <definedName name="AV_1_1_2" localSheetId="3" hidden="1">{#N/A,#N/A,FALSE,"자재관리";#N/A,#N/A,FALSE,"자재관리";#N/A,#N/A,FALSE,"자재관리"}</definedName>
    <definedName name="AV_1_1_2" localSheetId="2" hidden="1">{#N/A,#N/A,FALSE,"자재관리";#N/A,#N/A,FALSE,"자재관리";#N/A,#N/A,FALSE,"자재관리"}</definedName>
    <definedName name="AV_1_1_2" hidden="1">{#N/A,#N/A,FALSE,"자재관리";#N/A,#N/A,FALSE,"자재관리";#N/A,#N/A,FALSE,"자재관리"}</definedName>
    <definedName name="AV_1_1_3" localSheetId="3" hidden="1">{#N/A,#N/A,FALSE,"자재관리";#N/A,#N/A,FALSE,"자재관리";#N/A,#N/A,FALSE,"자재관리"}</definedName>
    <definedName name="AV_1_1_3" localSheetId="2" hidden="1">{#N/A,#N/A,FALSE,"자재관리";#N/A,#N/A,FALSE,"자재관리";#N/A,#N/A,FALSE,"자재관리"}</definedName>
    <definedName name="AV_1_1_3" hidden="1">{#N/A,#N/A,FALSE,"자재관리";#N/A,#N/A,FALSE,"자재관리";#N/A,#N/A,FALSE,"자재관리"}</definedName>
    <definedName name="AV_1_2" localSheetId="3" hidden="1">{#N/A,#N/A,FALSE,"자재관리";#N/A,#N/A,FALSE,"자재관리";#N/A,#N/A,FALSE,"자재관리"}</definedName>
    <definedName name="AV_1_2" localSheetId="2" hidden="1">{#N/A,#N/A,FALSE,"자재관리";#N/A,#N/A,FALSE,"자재관리";#N/A,#N/A,FALSE,"자재관리"}</definedName>
    <definedName name="AV_1_2" hidden="1">{#N/A,#N/A,FALSE,"자재관리";#N/A,#N/A,FALSE,"자재관리";#N/A,#N/A,FALSE,"자재관리"}</definedName>
    <definedName name="AV_1_2_1" localSheetId="3" hidden="1">{#N/A,#N/A,FALSE,"자재관리";#N/A,#N/A,FALSE,"자재관리";#N/A,#N/A,FALSE,"자재관리"}</definedName>
    <definedName name="AV_1_2_1" localSheetId="2" hidden="1">{#N/A,#N/A,FALSE,"자재관리";#N/A,#N/A,FALSE,"자재관리";#N/A,#N/A,FALSE,"자재관리"}</definedName>
    <definedName name="AV_1_2_1" hidden="1">{#N/A,#N/A,FALSE,"자재관리";#N/A,#N/A,FALSE,"자재관리";#N/A,#N/A,FALSE,"자재관리"}</definedName>
    <definedName name="AV_1_2_2" localSheetId="3" hidden="1">{#N/A,#N/A,FALSE,"자재관리";#N/A,#N/A,FALSE,"자재관리";#N/A,#N/A,FALSE,"자재관리"}</definedName>
    <definedName name="AV_1_2_2" localSheetId="2" hidden="1">{#N/A,#N/A,FALSE,"자재관리";#N/A,#N/A,FALSE,"자재관리";#N/A,#N/A,FALSE,"자재관리"}</definedName>
    <definedName name="AV_1_2_2" hidden="1">{#N/A,#N/A,FALSE,"자재관리";#N/A,#N/A,FALSE,"자재관리";#N/A,#N/A,FALSE,"자재관리"}</definedName>
    <definedName name="AV_1_2_3" localSheetId="3" hidden="1">{#N/A,#N/A,FALSE,"자재관리";#N/A,#N/A,FALSE,"자재관리";#N/A,#N/A,FALSE,"자재관리"}</definedName>
    <definedName name="AV_1_2_3" localSheetId="2" hidden="1">{#N/A,#N/A,FALSE,"자재관리";#N/A,#N/A,FALSE,"자재관리";#N/A,#N/A,FALSE,"자재관리"}</definedName>
    <definedName name="AV_1_2_3" hidden="1">{#N/A,#N/A,FALSE,"자재관리";#N/A,#N/A,FALSE,"자재관리";#N/A,#N/A,FALSE,"자재관리"}</definedName>
    <definedName name="AV_1_3" localSheetId="3" hidden="1">{#N/A,#N/A,FALSE,"자재관리";#N/A,#N/A,FALSE,"자재관리";#N/A,#N/A,FALSE,"자재관리"}</definedName>
    <definedName name="AV_1_3" localSheetId="2" hidden="1">{#N/A,#N/A,FALSE,"자재관리";#N/A,#N/A,FALSE,"자재관리";#N/A,#N/A,FALSE,"자재관리"}</definedName>
    <definedName name="AV_1_3" hidden="1">{#N/A,#N/A,FALSE,"자재관리";#N/A,#N/A,FALSE,"자재관리";#N/A,#N/A,FALSE,"자재관리"}</definedName>
    <definedName name="AV_1_4" localSheetId="3" hidden="1">{#N/A,#N/A,FALSE,"자재관리";#N/A,#N/A,FALSE,"자재관리";#N/A,#N/A,FALSE,"자재관리"}</definedName>
    <definedName name="AV_1_4" localSheetId="2" hidden="1">{#N/A,#N/A,FALSE,"자재관리";#N/A,#N/A,FALSE,"자재관리";#N/A,#N/A,FALSE,"자재관리"}</definedName>
    <definedName name="AV_1_4" hidden="1">{#N/A,#N/A,FALSE,"자재관리";#N/A,#N/A,FALSE,"자재관리";#N/A,#N/A,FALSE,"자재관리"}</definedName>
    <definedName name="AV_1_5" localSheetId="3" hidden="1">{#N/A,#N/A,FALSE,"자재관리";#N/A,#N/A,FALSE,"자재관리";#N/A,#N/A,FALSE,"자재관리"}</definedName>
    <definedName name="AV_1_5" localSheetId="2" hidden="1">{#N/A,#N/A,FALSE,"자재관리";#N/A,#N/A,FALSE,"자재관리";#N/A,#N/A,FALSE,"자재관리"}</definedName>
    <definedName name="AV_1_5" hidden="1">{#N/A,#N/A,FALSE,"자재관리";#N/A,#N/A,FALSE,"자재관리";#N/A,#N/A,FALSE,"자재관리"}</definedName>
    <definedName name="AV_2" localSheetId="3" hidden="1">{#N/A,#N/A,FALSE,"자재관리";#N/A,#N/A,FALSE,"자재관리";#N/A,#N/A,FALSE,"자재관리"}</definedName>
    <definedName name="AV_2" localSheetId="2" hidden="1">{#N/A,#N/A,FALSE,"자재관리";#N/A,#N/A,FALSE,"자재관리";#N/A,#N/A,FALSE,"자재관리"}</definedName>
    <definedName name="AV_2" hidden="1">{#N/A,#N/A,FALSE,"자재관리";#N/A,#N/A,FALSE,"자재관리";#N/A,#N/A,FALSE,"자재관리"}</definedName>
    <definedName name="AV_2_1" localSheetId="3" hidden="1">{#N/A,#N/A,FALSE,"자재관리";#N/A,#N/A,FALSE,"자재관리";#N/A,#N/A,FALSE,"자재관리"}</definedName>
    <definedName name="AV_2_1" localSheetId="2" hidden="1">{#N/A,#N/A,FALSE,"자재관리";#N/A,#N/A,FALSE,"자재관리";#N/A,#N/A,FALSE,"자재관리"}</definedName>
    <definedName name="AV_2_1" hidden="1">{#N/A,#N/A,FALSE,"자재관리";#N/A,#N/A,FALSE,"자재관리";#N/A,#N/A,FALSE,"자재관리"}</definedName>
    <definedName name="AV_2_1_1" localSheetId="3" hidden="1">{#N/A,#N/A,FALSE,"자재관리";#N/A,#N/A,FALSE,"자재관리";#N/A,#N/A,FALSE,"자재관리"}</definedName>
    <definedName name="AV_2_1_1" localSheetId="2" hidden="1">{#N/A,#N/A,FALSE,"자재관리";#N/A,#N/A,FALSE,"자재관리";#N/A,#N/A,FALSE,"자재관리"}</definedName>
    <definedName name="AV_2_1_1" hidden="1">{#N/A,#N/A,FALSE,"자재관리";#N/A,#N/A,FALSE,"자재관리";#N/A,#N/A,FALSE,"자재관리"}</definedName>
    <definedName name="AV_2_1_2" localSheetId="3" hidden="1">{#N/A,#N/A,FALSE,"자재관리";#N/A,#N/A,FALSE,"자재관리";#N/A,#N/A,FALSE,"자재관리"}</definedName>
    <definedName name="AV_2_1_2" localSheetId="2" hidden="1">{#N/A,#N/A,FALSE,"자재관리";#N/A,#N/A,FALSE,"자재관리";#N/A,#N/A,FALSE,"자재관리"}</definedName>
    <definedName name="AV_2_1_2" hidden="1">{#N/A,#N/A,FALSE,"자재관리";#N/A,#N/A,FALSE,"자재관리";#N/A,#N/A,FALSE,"자재관리"}</definedName>
    <definedName name="AV_2_1_3" localSheetId="3" hidden="1">{#N/A,#N/A,FALSE,"자재관리";#N/A,#N/A,FALSE,"자재관리";#N/A,#N/A,FALSE,"자재관리"}</definedName>
    <definedName name="AV_2_1_3" localSheetId="2" hidden="1">{#N/A,#N/A,FALSE,"자재관리";#N/A,#N/A,FALSE,"자재관리";#N/A,#N/A,FALSE,"자재관리"}</definedName>
    <definedName name="AV_2_1_3" hidden="1">{#N/A,#N/A,FALSE,"자재관리";#N/A,#N/A,FALSE,"자재관리";#N/A,#N/A,FALSE,"자재관리"}</definedName>
    <definedName name="AV_2_2" localSheetId="3" hidden="1">{#N/A,#N/A,FALSE,"자재관리";#N/A,#N/A,FALSE,"자재관리";#N/A,#N/A,FALSE,"자재관리"}</definedName>
    <definedName name="AV_2_2" localSheetId="2" hidden="1">{#N/A,#N/A,FALSE,"자재관리";#N/A,#N/A,FALSE,"자재관리";#N/A,#N/A,FALSE,"자재관리"}</definedName>
    <definedName name="AV_2_2" hidden="1">{#N/A,#N/A,FALSE,"자재관리";#N/A,#N/A,FALSE,"자재관리";#N/A,#N/A,FALSE,"자재관리"}</definedName>
    <definedName name="AV_2_2_1" localSheetId="3" hidden="1">{#N/A,#N/A,FALSE,"자재관리";#N/A,#N/A,FALSE,"자재관리";#N/A,#N/A,FALSE,"자재관리"}</definedName>
    <definedName name="AV_2_2_1" localSheetId="2" hidden="1">{#N/A,#N/A,FALSE,"자재관리";#N/A,#N/A,FALSE,"자재관리";#N/A,#N/A,FALSE,"자재관리"}</definedName>
    <definedName name="AV_2_2_1" hidden="1">{#N/A,#N/A,FALSE,"자재관리";#N/A,#N/A,FALSE,"자재관리";#N/A,#N/A,FALSE,"자재관리"}</definedName>
    <definedName name="AV_2_2_2" localSheetId="3" hidden="1">{#N/A,#N/A,FALSE,"자재관리";#N/A,#N/A,FALSE,"자재관리";#N/A,#N/A,FALSE,"자재관리"}</definedName>
    <definedName name="AV_2_2_2" localSheetId="2" hidden="1">{#N/A,#N/A,FALSE,"자재관리";#N/A,#N/A,FALSE,"자재관리";#N/A,#N/A,FALSE,"자재관리"}</definedName>
    <definedName name="AV_2_2_2" hidden="1">{#N/A,#N/A,FALSE,"자재관리";#N/A,#N/A,FALSE,"자재관리";#N/A,#N/A,FALSE,"자재관리"}</definedName>
    <definedName name="AV_2_2_3" localSheetId="3" hidden="1">{#N/A,#N/A,FALSE,"자재관리";#N/A,#N/A,FALSE,"자재관리";#N/A,#N/A,FALSE,"자재관리"}</definedName>
    <definedName name="AV_2_2_3" localSheetId="2" hidden="1">{#N/A,#N/A,FALSE,"자재관리";#N/A,#N/A,FALSE,"자재관리";#N/A,#N/A,FALSE,"자재관리"}</definedName>
    <definedName name="AV_2_2_3" hidden="1">{#N/A,#N/A,FALSE,"자재관리";#N/A,#N/A,FALSE,"자재관리";#N/A,#N/A,FALSE,"자재관리"}</definedName>
    <definedName name="AV_2_3" localSheetId="3" hidden="1">{#N/A,#N/A,FALSE,"자재관리";#N/A,#N/A,FALSE,"자재관리";#N/A,#N/A,FALSE,"자재관리"}</definedName>
    <definedName name="AV_2_3" localSheetId="2" hidden="1">{#N/A,#N/A,FALSE,"자재관리";#N/A,#N/A,FALSE,"자재관리";#N/A,#N/A,FALSE,"자재관리"}</definedName>
    <definedName name="AV_2_3" hidden="1">{#N/A,#N/A,FALSE,"자재관리";#N/A,#N/A,FALSE,"자재관리";#N/A,#N/A,FALSE,"자재관리"}</definedName>
    <definedName name="AV_2_4" localSheetId="3" hidden="1">{#N/A,#N/A,FALSE,"자재관리";#N/A,#N/A,FALSE,"자재관리";#N/A,#N/A,FALSE,"자재관리"}</definedName>
    <definedName name="AV_2_4" localSheetId="2" hidden="1">{#N/A,#N/A,FALSE,"자재관리";#N/A,#N/A,FALSE,"자재관리";#N/A,#N/A,FALSE,"자재관리"}</definedName>
    <definedName name="AV_2_4" hidden="1">{#N/A,#N/A,FALSE,"자재관리";#N/A,#N/A,FALSE,"자재관리";#N/A,#N/A,FALSE,"자재관리"}</definedName>
    <definedName name="AV_2_5" localSheetId="3" hidden="1">{#N/A,#N/A,FALSE,"자재관리";#N/A,#N/A,FALSE,"자재관리";#N/A,#N/A,FALSE,"자재관리"}</definedName>
    <definedName name="AV_2_5" localSheetId="2" hidden="1">{#N/A,#N/A,FALSE,"자재관리";#N/A,#N/A,FALSE,"자재관리";#N/A,#N/A,FALSE,"자재관리"}</definedName>
    <definedName name="AV_2_5" hidden="1">{#N/A,#N/A,FALSE,"자재관리";#N/A,#N/A,FALSE,"자재관리";#N/A,#N/A,FALSE,"자재관리"}</definedName>
    <definedName name="AV_3" localSheetId="3" hidden="1">{#N/A,#N/A,FALSE,"자재관리";#N/A,#N/A,FALSE,"자재관리";#N/A,#N/A,FALSE,"자재관리"}</definedName>
    <definedName name="AV_3" localSheetId="2" hidden="1">{#N/A,#N/A,FALSE,"자재관리";#N/A,#N/A,FALSE,"자재관리";#N/A,#N/A,FALSE,"자재관리"}</definedName>
    <definedName name="AV_3" hidden="1">{#N/A,#N/A,FALSE,"자재관리";#N/A,#N/A,FALSE,"자재관리";#N/A,#N/A,FALSE,"자재관리"}</definedName>
    <definedName name="AV_3_1" localSheetId="3" hidden="1">{#N/A,#N/A,FALSE,"자재관리";#N/A,#N/A,FALSE,"자재관리";#N/A,#N/A,FALSE,"자재관리"}</definedName>
    <definedName name="AV_3_1" localSheetId="2" hidden="1">{#N/A,#N/A,FALSE,"자재관리";#N/A,#N/A,FALSE,"자재관리";#N/A,#N/A,FALSE,"자재관리"}</definedName>
    <definedName name="AV_3_1" hidden="1">{#N/A,#N/A,FALSE,"자재관리";#N/A,#N/A,FALSE,"자재관리";#N/A,#N/A,FALSE,"자재관리"}</definedName>
    <definedName name="AV_3_1_1" localSheetId="3" hidden="1">{#N/A,#N/A,FALSE,"자재관리";#N/A,#N/A,FALSE,"자재관리";#N/A,#N/A,FALSE,"자재관리"}</definedName>
    <definedName name="AV_3_1_1" localSheetId="2" hidden="1">{#N/A,#N/A,FALSE,"자재관리";#N/A,#N/A,FALSE,"자재관리";#N/A,#N/A,FALSE,"자재관리"}</definedName>
    <definedName name="AV_3_1_1" hidden="1">{#N/A,#N/A,FALSE,"자재관리";#N/A,#N/A,FALSE,"자재관리";#N/A,#N/A,FALSE,"자재관리"}</definedName>
    <definedName name="AV_3_1_2" localSheetId="3" hidden="1">{#N/A,#N/A,FALSE,"자재관리";#N/A,#N/A,FALSE,"자재관리";#N/A,#N/A,FALSE,"자재관리"}</definedName>
    <definedName name="AV_3_1_2" localSheetId="2" hidden="1">{#N/A,#N/A,FALSE,"자재관리";#N/A,#N/A,FALSE,"자재관리";#N/A,#N/A,FALSE,"자재관리"}</definedName>
    <definedName name="AV_3_1_2" hidden="1">{#N/A,#N/A,FALSE,"자재관리";#N/A,#N/A,FALSE,"자재관리";#N/A,#N/A,FALSE,"자재관리"}</definedName>
    <definedName name="AV_3_1_3" localSheetId="3" hidden="1">{#N/A,#N/A,FALSE,"자재관리";#N/A,#N/A,FALSE,"자재관리";#N/A,#N/A,FALSE,"자재관리"}</definedName>
    <definedName name="AV_3_1_3" localSheetId="2" hidden="1">{#N/A,#N/A,FALSE,"자재관리";#N/A,#N/A,FALSE,"자재관리";#N/A,#N/A,FALSE,"자재관리"}</definedName>
    <definedName name="AV_3_1_3" hidden="1">{#N/A,#N/A,FALSE,"자재관리";#N/A,#N/A,FALSE,"자재관리";#N/A,#N/A,FALSE,"자재관리"}</definedName>
    <definedName name="AV_3_2" localSheetId="3" hidden="1">{#N/A,#N/A,FALSE,"자재관리";#N/A,#N/A,FALSE,"자재관리";#N/A,#N/A,FALSE,"자재관리"}</definedName>
    <definedName name="AV_3_2" localSheetId="2" hidden="1">{#N/A,#N/A,FALSE,"자재관리";#N/A,#N/A,FALSE,"자재관리";#N/A,#N/A,FALSE,"자재관리"}</definedName>
    <definedName name="AV_3_2" hidden="1">{#N/A,#N/A,FALSE,"자재관리";#N/A,#N/A,FALSE,"자재관리";#N/A,#N/A,FALSE,"자재관리"}</definedName>
    <definedName name="AV_3_2_1" localSheetId="3" hidden="1">{#N/A,#N/A,FALSE,"자재관리";#N/A,#N/A,FALSE,"자재관리";#N/A,#N/A,FALSE,"자재관리"}</definedName>
    <definedName name="AV_3_2_1" localSheetId="2" hidden="1">{#N/A,#N/A,FALSE,"자재관리";#N/A,#N/A,FALSE,"자재관리";#N/A,#N/A,FALSE,"자재관리"}</definedName>
    <definedName name="AV_3_2_1" hidden="1">{#N/A,#N/A,FALSE,"자재관리";#N/A,#N/A,FALSE,"자재관리";#N/A,#N/A,FALSE,"자재관리"}</definedName>
    <definedName name="AV_3_2_2" localSheetId="3" hidden="1">{#N/A,#N/A,FALSE,"자재관리";#N/A,#N/A,FALSE,"자재관리";#N/A,#N/A,FALSE,"자재관리"}</definedName>
    <definedName name="AV_3_2_2" localSheetId="2" hidden="1">{#N/A,#N/A,FALSE,"자재관리";#N/A,#N/A,FALSE,"자재관리";#N/A,#N/A,FALSE,"자재관리"}</definedName>
    <definedName name="AV_3_2_2" hidden="1">{#N/A,#N/A,FALSE,"자재관리";#N/A,#N/A,FALSE,"자재관리";#N/A,#N/A,FALSE,"자재관리"}</definedName>
    <definedName name="AV_3_2_3" localSheetId="3" hidden="1">{#N/A,#N/A,FALSE,"자재관리";#N/A,#N/A,FALSE,"자재관리";#N/A,#N/A,FALSE,"자재관리"}</definedName>
    <definedName name="AV_3_2_3" localSheetId="2" hidden="1">{#N/A,#N/A,FALSE,"자재관리";#N/A,#N/A,FALSE,"자재관리";#N/A,#N/A,FALSE,"자재관리"}</definedName>
    <definedName name="AV_3_2_3" hidden="1">{#N/A,#N/A,FALSE,"자재관리";#N/A,#N/A,FALSE,"자재관리";#N/A,#N/A,FALSE,"자재관리"}</definedName>
    <definedName name="AV_3_3" localSheetId="3" hidden="1">{#N/A,#N/A,FALSE,"자재관리";#N/A,#N/A,FALSE,"자재관리";#N/A,#N/A,FALSE,"자재관리"}</definedName>
    <definedName name="AV_3_3" localSheetId="2" hidden="1">{#N/A,#N/A,FALSE,"자재관리";#N/A,#N/A,FALSE,"자재관리";#N/A,#N/A,FALSE,"자재관리"}</definedName>
    <definedName name="AV_3_3" hidden="1">{#N/A,#N/A,FALSE,"자재관리";#N/A,#N/A,FALSE,"자재관리";#N/A,#N/A,FALSE,"자재관리"}</definedName>
    <definedName name="AV_3_4" localSheetId="3" hidden="1">{#N/A,#N/A,FALSE,"자재관리";#N/A,#N/A,FALSE,"자재관리";#N/A,#N/A,FALSE,"자재관리"}</definedName>
    <definedName name="AV_3_4" localSheetId="2" hidden="1">{#N/A,#N/A,FALSE,"자재관리";#N/A,#N/A,FALSE,"자재관리";#N/A,#N/A,FALSE,"자재관리"}</definedName>
    <definedName name="AV_3_4" hidden="1">{#N/A,#N/A,FALSE,"자재관리";#N/A,#N/A,FALSE,"자재관리";#N/A,#N/A,FALSE,"자재관리"}</definedName>
    <definedName name="AV_3_5" localSheetId="3" hidden="1">{#N/A,#N/A,FALSE,"자재관리";#N/A,#N/A,FALSE,"자재관리";#N/A,#N/A,FALSE,"자재관리"}</definedName>
    <definedName name="AV_3_5" localSheetId="2" hidden="1">{#N/A,#N/A,FALSE,"자재관리";#N/A,#N/A,FALSE,"자재관리";#N/A,#N/A,FALSE,"자재관리"}</definedName>
    <definedName name="AV_3_5" hidden="1">{#N/A,#N/A,FALSE,"자재관리";#N/A,#N/A,FALSE,"자재관리";#N/A,#N/A,FALSE,"자재관리"}</definedName>
    <definedName name="AV_4" localSheetId="3" hidden="1">{#N/A,#N/A,FALSE,"자재관리";#N/A,#N/A,FALSE,"자재관리";#N/A,#N/A,FALSE,"자재관리"}</definedName>
    <definedName name="AV_4" localSheetId="2" hidden="1">{#N/A,#N/A,FALSE,"자재관리";#N/A,#N/A,FALSE,"자재관리";#N/A,#N/A,FALSE,"자재관리"}</definedName>
    <definedName name="AV_4" hidden="1">{#N/A,#N/A,FALSE,"자재관리";#N/A,#N/A,FALSE,"자재관리";#N/A,#N/A,FALSE,"자재관리"}</definedName>
    <definedName name="AV_4_1" localSheetId="3" hidden="1">{#N/A,#N/A,FALSE,"자재관리";#N/A,#N/A,FALSE,"자재관리";#N/A,#N/A,FALSE,"자재관리"}</definedName>
    <definedName name="AV_4_1" localSheetId="2" hidden="1">{#N/A,#N/A,FALSE,"자재관리";#N/A,#N/A,FALSE,"자재관리";#N/A,#N/A,FALSE,"자재관리"}</definedName>
    <definedName name="AV_4_1" hidden="1">{#N/A,#N/A,FALSE,"자재관리";#N/A,#N/A,FALSE,"자재관리";#N/A,#N/A,FALSE,"자재관리"}</definedName>
    <definedName name="AV_4_1_1" localSheetId="3" hidden="1">{#N/A,#N/A,FALSE,"자재관리";#N/A,#N/A,FALSE,"자재관리";#N/A,#N/A,FALSE,"자재관리"}</definedName>
    <definedName name="AV_4_1_1" localSheetId="2" hidden="1">{#N/A,#N/A,FALSE,"자재관리";#N/A,#N/A,FALSE,"자재관리";#N/A,#N/A,FALSE,"자재관리"}</definedName>
    <definedName name="AV_4_1_1" hidden="1">{#N/A,#N/A,FALSE,"자재관리";#N/A,#N/A,FALSE,"자재관리";#N/A,#N/A,FALSE,"자재관리"}</definedName>
    <definedName name="AV_4_1_2" localSheetId="3" hidden="1">{#N/A,#N/A,FALSE,"자재관리";#N/A,#N/A,FALSE,"자재관리";#N/A,#N/A,FALSE,"자재관리"}</definedName>
    <definedName name="AV_4_1_2" localSheetId="2" hidden="1">{#N/A,#N/A,FALSE,"자재관리";#N/A,#N/A,FALSE,"자재관리";#N/A,#N/A,FALSE,"자재관리"}</definedName>
    <definedName name="AV_4_1_2" hidden="1">{#N/A,#N/A,FALSE,"자재관리";#N/A,#N/A,FALSE,"자재관리";#N/A,#N/A,FALSE,"자재관리"}</definedName>
    <definedName name="AV_4_1_3" localSheetId="3" hidden="1">{#N/A,#N/A,FALSE,"자재관리";#N/A,#N/A,FALSE,"자재관리";#N/A,#N/A,FALSE,"자재관리"}</definedName>
    <definedName name="AV_4_1_3" localSheetId="2" hidden="1">{#N/A,#N/A,FALSE,"자재관리";#N/A,#N/A,FALSE,"자재관리";#N/A,#N/A,FALSE,"자재관리"}</definedName>
    <definedName name="AV_4_1_3" hidden="1">{#N/A,#N/A,FALSE,"자재관리";#N/A,#N/A,FALSE,"자재관리";#N/A,#N/A,FALSE,"자재관리"}</definedName>
    <definedName name="AV_4_2" localSheetId="3" hidden="1">{#N/A,#N/A,FALSE,"자재관리";#N/A,#N/A,FALSE,"자재관리";#N/A,#N/A,FALSE,"자재관리"}</definedName>
    <definedName name="AV_4_2" localSheetId="2" hidden="1">{#N/A,#N/A,FALSE,"자재관리";#N/A,#N/A,FALSE,"자재관리";#N/A,#N/A,FALSE,"자재관리"}</definedName>
    <definedName name="AV_4_2" hidden="1">{#N/A,#N/A,FALSE,"자재관리";#N/A,#N/A,FALSE,"자재관리";#N/A,#N/A,FALSE,"자재관리"}</definedName>
    <definedName name="AV_4_2_1" localSheetId="3" hidden="1">{#N/A,#N/A,FALSE,"자재관리";#N/A,#N/A,FALSE,"자재관리";#N/A,#N/A,FALSE,"자재관리"}</definedName>
    <definedName name="AV_4_2_1" localSheetId="2" hidden="1">{#N/A,#N/A,FALSE,"자재관리";#N/A,#N/A,FALSE,"자재관리";#N/A,#N/A,FALSE,"자재관리"}</definedName>
    <definedName name="AV_4_2_1" hidden="1">{#N/A,#N/A,FALSE,"자재관리";#N/A,#N/A,FALSE,"자재관리";#N/A,#N/A,FALSE,"자재관리"}</definedName>
    <definedName name="AV_4_2_2" localSheetId="3" hidden="1">{#N/A,#N/A,FALSE,"자재관리";#N/A,#N/A,FALSE,"자재관리";#N/A,#N/A,FALSE,"자재관리"}</definedName>
    <definedName name="AV_4_2_2" localSheetId="2" hidden="1">{#N/A,#N/A,FALSE,"자재관리";#N/A,#N/A,FALSE,"자재관리";#N/A,#N/A,FALSE,"자재관리"}</definedName>
    <definedName name="AV_4_2_2" hidden="1">{#N/A,#N/A,FALSE,"자재관리";#N/A,#N/A,FALSE,"자재관리";#N/A,#N/A,FALSE,"자재관리"}</definedName>
    <definedName name="AV_4_2_3" localSheetId="3" hidden="1">{#N/A,#N/A,FALSE,"자재관리";#N/A,#N/A,FALSE,"자재관리";#N/A,#N/A,FALSE,"자재관리"}</definedName>
    <definedName name="AV_4_2_3" localSheetId="2" hidden="1">{#N/A,#N/A,FALSE,"자재관리";#N/A,#N/A,FALSE,"자재관리";#N/A,#N/A,FALSE,"자재관리"}</definedName>
    <definedName name="AV_4_2_3" hidden="1">{#N/A,#N/A,FALSE,"자재관리";#N/A,#N/A,FALSE,"자재관리";#N/A,#N/A,FALSE,"자재관리"}</definedName>
    <definedName name="AV_4_3" localSheetId="3" hidden="1">{#N/A,#N/A,FALSE,"자재관리";#N/A,#N/A,FALSE,"자재관리";#N/A,#N/A,FALSE,"자재관리"}</definedName>
    <definedName name="AV_4_3" localSheetId="2" hidden="1">{#N/A,#N/A,FALSE,"자재관리";#N/A,#N/A,FALSE,"자재관리";#N/A,#N/A,FALSE,"자재관리"}</definedName>
    <definedName name="AV_4_3" hidden="1">{#N/A,#N/A,FALSE,"자재관리";#N/A,#N/A,FALSE,"자재관리";#N/A,#N/A,FALSE,"자재관리"}</definedName>
    <definedName name="AV_4_4" localSheetId="3" hidden="1">{#N/A,#N/A,FALSE,"자재관리";#N/A,#N/A,FALSE,"자재관리";#N/A,#N/A,FALSE,"자재관리"}</definedName>
    <definedName name="AV_4_4" localSheetId="2" hidden="1">{#N/A,#N/A,FALSE,"자재관리";#N/A,#N/A,FALSE,"자재관리";#N/A,#N/A,FALSE,"자재관리"}</definedName>
    <definedName name="AV_4_4" hidden="1">{#N/A,#N/A,FALSE,"자재관리";#N/A,#N/A,FALSE,"자재관리";#N/A,#N/A,FALSE,"자재관리"}</definedName>
    <definedName name="AV_4_5" localSheetId="3" hidden="1">{#N/A,#N/A,FALSE,"자재관리";#N/A,#N/A,FALSE,"자재관리";#N/A,#N/A,FALSE,"자재관리"}</definedName>
    <definedName name="AV_4_5" localSheetId="2" hidden="1">{#N/A,#N/A,FALSE,"자재관리";#N/A,#N/A,FALSE,"자재관리";#N/A,#N/A,FALSE,"자재관리"}</definedName>
    <definedName name="AV_4_5" hidden="1">{#N/A,#N/A,FALSE,"자재관리";#N/A,#N/A,FALSE,"자재관리";#N/A,#N/A,FALSE,"자재관리"}</definedName>
    <definedName name="AV_5" localSheetId="3" hidden="1">{#N/A,#N/A,FALSE,"자재관리";#N/A,#N/A,FALSE,"자재관리";#N/A,#N/A,FALSE,"자재관리"}</definedName>
    <definedName name="AV_5" localSheetId="2" hidden="1">{#N/A,#N/A,FALSE,"자재관리";#N/A,#N/A,FALSE,"자재관리";#N/A,#N/A,FALSE,"자재관리"}</definedName>
    <definedName name="AV_5" hidden="1">{#N/A,#N/A,FALSE,"자재관리";#N/A,#N/A,FALSE,"자재관리";#N/A,#N/A,FALSE,"자재관리"}</definedName>
    <definedName name="AV_5_1" localSheetId="3" hidden="1">{#N/A,#N/A,FALSE,"자재관리";#N/A,#N/A,FALSE,"자재관리";#N/A,#N/A,FALSE,"자재관리"}</definedName>
    <definedName name="AV_5_1" localSheetId="2" hidden="1">{#N/A,#N/A,FALSE,"자재관리";#N/A,#N/A,FALSE,"자재관리";#N/A,#N/A,FALSE,"자재관리"}</definedName>
    <definedName name="AV_5_1" hidden="1">{#N/A,#N/A,FALSE,"자재관리";#N/A,#N/A,FALSE,"자재관리";#N/A,#N/A,FALSE,"자재관리"}</definedName>
    <definedName name="AV_5_1_1" localSheetId="3" hidden="1">{#N/A,#N/A,FALSE,"자재관리";#N/A,#N/A,FALSE,"자재관리";#N/A,#N/A,FALSE,"자재관리"}</definedName>
    <definedName name="AV_5_1_1" localSheetId="2" hidden="1">{#N/A,#N/A,FALSE,"자재관리";#N/A,#N/A,FALSE,"자재관리";#N/A,#N/A,FALSE,"자재관리"}</definedName>
    <definedName name="AV_5_1_1" hidden="1">{#N/A,#N/A,FALSE,"자재관리";#N/A,#N/A,FALSE,"자재관리";#N/A,#N/A,FALSE,"자재관리"}</definedName>
    <definedName name="AV_5_1_2" localSheetId="3" hidden="1">{#N/A,#N/A,FALSE,"자재관리";#N/A,#N/A,FALSE,"자재관리";#N/A,#N/A,FALSE,"자재관리"}</definedName>
    <definedName name="AV_5_1_2" localSheetId="2" hidden="1">{#N/A,#N/A,FALSE,"자재관리";#N/A,#N/A,FALSE,"자재관리";#N/A,#N/A,FALSE,"자재관리"}</definedName>
    <definedName name="AV_5_1_2" hidden="1">{#N/A,#N/A,FALSE,"자재관리";#N/A,#N/A,FALSE,"자재관리";#N/A,#N/A,FALSE,"자재관리"}</definedName>
    <definedName name="AV_5_1_3" localSheetId="3" hidden="1">{#N/A,#N/A,FALSE,"자재관리";#N/A,#N/A,FALSE,"자재관리";#N/A,#N/A,FALSE,"자재관리"}</definedName>
    <definedName name="AV_5_1_3" localSheetId="2" hidden="1">{#N/A,#N/A,FALSE,"자재관리";#N/A,#N/A,FALSE,"자재관리";#N/A,#N/A,FALSE,"자재관리"}</definedName>
    <definedName name="AV_5_1_3" hidden="1">{#N/A,#N/A,FALSE,"자재관리";#N/A,#N/A,FALSE,"자재관리";#N/A,#N/A,FALSE,"자재관리"}</definedName>
    <definedName name="AV_5_2" localSheetId="3" hidden="1">{#N/A,#N/A,FALSE,"자재관리";#N/A,#N/A,FALSE,"자재관리";#N/A,#N/A,FALSE,"자재관리"}</definedName>
    <definedName name="AV_5_2" localSheetId="2" hidden="1">{#N/A,#N/A,FALSE,"자재관리";#N/A,#N/A,FALSE,"자재관리";#N/A,#N/A,FALSE,"자재관리"}</definedName>
    <definedName name="AV_5_2" hidden="1">{#N/A,#N/A,FALSE,"자재관리";#N/A,#N/A,FALSE,"자재관리";#N/A,#N/A,FALSE,"자재관리"}</definedName>
    <definedName name="AV_5_2_1" localSheetId="3" hidden="1">{#N/A,#N/A,FALSE,"자재관리";#N/A,#N/A,FALSE,"자재관리";#N/A,#N/A,FALSE,"자재관리"}</definedName>
    <definedName name="AV_5_2_1" localSheetId="2" hidden="1">{#N/A,#N/A,FALSE,"자재관리";#N/A,#N/A,FALSE,"자재관리";#N/A,#N/A,FALSE,"자재관리"}</definedName>
    <definedName name="AV_5_2_1" hidden="1">{#N/A,#N/A,FALSE,"자재관리";#N/A,#N/A,FALSE,"자재관리";#N/A,#N/A,FALSE,"자재관리"}</definedName>
    <definedName name="AV_5_2_2" localSheetId="3" hidden="1">{#N/A,#N/A,FALSE,"자재관리";#N/A,#N/A,FALSE,"자재관리";#N/A,#N/A,FALSE,"자재관리"}</definedName>
    <definedName name="AV_5_2_2" localSheetId="2" hidden="1">{#N/A,#N/A,FALSE,"자재관리";#N/A,#N/A,FALSE,"자재관리";#N/A,#N/A,FALSE,"자재관리"}</definedName>
    <definedName name="AV_5_2_2" hidden="1">{#N/A,#N/A,FALSE,"자재관리";#N/A,#N/A,FALSE,"자재관리";#N/A,#N/A,FALSE,"자재관리"}</definedName>
    <definedName name="AV_5_2_3" localSheetId="3" hidden="1">{#N/A,#N/A,FALSE,"자재관리";#N/A,#N/A,FALSE,"자재관리";#N/A,#N/A,FALSE,"자재관리"}</definedName>
    <definedName name="AV_5_2_3" localSheetId="2" hidden="1">{#N/A,#N/A,FALSE,"자재관리";#N/A,#N/A,FALSE,"자재관리";#N/A,#N/A,FALSE,"자재관리"}</definedName>
    <definedName name="AV_5_2_3" hidden="1">{#N/A,#N/A,FALSE,"자재관리";#N/A,#N/A,FALSE,"자재관리";#N/A,#N/A,FALSE,"자재관리"}</definedName>
    <definedName name="AV_5_3" localSheetId="3" hidden="1">{#N/A,#N/A,FALSE,"자재관리";#N/A,#N/A,FALSE,"자재관리";#N/A,#N/A,FALSE,"자재관리"}</definedName>
    <definedName name="AV_5_3" localSheetId="2" hidden="1">{#N/A,#N/A,FALSE,"자재관리";#N/A,#N/A,FALSE,"자재관리";#N/A,#N/A,FALSE,"자재관리"}</definedName>
    <definedName name="AV_5_3" hidden="1">{#N/A,#N/A,FALSE,"자재관리";#N/A,#N/A,FALSE,"자재관리";#N/A,#N/A,FALSE,"자재관리"}</definedName>
    <definedName name="AV_5_4" localSheetId="3" hidden="1">{#N/A,#N/A,FALSE,"자재관리";#N/A,#N/A,FALSE,"자재관리";#N/A,#N/A,FALSE,"자재관리"}</definedName>
    <definedName name="AV_5_4" localSheetId="2" hidden="1">{#N/A,#N/A,FALSE,"자재관리";#N/A,#N/A,FALSE,"자재관리";#N/A,#N/A,FALSE,"자재관리"}</definedName>
    <definedName name="AV_5_4" hidden="1">{#N/A,#N/A,FALSE,"자재관리";#N/A,#N/A,FALSE,"자재관리";#N/A,#N/A,FALSE,"자재관리"}</definedName>
    <definedName name="AV_5_5" localSheetId="3" hidden="1">{#N/A,#N/A,FALSE,"자재관리";#N/A,#N/A,FALSE,"자재관리";#N/A,#N/A,FALSE,"자재관리"}</definedName>
    <definedName name="AV_5_5" localSheetId="2" hidden="1">{#N/A,#N/A,FALSE,"자재관리";#N/A,#N/A,FALSE,"자재관리";#N/A,#N/A,FALSE,"자재관리"}</definedName>
    <definedName name="AV_5_5" hidden="1">{#N/A,#N/A,FALSE,"자재관리";#N/A,#N/A,FALSE,"자재관리";#N/A,#N/A,FALSE,"자재관리"}</definedName>
    <definedName name="awrar" localSheetId="3" hidden="1">{"'Sheet1'!$E$23","'Sheet1'!$A$3:$H$19","'Sheet1'!$A$1:$H$19"}</definedName>
    <definedName name="awrar" localSheetId="2" hidden="1">{"'Sheet1'!$E$23","'Sheet1'!$A$3:$H$19","'Sheet1'!$A$1:$H$19"}</definedName>
    <definedName name="awrar" hidden="1">{"'Sheet1'!$E$23","'Sheet1'!$A$3:$H$19","'Sheet1'!$A$1:$H$19"}</definedName>
    <definedName name="awrar_1" localSheetId="3" hidden="1">{"'Sheet1'!$E$23","'Sheet1'!$A$3:$H$19","'Sheet1'!$A$1:$H$19"}</definedName>
    <definedName name="awrar_1" localSheetId="2" hidden="1">{"'Sheet1'!$E$23","'Sheet1'!$A$3:$H$19","'Sheet1'!$A$1:$H$19"}</definedName>
    <definedName name="awrar_1" hidden="1">{"'Sheet1'!$E$23","'Sheet1'!$A$3:$H$19","'Sheet1'!$A$1:$H$19"}</definedName>
    <definedName name="awrar_2" localSheetId="3" hidden="1">{"'Sheet1'!$E$23","'Sheet1'!$A$3:$H$19","'Sheet1'!$A$1:$H$19"}</definedName>
    <definedName name="awrar_2" localSheetId="2" hidden="1">{"'Sheet1'!$E$23","'Sheet1'!$A$3:$H$19","'Sheet1'!$A$1:$H$19"}</definedName>
    <definedName name="awrar_2" hidden="1">{"'Sheet1'!$E$23","'Sheet1'!$A$3:$H$19","'Sheet1'!$A$1:$H$19"}</definedName>
    <definedName name="awrar_3" localSheetId="3" hidden="1">{"'Sheet1'!$E$23","'Sheet1'!$A$3:$H$19","'Sheet1'!$A$1:$H$19"}</definedName>
    <definedName name="awrar_3" localSheetId="2" hidden="1">{"'Sheet1'!$E$23","'Sheet1'!$A$3:$H$19","'Sheet1'!$A$1:$H$19"}</definedName>
    <definedName name="awrar_3" hidden="1">{"'Sheet1'!$E$23","'Sheet1'!$A$3:$H$19","'Sheet1'!$A$1:$H$19"}</definedName>
    <definedName name="awrasrfsf" localSheetId="3" hidden="1">{#N/A,#N/A,FALSE,"자재관리";#N/A,#N/A,FALSE,"자재관리";#N/A,#N/A,FALSE,"자재관리"}</definedName>
    <definedName name="awrasrfsf" localSheetId="2" hidden="1">{#N/A,#N/A,FALSE,"자재관리";#N/A,#N/A,FALSE,"자재관리";#N/A,#N/A,FALSE,"자재관리"}</definedName>
    <definedName name="awrasrfsf" hidden="1">{#N/A,#N/A,FALSE,"자재관리";#N/A,#N/A,FALSE,"자재관리";#N/A,#N/A,FALSE,"자재관리"}</definedName>
    <definedName name="awrasrfsf_1" localSheetId="3" hidden="1">{#N/A,#N/A,FALSE,"자재관리";#N/A,#N/A,FALSE,"자재관리";#N/A,#N/A,FALSE,"자재관리"}</definedName>
    <definedName name="awrasrfsf_1" localSheetId="2" hidden="1">{#N/A,#N/A,FALSE,"자재관리";#N/A,#N/A,FALSE,"자재관리";#N/A,#N/A,FALSE,"자재관리"}</definedName>
    <definedName name="awrasrfsf_1" hidden="1">{#N/A,#N/A,FALSE,"자재관리";#N/A,#N/A,FALSE,"자재관리";#N/A,#N/A,FALSE,"자재관리"}</definedName>
    <definedName name="awrasrfsf_2" localSheetId="3" hidden="1">{#N/A,#N/A,FALSE,"자재관리";#N/A,#N/A,FALSE,"자재관리";#N/A,#N/A,FALSE,"자재관리"}</definedName>
    <definedName name="awrasrfsf_2" localSheetId="2" hidden="1">{#N/A,#N/A,FALSE,"자재관리";#N/A,#N/A,FALSE,"자재관리";#N/A,#N/A,FALSE,"자재관리"}</definedName>
    <definedName name="awrasrfsf_2" hidden="1">{#N/A,#N/A,FALSE,"자재관리";#N/A,#N/A,FALSE,"자재관리";#N/A,#N/A,FALSE,"자재관리"}</definedName>
    <definedName name="awrasrfsf_3" localSheetId="3" hidden="1">{#N/A,#N/A,FALSE,"자재관리";#N/A,#N/A,FALSE,"자재관리";#N/A,#N/A,FALSE,"자재관리"}</definedName>
    <definedName name="awrasrfsf_3" localSheetId="2" hidden="1">{#N/A,#N/A,FALSE,"자재관리";#N/A,#N/A,FALSE,"자재관리";#N/A,#N/A,FALSE,"자재관리"}</definedName>
    <definedName name="awrasrfsf_3" hidden="1">{#N/A,#N/A,FALSE,"자재관리";#N/A,#N/A,FALSE,"자재관리";#N/A,#N/A,FALSE,"자재관리"}</definedName>
    <definedName name="AXS" localSheetId="3" hidden="1">{#N/A,#N/A,FALSE,"단축1";#N/A,#N/A,FALSE,"단축2";#N/A,#N/A,FALSE,"단축3";#N/A,#N/A,FALSE,"장축";#N/A,#N/A,FALSE,"4WD"}</definedName>
    <definedName name="AXS" localSheetId="2" hidden="1">{#N/A,#N/A,FALSE,"단축1";#N/A,#N/A,FALSE,"단축2";#N/A,#N/A,FALSE,"단축3";#N/A,#N/A,FALSE,"장축";#N/A,#N/A,FALSE,"4WD"}</definedName>
    <definedName name="AXS" hidden="1">{#N/A,#N/A,FALSE,"단축1";#N/A,#N/A,FALSE,"단축2";#N/A,#N/A,FALSE,"단축3";#N/A,#N/A,FALSE,"장축";#N/A,#N/A,FALSE,"4WD"}</definedName>
    <definedName name="AXS_1" localSheetId="3" hidden="1">{#N/A,#N/A,FALSE,"단축1";#N/A,#N/A,FALSE,"단축2";#N/A,#N/A,FALSE,"단축3";#N/A,#N/A,FALSE,"장축";#N/A,#N/A,FALSE,"4WD"}</definedName>
    <definedName name="AXS_1" localSheetId="2" hidden="1">{#N/A,#N/A,FALSE,"단축1";#N/A,#N/A,FALSE,"단축2";#N/A,#N/A,FALSE,"단축3";#N/A,#N/A,FALSE,"장축";#N/A,#N/A,FALSE,"4WD"}</definedName>
    <definedName name="AXS_1" hidden="1">{#N/A,#N/A,FALSE,"단축1";#N/A,#N/A,FALSE,"단축2";#N/A,#N/A,FALSE,"단축3";#N/A,#N/A,FALSE,"장축";#N/A,#N/A,FALSE,"4WD"}</definedName>
    <definedName name="AXS_2" localSheetId="3" hidden="1">{#N/A,#N/A,FALSE,"단축1";#N/A,#N/A,FALSE,"단축2";#N/A,#N/A,FALSE,"단축3";#N/A,#N/A,FALSE,"장축";#N/A,#N/A,FALSE,"4WD"}</definedName>
    <definedName name="AXS_2" localSheetId="2" hidden="1">{#N/A,#N/A,FALSE,"단축1";#N/A,#N/A,FALSE,"단축2";#N/A,#N/A,FALSE,"단축3";#N/A,#N/A,FALSE,"장축";#N/A,#N/A,FALSE,"4WD"}</definedName>
    <definedName name="AXS_2" hidden="1">{#N/A,#N/A,FALSE,"단축1";#N/A,#N/A,FALSE,"단축2";#N/A,#N/A,FALSE,"단축3";#N/A,#N/A,FALSE,"장축";#N/A,#N/A,FALSE,"4WD"}</definedName>
    <definedName name="AXS_3" localSheetId="3" hidden="1">{#N/A,#N/A,FALSE,"단축1";#N/A,#N/A,FALSE,"단축2";#N/A,#N/A,FALSE,"단축3";#N/A,#N/A,FALSE,"장축";#N/A,#N/A,FALSE,"4WD"}</definedName>
    <definedName name="AXS_3" localSheetId="2" hidden="1">{#N/A,#N/A,FALSE,"단축1";#N/A,#N/A,FALSE,"단축2";#N/A,#N/A,FALSE,"단축3";#N/A,#N/A,FALSE,"장축";#N/A,#N/A,FALSE,"4WD"}</definedName>
    <definedName name="AXS_3" hidden="1">{#N/A,#N/A,FALSE,"단축1";#N/A,#N/A,FALSE,"단축2";#N/A,#N/A,FALSE,"단축3";#N/A,#N/A,FALSE,"장축";#N/A,#N/A,FALSE,"4WD"}</definedName>
    <definedName name="Aㅗ5">#N/A</definedName>
    <definedName name="b" localSheetId="3" hidden="1">{"'Sheet1'!$E$23","'Sheet1'!$A$3:$H$19","'Sheet1'!$A$1:$H$19"}</definedName>
    <definedName name="b" localSheetId="2" hidden="1">{"'Sheet1'!$E$23","'Sheet1'!$A$3:$H$19","'Sheet1'!$A$1:$H$19"}</definedName>
    <definedName name="b" hidden="1">{"'Sheet1'!$E$23","'Sheet1'!$A$3:$H$19","'Sheet1'!$A$1:$H$19"}</definedName>
    <definedName name="b_1" localSheetId="3" hidden="1">{"'Sheet1'!$E$23","'Sheet1'!$A$3:$H$19","'Sheet1'!$A$1:$H$19"}</definedName>
    <definedName name="b_1" localSheetId="2" hidden="1">{"'Sheet1'!$E$23","'Sheet1'!$A$3:$H$19","'Sheet1'!$A$1:$H$19"}</definedName>
    <definedName name="b_1" hidden="1">{"'Sheet1'!$E$23","'Sheet1'!$A$3:$H$19","'Sheet1'!$A$1:$H$19"}</definedName>
    <definedName name="b_1_1" localSheetId="3" hidden="1">{"'Sheet1'!$E$23","'Sheet1'!$A$3:$H$19","'Sheet1'!$A$1:$H$19"}</definedName>
    <definedName name="b_1_1" localSheetId="2" hidden="1">{"'Sheet1'!$E$23","'Sheet1'!$A$3:$H$19","'Sheet1'!$A$1:$H$19"}</definedName>
    <definedName name="b_1_1" hidden="1">{"'Sheet1'!$E$23","'Sheet1'!$A$3:$H$19","'Sheet1'!$A$1:$H$19"}</definedName>
    <definedName name="b_1_1_1" localSheetId="3" hidden="1">{"'Sheet1'!$E$23","'Sheet1'!$A$3:$H$19","'Sheet1'!$A$1:$H$19"}</definedName>
    <definedName name="b_1_1_1" localSheetId="2" hidden="1">{"'Sheet1'!$E$23","'Sheet1'!$A$3:$H$19","'Sheet1'!$A$1:$H$19"}</definedName>
    <definedName name="b_1_1_1" hidden="1">{"'Sheet1'!$E$23","'Sheet1'!$A$3:$H$19","'Sheet1'!$A$1:$H$19"}</definedName>
    <definedName name="b_1_1_2" localSheetId="3" hidden="1">{"'Sheet1'!$E$23","'Sheet1'!$A$3:$H$19","'Sheet1'!$A$1:$H$19"}</definedName>
    <definedName name="b_1_1_2" localSheetId="2" hidden="1">{"'Sheet1'!$E$23","'Sheet1'!$A$3:$H$19","'Sheet1'!$A$1:$H$19"}</definedName>
    <definedName name="b_1_1_2" hidden="1">{"'Sheet1'!$E$23","'Sheet1'!$A$3:$H$19","'Sheet1'!$A$1:$H$19"}</definedName>
    <definedName name="b_1_1_3" localSheetId="3" hidden="1">{"'Sheet1'!$E$23","'Sheet1'!$A$3:$H$19","'Sheet1'!$A$1:$H$19"}</definedName>
    <definedName name="b_1_1_3" localSheetId="2" hidden="1">{"'Sheet1'!$E$23","'Sheet1'!$A$3:$H$19","'Sheet1'!$A$1:$H$19"}</definedName>
    <definedName name="b_1_1_3" hidden="1">{"'Sheet1'!$E$23","'Sheet1'!$A$3:$H$19","'Sheet1'!$A$1:$H$19"}</definedName>
    <definedName name="b_1_2" localSheetId="3" hidden="1">{"'Sheet1'!$E$23","'Sheet1'!$A$3:$H$19","'Sheet1'!$A$1:$H$19"}</definedName>
    <definedName name="b_1_2" localSheetId="2" hidden="1">{"'Sheet1'!$E$23","'Sheet1'!$A$3:$H$19","'Sheet1'!$A$1:$H$19"}</definedName>
    <definedName name="b_1_2" hidden="1">{"'Sheet1'!$E$23","'Sheet1'!$A$3:$H$19","'Sheet1'!$A$1:$H$19"}</definedName>
    <definedName name="b_1_2_1" localSheetId="3" hidden="1">{"'Sheet1'!$E$23","'Sheet1'!$A$3:$H$19","'Sheet1'!$A$1:$H$19"}</definedName>
    <definedName name="b_1_2_1" localSheetId="2" hidden="1">{"'Sheet1'!$E$23","'Sheet1'!$A$3:$H$19","'Sheet1'!$A$1:$H$19"}</definedName>
    <definedName name="b_1_2_1" hidden="1">{"'Sheet1'!$E$23","'Sheet1'!$A$3:$H$19","'Sheet1'!$A$1:$H$19"}</definedName>
    <definedName name="b_1_2_2" localSheetId="3" hidden="1">{"'Sheet1'!$E$23","'Sheet1'!$A$3:$H$19","'Sheet1'!$A$1:$H$19"}</definedName>
    <definedName name="b_1_2_2" localSheetId="2" hidden="1">{"'Sheet1'!$E$23","'Sheet1'!$A$3:$H$19","'Sheet1'!$A$1:$H$19"}</definedName>
    <definedName name="b_1_2_2" hidden="1">{"'Sheet1'!$E$23","'Sheet1'!$A$3:$H$19","'Sheet1'!$A$1:$H$19"}</definedName>
    <definedName name="b_1_2_3" localSheetId="3" hidden="1">{"'Sheet1'!$E$23","'Sheet1'!$A$3:$H$19","'Sheet1'!$A$1:$H$19"}</definedName>
    <definedName name="b_1_2_3" localSheetId="2" hidden="1">{"'Sheet1'!$E$23","'Sheet1'!$A$3:$H$19","'Sheet1'!$A$1:$H$19"}</definedName>
    <definedName name="b_1_2_3" hidden="1">{"'Sheet1'!$E$23","'Sheet1'!$A$3:$H$19","'Sheet1'!$A$1:$H$19"}</definedName>
    <definedName name="b_1_3" localSheetId="3" hidden="1">{"'Sheet1'!$E$23","'Sheet1'!$A$3:$H$19","'Sheet1'!$A$1:$H$19"}</definedName>
    <definedName name="b_1_3" localSheetId="2" hidden="1">{"'Sheet1'!$E$23","'Sheet1'!$A$3:$H$19","'Sheet1'!$A$1:$H$19"}</definedName>
    <definedName name="b_1_3" hidden="1">{"'Sheet1'!$E$23","'Sheet1'!$A$3:$H$19","'Sheet1'!$A$1:$H$19"}</definedName>
    <definedName name="b_1_4" localSheetId="3" hidden="1">{"'Sheet1'!$E$23","'Sheet1'!$A$3:$H$19","'Sheet1'!$A$1:$H$19"}</definedName>
    <definedName name="b_1_4" localSheetId="2" hidden="1">{"'Sheet1'!$E$23","'Sheet1'!$A$3:$H$19","'Sheet1'!$A$1:$H$19"}</definedName>
    <definedName name="b_1_4" hidden="1">{"'Sheet1'!$E$23","'Sheet1'!$A$3:$H$19","'Sheet1'!$A$1:$H$19"}</definedName>
    <definedName name="b_1_5" localSheetId="3" hidden="1">{"'Sheet1'!$E$23","'Sheet1'!$A$3:$H$19","'Sheet1'!$A$1:$H$19"}</definedName>
    <definedName name="b_1_5" localSheetId="2" hidden="1">{"'Sheet1'!$E$23","'Sheet1'!$A$3:$H$19","'Sheet1'!$A$1:$H$19"}</definedName>
    <definedName name="b_1_5" hidden="1">{"'Sheet1'!$E$23","'Sheet1'!$A$3:$H$19","'Sheet1'!$A$1:$H$19"}</definedName>
    <definedName name="b_2" localSheetId="3" hidden="1">{"'Sheet1'!$E$23","'Sheet1'!$A$3:$H$19","'Sheet1'!$A$1:$H$19"}</definedName>
    <definedName name="b_2" localSheetId="2" hidden="1">{"'Sheet1'!$E$23","'Sheet1'!$A$3:$H$19","'Sheet1'!$A$1:$H$19"}</definedName>
    <definedName name="b_2" hidden="1">{"'Sheet1'!$E$23","'Sheet1'!$A$3:$H$19","'Sheet1'!$A$1:$H$19"}</definedName>
    <definedName name="b_2_1" localSheetId="3" hidden="1">{"'Sheet1'!$E$23","'Sheet1'!$A$3:$H$19","'Sheet1'!$A$1:$H$19"}</definedName>
    <definedName name="b_2_1" localSheetId="2" hidden="1">{"'Sheet1'!$E$23","'Sheet1'!$A$3:$H$19","'Sheet1'!$A$1:$H$19"}</definedName>
    <definedName name="b_2_1" hidden="1">{"'Sheet1'!$E$23","'Sheet1'!$A$3:$H$19","'Sheet1'!$A$1:$H$19"}</definedName>
    <definedName name="b_2_1_1" localSheetId="3" hidden="1">{"'Sheet1'!$E$23","'Sheet1'!$A$3:$H$19","'Sheet1'!$A$1:$H$19"}</definedName>
    <definedName name="b_2_1_1" localSheetId="2" hidden="1">{"'Sheet1'!$E$23","'Sheet1'!$A$3:$H$19","'Sheet1'!$A$1:$H$19"}</definedName>
    <definedName name="b_2_1_1" hidden="1">{"'Sheet1'!$E$23","'Sheet1'!$A$3:$H$19","'Sheet1'!$A$1:$H$19"}</definedName>
    <definedName name="b_2_1_2" localSheetId="3" hidden="1">{"'Sheet1'!$E$23","'Sheet1'!$A$3:$H$19","'Sheet1'!$A$1:$H$19"}</definedName>
    <definedName name="b_2_1_2" localSheetId="2" hidden="1">{"'Sheet1'!$E$23","'Sheet1'!$A$3:$H$19","'Sheet1'!$A$1:$H$19"}</definedName>
    <definedName name="b_2_1_2" hidden="1">{"'Sheet1'!$E$23","'Sheet1'!$A$3:$H$19","'Sheet1'!$A$1:$H$19"}</definedName>
    <definedName name="b_2_1_3" localSheetId="3" hidden="1">{"'Sheet1'!$E$23","'Sheet1'!$A$3:$H$19","'Sheet1'!$A$1:$H$19"}</definedName>
    <definedName name="b_2_1_3" localSheetId="2" hidden="1">{"'Sheet1'!$E$23","'Sheet1'!$A$3:$H$19","'Sheet1'!$A$1:$H$19"}</definedName>
    <definedName name="b_2_1_3" hidden="1">{"'Sheet1'!$E$23","'Sheet1'!$A$3:$H$19","'Sheet1'!$A$1:$H$19"}</definedName>
    <definedName name="b_2_2" localSheetId="3" hidden="1">{"'Sheet1'!$E$23","'Sheet1'!$A$3:$H$19","'Sheet1'!$A$1:$H$19"}</definedName>
    <definedName name="b_2_2" localSheetId="2" hidden="1">{"'Sheet1'!$E$23","'Sheet1'!$A$3:$H$19","'Sheet1'!$A$1:$H$19"}</definedName>
    <definedName name="b_2_2" hidden="1">{"'Sheet1'!$E$23","'Sheet1'!$A$3:$H$19","'Sheet1'!$A$1:$H$19"}</definedName>
    <definedName name="b_2_2_1" localSheetId="3" hidden="1">{"'Sheet1'!$E$23","'Sheet1'!$A$3:$H$19","'Sheet1'!$A$1:$H$19"}</definedName>
    <definedName name="b_2_2_1" localSheetId="2" hidden="1">{"'Sheet1'!$E$23","'Sheet1'!$A$3:$H$19","'Sheet1'!$A$1:$H$19"}</definedName>
    <definedName name="b_2_2_1" hidden="1">{"'Sheet1'!$E$23","'Sheet1'!$A$3:$H$19","'Sheet1'!$A$1:$H$19"}</definedName>
    <definedName name="b_2_2_2" localSheetId="3" hidden="1">{"'Sheet1'!$E$23","'Sheet1'!$A$3:$H$19","'Sheet1'!$A$1:$H$19"}</definedName>
    <definedName name="b_2_2_2" localSheetId="2" hidden="1">{"'Sheet1'!$E$23","'Sheet1'!$A$3:$H$19","'Sheet1'!$A$1:$H$19"}</definedName>
    <definedName name="b_2_2_2" hidden="1">{"'Sheet1'!$E$23","'Sheet1'!$A$3:$H$19","'Sheet1'!$A$1:$H$19"}</definedName>
    <definedName name="b_2_2_3" localSheetId="3" hidden="1">{"'Sheet1'!$E$23","'Sheet1'!$A$3:$H$19","'Sheet1'!$A$1:$H$19"}</definedName>
    <definedName name="b_2_2_3" localSheetId="2" hidden="1">{"'Sheet1'!$E$23","'Sheet1'!$A$3:$H$19","'Sheet1'!$A$1:$H$19"}</definedName>
    <definedName name="b_2_2_3" hidden="1">{"'Sheet1'!$E$23","'Sheet1'!$A$3:$H$19","'Sheet1'!$A$1:$H$19"}</definedName>
    <definedName name="b_2_3" localSheetId="3" hidden="1">{"'Sheet1'!$E$23","'Sheet1'!$A$3:$H$19","'Sheet1'!$A$1:$H$19"}</definedName>
    <definedName name="b_2_3" localSheetId="2" hidden="1">{"'Sheet1'!$E$23","'Sheet1'!$A$3:$H$19","'Sheet1'!$A$1:$H$19"}</definedName>
    <definedName name="b_2_3" hidden="1">{"'Sheet1'!$E$23","'Sheet1'!$A$3:$H$19","'Sheet1'!$A$1:$H$19"}</definedName>
    <definedName name="b_2_4" localSheetId="3" hidden="1">{"'Sheet1'!$E$23","'Sheet1'!$A$3:$H$19","'Sheet1'!$A$1:$H$19"}</definedName>
    <definedName name="b_2_4" localSheetId="2" hidden="1">{"'Sheet1'!$E$23","'Sheet1'!$A$3:$H$19","'Sheet1'!$A$1:$H$19"}</definedName>
    <definedName name="b_2_4" hidden="1">{"'Sheet1'!$E$23","'Sheet1'!$A$3:$H$19","'Sheet1'!$A$1:$H$19"}</definedName>
    <definedName name="b_2_5" localSheetId="3" hidden="1">{"'Sheet1'!$E$23","'Sheet1'!$A$3:$H$19","'Sheet1'!$A$1:$H$19"}</definedName>
    <definedName name="b_2_5" localSheetId="2" hidden="1">{"'Sheet1'!$E$23","'Sheet1'!$A$3:$H$19","'Sheet1'!$A$1:$H$19"}</definedName>
    <definedName name="b_2_5" hidden="1">{"'Sheet1'!$E$23","'Sheet1'!$A$3:$H$19","'Sheet1'!$A$1:$H$19"}</definedName>
    <definedName name="b_3" localSheetId="3" hidden="1">{"'Sheet1'!$E$23","'Sheet1'!$A$3:$H$19","'Sheet1'!$A$1:$H$19"}</definedName>
    <definedName name="b_3" localSheetId="2" hidden="1">{"'Sheet1'!$E$23","'Sheet1'!$A$3:$H$19","'Sheet1'!$A$1:$H$19"}</definedName>
    <definedName name="b_3" hidden="1">{"'Sheet1'!$E$23","'Sheet1'!$A$3:$H$19","'Sheet1'!$A$1:$H$19"}</definedName>
    <definedName name="b_3_1" localSheetId="3" hidden="1">{"'Sheet1'!$E$23","'Sheet1'!$A$3:$H$19","'Sheet1'!$A$1:$H$19"}</definedName>
    <definedName name="b_3_1" localSheetId="2" hidden="1">{"'Sheet1'!$E$23","'Sheet1'!$A$3:$H$19","'Sheet1'!$A$1:$H$19"}</definedName>
    <definedName name="b_3_1" hidden="1">{"'Sheet1'!$E$23","'Sheet1'!$A$3:$H$19","'Sheet1'!$A$1:$H$19"}</definedName>
    <definedName name="b_3_1_1" localSheetId="3" hidden="1">{"'Sheet1'!$E$23","'Sheet1'!$A$3:$H$19","'Sheet1'!$A$1:$H$19"}</definedName>
    <definedName name="b_3_1_1" localSheetId="2" hidden="1">{"'Sheet1'!$E$23","'Sheet1'!$A$3:$H$19","'Sheet1'!$A$1:$H$19"}</definedName>
    <definedName name="b_3_1_1" hidden="1">{"'Sheet1'!$E$23","'Sheet1'!$A$3:$H$19","'Sheet1'!$A$1:$H$19"}</definedName>
    <definedName name="b_3_1_2" localSheetId="3" hidden="1">{"'Sheet1'!$E$23","'Sheet1'!$A$3:$H$19","'Sheet1'!$A$1:$H$19"}</definedName>
    <definedName name="b_3_1_2" localSheetId="2" hidden="1">{"'Sheet1'!$E$23","'Sheet1'!$A$3:$H$19","'Sheet1'!$A$1:$H$19"}</definedName>
    <definedName name="b_3_1_2" hidden="1">{"'Sheet1'!$E$23","'Sheet1'!$A$3:$H$19","'Sheet1'!$A$1:$H$19"}</definedName>
    <definedName name="b_3_1_3" localSheetId="3" hidden="1">{"'Sheet1'!$E$23","'Sheet1'!$A$3:$H$19","'Sheet1'!$A$1:$H$19"}</definedName>
    <definedName name="b_3_1_3" localSheetId="2" hidden="1">{"'Sheet1'!$E$23","'Sheet1'!$A$3:$H$19","'Sheet1'!$A$1:$H$19"}</definedName>
    <definedName name="b_3_1_3" hidden="1">{"'Sheet1'!$E$23","'Sheet1'!$A$3:$H$19","'Sheet1'!$A$1:$H$19"}</definedName>
    <definedName name="b_3_2" localSheetId="3" hidden="1">{"'Sheet1'!$E$23","'Sheet1'!$A$3:$H$19","'Sheet1'!$A$1:$H$19"}</definedName>
    <definedName name="b_3_2" localSheetId="2" hidden="1">{"'Sheet1'!$E$23","'Sheet1'!$A$3:$H$19","'Sheet1'!$A$1:$H$19"}</definedName>
    <definedName name="b_3_2" hidden="1">{"'Sheet1'!$E$23","'Sheet1'!$A$3:$H$19","'Sheet1'!$A$1:$H$19"}</definedName>
    <definedName name="b_3_2_1" localSheetId="3" hidden="1">{"'Sheet1'!$E$23","'Sheet1'!$A$3:$H$19","'Sheet1'!$A$1:$H$19"}</definedName>
    <definedName name="b_3_2_1" localSheetId="2" hidden="1">{"'Sheet1'!$E$23","'Sheet1'!$A$3:$H$19","'Sheet1'!$A$1:$H$19"}</definedName>
    <definedName name="b_3_2_1" hidden="1">{"'Sheet1'!$E$23","'Sheet1'!$A$3:$H$19","'Sheet1'!$A$1:$H$19"}</definedName>
    <definedName name="b_3_2_2" localSheetId="3" hidden="1">{"'Sheet1'!$E$23","'Sheet1'!$A$3:$H$19","'Sheet1'!$A$1:$H$19"}</definedName>
    <definedName name="b_3_2_2" localSheetId="2" hidden="1">{"'Sheet1'!$E$23","'Sheet1'!$A$3:$H$19","'Sheet1'!$A$1:$H$19"}</definedName>
    <definedName name="b_3_2_2" hidden="1">{"'Sheet1'!$E$23","'Sheet1'!$A$3:$H$19","'Sheet1'!$A$1:$H$19"}</definedName>
    <definedName name="b_3_2_3" localSheetId="3" hidden="1">{"'Sheet1'!$E$23","'Sheet1'!$A$3:$H$19","'Sheet1'!$A$1:$H$19"}</definedName>
    <definedName name="b_3_2_3" localSheetId="2" hidden="1">{"'Sheet1'!$E$23","'Sheet1'!$A$3:$H$19","'Sheet1'!$A$1:$H$19"}</definedName>
    <definedName name="b_3_2_3" hidden="1">{"'Sheet1'!$E$23","'Sheet1'!$A$3:$H$19","'Sheet1'!$A$1:$H$19"}</definedName>
    <definedName name="b_3_3" localSheetId="3" hidden="1">{"'Sheet1'!$E$23","'Sheet1'!$A$3:$H$19","'Sheet1'!$A$1:$H$19"}</definedName>
    <definedName name="b_3_3" localSheetId="2" hidden="1">{"'Sheet1'!$E$23","'Sheet1'!$A$3:$H$19","'Sheet1'!$A$1:$H$19"}</definedName>
    <definedName name="b_3_3" hidden="1">{"'Sheet1'!$E$23","'Sheet1'!$A$3:$H$19","'Sheet1'!$A$1:$H$19"}</definedName>
    <definedName name="b_3_4" localSheetId="3" hidden="1">{"'Sheet1'!$E$23","'Sheet1'!$A$3:$H$19","'Sheet1'!$A$1:$H$19"}</definedName>
    <definedName name="b_3_4" localSheetId="2" hidden="1">{"'Sheet1'!$E$23","'Sheet1'!$A$3:$H$19","'Sheet1'!$A$1:$H$19"}</definedName>
    <definedName name="b_3_4" hidden="1">{"'Sheet1'!$E$23","'Sheet1'!$A$3:$H$19","'Sheet1'!$A$1:$H$19"}</definedName>
    <definedName name="b_3_5" localSheetId="3" hidden="1">{"'Sheet1'!$E$23","'Sheet1'!$A$3:$H$19","'Sheet1'!$A$1:$H$19"}</definedName>
    <definedName name="b_3_5" localSheetId="2" hidden="1">{"'Sheet1'!$E$23","'Sheet1'!$A$3:$H$19","'Sheet1'!$A$1:$H$19"}</definedName>
    <definedName name="b_3_5" hidden="1">{"'Sheet1'!$E$23","'Sheet1'!$A$3:$H$19","'Sheet1'!$A$1:$H$19"}</definedName>
    <definedName name="b_4" localSheetId="3" hidden="1">{"'Sheet1'!$E$23","'Sheet1'!$A$3:$H$19","'Sheet1'!$A$1:$H$19"}</definedName>
    <definedName name="b_4" localSheetId="2" hidden="1">{"'Sheet1'!$E$23","'Sheet1'!$A$3:$H$19","'Sheet1'!$A$1:$H$19"}</definedName>
    <definedName name="b_4" hidden="1">{"'Sheet1'!$E$23","'Sheet1'!$A$3:$H$19","'Sheet1'!$A$1:$H$19"}</definedName>
    <definedName name="b_4_1" localSheetId="3" hidden="1">{"'Sheet1'!$E$23","'Sheet1'!$A$3:$H$19","'Sheet1'!$A$1:$H$19"}</definedName>
    <definedName name="b_4_1" localSheetId="2" hidden="1">{"'Sheet1'!$E$23","'Sheet1'!$A$3:$H$19","'Sheet1'!$A$1:$H$19"}</definedName>
    <definedName name="b_4_1" hidden="1">{"'Sheet1'!$E$23","'Sheet1'!$A$3:$H$19","'Sheet1'!$A$1:$H$19"}</definedName>
    <definedName name="b_4_1_1" localSheetId="3" hidden="1">{"'Sheet1'!$E$23","'Sheet1'!$A$3:$H$19","'Sheet1'!$A$1:$H$19"}</definedName>
    <definedName name="b_4_1_1" localSheetId="2" hidden="1">{"'Sheet1'!$E$23","'Sheet1'!$A$3:$H$19","'Sheet1'!$A$1:$H$19"}</definedName>
    <definedName name="b_4_1_1" hidden="1">{"'Sheet1'!$E$23","'Sheet1'!$A$3:$H$19","'Sheet1'!$A$1:$H$19"}</definedName>
    <definedName name="b_4_1_2" localSheetId="3" hidden="1">{"'Sheet1'!$E$23","'Sheet1'!$A$3:$H$19","'Sheet1'!$A$1:$H$19"}</definedName>
    <definedName name="b_4_1_2" localSheetId="2" hidden="1">{"'Sheet1'!$E$23","'Sheet1'!$A$3:$H$19","'Sheet1'!$A$1:$H$19"}</definedName>
    <definedName name="b_4_1_2" hidden="1">{"'Sheet1'!$E$23","'Sheet1'!$A$3:$H$19","'Sheet1'!$A$1:$H$19"}</definedName>
    <definedName name="b_4_1_3" localSheetId="3" hidden="1">{"'Sheet1'!$E$23","'Sheet1'!$A$3:$H$19","'Sheet1'!$A$1:$H$19"}</definedName>
    <definedName name="b_4_1_3" localSheetId="2" hidden="1">{"'Sheet1'!$E$23","'Sheet1'!$A$3:$H$19","'Sheet1'!$A$1:$H$19"}</definedName>
    <definedName name="b_4_1_3" hidden="1">{"'Sheet1'!$E$23","'Sheet1'!$A$3:$H$19","'Sheet1'!$A$1:$H$19"}</definedName>
    <definedName name="b_4_2" localSheetId="3" hidden="1">{"'Sheet1'!$E$23","'Sheet1'!$A$3:$H$19","'Sheet1'!$A$1:$H$19"}</definedName>
    <definedName name="b_4_2" localSheetId="2" hidden="1">{"'Sheet1'!$E$23","'Sheet1'!$A$3:$H$19","'Sheet1'!$A$1:$H$19"}</definedName>
    <definedName name="b_4_2" hidden="1">{"'Sheet1'!$E$23","'Sheet1'!$A$3:$H$19","'Sheet1'!$A$1:$H$19"}</definedName>
    <definedName name="b_4_2_1" localSheetId="3" hidden="1">{"'Sheet1'!$E$23","'Sheet1'!$A$3:$H$19","'Sheet1'!$A$1:$H$19"}</definedName>
    <definedName name="b_4_2_1" localSheetId="2" hidden="1">{"'Sheet1'!$E$23","'Sheet1'!$A$3:$H$19","'Sheet1'!$A$1:$H$19"}</definedName>
    <definedName name="b_4_2_1" hidden="1">{"'Sheet1'!$E$23","'Sheet1'!$A$3:$H$19","'Sheet1'!$A$1:$H$19"}</definedName>
    <definedName name="b_4_2_2" localSheetId="3" hidden="1">{"'Sheet1'!$E$23","'Sheet1'!$A$3:$H$19","'Sheet1'!$A$1:$H$19"}</definedName>
    <definedName name="b_4_2_2" localSheetId="2" hidden="1">{"'Sheet1'!$E$23","'Sheet1'!$A$3:$H$19","'Sheet1'!$A$1:$H$19"}</definedName>
    <definedName name="b_4_2_2" hidden="1">{"'Sheet1'!$E$23","'Sheet1'!$A$3:$H$19","'Sheet1'!$A$1:$H$19"}</definedName>
    <definedName name="b_4_2_3" localSheetId="3" hidden="1">{"'Sheet1'!$E$23","'Sheet1'!$A$3:$H$19","'Sheet1'!$A$1:$H$19"}</definedName>
    <definedName name="b_4_2_3" localSheetId="2" hidden="1">{"'Sheet1'!$E$23","'Sheet1'!$A$3:$H$19","'Sheet1'!$A$1:$H$19"}</definedName>
    <definedName name="b_4_2_3" hidden="1">{"'Sheet1'!$E$23","'Sheet1'!$A$3:$H$19","'Sheet1'!$A$1:$H$19"}</definedName>
    <definedName name="b_4_3" localSheetId="3" hidden="1">{"'Sheet1'!$E$23","'Sheet1'!$A$3:$H$19","'Sheet1'!$A$1:$H$19"}</definedName>
    <definedName name="b_4_3" localSheetId="2" hidden="1">{"'Sheet1'!$E$23","'Sheet1'!$A$3:$H$19","'Sheet1'!$A$1:$H$19"}</definedName>
    <definedName name="b_4_3" hidden="1">{"'Sheet1'!$E$23","'Sheet1'!$A$3:$H$19","'Sheet1'!$A$1:$H$19"}</definedName>
    <definedName name="b_4_4" localSheetId="3" hidden="1">{"'Sheet1'!$E$23","'Sheet1'!$A$3:$H$19","'Sheet1'!$A$1:$H$19"}</definedName>
    <definedName name="b_4_4" localSheetId="2" hidden="1">{"'Sheet1'!$E$23","'Sheet1'!$A$3:$H$19","'Sheet1'!$A$1:$H$19"}</definedName>
    <definedName name="b_4_4" hidden="1">{"'Sheet1'!$E$23","'Sheet1'!$A$3:$H$19","'Sheet1'!$A$1:$H$19"}</definedName>
    <definedName name="b_4_5" localSheetId="3" hidden="1">{"'Sheet1'!$E$23","'Sheet1'!$A$3:$H$19","'Sheet1'!$A$1:$H$19"}</definedName>
    <definedName name="b_4_5" localSheetId="2" hidden="1">{"'Sheet1'!$E$23","'Sheet1'!$A$3:$H$19","'Sheet1'!$A$1:$H$19"}</definedName>
    <definedName name="b_4_5" hidden="1">{"'Sheet1'!$E$23","'Sheet1'!$A$3:$H$19","'Sheet1'!$A$1:$H$19"}</definedName>
    <definedName name="b_5" localSheetId="3" hidden="1">{"'Sheet1'!$E$23","'Sheet1'!$A$3:$H$19","'Sheet1'!$A$1:$H$19"}</definedName>
    <definedName name="b_5" localSheetId="2" hidden="1">{"'Sheet1'!$E$23","'Sheet1'!$A$3:$H$19","'Sheet1'!$A$1:$H$19"}</definedName>
    <definedName name="b_5" hidden="1">{"'Sheet1'!$E$23","'Sheet1'!$A$3:$H$19","'Sheet1'!$A$1:$H$19"}</definedName>
    <definedName name="b_5_1" localSheetId="3" hidden="1">{"'Sheet1'!$E$23","'Sheet1'!$A$3:$H$19","'Sheet1'!$A$1:$H$19"}</definedName>
    <definedName name="b_5_1" localSheetId="2" hidden="1">{"'Sheet1'!$E$23","'Sheet1'!$A$3:$H$19","'Sheet1'!$A$1:$H$19"}</definedName>
    <definedName name="b_5_1" hidden="1">{"'Sheet1'!$E$23","'Sheet1'!$A$3:$H$19","'Sheet1'!$A$1:$H$19"}</definedName>
    <definedName name="b_5_1_1" localSheetId="3" hidden="1">{"'Sheet1'!$E$23","'Sheet1'!$A$3:$H$19","'Sheet1'!$A$1:$H$19"}</definedName>
    <definedName name="b_5_1_1" localSheetId="2" hidden="1">{"'Sheet1'!$E$23","'Sheet1'!$A$3:$H$19","'Sheet1'!$A$1:$H$19"}</definedName>
    <definedName name="b_5_1_1" hidden="1">{"'Sheet1'!$E$23","'Sheet1'!$A$3:$H$19","'Sheet1'!$A$1:$H$19"}</definedName>
    <definedName name="b_5_1_2" localSheetId="3" hidden="1">{"'Sheet1'!$E$23","'Sheet1'!$A$3:$H$19","'Sheet1'!$A$1:$H$19"}</definedName>
    <definedName name="b_5_1_2" localSheetId="2" hidden="1">{"'Sheet1'!$E$23","'Sheet1'!$A$3:$H$19","'Sheet1'!$A$1:$H$19"}</definedName>
    <definedName name="b_5_1_2" hidden="1">{"'Sheet1'!$E$23","'Sheet1'!$A$3:$H$19","'Sheet1'!$A$1:$H$19"}</definedName>
    <definedName name="b_5_1_3" localSheetId="3" hidden="1">{"'Sheet1'!$E$23","'Sheet1'!$A$3:$H$19","'Sheet1'!$A$1:$H$19"}</definedName>
    <definedName name="b_5_1_3" localSheetId="2" hidden="1">{"'Sheet1'!$E$23","'Sheet1'!$A$3:$H$19","'Sheet1'!$A$1:$H$19"}</definedName>
    <definedName name="b_5_1_3" hidden="1">{"'Sheet1'!$E$23","'Sheet1'!$A$3:$H$19","'Sheet1'!$A$1:$H$19"}</definedName>
    <definedName name="b_5_2" localSheetId="3" hidden="1">{"'Sheet1'!$E$23","'Sheet1'!$A$3:$H$19","'Sheet1'!$A$1:$H$19"}</definedName>
    <definedName name="b_5_2" localSheetId="2" hidden="1">{"'Sheet1'!$E$23","'Sheet1'!$A$3:$H$19","'Sheet1'!$A$1:$H$19"}</definedName>
    <definedName name="b_5_2" hidden="1">{"'Sheet1'!$E$23","'Sheet1'!$A$3:$H$19","'Sheet1'!$A$1:$H$19"}</definedName>
    <definedName name="b_5_2_1" localSheetId="3" hidden="1">{"'Sheet1'!$E$23","'Sheet1'!$A$3:$H$19","'Sheet1'!$A$1:$H$19"}</definedName>
    <definedName name="b_5_2_1" localSheetId="2" hidden="1">{"'Sheet1'!$E$23","'Sheet1'!$A$3:$H$19","'Sheet1'!$A$1:$H$19"}</definedName>
    <definedName name="b_5_2_1" hidden="1">{"'Sheet1'!$E$23","'Sheet1'!$A$3:$H$19","'Sheet1'!$A$1:$H$19"}</definedName>
    <definedName name="b_5_2_2" localSheetId="3" hidden="1">{"'Sheet1'!$E$23","'Sheet1'!$A$3:$H$19","'Sheet1'!$A$1:$H$19"}</definedName>
    <definedName name="b_5_2_2" localSheetId="2" hidden="1">{"'Sheet1'!$E$23","'Sheet1'!$A$3:$H$19","'Sheet1'!$A$1:$H$19"}</definedName>
    <definedName name="b_5_2_2" hidden="1">{"'Sheet1'!$E$23","'Sheet1'!$A$3:$H$19","'Sheet1'!$A$1:$H$19"}</definedName>
    <definedName name="b_5_2_3" localSheetId="3" hidden="1">{"'Sheet1'!$E$23","'Sheet1'!$A$3:$H$19","'Sheet1'!$A$1:$H$19"}</definedName>
    <definedName name="b_5_2_3" localSheetId="2" hidden="1">{"'Sheet1'!$E$23","'Sheet1'!$A$3:$H$19","'Sheet1'!$A$1:$H$19"}</definedName>
    <definedName name="b_5_2_3" hidden="1">{"'Sheet1'!$E$23","'Sheet1'!$A$3:$H$19","'Sheet1'!$A$1:$H$19"}</definedName>
    <definedName name="b_5_3" localSheetId="3" hidden="1">{"'Sheet1'!$E$23","'Sheet1'!$A$3:$H$19","'Sheet1'!$A$1:$H$19"}</definedName>
    <definedName name="b_5_3" localSheetId="2" hidden="1">{"'Sheet1'!$E$23","'Sheet1'!$A$3:$H$19","'Sheet1'!$A$1:$H$19"}</definedName>
    <definedName name="b_5_3" hidden="1">{"'Sheet1'!$E$23","'Sheet1'!$A$3:$H$19","'Sheet1'!$A$1:$H$19"}</definedName>
    <definedName name="b_5_4" localSheetId="3" hidden="1">{"'Sheet1'!$E$23","'Sheet1'!$A$3:$H$19","'Sheet1'!$A$1:$H$19"}</definedName>
    <definedName name="b_5_4" localSheetId="2" hidden="1">{"'Sheet1'!$E$23","'Sheet1'!$A$3:$H$19","'Sheet1'!$A$1:$H$19"}</definedName>
    <definedName name="b_5_4" hidden="1">{"'Sheet1'!$E$23","'Sheet1'!$A$3:$H$19","'Sheet1'!$A$1:$H$19"}</definedName>
    <definedName name="b_5_5" localSheetId="3" hidden="1">{"'Sheet1'!$E$23","'Sheet1'!$A$3:$H$19","'Sheet1'!$A$1:$H$19"}</definedName>
    <definedName name="b_5_5" localSheetId="2" hidden="1">{"'Sheet1'!$E$23","'Sheet1'!$A$3:$H$19","'Sheet1'!$A$1:$H$19"}</definedName>
    <definedName name="b_5_5" hidden="1">{"'Sheet1'!$E$23","'Sheet1'!$A$3:$H$19","'Sheet1'!$A$1:$H$19"}</definedName>
    <definedName name="base_unit_현재" localSheetId="3" hidden="1">{#N/A,#N/A,TRUE,"NRE";#N/A,#N/A,TRUE,"Tooling";#N/A,#N/A,TRUE,"Sample";#N/A,#N/A,TRUE,"Fixtures";#N/A,#N/A,TRUE,"Agency";#N/A,#N/A,TRUE,"Personnel"}</definedName>
    <definedName name="base_unit_현재" localSheetId="2" hidden="1">{#N/A,#N/A,TRUE,"NRE";#N/A,#N/A,TRUE,"Tooling";#N/A,#N/A,TRUE,"Sample";#N/A,#N/A,TRUE,"Fixtures";#N/A,#N/A,TRUE,"Agency";#N/A,#N/A,TRUE,"Personnel"}</definedName>
    <definedName name="base_unit_현재" hidden="1">{#N/A,#N/A,TRUE,"NRE";#N/A,#N/A,TRUE,"Tooling";#N/A,#N/A,TRUE,"Sample";#N/A,#N/A,TRUE,"Fixtures";#N/A,#N/A,TRUE,"Agency";#N/A,#N/A,TRUE,"Personnel"}</definedName>
    <definedName name="base_unit_현재_1" localSheetId="3" hidden="1">{#N/A,#N/A,TRUE,"NRE";#N/A,#N/A,TRUE,"Tooling";#N/A,#N/A,TRUE,"Sample";#N/A,#N/A,TRUE,"Fixtures";#N/A,#N/A,TRUE,"Agency";#N/A,#N/A,TRUE,"Personnel"}</definedName>
    <definedName name="base_unit_현재_1" localSheetId="2" hidden="1">{#N/A,#N/A,TRUE,"NRE";#N/A,#N/A,TRUE,"Tooling";#N/A,#N/A,TRUE,"Sample";#N/A,#N/A,TRUE,"Fixtures";#N/A,#N/A,TRUE,"Agency";#N/A,#N/A,TRUE,"Personnel"}</definedName>
    <definedName name="base_unit_현재_1" hidden="1">{#N/A,#N/A,TRUE,"NRE";#N/A,#N/A,TRUE,"Tooling";#N/A,#N/A,TRUE,"Sample";#N/A,#N/A,TRUE,"Fixtures";#N/A,#N/A,TRUE,"Agency";#N/A,#N/A,TRUE,"Personnel"}</definedName>
    <definedName name="base_unit_현재_2" localSheetId="3" hidden="1">{#N/A,#N/A,TRUE,"NRE";#N/A,#N/A,TRUE,"Tooling";#N/A,#N/A,TRUE,"Sample";#N/A,#N/A,TRUE,"Fixtures";#N/A,#N/A,TRUE,"Agency";#N/A,#N/A,TRUE,"Personnel"}</definedName>
    <definedName name="base_unit_현재_2" localSheetId="2" hidden="1">{#N/A,#N/A,TRUE,"NRE";#N/A,#N/A,TRUE,"Tooling";#N/A,#N/A,TRUE,"Sample";#N/A,#N/A,TRUE,"Fixtures";#N/A,#N/A,TRUE,"Agency";#N/A,#N/A,TRUE,"Personnel"}</definedName>
    <definedName name="base_unit_현재_2" hidden="1">{#N/A,#N/A,TRUE,"NRE";#N/A,#N/A,TRUE,"Tooling";#N/A,#N/A,TRUE,"Sample";#N/A,#N/A,TRUE,"Fixtures";#N/A,#N/A,TRUE,"Agency";#N/A,#N/A,TRUE,"Personnel"}</definedName>
    <definedName name="base_unit_현재_3" localSheetId="3" hidden="1">{#N/A,#N/A,TRUE,"NRE";#N/A,#N/A,TRUE,"Tooling";#N/A,#N/A,TRUE,"Sample";#N/A,#N/A,TRUE,"Fixtures";#N/A,#N/A,TRUE,"Agency";#N/A,#N/A,TRUE,"Personnel"}</definedName>
    <definedName name="base_unit_현재_3" localSheetId="2" hidden="1">{#N/A,#N/A,TRUE,"NRE";#N/A,#N/A,TRUE,"Tooling";#N/A,#N/A,TRUE,"Sample";#N/A,#N/A,TRUE,"Fixtures";#N/A,#N/A,TRUE,"Agency";#N/A,#N/A,TRUE,"Personnel"}</definedName>
    <definedName name="base_unit_현재_3" hidden="1">{#N/A,#N/A,TRUE,"NRE";#N/A,#N/A,TRUE,"Tooling";#N/A,#N/A,TRUE,"Sample";#N/A,#N/A,TRUE,"Fixtures";#N/A,#N/A,TRUE,"Agency";#N/A,#N/A,TRUE,"Personnel"}</definedName>
    <definedName name="BASKET" localSheetId="3" hidden="1">{#N/A,#N/A,FALSE,"자재관리";#N/A,#N/A,FALSE,"자재관리";#N/A,#N/A,FALSE,"자재관리"}</definedName>
    <definedName name="BASKET" localSheetId="2" hidden="1">{#N/A,#N/A,FALSE,"자재관리";#N/A,#N/A,FALSE,"자재관리";#N/A,#N/A,FALSE,"자재관리"}</definedName>
    <definedName name="BASKET" hidden="1">{#N/A,#N/A,FALSE,"자재관리";#N/A,#N/A,FALSE,"자재관리";#N/A,#N/A,FALSE,"자재관리"}</definedName>
    <definedName name="BASKET_1" localSheetId="3" hidden="1">{#N/A,#N/A,FALSE,"자재관리";#N/A,#N/A,FALSE,"자재관리";#N/A,#N/A,FALSE,"자재관리"}</definedName>
    <definedName name="BASKET_1" localSheetId="2" hidden="1">{#N/A,#N/A,FALSE,"자재관리";#N/A,#N/A,FALSE,"자재관리";#N/A,#N/A,FALSE,"자재관리"}</definedName>
    <definedName name="BASKET_1" hidden="1">{#N/A,#N/A,FALSE,"자재관리";#N/A,#N/A,FALSE,"자재관리";#N/A,#N/A,FALSE,"자재관리"}</definedName>
    <definedName name="BASKET_2" localSheetId="3" hidden="1">{#N/A,#N/A,FALSE,"자재관리";#N/A,#N/A,FALSE,"자재관리";#N/A,#N/A,FALSE,"자재관리"}</definedName>
    <definedName name="BASKET_2" localSheetId="2" hidden="1">{#N/A,#N/A,FALSE,"자재관리";#N/A,#N/A,FALSE,"자재관리";#N/A,#N/A,FALSE,"자재관리"}</definedName>
    <definedName name="BASKET_2" hidden="1">{#N/A,#N/A,FALSE,"자재관리";#N/A,#N/A,FALSE,"자재관리";#N/A,#N/A,FALSE,"자재관리"}</definedName>
    <definedName name="BASKET_3" localSheetId="3" hidden="1">{#N/A,#N/A,FALSE,"자재관리";#N/A,#N/A,FALSE,"자재관리";#N/A,#N/A,FALSE,"자재관리"}</definedName>
    <definedName name="BASKET_3" localSheetId="2" hidden="1">{#N/A,#N/A,FALSE,"자재관리";#N/A,#N/A,FALSE,"자재관리";#N/A,#N/A,FALSE,"자재관리"}</definedName>
    <definedName name="BASKET_3" hidden="1">{#N/A,#N/A,FALSE,"자재관리";#N/A,#N/A,FALSE,"자재관리";#N/A,#N/A,FALSE,"자재관리"}</definedName>
    <definedName name="bbb" localSheetId="3" hidden="1">{#N/A,#N/A,FALSE,"자재관리";#N/A,#N/A,FALSE,"자재관리";#N/A,#N/A,FALSE,"자재관리"}</definedName>
    <definedName name="bbb" localSheetId="2" hidden="1">{#N/A,#N/A,FALSE,"자재관리";#N/A,#N/A,FALSE,"자재관리";#N/A,#N/A,FALSE,"자재관리"}</definedName>
    <definedName name="bbb" hidden="1">{#N/A,#N/A,FALSE,"자재관리";#N/A,#N/A,FALSE,"자재관리";#N/A,#N/A,FALSE,"자재관리"}</definedName>
    <definedName name="bbb_1" localSheetId="3" hidden="1">{#N/A,#N/A,FALSE,"자재관리";#N/A,#N/A,FALSE,"자재관리";#N/A,#N/A,FALSE,"자재관리"}</definedName>
    <definedName name="bbb_1" localSheetId="2" hidden="1">{#N/A,#N/A,FALSE,"자재관리";#N/A,#N/A,FALSE,"자재관리";#N/A,#N/A,FALSE,"자재관리"}</definedName>
    <definedName name="bbb_1" hidden="1">{#N/A,#N/A,FALSE,"자재관리";#N/A,#N/A,FALSE,"자재관리";#N/A,#N/A,FALSE,"자재관리"}</definedName>
    <definedName name="bbb_2" localSheetId="3" hidden="1">{#N/A,#N/A,FALSE,"자재관리";#N/A,#N/A,FALSE,"자재관리";#N/A,#N/A,FALSE,"자재관리"}</definedName>
    <definedName name="bbb_2" localSheetId="2" hidden="1">{#N/A,#N/A,FALSE,"자재관리";#N/A,#N/A,FALSE,"자재관리";#N/A,#N/A,FALSE,"자재관리"}</definedName>
    <definedName name="bbb_2" hidden="1">{#N/A,#N/A,FALSE,"자재관리";#N/A,#N/A,FALSE,"자재관리";#N/A,#N/A,FALSE,"자재관리"}</definedName>
    <definedName name="bbb_3" localSheetId="3" hidden="1">{#N/A,#N/A,FALSE,"자재관리";#N/A,#N/A,FALSE,"자재관리";#N/A,#N/A,FALSE,"자재관리"}</definedName>
    <definedName name="bbb_3" localSheetId="2" hidden="1">{#N/A,#N/A,FALSE,"자재관리";#N/A,#N/A,FALSE,"자재관리";#N/A,#N/A,FALSE,"자재관리"}</definedName>
    <definedName name="bbb_3" hidden="1">{#N/A,#N/A,FALSE,"자재관리";#N/A,#N/A,FALSE,"자재관리";#N/A,#N/A,FALSE,"자재관리"}</definedName>
    <definedName name="bcbvbxvcb" localSheetId="3" hidden="1">{"'Sheet1'!$E$23","'Sheet1'!$A$3:$H$19","'Sheet1'!$A$1:$H$19"}</definedName>
    <definedName name="bcbvbxvcb" localSheetId="2" hidden="1">{"'Sheet1'!$E$23","'Sheet1'!$A$3:$H$19","'Sheet1'!$A$1:$H$19"}</definedName>
    <definedName name="bcbvbxvcb" hidden="1">{"'Sheet1'!$E$23","'Sheet1'!$A$3:$H$19","'Sheet1'!$A$1:$H$19"}</definedName>
    <definedName name="bcbvbxvcb_1" localSheetId="3" hidden="1">{"'Sheet1'!$E$23","'Sheet1'!$A$3:$H$19","'Sheet1'!$A$1:$H$19"}</definedName>
    <definedName name="bcbvbxvcb_1" localSheetId="2" hidden="1">{"'Sheet1'!$E$23","'Sheet1'!$A$3:$H$19","'Sheet1'!$A$1:$H$19"}</definedName>
    <definedName name="bcbvbxvcb_1" hidden="1">{"'Sheet1'!$E$23","'Sheet1'!$A$3:$H$19","'Sheet1'!$A$1:$H$19"}</definedName>
    <definedName name="bcbvbxvcb_1_1" localSheetId="3" hidden="1">{"'Sheet1'!$E$23","'Sheet1'!$A$3:$H$19","'Sheet1'!$A$1:$H$19"}</definedName>
    <definedName name="bcbvbxvcb_1_1" localSheetId="2" hidden="1">{"'Sheet1'!$E$23","'Sheet1'!$A$3:$H$19","'Sheet1'!$A$1:$H$19"}</definedName>
    <definedName name="bcbvbxvcb_1_1" hidden="1">{"'Sheet1'!$E$23","'Sheet1'!$A$3:$H$19","'Sheet1'!$A$1:$H$19"}</definedName>
    <definedName name="bcbvbxvcb_1_1_1" localSheetId="3" hidden="1">{"'Sheet1'!$E$23","'Sheet1'!$A$3:$H$19","'Sheet1'!$A$1:$H$19"}</definedName>
    <definedName name="bcbvbxvcb_1_1_1" localSheetId="2" hidden="1">{"'Sheet1'!$E$23","'Sheet1'!$A$3:$H$19","'Sheet1'!$A$1:$H$19"}</definedName>
    <definedName name="bcbvbxvcb_1_1_1" hidden="1">{"'Sheet1'!$E$23","'Sheet1'!$A$3:$H$19","'Sheet1'!$A$1:$H$19"}</definedName>
    <definedName name="bcbvbxvcb_1_1_2" localSheetId="3" hidden="1">{"'Sheet1'!$E$23","'Sheet1'!$A$3:$H$19","'Sheet1'!$A$1:$H$19"}</definedName>
    <definedName name="bcbvbxvcb_1_1_2" localSheetId="2" hidden="1">{"'Sheet1'!$E$23","'Sheet1'!$A$3:$H$19","'Sheet1'!$A$1:$H$19"}</definedName>
    <definedName name="bcbvbxvcb_1_1_2" hidden="1">{"'Sheet1'!$E$23","'Sheet1'!$A$3:$H$19","'Sheet1'!$A$1:$H$19"}</definedName>
    <definedName name="bcbvbxvcb_1_1_3" localSheetId="3" hidden="1">{"'Sheet1'!$E$23","'Sheet1'!$A$3:$H$19","'Sheet1'!$A$1:$H$19"}</definedName>
    <definedName name="bcbvbxvcb_1_1_3" localSheetId="2" hidden="1">{"'Sheet1'!$E$23","'Sheet1'!$A$3:$H$19","'Sheet1'!$A$1:$H$19"}</definedName>
    <definedName name="bcbvbxvcb_1_1_3" hidden="1">{"'Sheet1'!$E$23","'Sheet1'!$A$3:$H$19","'Sheet1'!$A$1:$H$19"}</definedName>
    <definedName name="bcbvbxvcb_1_2" localSheetId="3" hidden="1">{"'Sheet1'!$E$23","'Sheet1'!$A$3:$H$19","'Sheet1'!$A$1:$H$19"}</definedName>
    <definedName name="bcbvbxvcb_1_2" localSheetId="2" hidden="1">{"'Sheet1'!$E$23","'Sheet1'!$A$3:$H$19","'Sheet1'!$A$1:$H$19"}</definedName>
    <definedName name="bcbvbxvcb_1_2" hidden="1">{"'Sheet1'!$E$23","'Sheet1'!$A$3:$H$19","'Sheet1'!$A$1:$H$19"}</definedName>
    <definedName name="bcbvbxvcb_1_2_1" localSheetId="3" hidden="1">{"'Sheet1'!$E$23","'Sheet1'!$A$3:$H$19","'Sheet1'!$A$1:$H$19"}</definedName>
    <definedName name="bcbvbxvcb_1_2_1" localSheetId="2" hidden="1">{"'Sheet1'!$E$23","'Sheet1'!$A$3:$H$19","'Sheet1'!$A$1:$H$19"}</definedName>
    <definedName name="bcbvbxvcb_1_2_1" hidden="1">{"'Sheet1'!$E$23","'Sheet1'!$A$3:$H$19","'Sheet1'!$A$1:$H$19"}</definedName>
    <definedName name="bcbvbxvcb_1_2_2" localSheetId="3" hidden="1">{"'Sheet1'!$E$23","'Sheet1'!$A$3:$H$19","'Sheet1'!$A$1:$H$19"}</definedName>
    <definedName name="bcbvbxvcb_1_2_2" localSheetId="2" hidden="1">{"'Sheet1'!$E$23","'Sheet1'!$A$3:$H$19","'Sheet1'!$A$1:$H$19"}</definedName>
    <definedName name="bcbvbxvcb_1_2_2" hidden="1">{"'Sheet1'!$E$23","'Sheet1'!$A$3:$H$19","'Sheet1'!$A$1:$H$19"}</definedName>
    <definedName name="bcbvbxvcb_1_2_3" localSheetId="3" hidden="1">{"'Sheet1'!$E$23","'Sheet1'!$A$3:$H$19","'Sheet1'!$A$1:$H$19"}</definedName>
    <definedName name="bcbvbxvcb_1_2_3" localSheetId="2" hidden="1">{"'Sheet1'!$E$23","'Sheet1'!$A$3:$H$19","'Sheet1'!$A$1:$H$19"}</definedName>
    <definedName name="bcbvbxvcb_1_2_3" hidden="1">{"'Sheet1'!$E$23","'Sheet1'!$A$3:$H$19","'Sheet1'!$A$1:$H$19"}</definedName>
    <definedName name="bcbvbxvcb_1_3" localSheetId="3" hidden="1">{"'Sheet1'!$E$23","'Sheet1'!$A$3:$H$19","'Sheet1'!$A$1:$H$19"}</definedName>
    <definedName name="bcbvbxvcb_1_3" localSheetId="2" hidden="1">{"'Sheet1'!$E$23","'Sheet1'!$A$3:$H$19","'Sheet1'!$A$1:$H$19"}</definedName>
    <definedName name="bcbvbxvcb_1_3" hidden="1">{"'Sheet1'!$E$23","'Sheet1'!$A$3:$H$19","'Sheet1'!$A$1:$H$19"}</definedName>
    <definedName name="bcbvbxvcb_1_4" localSheetId="3" hidden="1">{"'Sheet1'!$E$23","'Sheet1'!$A$3:$H$19","'Sheet1'!$A$1:$H$19"}</definedName>
    <definedName name="bcbvbxvcb_1_4" localSheetId="2" hidden="1">{"'Sheet1'!$E$23","'Sheet1'!$A$3:$H$19","'Sheet1'!$A$1:$H$19"}</definedName>
    <definedName name="bcbvbxvcb_1_4" hidden="1">{"'Sheet1'!$E$23","'Sheet1'!$A$3:$H$19","'Sheet1'!$A$1:$H$19"}</definedName>
    <definedName name="bcbvbxvcb_1_5" localSheetId="3" hidden="1">{"'Sheet1'!$E$23","'Sheet1'!$A$3:$H$19","'Sheet1'!$A$1:$H$19"}</definedName>
    <definedName name="bcbvbxvcb_1_5" localSheetId="2" hidden="1">{"'Sheet1'!$E$23","'Sheet1'!$A$3:$H$19","'Sheet1'!$A$1:$H$19"}</definedName>
    <definedName name="bcbvbxvcb_1_5" hidden="1">{"'Sheet1'!$E$23","'Sheet1'!$A$3:$H$19","'Sheet1'!$A$1:$H$19"}</definedName>
    <definedName name="bcbvbxvcb_2" localSheetId="3" hidden="1">{"'Sheet1'!$E$23","'Sheet1'!$A$3:$H$19","'Sheet1'!$A$1:$H$19"}</definedName>
    <definedName name="bcbvbxvcb_2" localSheetId="2" hidden="1">{"'Sheet1'!$E$23","'Sheet1'!$A$3:$H$19","'Sheet1'!$A$1:$H$19"}</definedName>
    <definedName name="bcbvbxvcb_2" hidden="1">{"'Sheet1'!$E$23","'Sheet1'!$A$3:$H$19","'Sheet1'!$A$1:$H$19"}</definedName>
    <definedName name="bcbvbxvcb_2_1" localSheetId="3" hidden="1">{"'Sheet1'!$E$23","'Sheet1'!$A$3:$H$19","'Sheet1'!$A$1:$H$19"}</definedName>
    <definedName name="bcbvbxvcb_2_1" localSheetId="2" hidden="1">{"'Sheet1'!$E$23","'Sheet1'!$A$3:$H$19","'Sheet1'!$A$1:$H$19"}</definedName>
    <definedName name="bcbvbxvcb_2_1" hidden="1">{"'Sheet1'!$E$23","'Sheet1'!$A$3:$H$19","'Sheet1'!$A$1:$H$19"}</definedName>
    <definedName name="bcbvbxvcb_2_1_1" localSheetId="3" hidden="1">{"'Sheet1'!$E$23","'Sheet1'!$A$3:$H$19","'Sheet1'!$A$1:$H$19"}</definedName>
    <definedName name="bcbvbxvcb_2_1_1" localSheetId="2" hidden="1">{"'Sheet1'!$E$23","'Sheet1'!$A$3:$H$19","'Sheet1'!$A$1:$H$19"}</definedName>
    <definedName name="bcbvbxvcb_2_1_1" hidden="1">{"'Sheet1'!$E$23","'Sheet1'!$A$3:$H$19","'Sheet1'!$A$1:$H$19"}</definedName>
    <definedName name="bcbvbxvcb_2_1_2" localSheetId="3" hidden="1">{"'Sheet1'!$E$23","'Sheet1'!$A$3:$H$19","'Sheet1'!$A$1:$H$19"}</definedName>
    <definedName name="bcbvbxvcb_2_1_2" localSheetId="2" hidden="1">{"'Sheet1'!$E$23","'Sheet1'!$A$3:$H$19","'Sheet1'!$A$1:$H$19"}</definedName>
    <definedName name="bcbvbxvcb_2_1_2" hidden="1">{"'Sheet1'!$E$23","'Sheet1'!$A$3:$H$19","'Sheet1'!$A$1:$H$19"}</definedName>
    <definedName name="bcbvbxvcb_2_1_3" localSheetId="3" hidden="1">{"'Sheet1'!$E$23","'Sheet1'!$A$3:$H$19","'Sheet1'!$A$1:$H$19"}</definedName>
    <definedName name="bcbvbxvcb_2_1_3" localSheetId="2" hidden="1">{"'Sheet1'!$E$23","'Sheet1'!$A$3:$H$19","'Sheet1'!$A$1:$H$19"}</definedName>
    <definedName name="bcbvbxvcb_2_1_3" hidden="1">{"'Sheet1'!$E$23","'Sheet1'!$A$3:$H$19","'Sheet1'!$A$1:$H$19"}</definedName>
    <definedName name="bcbvbxvcb_2_2" localSheetId="3" hidden="1">{"'Sheet1'!$E$23","'Sheet1'!$A$3:$H$19","'Sheet1'!$A$1:$H$19"}</definedName>
    <definedName name="bcbvbxvcb_2_2" localSheetId="2" hidden="1">{"'Sheet1'!$E$23","'Sheet1'!$A$3:$H$19","'Sheet1'!$A$1:$H$19"}</definedName>
    <definedName name="bcbvbxvcb_2_2" hidden="1">{"'Sheet1'!$E$23","'Sheet1'!$A$3:$H$19","'Sheet1'!$A$1:$H$19"}</definedName>
    <definedName name="bcbvbxvcb_2_2_1" localSheetId="3" hidden="1">{"'Sheet1'!$E$23","'Sheet1'!$A$3:$H$19","'Sheet1'!$A$1:$H$19"}</definedName>
    <definedName name="bcbvbxvcb_2_2_1" localSheetId="2" hidden="1">{"'Sheet1'!$E$23","'Sheet1'!$A$3:$H$19","'Sheet1'!$A$1:$H$19"}</definedName>
    <definedName name="bcbvbxvcb_2_2_1" hidden="1">{"'Sheet1'!$E$23","'Sheet1'!$A$3:$H$19","'Sheet1'!$A$1:$H$19"}</definedName>
    <definedName name="bcbvbxvcb_2_2_2" localSheetId="3" hidden="1">{"'Sheet1'!$E$23","'Sheet1'!$A$3:$H$19","'Sheet1'!$A$1:$H$19"}</definedName>
    <definedName name="bcbvbxvcb_2_2_2" localSheetId="2" hidden="1">{"'Sheet1'!$E$23","'Sheet1'!$A$3:$H$19","'Sheet1'!$A$1:$H$19"}</definedName>
    <definedName name="bcbvbxvcb_2_2_2" hidden="1">{"'Sheet1'!$E$23","'Sheet1'!$A$3:$H$19","'Sheet1'!$A$1:$H$19"}</definedName>
    <definedName name="bcbvbxvcb_2_2_3" localSheetId="3" hidden="1">{"'Sheet1'!$E$23","'Sheet1'!$A$3:$H$19","'Sheet1'!$A$1:$H$19"}</definedName>
    <definedName name="bcbvbxvcb_2_2_3" localSheetId="2" hidden="1">{"'Sheet1'!$E$23","'Sheet1'!$A$3:$H$19","'Sheet1'!$A$1:$H$19"}</definedName>
    <definedName name="bcbvbxvcb_2_2_3" hidden="1">{"'Sheet1'!$E$23","'Sheet1'!$A$3:$H$19","'Sheet1'!$A$1:$H$19"}</definedName>
    <definedName name="bcbvbxvcb_2_3" localSheetId="3" hidden="1">{"'Sheet1'!$E$23","'Sheet1'!$A$3:$H$19","'Sheet1'!$A$1:$H$19"}</definedName>
    <definedName name="bcbvbxvcb_2_3" localSheetId="2" hidden="1">{"'Sheet1'!$E$23","'Sheet1'!$A$3:$H$19","'Sheet1'!$A$1:$H$19"}</definedName>
    <definedName name="bcbvbxvcb_2_3" hidden="1">{"'Sheet1'!$E$23","'Sheet1'!$A$3:$H$19","'Sheet1'!$A$1:$H$19"}</definedName>
    <definedName name="bcbvbxvcb_2_4" localSheetId="3" hidden="1">{"'Sheet1'!$E$23","'Sheet1'!$A$3:$H$19","'Sheet1'!$A$1:$H$19"}</definedName>
    <definedName name="bcbvbxvcb_2_4" localSheetId="2" hidden="1">{"'Sheet1'!$E$23","'Sheet1'!$A$3:$H$19","'Sheet1'!$A$1:$H$19"}</definedName>
    <definedName name="bcbvbxvcb_2_4" hidden="1">{"'Sheet1'!$E$23","'Sheet1'!$A$3:$H$19","'Sheet1'!$A$1:$H$19"}</definedName>
    <definedName name="bcbvbxvcb_2_5" localSheetId="3" hidden="1">{"'Sheet1'!$E$23","'Sheet1'!$A$3:$H$19","'Sheet1'!$A$1:$H$19"}</definedName>
    <definedName name="bcbvbxvcb_2_5" localSheetId="2" hidden="1">{"'Sheet1'!$E$23","'Sheet1'!$A$3:$H$19","'Sheet1'!$A$1:$H$19"}</definedName>
    <definedName name="bcbvbxvcb_2_5" hidden="1">{"'Sheet1'!$E$23","'Sheet1'!$A$3:$H$19","'Sheet1'!$A$1:$H$19"}</definedName>
    <definedName name="bcbvbxvcb_3" localSheetId="3" hidden="1">{"'Sheet1'!$E$23","'Sheet1'!$A$3:$H$19","'Sheet1'!$A$1:$H$19"}</definedName>
    <definedName name="bcbvbxvcb_3" localSheetId="2" hidden="1">{"'Sheet1'!$E$23","'Sheet1'!$A$3:$H$19","'Sheet1'!$A$1:$H$19"}</definedName>
    <definedName name="bcbvbxvcb_3" hidden="1">{"'Sheet1'!$E$23","'Sheet1'!$A$3:$H$19","'Sheet1'!$A$1:$H$19"}</definedName>
    <definedName name="bcbvbxvcb_3_1" localSheetId="3" hidden="1">{"'Sheet1'!$E$23","'Sheet1'!$A$3:$H$19","'Sheet1'!$A$1:$H$19"}</definedName>
    <definedName name="bcbvbxvcb_3_1" localSheetId="2" hidden="1">{"'Sheet1'!$E$23","'Sheet1'!$A$3:$H$19","'Sheet1'!$A$1:$H$19"}</definedName>
    <definedName name="bcbvbxvcb_3_1" hidden="1">{"'Sheet1'!$E$23","'Sheet1'!$A$3:$H$19","'Sheet1'!$A$1:$H$19"}</definedName>
    <definedName name="bcbvbxvcb_3_1_1" localSheetId="3" hidden="1">{"'Sheet1'!$E$23","'Sheet1'!$A$3:$H$19","'Sheet1'!$A$1:$H$19"}</definedName>
    <definedName name="bcbvbxvcb_3_1_1" localSheetId="2" hidden="1">{"'Sheet1'!$E$23","'Sheet1'!$A$3:$H$19","'Sheet1'!$A$1:$H$19"}</definedName>
    <definedName name="bcbvbxvcb_3_1_1" hidden="1">{"'Sheet1'!$E$23","'Sheet1'!$A$3:$H$19","'Sheet1'!$A$1:$H$19"}</definedName>
    <definedName name="bcbvbxvcb_3_1_2" localSheetId="3" hidden="1">{"'Sheet1'!$E$23","'Sheet1'!$A$3:$H$19","'Sheet1'!$A$1:$H$19"}</definedName>
    <definedName name="bcbvbxvcb_3_1_2" localSheetId="2" hidden="1">{"'Sheet1'!$E$23","'Sheet1'!$A$3:$H$19","'Sheet1'!$A$1:$H$19"}</definedName>
    <definedName name="bcbvbxvcb_3_1_2" hidden="1">{"'Sheet1'!$E$23","'Sheet1'!$A$3:$H$19","'Sheet1'!$A$1:$H$19"}</definedName>
    <definedName name="bcbvbxvcb_3_1_3" localSheetId="3" hidden="1">{"'Sheet1'!$E$23","'Sheet1'!$A$3:$H$19","'Sheet1'!$A$1:$H$19"}</definedName>
    <definedName name="bcbvbxvcb_3_1_3" localSheetId="2" hidden="1">{"'Sheet1'!$E$23","'Sheet1'!$A$3:$H$19","'Sheet1'!$A$1:$H$19"}</definedName>
    <definedName name="bcbvbxvcb_3_1_3" hidden="1">{"'Sheet1'!$E$23","'Sheet1'!$A$3:$H$19","'Sheet1'!$A$1:$H$19"}</definedName>
    <definedName name="bcbvbxvcb_3_2" localSheetId="3" hidden="1">{"'Sheet1'!$E$23","'Sheet1'!$A$3:$H$19","'Sheet1'!$A$1:$H$19"}</definedName>
    <definedName name="bcbvbxvcb_3_2" localSheetId="2" hidden="1">{"'Sheet1'!$E$23","'Sheet1'!$A$3:$H$19","'Sheet1'!$A$1:$H$19"}</definedName>
    <definedName name="bcbvbxvcb_3_2" hidden="1">{"'Sheet1'!$E$23","'Sheet1'!$A$3:$H$19","'Sheet1'!$A$1:$H$19"}</definedName>
    <definedName name="bcbvbxvcb_3_2_1" localSheetId="3" hidden="1">{"'Sheet1'!$E$23","'Sheet1'!$A$3:$H$19","'Sheet1'!$A$1:$H$19"}</definedName>
    <definedName name="bcbvbxvcb_3_2_1" localSheetId="2" hidden="1">{"'Sheet1'!$E$23","'Sheet1'!$A$3:$H$19","'Sheet1'!$A$1:$H$19"}</definedName>
    <definedName name="bcbvbxvcb_3_2_1" hidden="1">{"'Sheet1'!$E$23","'Sheet1'!$A$3:$H$19","'Sheet1'!$A$1:$H$19"}</definedName>
    <definedName name="bcbvbxvcb_3_2_2" localSheetId="3" hidden="1">{"'Sheet1'!$E$23","'Sheet1'!$A$3:$H$19","'Sheet1'!$A$1:$H$19"}</definedName>
    <definedName name="bcbvbxvcb_3_2_2" localSheetId="2" hidden="1">{"'Sheet1'!$E$23","'Sheet1'!$A$3:$H$19","'Sheet1'!$A$1:$H$19"}</definedName>
    <definedName name="bcbvbxvcb_3_2_2" hidden="1">{"'Sheet1'!$E$23","'Sheet1'!$A$3:$H$19","'Sheet1'!$A$1:$H$19"}</definedName>
    <definedName name="bcbvbxvcb_3_2_3" localSheetId="3" hidden="1">{"'Sheet1'!$E$23","'Sheet1'!$A$3:$H$19","'Sheet1'!$A$1:$H$19"}</definedName>
    <definedName name="bcbvbxvcb_3_2_3" localSheetId="2" hidden="1">{"'Sheet1'!$E$23","'Sheet1'!$A$3:$H$19","'Sheet1'!$A$1:$H$19"}</definedName>
    <definedName name="bcbvbxvcb_3_2_3" hidden="1">{"'Sheet1'!$E$23","'Sheet1'!$A$3:$H$19","'Sheet1'!$A$1:$H$19"}</definedName>
    <definedName name="bcbvbxvcb_3_3" localSheetId="3" hidden="1">{"'Sheet1'!$E$23","'Sheet1'!$A$3:$H$19","'Sheet1'!$A$1:$H$19"}</definedName>
    <definedName name="bcbvbxvcb_3_3" localSheetId="2" hidden="1">{"'Sheet1'!$E$23","'Sheet1'!$A$3:$H$19","'Sheet1'!$A$1:$H$19"}</definedName>
    <definedName name="bcbvbxvcb_3_3" hidden="1">{"'Sheet1'!$E$23","'Sheet1'!$A$3:$H$19","'Sheet1'!$A$1:$H$19"}</definedName>
    <definedName name="bcbvbxvcb_3_4" localSheetId="3" hidden="1">{"'Sheet1'!$E$23","'Sheet1'!$A$3:$H$19","'Sheet1'!$A$1:$H$19"}</definedName>
    <definedName name="bcbvbxvcb_3_4" localSheetId="2" hidden="1">{"'Sheet1'!$E$23","'Sheet1'!$A$3:$H$19","'Sheet1'!$A$1:$H$19"}</definedName>
    <definedName name="bcbvbxvcb_3_4" hidden="1">{"'Sheet1'!$E$23","'Sheet1'!$A$3:$H$19","'Sheet1'!$A$1:$H$19"}</definedName>
    <definedName name="bcbvbxvcb_3_5" localSheetId="3" hidden="1">{"'Sheet1'!$E$23","'Sheet1'!$A$3:$H$19","'Sheet1'!$A$1:$H$19"}</definedName>
    <definedName name="bcbvbxvcb_3_5" localSheetId="2" hidden="1">{"'Sheet1'!$E$23","'Sheet1'!$A$3:$H$19","'Sheet1'!$A$1:$H$19"}</definedName>
    <definedName name="bcbvbxvcb_3_5" hidden="1">{"'Sheet1'!$E$23","'Sheet1'!$A$3:$H$19","'Sheet1'!$A$1:$H$19"}</definedName>
    <definedName name="bcbvbxvcb_4" localSheetId="3" hidden="1">{"'Sheet1'!$E$23","'Sheet1'!$A$3:$H$19","'Sheet1'!$A$1:$H$19"}</definedName>
    <definedName name="bcbvbxvcb_4" localSheetId="2" hidden="1">{"'Sheet1'!$E$23","'Sheet1'!$A$3:$H$19","'Sheet1'!$A$1:$H$19"}</definedName>
    <definedName name="bcbvbxvcb_4" hidden="1">{"'Sheet1'!$E$23","'Sheet1'!$A$3:$H$19","'Sheet1'!$A$1:$H$19"}</definedName>
    <definedName name="bcbvbxvcb_4_1" localSheetId="3" hidden="1">{"'Sheet1'!$E$23","'Sheet1'!$A$3:$H$19","'Sheet1'!$A$1:$H$19"}</definedName>
    <definedName name="bcbvbxvcb_4_1" localSheetId="2" hidden="1">{"'Sheet1'!$E$23","'Sheet1'!$A$3:$H$19","'Sheet1'!$A$1:$H$19"}</definedName>
    <definedName name="bcbvbxvcb_4_1" hidden="1">{"'Sheet1'!$E$23","'Sheet1'!$A$3:$H$19","'Sheet1'!$A$1:$H$19"}</definedName>
    <definedName name="bcbvbxvcb_4_1_1" localSheetId="3" hidden="1">{"'Sheet1'!$E$23","'Sheet1'!$A$3:$H$19","'Sheet1'!$A$1:$H$19"}</definedName>
    <definedName name="bcbvbxvcb_4_1_1" localSheetId="2" hidden="1">{"'Sheet1'!$E$23","'Sheet1'!$A$3:$H$19","'Sheet1'!$A$1:$H$19"}</definedName>
    <definedName name="bcbvbxvcb_4_1_1" hidden="1">{"'Sheet1'!$E$23","'Sheet1'!$A$3:$H$19","'Sheet1'!$A$1:$H$19"}</definedName>
    <definedName name="bcbvbxvcb_4_1_2" localSheetId="3" hidden="1">{"'Sheet1'!$E$23","'Sheet1'!$A$3:$H$19","'Sheet1'!$A$1:$H$19"}</definedName>
    <definedName name="bcbvbxvcb_4_1_2" localSheetId="2" hidden="1">{"'Sheet1'!$E$23","'Sheet1'!$A$3:$H$19","'Sheet1'!$A$1:$H$19"}</definedName>
    <definedName name="bcbvbxvcb_4_1_2" hidden="1">{"'Sheet1'!$E$23","'Sheet1'!$A$3:$H$19","'Sheet1'!$A$1:$H$19"}</definedName>
    <definedName name="bcbvbxvcb_4_1_3" localSheetId="3" hidden="1">{"'Sheet1'!$E$23","'Sheet1'!$A$3:$H$19","'Sheet1'!$A$1:$H$19"}</definedName>
    <definedName name="bcbvbxvcb_4_1_3" localSheetId="2" hidden="1">{"'Sheet1'!$E$23","'Sheet1'!$A$3:$H$19","'Sheet1'!$A$1:$H$19"}</definedName>
    <definedName name="bcbvbxvcb_4_1_3" hidden="1">{"'Sheet1'!$E$23","'Sheet1'!$A$3:$H$19","'Sheet1'!$A$1:$H$19"}</definedName>
    <definedName name="bcbvbxvcb_4_2" localSheetId="3" hidden="1">{"'Sheet1'!$E$23","'Sheet1'!$A$3:$H$19","'Sheet1'!$A$1:$H$19"}</definedName>
    <definedName name="bcbvbxvcb_4_2" localSheetId="2" hidden="1">{"'Sheet1'!$E$23","'Sheet1'!$A$3:$H$19","'Sheet1'!$A$1:$H$19"}</definedName>
    <definedName name="bcbvbxvcb_4_2" hidden="1">{"'Sheet1'!$E$23","'Sheet1'!$A$3:$H$19","'Sheet1'!$A$1:$H$19"}</definedName>
    <definedName name="bcbvbxvcb_4_2_1" localSheetId="3" hidden="1">{"'Sheet1'!$E$23","'Sheet1'!$A$3:$H$19","'Sheet1'!$A$1:$H$19"}</definedName>
    <definedName name="bcbvbxvcb_4_2_1" localSheetId="2" hidden="1">{"'Sheet1'!$E$23","'Sheet1'!$A$3:$H$19","'Sheet1'!$A$1:$H$19"}</definedName>
    <definedName name="bcbvbxvcb_4_2_1" hidden="1">{"'Sheet1'!$E$23","'Sheet1'!$A$3:$H$19","'Sheet1'!$A$1:$H$19"}</definedName>
    <definedName name="bcbvbxvcb_4_2_2" localSheetId="3" hidden="1">{"'Sheet1'!$E$23","'Sheet1'!$A$3:$H$19","'Sheet1'!$A$1:$H$19"}</definedName>
    <definedName name="bcbvbxvcb_4_2_2" localSheetId="2" hidden="1">{"'Sheet1'!$E$23","'Sheet1'!$A$3:$H$19","'Sheet1'!$A$1:$H$19"}</definedName>
    <definedName name="bcbvbxvcb_4_2_2" hidden="1">{"'Sheet1'!$E$23","'Sheet1'!$A$3:$H$19","'Sheet1'!$A$1:$H$19"}</definedName>
    <definedName name="bcbvbxvcb_4_2_3" localSheetId="3" hidden="1">{"'Sheet1'!$E$23","'Sheet1'!$A$3:$H$19","'Sheet1'!$A$1:$H$19"}</definedName>
    <definedName name="bcbvbxvcb_4_2_3" localSheetId="2" hidden="1">{"'Sheet1'!$E$23","'Sheet1'!$A$3:$H$19","'Sheet1'!$A$1:$H$19"}</definedName>
    <definedName name="bcbvbxvcb_4_2_3" hidden="1">{"'Sheet1'!$E$23","'Sheet1'!$A$3:$H$19","'Sheet1'!$A$1:$H$19"}</definedName>
    <definedName name="bcbvbxvcb_4_3" localSheetId="3" hidden="1">{"'Sheet1'!$E$23","'Sheet1'!$A$3:$H$19","'Sheet1'!$A$1:$H$19"}</definedName>
    <definedName name="bcbvbxvcb_4_3" localSheetId="2" hidden="1">{"'Sheet1'!$E$23","'Sheet1'!$A$3:$H$19","'Sheet1'!$A$1:$H$19"}</definedName>
    <definedName name="bcbvbxvcb_4_3" hidden="1">{"'Sheet1'!$E$23","'Sheet1'!$A$3:$H$19","'Sheet1'!$A$1:$H$19"}</definedName>
    <definedName name="bcbvbxvcb_4_4" localSheetId="3" hidden="1">{"'Sheet1'!$E$23","'Sheet1'!$A$3:$H$19","'Sheet1'!$A$1:$H$19"}</definedName>
    <definedName name="bcbvbxvcb_4_4" localSheetId="2" hidden="1">{"'Sheet1'!$E$23","'Sheet1'!$A$3:$H$19","'Sheet1'!$A$1:$H$19"}</definedName>
    <definedName name="bcbvbxvcb_4_4" hidden="1">{"'Sheet1'!$E$23","'Sheet1'!$A$3:$H$19","'Sheet1'!$A$1:$H$19"}</definedName>
    <definedName name="bcbvbxvcb_4_5" localSheetId="3" hidden="1">{"'Sheet1'!$E$23","'Sheet1'!$A$3:$H$19","'Sheet1'!$A$1:$H$19"}</definedName>
    <definedName name="bcbvbxvcb_4_5" localSheetId="2" hidden="1">{"'Sheet1'!$E$23","'Sheet1'!$A$3:$H$19","'Sheet1'!$A$1:$H$19"}</definedName>
    <definedName name="bcbvbxvcb_4_5" hidden="1">{"'Sheet1'!$E$23","'Sheet1'!$A$3:$H$19","'Sheet1'!$A$1:$H$19"}</definedName>
    <definedName name="bcbvbxvcb_5" localSheetId="3" hidden="1">{"'Sheet1'!$E$23","'Sheet1'!$A$3:$H$19","'Sheet1'!$A$1:$H$19"}</definedName>
    <definedName name="bcbvbxvcb_5" localSheetId="2" hidden="1">{"'Sheet1'!$E$23","'Sheet1'!$A$3:$H$19","'Sheet1'!$A$1:$H$19"}</definedName>
    <definedName name="bcbvbxvcb_5" hidden="1">{"'Sheet1'!$E$23","'Sheet1'!$A$3:$H$19","'Sheet1'!$A$1:$H$19"}</definedName>
    <definedName name="bcbvbxvcb_5_1" localSheetId="3" hidden="1">{"'Sheet1'!$E$23","'Sheet1'!$A$3:$H$19","'Sheet1'!$A$1:$H$19"}</definedName>
    <definedName name="bcbvbxvcb_5_1" localSheetId="2" hidden="1">{"'Sheet1'!$E$23","'Sheet1'!$A$3:$H$19","'Sheet1'!$A$1:$H$19"}</definedName>
    <definedName name="bcbvbxvcb_5_1" hidden="1">{"'Sheet1'!$E$23","'Sheet1'!$A$3:$H$19","'Sheet1'!$A$1:$H$19"}</definedName>
    <definedName name="bcbvbxvcb_5_1_1" localSheetId="3" hidden="1">{"'Sheet1'!$E$23","'Sheet1'!$A$3:$H$19","'Sheet1'!$A$1:$H$19"}</definedName>
    <definedName name="bcbvbxvcb_5_1_1" localSheetId="2" hidden="1">{"'Sheet1'!$E$23","'Sheet1'!$A$3:$H$19","'Sheet1'!$A$1:$H$19"}</definedName>
    <definedName name="bcbvbxvcb_5_1_1" hidden="1">{"'Sheet1'!$E$23","'Sheet1'!$A$3:$H$19","'Sheet1'!$A$1:$H$19"}</definedName>
    <definedName name="bcbvbxvcb_5_1_2" localSheetId="3" hidden="1">{"'Sheet1'!$E$23","'Sheet1'!$A$3:$H$19","'Sheet1'!$A$1:$H$19"}</definedName>
    <definedName name="bcbvbxvcb_5_1_2" localSheetId="2" hidden="1">{"'Sheet1'!$E$23","'Sheet1'!$A$3:$H$19","'Sheet1'!$A$1:$H$19"}</definedName>
    <definedName name="bcbvbxvcb_5_1_2" hidden="1">{"'Sheet1'!$E$23","'Sheet1'!$A$3:$H$19","'Sheet1'!$A$1:$H$19"}</definedName>
    <definedName name="bcbvbxvcb_5_1_3" localSheetId="3" hidden="1">{"'Sheet1'!$E$23","'Sheet1'!$A$3:$H$19","'Sheet1'!$A$1:$H$19"}</definedName>
    <definedName name="bcbvbxvcb_5_1_3" localSheetId="2" hidden="1">{"'Sheet1'!$E$23","'Sheet1'!$A$3:$H$19","'Sheet1'!$A$1:$H$19"}</definedName>
    <definedName name="bcbvbxvcb_5_1_3" hidden="1">{"'Sheet1'!$E$23","'Sheet1'!$A$3:$H$19","'Sheet1'!$A$1:$H$19"}</definedName>
    <definedName name="bcbvbxvcb_5_2" localSheetId="3" hidden="1">{"'Sheet1'!$E$23","'Sheet1'!$A$3:$H$19","'Sheet1'!$A$1:$H$19"}</definedName>
    <definedName name="bcbvbxvcb_5_2" localSheetId="2" hidden="1">{"'Sheet1'!$E$23","'Sheet1'!$A$3:$H$19","'Sheet1'!$A$1:$H$19"}</definedName>
    <definedName name="bcbvbxvcb_5_2" hidden="1">{"'Sheet1'!$E$23","'Sheet1'!$A$3:$H$19","'Sheet1'!$A$1:$H$19"}</definedName>
    <definedName name="bcbvbxvcb_5_2_1" localSheetId="3" hidden="1">{"'Sheet1'!$E$23","'Sheet1'!$A$3:$H$19","'Sheet1'!$A$1:$H$19"}</definedName>
    <definedName name="bcbvbxvcb_5_2_1" localSheetId="2" hidden="1">{"'Sheet1'!$E$23","'Sheet1'!$A$3:$H$19","'Sheet1'!$A$1:$H$19"}</definedName>
    <definedName name="bcbvbxvcb_5_2_1" hidden="1">{"'Sheet1'!$E$23","'Sheet1'!$A$3:$H$19","'Sheet1'!$A$1:$H$19"}</definedName>
    <definedName name="bcbvbxvcb_5_2_2" localSheetId="3" hidden="1">{"'Sheet1'!$E$23","'Sheet1'!$A$3:$H$19","'Sheet1'!$A$1:$H$19"}</definedName>
    <definedName name="bcbvbxvcb_5_2_2" localSheetId="2" hidden="1">{"'Sheet1'!$E$23","'Sheet1'!$A$3:$H$19","'Sheet1'!$A$1:$H$19"}</definedName>
    <definedName name="bcbvbxvcb_5_2_2" hidden="1">{"'Sheet1'!$E$23","'Sheet1'!$A$3:$H$19","'Sheet1'!$A$1:$H$19"}</definedName>
    <definedName name="bcbvbxvcb_5_2_3" localSheetId="3" hidden="1">{"'Sheet1'!$E$23","'Sheet1'!$A$3:$H$19","'Sheet1'!$A$1:$H$19"}</definedName>
    <definedName name="bcbvbxvcb_5_2_3" localSheetId="2" hidden="1">{"'Sheet1'!$E$23","'Sheet1'!$A$3:$H$19","'Sheet1'!$A$1:$H$19"}</definedName>
    <definedName name="bcbvbxvcb_5_2_3" hidden="1">{"'Sheet1'!$E$23","'Sheet1'!$A$3:$H$19","'Sheet1'!$A$1:$H$19"}</definedName>
    <definedName name="bcbvbxvcb_5_3" localSheetId="3" hidden="1">{"'Sheet1'!$E$23","'Sheet1'!$A$3:$H$19","'Sheet1'!$A$1:$H$19"}</definedName>
    <definedName name="bcbvbxvcb_5_3" localSheetId="2" hidden="1">{"'Sheet1'!$E$23","'Sheet1'!$A$3:$H$19","'Sheet1'!$A$1:$H$19"}</definedName>
    <definedName name="bcbvbxvcb_5_3" hidden="1">{"'Sheet1'!$E$23","'Sheet1'!$A$3:$H$19","'Sheet1'!$A$1:$H$19"}</definedName>
    <definedName name="bcbvbxvcb_5_4" localSheetId="3" hidden="1">{"'Sheet1'!$E$23","'Sheet1'!$A$3:$H$19","'Sheet1'!$A$1:$H$19"}</definedName>
    <definedName name="bcbvbxvcb_5_4" localSheetId="2" hidden="1">{"'Sheet1'!$E$23","'Sheet1'!$A$3:$H$19","'Sheet1'!$A$1:$H$19"}</definedName>
    <definedName name="bcbvbxvcb_5_4" hidden="1">{"'Sheet1'!$E$23","'Sheet1'!$A$3:$H$19","'Sheet1'!$A$1:$H$19"}</definedName>
    <definedName name="bcbvbxvcb_5_5" localSheetId="3" hidden="1">{"'Sheet1'!$E$23","'Sheet1'!$A$3:$H$19","'Sheet1'!$A$1:$H$19"}</definedName>
    <definedName name="bcbvbxvcb_5_5" localSheetId="2" hidden="1">{"'Sheet1'!$E$23","'Sheet1'!$A$3:$H$19","'Sheet1'!$A$1:$H$19"}</definedName>
    <definedName name="bcbvbxvcb_5_5" hidden="1">{"'Sheet1'!$E$23","'Sheet1'!$A$3:$H$19","'Sheet1'!$A$1:$H$19"}</definedName>
    <definedName name="BC자산화" localSheetId="3" hidden="1">{#N/A,#N/A,FALSE,"표지";#N/A,#N/A,FALSE,"생산현황";#N/A,#N/A,FALSE,"중량수율";#N/A,#N/A,FALSE,"길이수율";#N/A,#N/A,FALSE,"노동";#N/A,#N/A,FALSE,"기기";#N/A,#N/A,FALSE,"기기가동(누계)";#N/A,#N/A,FALSE,"자소원료"}</definedName>
    <definedName name="BC자산화" localSheetId="2" hidden="1">{#N/A,#N/A,FALSE,"표지";#N/A,#N/A,FALSE,"생산현황";#N/A,#N/A,FALSE,"중량수율";#N/A,#N/A,FALSE,"길이수율";#N/A,#N/A,FALSE,"노동";#N/A,#N/A,FALSE,"기기";#N/A,#N/A,FALSE,"기기가동(누계)";#N/A,#N/A,FALSE,"자소원료"}</definedName>
    <definedName name="BC자산화" hidden="1">{#N/A,#N/A,FALSE,"표지";#N/A,#N/A,FALSE,"생산현황";#N/A,#N/A,FALSE,"중량수율";#N/A,#N/A,FALSE,"길이수율";#N/A,#N/A,FALSE,"노동";#N/A,#N/A,FALSE,"기기";#N/A,#N/A,FALSE,"기기가동(누계)";#N/A,#N/A,FALSE,"자소원료"}</definedName>
    <definedName name="BC자산화_1" localSheetId="3" hidden="1">{#N/A,#N/A,FALSE,"표지";#N/A,#N/A,FALSE,"생산현황";#N/A,#N/A,FALSE,"중량수율";#N/A,#N/A,FALSE,"길이수율";#N/A,#N/A,FALSE,"노동";#N/A,#N/A,FALSE,"기기";#N/A,#N/A,FALSE,"기기가동(누계)";#N/A,#N/A,FALSE,"자소원료"}</definedName>
    <definedName name="BC자산화_1" localSheetId="2" hidden="1">{#N/A,#N/A,FALSE,"표지";#N/A,#N/A,FALSE,"생산현황";#N/A,#N/A,FALSE,"중량수율";#N/A,#N/A,FALSE,"길이수율";#N/A,#N/A,FALSE,"노동";#N/A,#N/A,FALSE,"기기";#N/A,#N/A,FALSE,"기기가동(누계)";#N/A,#N/A,FALSE,"자소원료"}</definedName>
    <definedName name="BC자산화_1" hidden="1">{#N/A,#N/A,FALSE,"표지";#N/A,#N/A,FALSE,"생산현황";#N/A,#N/A,FALSE,"중량수율";#N/A,#N/A,FALSE,"길이수율";#N/A,#N/A,FALSE,"노동";#N/A,#N/A,FALSE,"기기";#N/A,#N/A,FALSE,"기기가동(누계)";#N/A,#N/A,FALSE,"자소원료"}</definedName>
    <definedName name="BC자산화_2" localSheetId="3" hidden="1">{#N/A,#N/A,FALSE,"표지";#N/A,#N/A,FALSE,"생산현황";#N/A,#N/A,FALSE,"중량수율";#N/A,#N/A,FALSE,"길이수율";#N/A,#N/A,FALSE,"노동";#N/A,#N/A,FALSE,"기기";#N/A,#N/A,FALSE,"기기가동(누계)";#N/A,#N/A,FALSE,"자소원료"}</definedName>
    <definedName name="BC자산화_2" localSheetId="2" hidden="1">{#N/A,#N/A,FALSE,"표지";#N/A,#N/A,FALSE,"생산현황";#N/A,#N/A,FALSE,"중량수율";#N/A,#N/A,FALSE,"길이수율";#N/A,#N/A,FALSE,"노동";#N/A,#N/A,FALSE,"기기";#N/A,#N/A,FALSE,"기기가동(누계)";#N/A,#N/A,FALSE,"자소원료"}</definedName>
    <definedName name="BC자산화_2" hidden="1">{#N/A,#N/A,FALSE,"표지";#N/A,#N/A,FALSE,"생산현황";#N/A,#N/A,FALSE,"중량수율";#N/A,#N/A,FALSE,"길이수율";#N/A,#N/A,FALSE,"노동";#N/A,#N/A,FALSE,"기기";#N/A,#N/A,FALSE,"기기가동(누계)";#N/A,#N/A,FALSE,"자소원료"}</definedName>
    <definedName name="BC자산화_3" localSheetId="3" hidden="1">{#N/A,#N/A,FALSE,"표지";#N/A,#N/A,FALSE,"생산현황";#N/A,#N/A,FALSE,"중량수율";#N/A,#N/A,FALSE,"길이수율";#N/A,#N/A,FALSE,"노동";#N/A,#N/A,FALSE,"기기";#N/A,#N/A,FALSE,"기기가동(누계)";#N/A,#N/A,FALSE,"자소원료"}</definedName>
    <definedName name="BC자산화_3" localSheetId="2" hidden="1">{#N/A,#N/A,FALSE,"표지";#N/A,#N/A,FALSE,"생산현황";#N/A,#N/A,FALSE,"중량수율";#N/A,#N/A,FALSE,"길이수율";#N/A,#N/A,FALSE,"노동";#N/A,#N/A,FALSE,"기기";#N/A,#N/A,FALSE,"기기가동(누계)";#N/A,#N/A,FALSE,"자소원료"}</definedName>
    <definedName name="BC자산화_3" hidden="1">{#N/A,#N/A,FALSE,"표지";#N/A,#N/A,FALSE,"생산현황";#N/A,#N/A,FALSE,"중량수율";#N/A,#N/A,FALSE,"길이수율";#N/A,#N/A,FALSE,"노동";#N/A,#N/A,FALSE,"기기";#N/A,#N/A,FALSE,"기기가동(누계)";#N/A,#N/A,FALSE,"자소원료"}</definedName>
    <definedName name="BGJK" localSheetId="3" hidden="1">{#N/A,#N/A,FALSE,"단축1";#N/A,#N/A,FALSE,"단축2";#N/A,#N/A,FALSE,"단축3";#N/A,#N/A,FALSE,"장축";#N/A,#N/A,FALSE,"4WD"}</definedName>
    <definedName name="BGJK" localSheetId="2" hidden="1">{#N/A,#N/A,FALSE,"단축1";#N/A,#N/A,FALSE,"단축2";#N/A,#N/A,FALSE,"단축3";#N/A,#N/A,FALSE,"장축";#N/A,#N/A,FALSE,"4WD"}</definedName>
    <definedName name="BGJK" hidden="1">{#N/A,#N/A,FALSE,"단축1";#N/A,#N/A,FALSE,"단축2";#N/A,#N/A,FALSE,"단축3";#N/A,#N/A,FALSE,"장축";#N/A,#N/A,FALSE,"4WD"}</definedName>
    <definedName name="BGJK_1" localSheetId="3" hidden="1">{#N/A,#N/A,FALSE,"단축1";#N/A,#N/A,FALSE,"단축2";#N/A,#N/A,FALSE,"단축3";#N/A,#N/A,FALSE,"장축";#N/A,#N/A,FALSE,"4WD"}</definedName>
    <definedName name="BGJK_1" localSheetId="2" hidden="1">{#N/A,#N/A,FALSE,"단축1";#N/A,#N/A,FALSE,"단축2";#N/A,#N/A,FALSE,"단축3";#N/A,#N/A,FALSE,"장축";#N/A,#N/A,FALSE,"4WD"}</definedName>
    <definedName name="BGJK_1" hidden="1">{#N/A,#N/A,FALSE,"단축1";#N/A,#N/A,FALSE,"단축2";#N/A,#N/A,FALSE,"단축3";#N/A,#N/A,FALSE,"장축";#N/A,#N/A,FALSE,"4WD"}</definedName>
    <definedName name="BGJK_2" localSheetId="3" hidden="1">{#N/A,#N/A,FALSE,"단축1";#N/A,#N/A,FALSE,"단축2";#N/A,#N/A,FALSE,"단축3";#N/A,#N/A,FALSE,"장축";#N/A,#N/A,FALSE,"4WD"}</definedName>
    <definedName name="BGJK_2" localSheetId="2" hidden="1">{#N/A,#N/A,FALSE,"단축1";#N/A,#N/A,FALSE,"단축2";#N/A,#N/A,FALSE,"단축3";#N/A,#N/A,FALSE,"장축";#N/A,#N/A,FALSE,"4WD"}</definedName>
    <definedName name="BGJK_2" hidden="1">{#N/A,#N/A,FALSE,"단축1";#N/A,#N/A,FALSE,"단축2";#N/A,#N/A,FALSE,"단축3";#N/A,#N/A,FALSE,"장축";#N/A,#N/A,FALSE,"4WD"}</definedName>
    <definedName name="BGJK_3" localSheetId="3" hidden="1">{#N/A,#N/A,FALSE,"단축1";#N/A,#N/A,FALSE,"단축2";#N/A,#N/A,FALSE,"단축3";#N/A,#N/A,FALSE,"장축";#N/A,#N/A,FALSE,"4WD"}</definedName>
    <definedName name="BGJK_3" localSheetId="2" hidden="1">{#N/A,#N/A,FALSE,"단축1";#N/A,#N/A,FALSE,"단축2";#N/A,#N/A,FALSE,"단축3";#N/A,#N/A,FALSE,"장축";#N/A,#N/A,FALSE,"4WD"}</definedName>
    <definedName name="BGJK_3" hidden="1">{#N/A,#N/A,FALSE,"단축1";#N/A,#N/A,FALSE,"단축2";#N/A,#N/A,FALSE,"단축3";#N/A,#N/A,FALSE,"장축";#N/A,#N/A,FALSE,"4WD"}</definedName>
    <definedName name="bn" localSheetId="3" hidden="1">{#N/A,#N/A,FALSE,"자재관리";#N/A,#N/A,FALSE,"자재관리";#N/A,#N/A,FALSE,"자재관리"}</definedName>
    <definedName name="bn" localSheetId="2" hidden="1">{#N/A,#N/A,FALSE,"자재관리";#N/A,#N/A,FALSE,"자재관리";#N/A,#N/A,FALSE,"자재관리"}</definedName>
    <definedName name="bn" hidden="1">{#N/A,#N/A,FALSE,"자재관리";#N/A,#N/A,FALSE,"자재관리";#N/A,#N/A,FALSE,"자재관리"}</definedName>
    <definedName name="bn_1" localSheetId="3" hidden="1">{#N/A,#N/A,FALSE,"자재관리";#N/A,#N/A,FALSE,"자재관리";#N/A,#N/A,FALSE,"자재관리"}</definedName>
    <definedName name="bn_1" localSheetId="2" hidden="1">{#N/A,#N/A,FALSE,"자재관리";#N/A,#N/A,FALSE,"자재관리";#N/A,#N/A,FALSE,"자재관리"}</definedName>
    <definedName name="bn_1" hidden="1">{#N/A,#N/A,FALSE,"자재관리";#N/A,#N/A,FALSE,"자재관리";#N/A,#N/A,FALSE,"자재관리"}</definedName>
    <definedName name="bn_1_1" localSheetId="3" hidden="1">{#N/A,#N/A,FALSE,"자재관리";#N/A,#N/A,FALSE,"자재관리";#N/A,#N/A,FALSE,"자재관리"}</definedName>
    <definedName name="bn_1_1" localSheetId="2" hidden="1">{#N/A,#N/A,FALSE,"자재관리";#N/A,#N/A,FALSE,"자재관리";#N/A,#N/A,FALSE,"자재관리"}</definedName>
    <definedName name="bn_1_1" hidden="1">{#N/A,#N/A,FALSE,"자재관리";#N/A,#N/A,FALSE,"자재관리";#N/A,#N/A,FALSE,"자재관리"}</definedName>
    <definedName name="bn_1_1_1" localSheetId="3" hidden="1">{#N/A,#N/A,FALSE,"자재관리";#N/A,#N/A,FALSE,"자재관리";#N/A,#N/A,FALSE,"자재관리"}</definedName>
    <definedName name="bn_1_1_1" localSheetId="2" hidden="1">{#N/A,#N/A,FALSE,"자재관리";#N/A,#N/A,FALSE,"자재관리";#N/A,#N/A,FALSE,"자재관리"}</definedName>
    <definedName name="bn_1_1_1" hidden="1">{#N/A,#N/A,FALSE,"자재관리";#N/A,#N/A,FALSE,"자재관리";#N/A,#N/A,FALSE,"자재관리"}</definedName>
    <definedName name="bn_1_1_2" localSheetId="3" hidden="1">{#N/A,#N/A,FALSE,"자재관리";#N/A,#N/A,FALSE,"자재관리";#N/A,#N/A,FALSE,"자재관리"}</definedName>
    <definedName name="bn_1_1_2" localSheetId="2" hidden="1">{#N/A,#N/A,FALSE,"자재관리";#N/A,#N/A,FALSE,"자재관리";#N/A,#N/A,FALSE,"자재관리"}</definedName>
    <definedName name="bn_1_1_2" hidden="1">{#N/A,#N/A,FALSE,"자재관리";#N/A,#N/A,FALSE,"자재관리";#N/A,#N/A,FALSE,"자재관리"}</definedName>
    <definedName name="bn_1_1_3" localSheetId="3" hidden="1">{#N/A,#N/A,FALSE,"자재관리";#N/A,#N/A,FALSE,"자재관리";#N/A,#N/A,FALSE,"자재관리"}</definedName>
    <definedName name="bn_1_1_3" localSheetId="2" hidden="1">{#N/A,#N/A,FALSE,"자재관리";#N/A,#N/A,FALSE,"자재관리";#N/A,#N/A,FALSE,"자재관리"}</definedName>
    <definedName name="bn_1_1_3" hidden="1">{#N/A,#N/A,FALSE,"자재관리";#N/A,#N/A,FALSE,"자재관리";#N/A,#N/A,FALSE,"자재관리"}</definedName>
    <definedName name="bn_1_2" localSheetId="3" hidden="1">{#N/A,#N/A,FALSE,"자재관리";#N/A,#N/A,FALSE,"자재관리";#N/A,#N/A,FALSE,"자재관리"}</definedName>
    <definedName name="bn_1_2" localSheetId="2" hidden="1">{#N/A,#N/A,FALSE,"자재관리";#N/A,#N/A,FALSE,"자재관리";#N/A,#N/A,FALSE,"자재관리"}</definedName>
    <definedName name="bn_1_2" hidden="1">{#N/A,#N/A,FALSE,"자재관리";#N/A,#N/A,FALSE,"자재관리";#N/A,#N/A,FALSE,"자재관리"}</definedName>
    <definedName name="bn_1_2_1" localSheetId="3" hidden="1">{#N/A,#N/A,FALSE,"자재관리";#N/A,#N/A,FALSE,"자재관리";#N/A,#N/A,FALSE,"자재관리"}</definedName>
    <definedName name="bn_1_2_1" localSheetId="2" hidden="1">{#N/A,#N/A,FALSE,"자재관리";#N/A,#N/A,FALSE,"자재관리";#N/A,#N/A,FALSE,"자재관리"}</definedName>
    <definedName name="bn_1_2_1" hidden="1">{#N/A,#N/A,FALSE,"자재관리";#N/A,#N/A,FALSE,"자재관리";#N/A,#N/A,FALSE,"자재관리"}</definedName>
    <definedName name="bn_1_2_2" localSheetId="3" hidden="1">{#N/A,#N/A,FALSE,"자재관리";#N/A,#N/A,FALSE,"자재관리";#N/A,#N/A,FALSE,"자재관리"}</definedName>
    <definedName name="bn_1_2_2" localSheetId="2" hidden="1">{#N/A,#N/A,FALSE,"자재관리";#N/A,#N/A,FALSE,"자재관리";#N/A,#N/A,FALSE,"자재관리"}</definedName>
    <definedName name="bn_1_2_2" hidden="1">{#N/A,#N/A,FALSE,"자재관리";#N/A,#N/A,FALSE,"자재관리";#N/A,#N/A,FALSE,"자재관리"}</definedName>
    <definedName name="bn_1_2_3" localSheetId="3" hidden="1">{#N/A,#N/A,FALSE,"자재관리";#N/A,#N/A,FALSE,"자재관리";#N/A,#N/A,FALSE,"자재관리"}</definedName>
    <definedName name="bn_1_2_3" localSheetId="2" hidden="1">{#N/A,#N/A,FALSE,"자재관리";#N/A,#N/A,FALSE,"자재관리";#N/A,#N/A,FALSE,"자재관리"}</definedName>
    <definedName name="bn_1_2_3" hidden="1">{#N/A,#N/A,FALSE,"자재관리";#N/A,#N/A,FALSE,"자재관리";#N/A,#N/A,FALSE,"자재관리"}</definedName>
    <definedName name="bn_1_3" localSheetId="3" hidden="1">{#N/A,#N/A,FALSE,"자재관리";#N/A,#N/A,FALSE,"자재관리";#N/A,#N/A,FALSE,"자재관리"}</definedName>
    <definedName name="bn_1_3" localSheetId="2" hidden="1">{#N/A,#N/A,FALSE,"자재관리";#N/A,#N/A,FALSE,"자재관리";#N/A,#N/A,FALSE,"자재관리"}</definedName>
    <definedName name="bn_1_3" hidden="1">{#N/A,#N/A,FALSE,"자재관리";#N/A,#N/A,FALSE,"자재관리";#N/A,#N/A,FALSE,"자재관리"}</definedName>
    <definedName name="bn_1_4" localSheetId="3" hidden="1">{#N/A,#N/A,FALSE,"자재관리";#N/A,#N/A,FALSE,"자재관리";#N/A,#N/A,FALSE,"자재관리"}</definedName>
    <definedName name="bn_1_4" localSheetId="2" hidden="1">{#N/A,#N/A,FALSE,"자재관리";#N/A,#N/A,FALSE,"자재관리";#N/A,#N/A,FALSE,"자재관리"}</definedName>
    <definedName name="bn_1_4" hidden="1">{#N/A,#N/A,FALSE,"자재관리";#N/A,#N/A,FALSE,"자재관리";#N/A,#N/A,FALSE,"자재관리"}</definedName>
    <definedName name="bn_1_5" localSheetId="3" hidden="1">{#N/A,#N/A,FALSE,"자재관리";#N/A,#N/A,FALSE,"자재관리";#N/A,#N/A,FALSE,"자재관리"}</definedName>
    <definedName name="bn_1_5" localSheetId="2" hidden="1">{#N/A,#N/A,FALSE,"자재관리";#N/A,#N/A,FALSE,"자재관리";#N/A,#N/A,FALSE,"자재관리"}</definedName>
    <definedName name="bn_1_5" hidden="1">{#N/A,#N/A,FALSE,"자재관리";#N/A,#N/A,FALSE,"자재관리";#N/A,#N/A,FALSE,"자재관리"}</definedName>
    <definedName name="bn_2" localSheetId="3" hidden="1">{#N/A,#N/A,FALSE,"자재관리";#N/A,#N/A,FALSE,"자재관리";#N/A,#N/A,FALSE,"자재관리"}</definedName>
    <definedName name="bn_2" localSheetId="2" hidden="1">{#N/A,#N/A,FALSE,"자재관리";#N/A,#N/A,FALSE,"자재관리";#N/A,#N/A,FALSE,"자재관리"}</definedName>
    <definedName name="bn_2" hidden="1">{#N/A,#N/A,FALSE,"자재관리";#N/A,#N/A,FALSE,"자재관리";#N/A,#N/A,FALSE,"자재관리"}</definedName>
    <definedName name="bn_2_1" localSheetId="3" hidden="1">{#N/A,#N/A,FALSE,"자재관리";#N/A,#N/A,FALSE,"자재관리";#N/A,#N/A,FALSE,"자재관리"}</definedName>
    <definedName name="bn_2_1" localSheetId="2" hidden="1">{#N/A,#N/A,FALSE,"자재관리";#N/A,#N/A,FALSE,"자재관리";#N/A,#N/A,FALSE,"자재관리"}</definedName>
    <definedName name="bn_2_1" hidden="1">{#N/A,#N/A,FALSE,"자재관리";#N/A,#N/A,FALSE,"자재관리";#N/A,#N/A,FALSE,"자재관리"}</definedName>
    <definedName name="bn_2_1_1" localSheetId="3" hidden="1">{#N/A,#N/A,FALSE,"자재관리";#N/A,#N/A,FALSE,"자재관리";#N/A,#N/A,FALSE,"자재관리"}</definedName>
    <definedName name="bn_2_1_1" localSheetId="2" hidden="1">{#N/A,#N/A,FALSE,"자재관리";#N/A,#N/A,FALSE,"자재관리";#N/A,#N/A,FALSE,"자재관리"}</definedName>
    <definedName name="bn_2_1_1" hidden="1">{#N/A,#N/A,FALSE,"자재관리";#N/A,#N/A,FALSE,"자재관리";#N/A,#N/A,FALSE,"자재관리"}</definedName>
    <definedName name="bn_2_1_2" localSheetId="3" hidden="1">{#N/A,#N/A,FALSE,"자재관리";#N/A,#N/A,FALSE,"자재관리";#N/A,#N/A,FALSE,"자재관리"}</definedName>
    <definedName name="bn_2_1_2" localSheetId="2" hidden="1">{#N/A,#N/A,FALSE,"자재관리";#N/A,#N/A,FALSE,"자재관리";#N/A,#N/A,FALSE,"자재관리"}</definedName>
    <definedName name="bn_2_1_2" hidden="1">{#N/A,#N/A,FALSE,"자재관리";#N/A,#N/A,FALSE,"자재관리";#N/A,#N/A,FALSE,"자재관리"}</definedName>
    <definedName name="bn_2_1_3" localSheetId="3" hidden="1">{#N/A,#N/A,FALSE,"자재관리";#N/A,#N/A,FALSE,"자재관리";#N/A,#N/A,FALSE,"자재관리"}</definedName>
    <definedName name="bn_2_1_3" localSheetId="2" hidden="1">{#N/A,#N/A,FALSE,"자재관리";#N/A,#N/A,FALSE,"자재관리";#N/A,#N/A,FALSE,"자재관리"}</definedName>
    <definedName name="bn_2_1_3" hidden="1">{#N/A,#N/A,FALSE,"자재관리";#N/A,#N/A,FALSE,"자재관리";#N/A,#N/A,FALSE,"자재관리"}</definedName>
    <definedName name="bn_2_2" localSheetId="3" hidden="1">{#N/A,#N/A,FALSE,"자재관리";#N/A,#N/A,FALSE,"자재관리";#N/A,#N/A,FALSE,"자재관리"}</definedName>
    <definedName name="bn_2_2" localSheetId="2" hidden="1">{#N/A,#N/A,FALSE,"자재관리";#N/A,#N/A,FALSE,"자재관리";#N/A,#N/A,FALSE,"자재관리"}</definedName>
    <definedName name="bn_2_2" hidden="1">{#N/A,#N/A,FALSE,"자재관리";#N/A,#N/A,FALSE,"자재관리";#N/A,#N/A,FALSE,"자재관리"}</definedName>
    <definedName name="bn_2_2_1" localSheetId="3" hidden="1">{#N/A,#N/A,FALSE,"자재관리";#N/A,#N/A,FALSE,"자재관리";#N/A,#N/A,FALSE,"자재관리"}</definedName>
    <definedName name="bn_2_2_1" localSheetId="2" hidden="1">{#N/A,#N/A,FALSE,"자재관리";#N/A,#N/A,FALSE,"자재관리";#N/A,#N/A,FALSE,"자재관리"}</definedName>
    <definedName name="bn_2_2_1" hidden="1">{#N/A,#N/A,FALSE,"자재관리";#N/A,#N/A,FALSE,"자재관리";#N/A,#N/A,FALSE,"자재관리"}</definedName>
    <definedName name="bn_2_2_2" localSheetId="3" hidden="1">{#N/A,#N/A,FALSE,"자재관리";#N/A,#N/A,FALSE,"자재관리";#N/A,#N/A,FALSE,"자재관리"}</definedName>
    <definedName name="bn_2_2_2" localSheetId="2" hidden="1">{#N/A,#N/A,FALSE,"자재관리";#N/A,#N/A,FALSE,"자재관리";#N/A,#N/A,FALSE,"자재관리"}</definedName>
    <definedName name="bn_2_2_2" hidden="1">{#N/A,#N/A,FALSE,"자재관리";#N/A,#N/A,FALSE,"자재관리";#N/A,#N/A,FALSE,"자재관리"}</definedName>
    <definedName name="bn_2_2_3" localSheetId="3" hidden="1">{#N/A,#N/A,FALSE,"자재관리";#N/A,#N/A,FALSE,"자재관리";#N/A,#N/A,FALSE,"자재관리"}</definedName>
    <definedName name="bn_2_2_3" localSheetId="2" hidden="1">{#N/A,#N/A,FALSE,"자재관리";#N/A,#N/A,FALSE,"자재관리";#N/A,#N/A,FALSE,"자재관리"}</definedName>
    <definedName name="bn_2_2_3" hidden="1">{#N/A,#N/A,FALSE,"자재관리";#N/A,#N/A,FALSE,"자재관리";#N/A,#N/A,FALSE,"자재관리"}</definedName>
    <definedName name="bn_2_3" localSheetId="3" hidden="1">{#N/A,#N/A,FALSE,"자재관리";#N/A,#N/A,FALSE,"자재관리";#N/A,#N/A,FALSE,"자재관리"}</definedName>
    <definedName name="bn_2_3" localSheetId="2" hidden="1">{#N/A,#N/A,FALSE,"자재관리";#N/A,#N/A,FALSE,"자재관리";#N/A,#N/A,FALSE,"자재관리"}</definedName>
    <definedName name="bn_2_3" hidden="1">{#N/A,#N/A,FALSE,"자재관리";#N/A,#N/A,FALSE,"자재관리";#N/A,#N/A,FALSE,"자재관리"}</definedName>
    <definedName name="bn_2_4" localSheetId="3" hidden="1">{#N/A,#N/A,FALSE,"자재관리";#N/A,#N/A,FALSE,"자재관리";#N/A,#N/A,FALSE,"자재관리"}</definedName>
    <definedName name="bn_2_4" localSheetId="2" hidden="1">{#N/A,#N/A,FALSE,"자재관리";#N/A,#N/A,FALSE,"자재관리";#N/A,#N/A,FALSE,"자재관리"}</definedName>
    <definedName name="bn_2_4" hidden="1">{#N/A,#N/A,FALSE,"자재관리";#N/A,#N/A,FALSE,"자재관리";#N/A,#N/A,FALSE,"자재관리"}</definedName>
    <definedName name="bn_2_5" localSheetId="3" hidden="1">{#N/A,#N/A,FALSE,"자재관리";#N/A,#N/A,FALSE,"자재관리";#N/A,#N/A,FALSE,"자재관리"}</definedName>
    <definedName name="bn_2_5" localSheetId="2" hidden="1">{#N/A,#N/A,FALSE,"자재관리";#N/A,#N/A,FALSE,"자재관리";#N/A,#N/A,FALSE,"자재관리"}</definedName>
    <definedName name="bn_2_5" hidden="1">{#N/A,#N/A,FALSE,"자재관리";#N/A,#N/A,FALSE,"자재관리";#N/A,#N/A,FALSE,"자재관리"}</definedName>
    <definedName name="bn_3" localSheetId="3" hidden="1">{#N/A,#N/A,FALSE,"자재관리";#N/A,#N/A,FALSE,"자재관리";#N/A,#N/A,FALSE,"자재관리"}</definedName>
    <definedName name="bn_3" localSheetId="2" hidden="1">{#N/A,#N/A,FALSE,"자재관리";#N/A,#N/A,FALSE,"자재관리";#N/A,#N/A,FALSE,"자재관리"}</definedName>
    <definedName name="bn_3" hidden="1">{#N/A,#N/A,FALSE,"자재관리";#N/A,#N/A,FALSE,"자재관리";#N/A,#N/A,FALSE,"자재관리"}</definedName>
    <definedName name="bn_3_1" localSheetId="3" hidden="1">{#N/A,#N/A,FALSE,"자재관리";#N/A,#N/A,FALSE,"자재관리";#N/A,#N/A,FALSE,"자재관리"}</definedName>
    <definedName name="bn_3_1" localSheetId="2" hidden="1">{#N/A,#N/A,FALSE,"자재관리";#N/A,#N/A,FALSE,"자재관리";#N/A,#N/A,FALSE,"자재관리"}</definedName>
    <definedName name="bn_3_1" hidden="1">{#N/A,#N/A,FALSE,"자재관리";#N/A,#N/A,FALSE,"자재관리";#N/A,#N/A,FALSE,"자재관리"}</definedName>
    <definedName name="bn_3_1_1" localSheetId="3" hidden="1">{#N/A,#N/A,FALSE,"자재관리";#N/A,#N/A,FALSE,"자재관리";#N/A,#N/A,FALSE,"자재관리"}</definedName>
    <definedName name="bn_3_1_1" localSheetId="2" hidden="1">{#N/A,#N/A,FALSE,"자재관리";#N/A,#N/A,FALSE,"자재관리";#N/A,#N/A,FALSE,"자재관리"}</definedName>
    <definedName name="bn_3_1_1" hidden="1">{#N/A,#N/A,FALSE,"자재관리";#N/A,#N/A,FALSE,"자재관리";#N/A,#N/A,FALSE,"자재관리"}</definedName>
    <definedName name="bn_3_1_2" localSheetId="3" hidden="1">{#N/A,#N/A,FALSE,"자재관리";#N/A,#N/A,FALSE,"자재관리";#N/A,#N/A,FALSE,"자재관리"}</definedName>
    <definedName name="bn_3_1_2" localSheetId="2" hidden="1">{#N/A,#N/A,FALSE,"자재관리";#N/A,#N/A,FALSE,"자재관리";#N/A,#N/A,FALSE,"자재관리"}</definedName>
    <definedName name="bn_3_1_2" hidden="1">{#N/A,#N/A,FALSE,"자재관리";#N/A,#N/A,FALSE,"자재관리";#N/A,#N/A,FALSE,"자재관리"}</definedName>
    <definedName name="bn_3_1_3" localSheetId="3" hidden="1">{#N/A,#N/A,FALSE,"자재관리";#N/A,#N/A,FALSE,"자재관리";#N/A,#N/A,FALSE,"자재관리"}</definedName>
    <definedName name="bn_3_1_3" localSheetId="2" hidden="1">{#N/A,#N/A,FALSE,"자재관리";#N/A,#N/A,FALSE,"자재관리";#N/A,#N/A,FALSE,"자재관리"}</definedName>
    <definedName name="bn_3_1_3" hidden="1">{#N/A,#N/A,FALSE,"자재관리";#N/A,#N/A,FALSE,"자재관리";#N/A,#N/A,FALSE,"자재관리"}</definedName>
    <definedName name="bn_3_2" localSheetId="3" hidden="1">{#N/A,#N/A,FALSE,"자재관리";#N/A,#N/A,FALSE,"자재관리";#N/A,#N/A,FALSE,"자재관리"}</definedName>
    <definedName name="bn_3_2" localSheetId="2" hidden="1">{#N/A,#N/A,FALSE,"자재관리";#N/A,#N/A,FALSE,"자재관리";#N/A,#N/A,FALSE,"자재관리"}</definedName>
    <definedName name="bn_3_2" hidden="1">{#N/A,#N/A,FALSE,"자재관리";#N/A,#N/A,FALSE,"자재관리";#N/A,#N/A,FALSE,"자재관리"}</definedName>
    <definedName name="bn_3_2_1" localSheetId="3" hidden="1">{#N/A,#N/A,FALSE,"자재관리";#N/A,#N/A,FALSE,"자재관리";#N/A,#N/A,FALSE,"자재관리"}</definedName>
    <definedName name="bn_3_2_1" localSheetId="2" hidden="1">{#N/A,#N/A,FALSE,"자재관리";#N/A,#N/A,FALSE,"자재관리";#N/A,#N/A,FALSE,"자재관리"}</definedName>
    <definedName name="bn_3_2_1" hidden="1">{#N/A,#N/A,FALSE,"자재관리";#N/A,#N/A,FALSE,"자재관리";#N/A,#N/A,FALSE,"자재관리"}</definedName>
    <definedName name="bn_3_2_2" localSheetId="3" hidden="1">{#N/A,#N/A,FALSE,"자재관리";#N/A,#N/A,FALSE,"자재관리";#N/A,#N/A,FALSE,"자재관리"}</definedName>
    <definedName name="bn_3_2_2" localSheetId="2" hidden="1">{#N/A,#N/A,FALSE,"자재관리";#N/A,#N/A,FALSE,"자재관리";#N/A,#N/A,FALSE,"자재관리"}</definedName>
    <definedName name="bn_3_2_2" hidden="1">{#N/A,#N/A,FALSE,"자재관리";#N/A,#N/A,FALSE,"자재관리";#N/A,#N/A,FALSE,"자재관리"}</definedName>
    <definedName name="bn_3_2_3" localSheetId="3" hidden="1">{#N/A,#N/A,FALSE,"자재관리";#N/A,#N/A,FALSE,"자재관리";#N/A,#N/A,FALSE,"자재관리"}</definedName>
    <definedName name="bn_3_2_3" localSheetId="2" hidden="1">{#N/A,#N/A,FALSE,"자재관리";#N/A,#N/A,FALSE,"자재관리";#N/A,#N/A,FALSE,"자재관리"}</definedName>
    <definedName name="bn_3_2_3" hidden="1">{#N/A,#N/A,FALSE,"자재관리";#N/A,#N/A,FALSE,"자재관리";#N/A,#N/A,FALSE,"자재관리"}</definedName>
    <definedName name="bn_3_3" localSheetId="3" hidden="1">{#N/A,#N/A,FALSE,"자재관리";#N/A,#N/A,FALSE,"자재관리";#N/A,#N/A,FALSE,"자재관리"}</definedName>
    <definedName name="bn_3_3" localSheetId="2" hidden="1">{#N/A,#N/A,FALSE,"자재관리";#N/A,#N/A,FALSE,"자재관리";#N/A,#N/A,FALSE,"자재관리"}</definedName>
    <definedName name="bn_3_3" hidden="1">{#N/A,#N/A,FALSE,"자재관리";#N/A,#N/A,FALSE,"자재관리";#N/A,#N/A,FALSE,"자재관리"}</definedName>
    <definedName name="bn_3_4" localSheetId="3" hidden="1">{#N/A,#N/A,FALSE,"자재관리";#N/A,#N/A,FALSE,"자재관리";#N/A,#N/A,FALSE,"자재관리"}</definedName>
    <definedName name="bn_3_4" localSheetId="2" hidden="1">{#N/A,#N/A,FALSE,"자재관리";#N/A,#N/A,FALSE,"자재관리";#N/A,#N/A,FALSE,"자재관리"}</definedName>
    <definedName name="bn_3_4" hidden="1">{#N/A,#N/A,FALSE,"자재관리";#N/A,#N/A,FALSE,"자재관리";#N/A,#N/A,FALSE,"자재관리"}</definedName>
    <definedName name="bn_3_5" localSheetId="3" hidden="1">{#N/A,#N/A,FALSE,"자재관리";#N/A,#N/A,FALSE,"자재관리";#N/A,#N/A,FALSE,"자재관리"}</definedName>
    <definedName name="bn_3_5" localSheetId="2" hidden="1">{#N/A,#N/A,FALSE,"자재관리";#N/A,#N/A,FALSE,"자재관리";#N/A,#N/A,FALSE,"자재관리"}</definedName>
    <definedName name="bn_3_5" hidden="1">{#N/A,#N/A,FALSE,"자재관리";#N/A,#N/A,FALSE,"자재관리";#N/A,#N/A,FALSE,"자재관리"}</definedName>
    <definedName name="bn_4" localSheetId="3" hidden="1">{#N/A,#N/A,FALSE,"자재관리";#N/A,#N/A,FALSE,"자재관리";#N/A,#N/A,FALSE,"자재관리"}</definedName>
    <definedName name="bn_4" localSheetId="2" hidden="1">{#N/A,#N/A,FALSE,"자재관리";#N/A,#N/A,FALSE,"자재관리";#N/A,#N/A,FALSE,"자재관리"}</definedName>
    <definedName name="bn_4" hidden="1">{#N/A,#N/A,FALSE,"자재관리";#N/A,#N/A,FALSE,"자재관리";#N/A,#N/A,FALSE,"자재관리"}</definedName>
    <definedName name="bn_4_1" localSheetId="3" hidden="1">{#N/A,#N/A,FALSE,"자재관리";#N/A,#N/A,FALSE,"자재관리";#N/A,#N/A,FALSE,"자재관리"}</definedName>
    <definedName name="bn_4_1" localSheetId="2" hidden="1">{#N/A,#N/A,FALSE,"자재관리";#N/A,#N/A,FALSE,"자재관리";#N/A,#N/A,FALSE,"자재관리"}</definedName>
    <definedName name="bn_4_1" hidden="1">{#N/A,#N/A,FALSE,"자재관리";#N/A,#N/A,FALSE,"자재관리";#N/A,#N/A,FALSE,"자재관리"}</definedName>
    <definedName name="bn_4_1_1" localSheetId="3" hidden="1">{#N/A,#N/A,FALSE,"자재관리";#N/A,#N/A,FALSE,"자재관리";#N/A,#N/A,FALSE,"자재관리"}</definedName>
    <definedName name="bn_4_1_1" localSheetId="2" hidden="1">{#N/A,#N/A,FALSE,"자재관리";#N/A,#N/A,FALSE,"자재관리";#N/A,#N/A,FALSE,"자재관리"}</definedName>
    <definedName name="bn_4_1_1" hidden="1">{#N/A,#N/A,FALSE,"자재관리";#N/A,#N/A,FALSE,"자재관리";#N/A,#N/A,FALSE,"자재관리"}</definedName>
    <definedName name="bn_4_1_2" localSheetId="3" hidden="1">{#N/A,#N/A,FALSE,"자재관리";#N/A,#N/A,FALSE,"자재관리";#N/A,#N/A,FALSE,"자재관리"}</definedName>
    <definedName name="bn_4_1_2" localSheetId="2" hidden="1">{#N/A,#N/A,FALSE,"자재관리";#N/A,#N/A,FALSE,"자재관리";#N/A,#N/A,FALSE,"자재관리"}</definedName>
    <definedName name="bn_4_1_2" hidden="1">{#N/A,#N/A,FALSE,"자재관리";#N/A,#N/A,FALSE,"자재관리";#N/A,#N/A,FALSE,"자재관리"}</definedName>
    <definedName name="bn_4_1_3" localSheetId="3" hidden="1">{#N/A,#N/A,FALSE,"자재관리";#N/A,#N/A,FALSE,"자재관리";#N/A,#N/A,FALSE,"자재관리"}</definedName>
    <definedName name="bn_4_1_3" localSheetId="2" hidden="1">{#N/A,#N/A,FALSE,"자재관리";#N/A,#N/A,FALSE,"자재관리";#N/A,#N/A,FALSE,"자재관리"}</definedName>
    <definedName name="bn_4_1_3" hidden="1">{#N/A,#N/A,FALSE,"자재관리";#N/A,#N/A,FALSE,"자재관리";#N/A,#N/A,FALSE,"자재관리"}</definedName>
    <definedName name="bn_4_2" localSheetId="3" hidden="1">{#N/A,#N/A,FALSE,"자재관리";#N/A,#N/A,FALSE,"자재관리";#N/A,#N/A,FALSE,"자재관리"}</definedName>
    <definedName name="bn_4_2" localSheetId="2" hidden="1">{#N/A,#N/A,FALSE,"자재관리";#N/A,#N/A,FALSE,"자재관리";#N/A,#N/A,FALSE,"자재관리"}</definedName>
    <definedName name="bn_4_2" hidden="1">{#N/A,#N/A,FALSE,"자재관리";#N/A,#N/A,FALSE,"자재관리";#N/A,#N/A,FALSE,"자재관리"}</definedName>
    <definedName name="bn_4_2_1" localSheetId="3" hidden="1">{#N/A,#N/A,FALSE,"자재관리";#N/A,#N/A,FALSE,"자재관리";#N/A,#N/A,FALSE,"자재관리"}</definedName>
    <definedName name="bn_4_2_1" localSheetId="2" hidden="1">{#N/A,#N/A,FALSE,"자재관리";#N/A,#N/A,FALSE,"자재관리";#N/A,#N/A,FALSE,"자재관리"}</definedName>
    <definedName name="bn_4_2_1" hidden="1">{#N/A,#N/A,FALSE,"자재관리";#N/A,#N/A,FALSE,"자재관리";#N/A,#N/A,FALSE,"자재관리"}</definedName>
    <definedName name="bn_4_2_2" localSheetId="3" hidden="1">{#N/A,#N/A,FALSE,"자재관리";#N/A,#N/A,FALSE,"자재관리";#N/A,#N/A,FALSE,"자재관리"}</definedName>
    <definedName name="bn_4_2_2" localSheetId="2" hidden="1">{#N/A,#N/A,FALSE,"자재관리";#N/A,#N/A,FALSE,"자재관리";#N/A,#N/A,FALSE,"자재관리"}</definedName>
    <definedName name="bn_4_2_2" hidden="1">{#N/A,#N/A,FALSE,"자재관리";#N/A,#N/A,FALSE,"자재관리";#N/A,#N/A,FALSE,"자재관리"}</definedName>
    <definedName name="bn_4_2_3" localSheetId="3" hidden="1">{#N/A,#N/A,FALSE,"자재관리";#N/A,#N/A,FALSE,"자재관리";#N/A,#N/A,FALSE,"자재관리"}</definedName>
    <definedName name="bn_4_2_3" localSheetId="2" hidden="1">{#N/A,#N/A,FALSE,"자재관리";#N/A,#N/A,FALSE,"자재관리";#N/A,#N/A,FALSE,"자재관리"}</definedName>
    <definedName name="bn_4_2_3" hidden="1">{#N/A,#N/A,FALSE,"자재관리";#N/A,#N/A,FALSE,"자재관리";#N/A,#N/A,FALSE,"자재관리"}</definedName>
    <definedName name="bn_4_3" localSheetId="3" hidden="1">{#N/A,#N/A,FALSE,"자재관리";#N/A,#N/A,FALSE,"자재관리";#N/A,#N/A,FALSE,"자재관리"}</definedName>
    <definedName name="bn_4_3" localSheetId="2" hidden="1">{#N/A,#N/A,FALSE,"자재관리";#N/A,#N/A,FALSE,"자재관리";#N/A,#N/A,FALSE,"자재관리"}</definedName>
    <definedName name="bn_4_3" hidden="1">{#N/A,#N/A,FALSE,"자재관리";#N/A,#N/A,FALSE,"자재관리";#N/A,#N/A,FALSE,"자재관리"}</definedName>
    <definedName name="bn_4_4" localSheetId="3" hidden="1">{#N/A,#N/A,FALSE,"자재관리";#N/A,#N/A,FALSE,"자재관리";#N/A,#N/A,FALSE,"자재관리"}</definedName>
    <definedName name="bn_4_4" localSheetId="2" hidden="1">{#N/A,#N/A,FALSE,"자재관리";#N/A,#N/A,FALSE,"자재관리";#N/A,#N/A,FALSE,"자재관리"}</definedName>
    <definedName name="bn_4_4" hidden="1">{#N/A,#N/A,FALSE,"자재관리";#N/A,#N/A,FALSE,"자재관리";#N/A,#N/A,FALSE,"자재관리"}</definedName>
    <definedName name="bn_4_5" localSheetId="3" hidden="1">{#N/A,#N/A,FALSE,"자재관리";#N/A,#N/A,FALSE,"자재관리";#N/A,#N/A,FALSE,"자재관리"}</definedName>
    <definedName name="bn_4_5" localSheetId="2" hidden="1">{#N/A,#N/A,FALSE,"자재관리";#N/A,#N/A,FALSE,"자재관리";#N/A,#N/A,FALSE,"자재관리"}</definedName>
    <definedName name="bn_4_5" hidden="1">{#N/A,#N/A,FALSE,"자재관리";#N/A,#N/A,FALSE,"자재관리";#N/A,#N/A,FALSE,"자재관리"}</definedName>
    <definedName name="bn_5" localSheetId="3" hidden="1">{#N/A,#N/A,FALSE,"자재관리";#N/A,#N/A,FALSE,"자재관리";#N/A,#N/A,FALSE,"자재관리"}</definedName>
    <definedName name="bn_5" localSheetId="2" hidden="1">{#N/A,#N/A,FALSE,"자재관리";#N/A,#N/A,FALSE,"자재관리";#N/A,#N/A,FALSE,"자재관리"}</definedName>
    <definedName name="bn_5" hidden="1">{#N/A,#N/A,FALSE,"자재관리";#N/A,#N/A,FALSE,"자재관리";#N/A,#N/A,FALSE,"자재관리"}</definedName>
    <definedName name="bn_5_1" localSheetId="3" hidden="1">{#N/A,#N/A,FALSE,"자재관리";#N/A,#N/A,FALSE,"자재관리";#N/A,#N/A,FALSE,"자재관리"}</definedName>
    <definedName name="bn_5_1" localSheetId="2" hidden="1">{#N/A,#N/A,FALSE,"자재관리";#N/A,#N/A,FALSE,"자재관리";#N/A,#N/A,FALSE,"자재관리"}</definedName>
    <definedName name="bn_5_1" hidden="1">{#N/A,#N/A,FALSE,"자재관리";#N/A,#N/A,FALSE,"자재관리";#N/A,#N/A,FALSE,"자재관리"}</definedName>
    <definedName name="bn_5_1_1" localSheetId="3" hidden="1">{#N/A,#N/A,FALSE,"자재관리";#N/A,#N/A,FALSE,"자재관리";#N/A,#N/A,FALSE,"자재관리"}</definedName>
    <definedName name="bn_5_1_1" localSheetId="2" hidden="1">{#N/A,#N/A,FALSE,"자재관리";#N/A,#N/A,FALSE,"자재관리";#N/A,#N/A,FALSE,"자재관리"}</definedName>
    <definedName name="bn_5_1_1" hidden="1">{#N/A,#N/A,FALSE,"자재관리";#N/A,#N/A,FALSE,"자재관리";#N/A,#N/A,FALSE,"자재관리"}</definedName>
    <definedName name="bn_5_1_2" localSheetId="3" hidden="1">{#N/A,#N/A,FALSE,"자재관리";#N/A,#N/A,FALSE,"자재관리";#N/A,#N/A,FALSE,"자재관리"}</definedName>
    <definedName name="bn_5_1_2" localSheetId="2" hidden="1">{#N/A,#N/A,FALSE,"자재관리";#N/A,#N/A,FALSE,"자재관리";#N/A,#N/A,FALSE,"자재관리"}</definedName>
    <definedName name="bn_5_1_2" hidden="1">{#N/A,#N/A,FALSE,"자재관리";#N/A,#N/A,FALSE,"자재관리";#N/A,#N/A,FALSE,"자재관리"}</definedName>
    <definedName name="bn_5_1_3" localSheetId="3" hidden="1">{#N/A,#N/A,FALSE,"자재관리";#N/A,#N/A,FALSE,"자재관리";#N/A,#N/A,FALSE,"자재관리"}</definedName>
    <definedName name="bn_5_1_3" localSheetId="2" hidden="1">{#N/A,#N/A,FALSE,"자재관리";#N/A,#N/A,FALSE,"자재관리";#N/A,#N/A,FALSE,"자재관리"}</definedName>
    <definedName name="bn_5_1_3" hidden="1">{#N/A,#N/A,FALSE,"자재관리";#N/A,#N/A,FALSE,"자재관리";#N/A,#N/A,FALSE,"자재관리"}</definedName>
    <definedName name="bn_5_2" localSheetId="3" hidden="1">{#N/A,#N/A,FALSE,"자재관리";#N/A,#N/A,FALSE,"자재관리";#N/A,#N/A,FALSE,"자재관리"}</definedName>
    <definedName name="bn_5_2" localSheetId="2" hidden="1">{#N/A,#N/A,FALSE,"자재관리";#N/A,#N/A,FALSE,"자재관리";#N/A,#N/A,FALSE,"자재관리"}</definedName>
    <definedName name="bn_5_2" hidden="1">{#N/A,#N/A,FALSE,"자재관리";#N/A,#N/A,FALSE,"자재관리";#N/A,#N/A,FALSE,"자재관리"}</definedName>
    <definedName name="bn_5_2_1" localSheetId="3" hidden="1">{#N/A,#N/A,FALSE,"자재관리";#N/A,#N/A,FALSE,"자재관리";#N/A,#N/A,FALSE,"자재관리"}</definedName>
    <definedName name="bn_5_2_1" localSheetId="2" hidden="1">{#N/A,#N/A,FALSE,"자재관리";#N/A,#N/A,FALSE,"자재관리";#N/A,#N/A,FALSE,"자재관리"}</definedName>
    <definedName name="bn_5_2_1" hidden="1">{#N/A,#N/A,FALSE,"자재관리";#N/A,#N/A,FALSE,"자재관리";#N/A,#N/A,FALSE,"자재관리"}</definedName>
    <definedName name="bn_5_2_2" localSheetId="3" hidden="1">{#N/A,#N/A,FALSE,"자재관리";#N/A,#N/A,FALSE,"자재관리";#N/A,#N/A,FALSE,"자재관리"}</definedName>
    <definedName name="bn_5_2_2" localSheetId="2" hidden="1">{#N/A,#N/A,FALSE,"자재관리";#N/A,#N/A,FALSE,"자재관리";#N/A,#N/A,FALSE,"자재관리"}</definedName>
    <definedName name="bn_5_2_2" hidden="1">{#N/A,#N/A,FALSE,"자재관리";#N/A,#N/A,FALSE,"자재관리";#N/A,#N/A,FALSE,"자재관리"}</definedName>
    <definedName name="bn_5_2_3" localSheetId="3" hidden="1">{#N/A,#N/A,FALSE,"자재관리";#N/A,#N/A,FALSE,"자재관리";#N/A,#N/A,FALSE,"자재관리"}</definedName>
    <definedName name="bn_5_2_3" localSheetId="2" hidden="1">{#N/A,#N/A,FALSE,"자재관리";#N/A,#N/A,FALSE,"자재관리";#N/A,#N/A,FALSE,"자재관리"}</definedName>
    <definedName name="bn_5_2_3" hidden="1">{#N/A,#N/A,FALSE,"자재관리";#N/A,#N/A,FALSE,"자재관리";#N/A,#N/A,FALSE,"자재관리"}</definedName>
    <definedName name="bn_5_3" localSheetId="3" hidden="1">{#N/A,#N/A,FALSE,"자재관리";#N/A,#N/A,FALSE,"자재관리";#N/A,#N/A,FALSE,"자재관리"}</definedName>
    <definedName name="bn_5_3" localSheetId="2" hidden="1">{#N/A,#N/A,FALSE,"자재관리";#N/A,#N/A,FALSE,"자재관리";#N/A,#N/A,FALSE,"자재관리"}</definedName>
    <definedName name="bn_5_3" hidden="1">{#N/A,#N/A,FALSE,"자재관리";#N/A,#N/A,FALSE,"자재관리";#N/A,#N/A,FALSE,"자재관리"}</definedName>
    <definedName name="bn_5_4" localSheetId="3" hidden="1">{#N/A,#N/A,FALSE,"자재관리";#N/A,#N/A,FALSE,"자재관리";#N/A,#N/A,FALSE,"자재관리"}</definedName>
    <definedName name="bn_5_4" localSheetId="2" hidden="1">{#N/A,#N/A,FALSE,"자재관리";#N/A,#N/A,FALSE,"자재관리";#N/A,#N/A,FALSE,"자재관리"}</definedName>
    <definedName name="bn_5_4" hidden="1">{#N/A,#N/A,FALSE,"자재관리";#N/A,#N/A,FALSE,"자재관리";#N/A,#N/A,FALSE,"자재관리"}</definedName>
    <definedName name="bn_5_5" localSheetId="3" hidden="1">{#N/A,#N/A,FALSE,"자재관리";#N/A,#N/A,FALSE,"자재관리";#N/A,#N/A,FALSE,"자재관리"}</definedName>
    <definedName name="bn_5_5" localSheetId="2" hidden="1">{#N/A,#N/A,FALSE,"자재관리";#N/A,#N/A,FALSE,"자재관리";#N/A,#N/A,FALSE,"자재관리"}</definedName>
    <definedName name="bn_5_5" hidden="1">{#N/A,#N/A,FALSE,"자재관리";#N/A,#N/A,FALSE,"자재관리";#N/A,#N/A,FALSE,"자재관리"}</definedName>
    <definedName name="bnbn" localSheetId="3" hidden="1">{"'Sheet1'!$E$23","'Sheet1'!$A$3:$H$19","'Sheet1'!$A$1:$H$19"}</definedName>
    <definedName name="bnbn" localSheetId="2" hidden="1">{"'Sheet1'!$E$23","'Sheet1'!$A$3:$H$19","'Sheet1'!$A$1:$H$19"}</definedName>
    <definedName name="bnbn" hidden="1">{"'Sheet1'!$E$23","'Sheet1'!$A$3:$H$19","'Sheet1'!$A$1:$H$19"}</definedName>
    <definedName name="bnbn_1" localSheetId="3" hidden="1">{"'Sheet1'!$E$23","'Sheet1'!$A$3:$H$19","'Sheet1'!$A$1:$H$19"}</definedName>
    <definedName name="bnbn_1" localSheetId="2" hidden="1">{"'Sheet1'!$E$23","'Sheet1'!$A$3:$H$19","'Sheet1'!$A$1:$H$19"}</definedName>
    <definedName name="bnbn_1" hidden="1">{"'Sheet1'!$E$23","'Sheet1'!$A$3:$H$19","'Sheet1'!$A$1:$H$19"}</definedName>
    <definedName name="bnbn_1_1" localSheetId="3" hidden="1">{"'Sheet1'!$E$23","'Sheet1'!$A$3:$H$19","'Sheet1'!$A$1:$H$19"}</definedName>
    <definedName name="bnbn_1_1" localSheetId="2" hidden="1">{"'Sheet1'!$E$23","'Sheet1'!$A$3:$H$19","'Sheet1'!$A$1:$H$19"}</definedName>
    <definedName name="bnbn_1_1" hidden="1">{"'Sheet1'!$E$23","'Sheet1'!$A$3:$H$19","'Sheet1'!$A$1:$H$19"}</definedName>
    <definedName name="bnbn_1_1_1" localSheetId="3" hidden="1">{"'Sheet1'!$E$23","'Sheet1'!$A$3:$H$19","'Sheet1'!$A$1:$H$19"}</definedName>
    <definedName name="bnbn_1_1_1" localSheetId="2" hidden="1">{"'Sheet1'!$E$23","'Sheet1'!$A$3:$H$19","'Sheet1'!$A$1:$H$19"}</definedName>
    <definedName name="bnbn_1_1_1" hidden="1">{"'Sheet1'!$E$23","'Sheet1'!$A$3:$H$19","'Sheet1'!$A$1:$H$19"}</definedName>
    <definedName name="bnbn_1_1_2" localSheetId="3" hidden="1">{"'Sheet1'!$E$23","'Sheet1'!$A$3:$H$19","'Sheet1'!$A$1:$H$19"}</definedName>
    <definedName name="bnbn_1_1_2" localSheetId="2" hidden="1">{"'Sheet1'!$E$23","'Sheet1'!$A$3:$H$19","'Sheet1'!$A$1:$H$19"}</definedName>
    <definedName name="bnbn_1_1_2" hidden="1">{"'Sheet1'!$E$23","'Sheet1'!$A$3:$H$19","'Sheet1'!$A$1:$H$19"}</definedName>
    <definedName name="bnbn_1_1_3" localSheetId="3" hidden="1">{"'Sheet1'!$E$23","'Sheet1'!$A$3:$H$19","'Sheet1'!$A$1:$H$19"}</definedName>
    <definedName name="bnbn_1_1_3" localSheetId="2" hidden="1">{"'Sheet1'!$E$23","'Sheet1'!$A$3:$H$19","'Sheet1'!$A$1:$H$19"}</definedName>
    <definedName name="bnbn_1_1_3" hidden="1">{"'Sheet1'!$E$23","'Sheet1'!$A$3:$H$19","'Sheet1'!$A$1:$H$19"}</definedName>
    <definedName name="bnbn_1_2" localSheetId="3" hidden="1">{"'Sheet1'!$E$23","'Sheet1'!$A$3:$H$19","'Sheet1'!$A$1:$H$19"}</definedName>
    <definedName name="bnbn_1_2" localSheetId="2" hidden="1">{"'Sheet1'!$E$23","'Sheet1'!$A$3:$H$19","'Sheet1'!$A$1:$H$19"}</definedName>
    <definedName name="bnbn_1_2" hidden="1">{"'Sheet1'!$E$23","'Sheet1'!$A$3:$H$19","'Sheet1'!$A$1:$H$19"}</definedName>
    <definedName name="bnbn_1_2_1" localSheetId="3" hidden="1">{"'Sheet1'!$E$23","'Sheet1'!$A$3:$H$19","'Sheet1'!$A$1:$H$19"}</definedName>
    <definedName name="bnbn_1_2_1" localSheetId="2" hidden="1">{"'Sheet1'!$E$23","'Sheet1'!$A$3:$H$19","'Sheet1'!$A$1:$H$19"}</definedName>
    <definedName name="bnbn_1_2_1" hidden="1">{"'Sheet1'!$E$23","'Sheet1'!$A$3:$H$19","'Sheet1'!$A$1:$H$19"}</definedName>
    <definedName name="bnbn_1_2_2" localSheetId="3" hidden="1">{"'Sheet1'!$E$23","'Sheet1'!$A$3:$H$19","'Sheet1'!$A$1:$H$19"}</definedName>
    <definedName name="bnbn_1_2_2" localSheetId="2" hidden="1">{"'Sheet1'!$E$23","'Sheet1'!$A$3:$H$19","'Sheet1'!$A$1:$H$19"}</definedName>
    <definedName name="bnbn_1_2_2" hidden="1">{"'Sheet1'!$E$23","'Sheet1'!$A$3:$H$19","'Sheet1'!$A$1:$H$19"}</definedName>
    <definedName name="bnbn_1_2_3" localSheetId="3" hidden="1">{"'Sheet1'!$E$23","'Sheet1'!$A$3:$H$19","'Sheet1'!$A$1:$H$19"}</definedName>
    <definedName name="bnbn_1_2_3" localSheetId="2" hidden="1">{"'Sheet1'!$E$23","'Sheet1'!$A$3:$H$19","'Sheet1'!$A$1:$H$19"}</definedName>
    <definedName name="bnbn_1_2_3" hidden="1">{"'Sheet1'!$E$23","'Sheet1'!$A$3:$H$19","'Sheet1'!$A$1:$H$19"}</definedName>
    <definedName name="bnbn_1_3" localSheetId="3" hidden="1">{"'Sheet1'!$E$23","'Sheet1'!$A$3:$H$19","'Sheet1'!$A$1:$H$19"}</definedName>
    <definedName name="bnbn_1_3" localSheetId="2" hidden="1">{"'Sheet1'!$E$23","'Sheet1'!$A$3:$H$19","'Sheet1'!$A$1:$H$19"}</definedName>
    <definedName name="bnbn_1_3" hidden="1">{"'Sheet1'!$E$23","'Sheet1'!$A$3:$H$19","'Sheet1'!$A$1:$H$19"}</definedName>
    <definedName name="bnbn_1_4" localSheetId="3" hidden="1">{"'Sheet1'!$E$23","'Sheet1'!$A$3:$H$19","'Sheet1'!$A$1:$H$19"}</definedName>
    <definedName name="bnbn_1_4" localSheetId="2" hidden="1">{"'Sheet1'!$E$23","'Sheet1'!$A$3:$H$19","'Sheet1'!$A$1:$H$19"}</definedName>
    <definedName name="bnbn_1_4" hidden="1">{"'Sheet1'!$E$23","'Sheet1'!$A$3:$H$19","'Sheet1'!$A$1:$H$19"}</definedName>
    <definedName name="bnbn_1_5" localSheetId="3" hidden="1">{"'Sheet1'!$E$23","'Sheet1'!$A$3:$H$19","'Sheet1'!$A$1:$H$19"}</definedName>
    <definedName name="bnbn_1_5" localSheetId="2" hidden="1">{"'Sheet1'!$E$23","'Sheet1'!$A$3:$H$19","'Sheet1'!$A$1:$H$19"}</definedName>
    <definedName name="bnbn_1_5" hidden="1">{"'Sheet1'!$E$23","'Sheet1'!$A$3:$H$19","'Sheet1'!$A$1:$H$19"}</definedName>
    <definedName name="bnbn_2" localSheetId="3" hidden="1">{"'Sheet1'!$E$23","'Sheet1'!$A$3:$H$19","'Sheet1'!$A$1:$H$19"}</definedName>
    <definedName name="bnbn_2" localSheetId="2" hidden="1">{"'Sheet1'!$E$23","'Sheet1'!$A$3:$H$19","'Sheet1'!$A$1:$H$19"}</definedName>
    <definedName name="bnbn_2" hidden="1">{"'Sheet1'!$E$23","'Sheet1'!$A$3:$H$19","'Sheet1'!$A$1:$H$19"}</definedName>
    <definedName name="bnbn_2_1" localSheetId="3" hidden="1">{"'Sheet1'!$E$23","'Sheet1'!$A$3:$H$19","'Sheet1'!$A$1:$H$19"}</definedName>
    <definedName name="bnbn_2_1" localSheetId="2" hidden="1">{"'Sheet1'!$E$23","'Sheet1'!$A$3:$H$19","'Sheet1'!$A$1:$H$19"}</definedName>
    <definedName name="bnbn_2_1" hidden="1">{"'Sheet1'!$E$23","'Sheet1'!$A$3:$H$19","'Sheet1'!$A$1:$H$19"}</definedName>
    <definedName name="bnbn_2_1_1" localSheetId="3" hidden="1">{"'Sheet1'!$E$23","'Sheet1'!$A$3:$H$19","'Sheet1'!$A$1:$H$19"}</definedName>
    <definedName name="bnbn_2_1_1" localSheetId="2" hidden="1">{"'Sheet1'!$E$23","'Sheet1'!$A$3:$H$19","'Sheet1'!$A$1:$H$19"}</definedName>
    <definedName name="bnbn_2_1_1" hidden="1">{"'Sheet1'!$E$23","'Sheet1'!$A$3:$H$19","'Sheet1'!$A$1:$H$19"}</definedName>
    <definedName name="bnbn_2_1_2" localSheetId="3" hidden="1">{"'Sheet1'!$E$23","'Sheet1'!$A$3:$H$19","'Sheet1'!$A$1:$H$19"}</definedName>
    <definedName name="bnbn_2_1_2" localSheetId="2" hidden="1">{"'Sheet1'!$E$23","'Sheet1'!$A$3:$H$19","'Sheet1'!$A$1:$H$19"}</definedName>
    <definedName name="bnbn_2_1_2" hidden="1">{"'Sheet1'!$E$23","'Sheet1'!$A$3:$H$19","'Sheet1'!$A$1:$H$19"}</definedName>
    <definedName name="bnbn_2_1_3" localSheetId="3" hidden="1">{"'Sheet1'!$E$23","'Sheet1'!$A$3:$H$19","'Sheet1'!$A$1:$H$19"}</definedName>
    <definedName name="bnbn_2_1_3" localSheetId="2" hidden="1">{"'Sheet1'!$E$23","'Sheet1'!$A$3:$H$19","'Sheet1'!$A$1:$H$19"}</definedName>
    <definedName name="bnbn_2_1_3" hidden="1">{"'Sheet1'!$E$23","'Sheet1'!$A$3:$H$19","'Sheet1'!$A$1:$H$19"}</definedName>
    <definedName name="bnbn_2_2" localSheetId="3" hidden="1">{"'Sheet1'!$E$23","'Sheet1'!$A$3:$H$19","'Sheet1'!$A$1:$H$19"}</definedName>
    <definedName name="bnbn_2_2" localSheetId="2" hidden="1">{"'Sheet1'!$E$23","'Sheet1'!$A$3:$H$19","'Sheet1'!$A$1:$H$19"}</definedName>
    <definedName name="bnbn_2_2" hidden="1">{"'Sheet1'!$E$23","'Sheet1'!$A$3:$H$19","'Sheet1'!$A$1:$H$19"}</definedName>
    <definedName name="bnbn_2_2_1" localSheetId="3" hidden="1">{"'Sheet1'!$E$23","'Sheet1'!$A$3:$H$19","'Sheet1'!$A$1:$H$19"}</definedName>
    <definedName name="bnbn_2_2_1" localSheetId="2" hidden="1">{"'Sheet1'!$E$23","'Sheet1'!$A$3:$H$19","'Sheet1'!$A$1:$H$19"}</definedName>
    <definedName name="bnbn_2_2_1" hidden="1">{"'Sheet1'!$E$23","'Sheet1'!$A$3:$H$19","'Sheet1'!$A$1:$H$19"}</definedName>
    <definedName name="bnbn_2_2_2" localSheetId="3" hidden="1">{"'Sheet1'!$E$23","'Sheet1'!$A$3:$H$19","'Sheet1'!$A$1:$H$19"}</definedName>
    <definedName name="bnbn_2_2_2" localSheetId="2" hidden="1">{"'Sheet1'!$E$23","'Sheet1'!$A$3:$H$19","'Sheet1'!$A$1:$H$19"}</definedName>
    <definedName name="bnbn_2_2_2" hidden="1">{"'Sheet1'!$E$23","'Sheet1'!$A$3:$H$19","'Sheet1'!$A$1:$H$19"}</definedName>
    <definedName name="bnbn_2_2_3" localSheetId="3" hidden="1">{"'Sheet1'!$E$23","'Sheet1'!$A$3:$H$19","'Sheet1'!$A$1:$H$19"}</definedName>
    <definedName name="bnbn_2_2_3" localSheetId="2" hidden="1">{"'Sheet1'!$E$23","'Sheet1'!$A$3:$H$19","'Sheet1'!$A$1:$H$19"}</definedName>
    <definedName name="bnbn_2_2_3" hidden="1">{"'Sheet1'!$E$23","'Sheet1'!$A$3:$H$19","'Sheet1'!$A$1:$H$19"}</definedName>
    <definedName name="bnbn_2_3" localSheetId="3" hidden="1">{"'Sheet1'!$E$23","'Sheet1'!$A$3:$H$19","'Sheet1'!$A$1:$H$19"}</definedName>
    <definedName name="bnbn_2_3" localSheetId="2" hidden="1">{"'Sheet1'!$E$23","'Sheet1'!$A$3:$H$19","'Sheet1'!$A$1:$H$19"}</definedName>
    <definedName name="bnbn_2_3" hidden="1">{"'Sheet1'!$E$23","'Sheet1'!$A$3:$H$19","'Sheet1'!$A$1:$H$19"}</definedName>
    <definedName name="bnbn_2_4" localSheetId="3" hidden="1">{"'Sheet1'!$E$23","'Sheet1'!$A$3:$H$19","'Sheet1'!$A$1:$H$19"}</definedName>
    <definedName name="bnbn_2_4" localSheetId="2" hidden="1">{"'Sheet1'!$E$23","'Sheet1'!$A$3:$H$19","'Sheet1'!$A$1:$H$19"}</definedName>
    <definedName name="bnbn_2_4" hidden="1">{"'Sheet1'!$E$23","'Sheet1'!$A$3:$H$19","'Sheet1'!$A$1:$H$19"}</definedName>
    <definedName name="bnbn_2_5" localSheetId="3" hidden="1">{"'Sheet1'!$E$23","'Sheet1'!$A$3:$H$19","'Sheet1'!$A$1:$H$19"}</definedName>
    <definedName name="bnbn_2_5" localSheetId="2" hidden="1">{"'Sheet1'!$E$23","'Sheet1'!$A$3:$H$19","'Sheet1'!$A$1:$H$19"}</definedName>
    <definedName name="bnbn_2_5" hidden="1">{"'Sheet1'!$E$23","'Sheet1'!$A$3:$H$19","'Sheet1'!$A$1:$H$19"}</definedName>
    <definedName name="bnbn_3" localSheetId="3" hidden="1">{"'Sheet1'!$E$23","'Sheet1'!$A$3:$H$19","'Sheet1'!$A$1:$H$19"}</definedName>
    <definedName name="bnbn_3" localSheetId="2" hidden="1">{"'Sheet1'!$E$23","'Sheet1'!$A$3:$H$19","'Sheet1'!$A$1:$H$19"}</definedName>
    <definedName name="bnbn_3" hidden="1">{"'Sheet1'!$E$23","'Sheet1'!$A$3:$H$19","'Sheet1'!$A$1:$H$19"}</definedName>
    <definedName name="bnbn_3_1" localSheetId="3" hidden="1">{"'Sheet1'!$E$23","'Sheet1'!$A$3:$H$19","'Sheet1'!$A$1:$H$19"}</definedName>
    <definedName name="bnbn_3_1" localSheetId="2" hidden="1">{"'Sheet1'!$E$23","'Sheet1'!$A$3:$H$19","'Sheet1'!$A$1:$H$19"}</definedName>
    <definedName name="bnbn_3_1" hidden="1">{"'Sheet1'!$E$23","'Sheet1'!$A$3:$H$19","'Sheet1'!$A$1:$H$19"}</definedName>
    <definedName name="bnbn_3_1_1" localSheetId="3" hidden="1">{"'Sheet1'!$E$23","'Sheet1'!$A$3:$H$19","'Sheet1'!$A$1:$H$19"}</definedName>
    <definedName name="bnbn_3_1_1" localSheetId="2" hidden="1">{"'Sheet1'!$E$23","'Sheet1'!$A$3:$H$19","'Sheet1'!$A$1:$H$19"}</definedName>
    <definedName name="bnbn_3_1_1" hidden="1">{"'Sheet1'!$E$23","'Sheet1'!$A$3:$H$19","'Sheet1'!$A$1:$H$19"}</definedName>
    <definedName name="bnbn_3_1_2" localSheetId="3" hidden="1">{"'Sheet1'!$E$23","'Sheet1'!$A$3:$H$19","'Sheet1'!$A$1:$H$19"}</definedName>
    <definedName name="bnbn_3_1_2" localSheetId="2" hidden="1">{"'Sheet1'!$E$23","'Sheet1'!$A$3:$H$19","'Sheet1'!$A$1:$H$19"}</definedName>
    <definedName name="bnbn_3_1_2" hidden="1">{"'Sheet1'!$E$23","'Sheet1'!$A$3:$H$19","'Sheet1'!$A$1:$H$19"}</definedName>
    <definedName name="bnbn_3_1_3" localSheetId="3" hidden="1">{"'Sheet1'!$E$23","'Sheet1'!$A$3:$H$19","'Sheet1'!$A$1:$H$19"}</definedName>
    <definedName name="bnbn_3_1_3" localSheetId="2" hidden="1">{"'Sheet1'!$E$23","'Sheet1'!$A$3:$H$19","'Sheet1'!$A$1:$H$19"}</definedName>
    <definedName name="bnbn_3_1_3" hidden="1">{"'Sheet1'!$E$23","'Sheet1'!$A$3:$H$19","'Sheet1'!$A$1:$H$19"}</definedName>
    <definedName name="bnbn_3_2" localSheetId="3" hidden="1">{"'Sheet1'!$E$23","'Sheet1'!$A$3:$H$19","'Sheet1'!$A$1:$H$19"}</definedName>
    <definedName name="bnbn_3_2" localSheetId="2" hidden="1">{"'Sheet1'!$E$23","'Sheet1'!$A$3:$H$19","'Sheet1'!$A$1:$H$19"}</definedName>
    <definedName name="bnbn_3_2" hidden="1">{"'Sheet1'!$E$23","'Sheet1'!$A$3:$H$19","'Sheet1'!$A$1:$H$19"}</definedName>
    <definedName name="bnbn_3_2_1" localSheetId="3" hidden="1">{"'Sheet1'!$E$23","'Sheet1'!$A$3:$H$19","'Sheet1'!$A$1:$H$19"}</definedName>
    <definedName name="bnbn_3_2_1" localSheetId="2" hidden="1">{"'Sheet1'!$E$23","'Sheet1'!$A$3:$H$19","'Sheet1'!$A$1:$H$19"}</definedName>
    <definedName name="bnbn_3_2_1" hidden="1">{"'Sheet1'!$E$23","'Sheet1'!$A$3:$H$19","'Sheet1'!$A$1:$H$19"}</definedName>
    <definedName name="bnbn_3_2_2" localSheetId="3" hidden="1">{"'Sheet1'!$E$23","'Sheet1'!$A$3:$H$19","'Sheet1'!$A$1:$H$19"}</definedName>
    <definedName name="bnbn_3_2_2" localSheetId="2" hidden="1">{"'Sheet1'!$E$23","'Sheet1'!$A$3:$H$19","'Sheet1'!$A$1:$H$19"}</definedName>
    <definedName name="bnbn_3_2_2" hidden="1">{"'Sheet1'!$E$23","'Sheet1'!$A$3:$H$19","'Sheet1'!$A$1:$H$19"}</definedName>
    <definedName name="bnbn_3_2_3" localSheetId="3" hidden="1">{"'Sheet1'!$E$23","'Sheet1'!$A$3:$H$19","'Sheet1'!$A$1:$H$19"}</definedName>
    <definedName name="bnbn_3_2_3" localSheetId="2" hidden="1">{"'Sheet1'!$E$23","'Sheet1'!$A$3:$H$19","'Sheet1'!$A$1:$H$19"}</definedName>
    <definedName name="bnbn_3_2_3" hidden="1">{"'Sheet1'!$E$23","'Sheet1'!$A$3:$H$19","'Sheet1'!$A$1:$H$19"}</definedName>
    <definedName name="bnbn_3_3" localSheetId="3" hidden="1">{"'Sheet1'!$E$23","'Sheet1'!$A$3:$H$19","'Sheet1'!$A$1:$H$19"}</definedName>
    <definedName name="bnbn_3_3" localSheetId="2" hidden="1">{"'Sheet1'!$E$23","'Sheet1'!$A$3:$H$19","'Sheet1'!$A$1:$H$19"}</definedName>
    <definedName name="bnbn_3_3" hidden="1">{"'Sheet1'!$E$23","'Sheet1'!$A$3:$H$19","'Sheet1'!$A$1:$H$19"}</definedName>
    <definedName name="bnbn_3_4" localSheetId="3" hidden="1">{"'Sheet1'!$E$23","'Sheet1'!$A$3:$H$19","'Sheet1'!$A$1:$H$19"}</definedName>
    <definedName name="bnbn_3_4" localSheetId="2" hidden="1">{"'Sheet1'!$E$23","'Sheet1'!$A$3:$H$19","'Sheet1'!$A$1:$H$19"}</definedName>
    <definedName name="bnbn_3_4" hidden="1">{"'Sheet1'!$E$23","'Sheet1'!$A$3:$H$19","'Sheet1'!$A$1:$H$19"}</definedName>
    <definedName name="bnbn_3_5" localSheetId="3" hidden="1">{"'Sheet1'!$E$23","'Sheet1'!$A$3:$H$19","'Sheet1'!$A$1:$H$19"}</definedName>
    <definedName name="bnbn_3_5" localSheetId="2" hidden="1">{"'Sheet1'!$E$23","'Sheet1'!$A$3:$H$19","'Sheet1'!$A$1:$H$19"}</definedName>
    <definedName name="bnbn_3_5" hidden="1">{"'Sheet1'!$E$23","'Sheet1'!$A$3:$H$19","'Sheet1'!$A$1:$H$19"}</definedName>
    <definedName name="bnbn_4" localSheetId="3" hidden="1">{"'Sheet1'!$E$23","'Sheet1'!$A$3:$H$19","'Sheet1'!$A$1:$H$19"}</definedName>
    <definedName name="bnbn_4" localSheetId="2" hidden="1">{"'Sheet1'!$E$23","'Sheet1'!$A$3:$H$19","'Sheet1'!$A$1:$H$19"}</definedName>
    <definedName name="bnbn_4" hidden="1">{"'Sheet1'!$E$23","'Sheet1'!$A$3:$H$19","'Sheet1'!$A$1:$H$19"}</definedName>
    <definedName name="bnbn_4_1" localSheetId="3" hidden="1">{"'Sheet1'!$E$23","'Sheet1'!$A$3:$H$19","'Sheet1'!$A$1:$H$19"}</definedName>
    <definedName name="bnbn_4_1" localSheetId="2" hidden="1">{"'Sheet1'!$E$23","'Sheet1'!$A$3:$H$19","'Sheet1'!$A$1:$H$19"}</definedName>
    <definedName name="bnbn_4_1" hidden="1">{"'Sheet1'!$E$23","'Sheet1'!$A$3:$H$19","'Sheet1'!$A$1:$H$19"}</definedName>
    <definedName name="bnbn_4_1_1" localSheetId="3" hidden="1">{"'Sheet1'!$E$23","'Sheet1'!$A$3:$H$19","'Sheet1'!$A$1:$H$19"}</definedName>
    <definedName name="bnbn_4_1_1" localSheetId="2" hidden="1">{"'Sheet1'!$E$23","'Sheet1'!$A$3:$H$19","'Sheet1'!$A$1:$H$19"}</definedName>
    <definedName name="bnbn_4_1_1" hidden="1">{"'Sheet1'!$E$23","'Sheet1'!$A$3:$H$19","'Sheet1'!$A$1:$H$19"}</definedName>
    <definedName name="bnbn_4_1_2" localSheetId="3" hidden="1">{"'Sheet1'!$E$23","'Sheet1'!$A$3:$H$19","'Sheet1'!$A$1:$H$19"}</definedName>
    <definedName name="bnbn_4_1_2" localSheetId="2" hidden="1">{"'Sheet1'!$E$23","'Sheet1'!$A$3:$H$19","'Sheet1'!$A$1:$H$19"}</definedName>
    <definedName name="bnbn_4_1_2" hidden="1">{"'Sheet1'!$E$23","'Sheet1'!$A$3:$H$19","'Sheet1'!$A$1:$H$19"}</definedName>
    <definedName name="bnbn_4_1_3" localSheetId="3" hidden="1">{"'Sheet1'!$E$23","'Sheet1'!$A$3:$H$19","'Sheet1'!$A$1:$H$19"}</definedName>
    <definedName name="bnbn_4_1_3" localSheetId="2" hidden="1">{"'Sheet1'!$E$23","'Sheet1'!$A$3:$H$19","'Sheet1'!$A$1:$H$19"}</definedName>
    <definedName name="bnbn_4_1_3" hidden="1">{"'Sheet1'!$E$23","'Sheet1'!$A$3:$H$19","'Sheet1'!$A$1:$H$19"}</definedName>
    <definedName name="bnbn_4_2" localSheetId="3" hidden="1">{"'Sheet1'!$E$23","'Sheet1'!$A$3:$H$19","'Sheet1'!$A$1:$H$19"}</definedName>
    <definedName name="bnbn_4_2" localSheetId="2" hidden="1">{"'Sheet1'!$E$23","'Sheet1'!$A$3:$H$19","'Sheet1'!$A$1:$H$19"}</definedName>
    <definedName name="bnbn_4_2" hidden="1">{"'Sheet1'!$E$23","'Sheet1'!$A$3:$H$19","'Sheet1'!$A$1:$H$19"}</definedName>
    <definedName name="bnbn_4_2_1" localSheetId="3" hidden="1">{"'Sheet1'!$E$23","'Sheet1'!$A$3:$H$19","'Sheet1'!$A$1:$H$19"}</definedName>
    <definedName name="bnbn_4_2_1" localSheetId="2" hidden="1">{"'Sheet1'!$E$23","'Sheet1'!$A$3:$H$19","'Sheet1'!$A$1:$H$19"}</definedName>
    <definedName name="bnbn_4_2_1" hidden="1">{"'Sheet1'!$E$23","'Sheet1'!$A$3:$H$19","'Sheet1'!$A$1:$H$19"}</definedName>
    <definedName name="bnbn_4_2_2" localSheetId="3" hidden="1">{"'Sheet1'!$E$23","'Sheet1'!$A$3:$H$19","'Sheet1'!$A$1:$H$19"}</definedName>
    <definedName name="bnbn_4_2_2" localSheetId="2" hidden="1">{"'Sheet1'!$E$23","'Sheet1'!$A$3:$H$19","'Sheet1'!$A$1:$H$19"}</definedName>
    <definedName name="bnbn_4_2_2" hidden="1">{"'Sheet1'!$E$23","'Sheet1'!$A$3:$H$19","'Sheet1'!$A$1:$H$19"}</definedName>
    <definedName name="bnbn_4_2_3" localSheetId="3" hidden="1">{"'Sheet1'!$E$23","'Sheet1'!$A$3:$H$19","'Sheet1'!$A$1:$H$19"}</definedName>
    <definedName name="bnbn_4_2_3" localSheetId="2" hidden="1">{"'Sheet1'!$E$23","'Sheet1'!$A$3:$H$19","'Sheet1'!$A$1:$H$19"}</definedName>
    <definedName name="bnbn_4_2_3" hidden="1">{"'Sheet1'!$E$23","'Sheet1'!$A$3:$H$19","'Sheet1'!$A$1:$H$19"}</definedName>
    <definedName name="bnbn_4_3" localSheetId="3" hidden="1">{"'Sheet1'!$E$23","'Sheet1'!$A$3:$H$19","'Sheet1'!$A$1:$H$19"}</definedName>
    <definedName name="bnbn_4_3" localSheetId="2" hidden="1">{"'Sheet1'!$E$23","'Sheet1'!$A$3:$H$19","'Sheet1'!$A$1:$H$19"}</definedName>
    <definedName name="bnbn_4_3" hidden="1">{"'Sheet1'!$E$23","'Sheet1'!$A$3:$H$19","'Sheet1'!$A$1:$H$19"}</definedName>
    <definedName name="bnbn_4_4" localSheetId="3" hidden="1">{"'Sheet1'!$E$23","'Sheet1'!$A$3:$H$19","'Sheet1'!$A$1:$H$19"}</definedName>
    <definedName name="bnbn_4_4" localSheetId="2" hidden="1">{"'Sheet1'!$E$23","'Sheet1'!$A$3:$H$19","'Sheet1'!$A$1:$H$19"}</definedName>
    <definedName name="bnbn_4_4" hidden="1">{"'Sheet1'!$E$23","'Sheet1'!$A$3:$H$19","'Sheet1'!$A$1:$H$19"}</definedName>
    <definedName name="bnbn_4_5" localSheetId="3" hidden="1">{"'Sheet1'!$E$23","'Sheet1'!$A$3:$H$19","'Sheet1'!$A$1:$H$19"}</definedName>
    <definedName name="bnbn_4_5" localSheetId="2" hidden="1">{"'Sheet1'!$E$23","'Sheet1'!$A$3:$H$19","'Sheet1'!$A$1:$H$19"}</definedName>
    <definedName name="bnbn_4_5" hidden="1">{"'Sheet1'!$E$23","'Sheet1'!$A$3:$H$19","'Sheet1'!$A$1:$H$19"}</definedName>
    <definedName name="bnbn_5" localSheetId="3" hidden="1">{"'Sheet1'!$E$23","'Sheet1'!$A$3:$H$19","'Sheet1'!$A$1:$H$19"}</definedName>
    <definedName name="bnbn_5" localSheetId="2" hidden="1">{"'Sheet1'!$E$23","'Sheet1'!$A$3:$H$19","'Sheet1'!$A$1:$H$19"}</definedName>
    <definedName name="bnbn_5" hidden="1">{"'Sheet1'!$E$23","'Sheet1'!$A$3:$H$19","'Sheet1'!$A$1:$H$19"}</definedName>
    <definedName name="bnbn_5_1" localSheetId="3" hidden="1">{"'Sheet1'!$E$23","'Sheet1'!$A$3:$H$19","'Sheet1'!$A$1:$H$19"}</definedName>
    <definedName name="bnbn_5_1" localSheetId="2" hidden="1">{"'Sheet1'!$E$23","'Sheet1'!$A$3:$H$19","'Sheet1'!$A$1:$H$19"}</definedName>
    <definedName name="bnbn_5_1" hidden="1">{"'Sheet1'!$E$23","'Sheet1'!$A$3:$H$19","'Sheet1'!$A$1:$H$19"}</definedName>
    <definedName name="bnbn_5_1_1" localSheetId="3" hidden="1">{"'Sheet1'!$E$23","'Sheet1'!$A$3:$H$19","'Sheet1'!$A$1:$H$19"}</definedName>
    <definedName name="bnbn_5_1_1" localSheetId="2" hidden="1">{"'Sheet1'!$E$23","'Sheet1'!$A$3:$H$19","'Sheet1'!$A$1:$H$19"}</definedName>
    <definedName name="bnbn_5_1_1" hidden="1">{"'Sheet1'!$E$23","'Sheet1'!$A$3:$H$19","'Sheet1'!$A$1:$H$19"}</definedName>
    <definedName name="bnbn_5_1_2" localSheetId="3" hidden="1">{"'Sheet1'!$E$23","'Sheet1'!$A$3:$H$19","'Sheet1'!$A$1:$H$19"}</definedName>
    <definedName name="bnbn_5_1_2" localSheetId="2" hidden="1">{"'Sheet1'!$E$23","'Sheet1'!$A$3:$H$19","'Sheet1'!$A$1:$H$19"}</definedName>
    <definedName name="bnbn_5_1_2" hidden="1">{"'Sheet1'!$E$23","'Sheet1'!$A$3:$H$19","'Sheet1'!$A$1:$H$19"}</definedName>
    <definedName name="bnbn_5_1_3" localSheetId="3" hidden="1">{"'Sheet1'!$E$23","'Sheet1'!$A$3:$H$19","'Sheet1'!$A$1:$H$19"}</definedName>
    <definedName name="bnbn_5_1_3" localSheetId="2" hidden="1">{"'Sheet1'!$E$23","'Sheet1'!$A$3:$H$19","'Sheet1'!$A$1:$H$19"}</definedName>
    <definedName name="bnbn_5_1_3" hidden="1">{"'Sheet1'!$E$23","'Sheet1'!$A$3:$H$19","'Sheet1'!$A$1:$H$19"}</definedName>
    <definedName name="bnbn_5_2" localSheetId="3" hidden="1">{"'Sheet1'!$E$23","'Sheet1'!$A$3:$H$19","'Sheet1'!$A$1:$H$19"}</definedName>
    <definedName name="bnbn_5_2" localSheetId="2" hidden="1">{"'Sheet1'!$E$23","'Sheet1'!$A$3:$H$19","'Sheet1'!$A$1:$H$19"}</definedName>
    <definedName name="bnbn_5_2" hidden="1">{"'Sheet1'!$E$23","'Sheet1'!$A$3:$H$19","'Sheet1'!$A$1:$H$19"}</definedName>
    <definedName name="bnbn_5_2_1" localSheetId="3" hidden="1">{"'Sheet1'!$E$23","'Sheet1'!$A$3:$H$19","'Sheet1'!$A$1:$H$19"}</definedName>
    <definedName name="bnbn_5_2_1" localSheetId="2" hidden="1">{"'Sheet1'!$E$23","'Sheet1'!$A$3:$H$19","'Sheet1'!$A$1:$H$19"}</definedName>
    <definedName name="bnbn_5_2_1" hidden="1">{"'Sheet1'!$E$23","'Sheet1'!$A$3:$H$19","'Sheet1'!$A$1:$H$19"}</definedName>
    <definedName name="bnbn_5_2_2" localSheetId="3" hidden="1">{"'Sheet1'!$E$23","'Sheet1'!$A$3:$H$19","'Sheet1'!$A$1:$H$19"}</definedName>
    <definedName name="bnbn_5_2_2" localSheetId="2" hidden="1">{"'Sheet1'!$E$23","'Sheet1'!$A$3:$H$19","'Sheet1'!$A$1:$H$19"}</definedName>
    <definedName name="bnbn_5_2_2" hidden="1">{"'Sheet1'!$E$23","'Sheet1'!$A$3:$H$19","'Sheet1'!$A$1:$H$19"}</definedName>
    <definedName name="bnbn_5_2_3" localSheetId="3" hidden="1">{"'Sheet1'!$E$23","'Sheet1'!$A$3:$H$19","'Sheet1'!$A$1:$H$19"}</definedName>
    <definedName name="bnbn_5_2_3" localSheetId="2" hidden="1">{"'Sheet1'!$E$23","'Sheet1'!$A$3:$H$19","'Sheet1'!$A$1:$H$19"}</definedName>
    <definedName name="bnbn_5_2_3" hidden="1">{"'Sheet1'!$E$23","'Sheet1'!$A$3:$H$19","'Sheet1'!$A$1:$H$19"}</definedName>
    <definedName name="bnbn_5_3" localSheetId="3" hidden="1">{"'Sheet1'!$E$23","'Sheet1'!$A$3:$H$19","'Sheet1'!$A$1:$H$19"}</definedName>
    <definedName name="bnbn_5_3" localSheetId="2" hidden="1">{"'Sheet1'!$E$23","'Sheet1'!$A$3:$H$19","'Sheet1'!$A$1:$H$19"}</definedName>
    <definedName name="bnbn_5_3" hidden="1">{"'Sheet1'!$E$23","'Sheet1'!$A$3:$H$19","'Sheet1'!$A$1:$H$19"}</definedName>
    <definedName name="bnbn_5_4" localSheetId="3" hidden="1">{"'Sheet1'!$E$23","'Sheet1'!$A$3:$H$19","'Sheet1'!$A$1:$H$19"}</definedName>
    <definedName name="bnbn_5_4" localSheetId="2" hidden="1">{"'Sheet1'!$E$23","'Sheet1'!$A$3:$H$19","'Sheet1'!$A$1:$H$19"}</definedName>
    <definedName name="bnbn_5_4" hidden="1">{"'Sheet1'!$E$23","'Sheet1'!$A$3:$H$19","'Sheet1'!$A$1:$H$19"}</definedName>
    <definedName name="bnbn_5_5" localSheetId="3" hidden="1">{"'Sheet1'!$E$23","'Sheet1'!$A$3:$H$19","'Sheet1'!$A$1:$H$19"}</definedName>
    <definedName name="bnbn_5_5" localSheetId="2" hidden="1">{"'Sheet1'!$E$23","'Sheet1'!$A$3:$H$19","'Sheet1'!$A$1:$H$19"}</definedName>
    <definedName name="bnbn_5_5" hidden="1">{"'Sheet1'!$E$23","'Sheet1'!$A$3:$H$19","'Sheet1'!$A$1:$H$19"}</definedName>
    <definedName name="bnbnbn" localSheetId="3" hidden="1">{"'Sheet1'!$E$23","'Sheet1'!$A$3:$H$19","'Sheet1'!$A$1:$H$19"}</definedName>
    <definedName name="bnbnbn" localSheetId="2" hidden="1">{"'Sheet1'!$E$23","'Sheet1'!$A$3:$H$19","'Sheet1'!$A$1:$H$19"}</definedName>
    <definedName name="bnbnbn" hidden="1">{"'Sheet1'!$E$23","'Sheet1'!$A$3:$H$19","'Sheet1'!$A$1:$H$19"}</definedName>
    <definedName name="bnbnbn_1" localSheetId="3" hidden="1">{"'Sheet1'!$E$23","'Sheet1'!$A$3:$H$19","'Sheet1'!$A$1:$H$19"}</definedName>
    <definedName name="bnbnbn_1" localSheetId="2" hidden="1">{"'Sheet1'!$E$23","'Sheet1'!$A$3:$H$19","'Sheet1'!$A$1:$H$19"}</definedName>
    <definedName name="bnbnbn_1" hidden="1">{"'Sheet1'!$E$23","'Sheet1'!$A$3:$H$19","'Sheet1'!$A$1:$H$19"}</definedName>
    <definedName name="bnbnbn_1_1" localSheetId="3" hidden="1">{"'Sheet1'!$E$23","'Sheet1'!$A$3:$H$19","'Sheet1'!$A$1:$H$19"}</definedName>
    <definedName name="bnbnbn_1_1" localSheetId="2" hidden="1">{"'Sheet1'!$E$23","'Sheet1'!$A$3:$H$19","'Sheet1'!$A$1:$H$19"}</definedName>
    <definedName name="bnbnbn_1_1" hidden="1">{"'Sheet1'!$E$23","'Sheet1'!$A$3:$H$19","'Sheet1'!$A$1:$H$19"}</definedName>
    <definedName name="bnbnbn_1_1_1" localSheetId="3" hidden="1">{"'Sheet1'!$E$23","'Sheet1'!$A$3:$H$19","'Sheet1'!$A$1:$H$19"}</definedName>
    <definedName name="bnbnbn_1_1_1" localSheetId="2" hidden="1">{"'Sheet1'!$E$23","'Sheet1'!$A$3:$H$19","'Sheet1'!$A$1:$H$19"}</definedName>
    <definedName name="bnbnbn_1_1_1" hidden="1">{"'Sheet1'!$E$23","'Sheet1'!$A$3:$H$19","'Sheet1'!$A$1:$H$19"}</definedName>
    <definedName name="bnbnbn_1_1_2" localSheetId="3" hidden="1">{"'Sheet1'!$E$23","'Sheet1'!$A$3:$H$19","'Sheet1'!$A$1:$H$19"}</definedName>
    <definedName name="bnbnbn_1_1_2" localSheetId="2" hidden="1">{"'Sheet1'!$E$23","'Sheet1'!$A$3:$H$19","'Sheet1'!$A$1:$H$19"}</definedName>
    <definedName name="bnbnbn_1_1_2" hidden="1">{"'Sheet1'!$E$23","'Sheet1'!$A$3:$H$19","'Sheet1'!$A$1:$H$19"}</definedName>
    <definedName name="bnbnbn_1_1_3" localSheetId="3" hidden="1">{"'Sheet1'!$E$23","'Sheet1'!$A$3:$H$19","'Sheet1'!$A$1:$H$19"}</definedName>
    <definedName name="bnbnbn_1_1_3" localSheetId="2" hidden="1">{"'Sheet1'!$E$23","'Sheet1'!$A$3:$H$19","'Sheet1'!$A$1:$H$19"}</definedName>
    <definedName name="bnbnbn_1_1_3" hidden="1">{"'Sheet1'!$E$23","'Sheet1'!$A$3:$H$19","'Sheet1'!$A$1:$H$19"}</definedName>
    <definedName name="bnbnbn_1_2" localSheetId="3" hidden="1">{"'Sheet1'!$E$23","'Sheet1'!$A$3:$H$19","'Sheet1'!$A$1:$H$19"}</definedName>
    <definedName name="bnbnbn_1_2" localSheetId="2" hidden="1">{"'Sheet1'!$E$23","'Sheet1'!$A$3:$H$19","'Sheet1'!$A$1:$H$19"}</definedName>
    <definedName name="bnbnbn_1_2" hidden="1">{"'Sheet1'!$E$23","'Sheet1'!$A$3:$H$19","'Sheet1'!$A$1:$H$19"}</definedName>
    <definedName name="bnbnbn_1_2_1" localSheetId="3" hidden="1">{"'Sheet1'!$E$23","'Sheet1'!$A$3:$H$19","'Sheet1'!$A$1:$H$19"}</definedName>
    <definedName name="bnbnbn_1_2_1" localSheetId="2" hidden="1">{"'Sheet1'!$E$23","'Sheet1'!$A$3:$H$19","'Sheet1'!$A$1:$H$19"}</definedName>
    <definedName name="bnbnbn_1_2_1" hidden="1">{"'Sheet1'!$E$23","'Sheet1'!$A$3:$H$19","'Sheet1'!$A$1:$H$19"}</definedName>
    <definedName name="bnbnbn_1_2_2" localSheetId="3" hidden="1">{"'Sheet1'!$E$23","'Sheet1'!$A$3:$H$19","'Sheet1'!$A$1:$H$19"}</definedName>
    <definedName name="bnbnbn_1_2_2" localSheetId="2" hidden="1">{"'Sheet1'!$E$23","'Sheet1'!$A$3:$H$19","'Sheet1'!$A$1:$H$19"}</definedName>
    <definedName name="bnbnbn_1_2_2" hidden="1">{"'Sheet1'!$E$23","'Sheet1'!$A$3:$H$19","'Sheet1'!$A$1:$H$19"}</definedName>
    <definedName name="bnbnbn_1_2_3" localSheetId="3" hidden="1">{"'Sheet1'!$E$23","'Sheet1'!$A$3:$H$19","'Sheet1'!$A$1:$H$19"}</definedName>
    <definedName name="bnbnbn_1_2_3" localSheetId="2" hidden="1">{"'Sheet1'!$E$23","'Sheet1'!$A$3:$H$19","'Sheet1'!$A$1:$H$19"}</definedName>
    <definedName name="bnbnbn_1_2_3" hidden="1">{"'Sheet1'!$E$23","'Sheet1'!$A$3:$H$19","'Sheet1'!$A$1:$H$19"}</definedName>
    <definedName name="bnbnbn_1_3" localSheetId="3" hidden="1">{"'Sheet1'!$E$23","'Sheet1'!$A$3:$H$19","'Sheet1'!$A$1:$H$19"}</definedName>
    <definedName name="bnbnbn_1_3" localSheetId="2" hidden="1">{"'Sheet1'!$E$23","'Sheet1'!$A$3:$H$19","'Sheet1'!$A$1:$H$19"}</definedName>
    <definedName name="bnbnbn_1_3" hidden="1">{"'Sheet1'!$E$23","'Sheet1'!$A$3:$H$19","'Sheet1'!$A$1:$H$19"}</definedName>
    <definedName name="bnbnbn_1_4" localSheetId="3" hidden="1">{"'Sheet1'!$E$23","'Sheet1'!$A$3:$H$19","'Sheet1'!$A$1:$H$19"}</definedName>
    <definedName name="bnbnbn_1_4" localSheetId="2" hidden="1">{"'Sheet1'!$E$23","'Sheet1'!$A$3:$H$19","'Sheet1'!$A$1:$H$19"}</definedName>
    <definedName name="bnbnbn_1_4" hidden="1">{"'Sheet1'!$E$23","'Sheet1'!$A$3:$H$19","'Sheet1'!$A$1:$H$19"}</definedName>
    <definedName name="bnbnbn_1_5" localSheetId="3" hidden="1">{"'Sheet1'!$E$23","'Sheet1'!$A$3:$H$19","'Sheet1'!$A$1:$H$19"}</definedName>
    <definedName name="bnbnbn_1_5" localSheetId="2" hidden="1">{"'Sheet1'!$E$23","'Sheet1'!$A$3:$H$19","'Sheet1'!$A$1:$H$19"}</definedName>
    <definedName name="bnbnbn_1_5" hidden="1">{"'Sheet1'!$E$23","'Sheet1'!$A$3:$H$19","'Sheet1'!$A$1:$H$19"}</definedName>
    <definedName name="bnbnbn_2" localSheetId="3" hidden="1">{"'Sheet1'!$E$23","'Sheet1'!$A$3:$H$19","'Sheet1'!$A$1:$H$19"}</definedName>
    <definedName name="bnbnbn_2" localSheetId="2" hidden="1">{"'Sheet1'!$E$23","'Sheet1'!$A$3:$H$19","'Sheet1'!$A$1:$H$19"}</definedName>
    <definedName name="bnbnbn_2" hidden="1">{"'Sheet1'!$E$23","'Sheet1'!$A$3:$H$19","'Sheet1'!$A$1:$H$19"}</definedName>
    <definedName name="bnbnbn_2_1" localSheetId="3" hidden="1">{"'Sheet1'!$E$23","'Sheet1'!$A$3:$H$19","'Sheet1'!$A$1:$H$19"}</definedName>
    <definedName name="bnbnbn_2_1" localSheetId="2" hidden="1">{"'Sheet1'!$E$23","'Sheet1'!$A$3:$H$19","'Sheet1'!$A$1:$H$19"}</definedName>
    <definedName name="bnbnbn_2_1" hidden="1">{"'Sheet1'!$E$23","'Sheet1'!$A$3:$H$19","'Sheet1'!$A$1:$H$19"}</definedName>
    <definedName name="bnbnbn_2_1_1" localSheetId="3" hidden="1">{"'Sheet1'!$E$23","'Sheet1'!$A$3:$H$19","'Sheet1'!$A$1:$H$19"}</definedName>
    <definedName name="bnbnbn_2_1_1" localSheetId="2" hidden="1">{"'Sheet1'!$E$23","'Sheet1'!$A$3:$H$19","'Sheet1'!$A$1:$H$19"}</definedName>
    <definedName name="bnbnbn_2_1_1" hidden="1">{"'Sheet1'!$E$23","'Sheet1'!$A$3:$H$19","'Sheet1'!$A$1:$H$19"}</definedName>
    <definedName name="bnbnbn_2_1_2" localSheetId="3" hidden="1">{"'Sheet1'!$E$23","'Sheet1'!$A$3:$H$19","'Sheet1'!$A$1:$H$19"}</definedName>
    <definedName name="bnbnbn_2_1_2" localSheetId="2" hidden="1">{"'Sheet1'!$E$23","'Sheet1'!$A$3:$H$19","'Sheet1'!$A$1:$H$19"}</definedName>
    <definedName name="bnbnbn_2_1_2" hidden="1">{"'Sheet1'!$E$23","'Sheet1'!$A$3:$H$19","'Sheet1'!$A$1:$H$19"}</definedName>
    <definedName name="bnbnbn_2_1_3" localSheetId="3" hidden="1">{"'Sheet1'!$E$23","'Sheet1'!$A$3:$H$19","'Sheet1'!$A$1:$H$19"}</definedName>
    <definedName name="bnbnbn_2_1_3" localSheetId="2" hidden="1">{"'Sheet1'!$E$23","'Sheet1'!$A$3:$H$19","'Sheet1'!$A$1:$H$19"}</definedName>
    <definedName name="bnbnbn_2_1_3" hidden="1">{"'Sheet1'!$E$23","'Sheet1'!$A$3:$H$19","'Sheet1'!$A$1:$H$19"}</definedName>
    <definedName name="bnbnbn_2_2" localSheetId="3" hidden="1">{"'Sheet1'!$E$23","'Sheet1'!$A$3:$H$19","'Sheet1'!$A$1:$H$19"}</definedName>
    <definedName name="bnbnbn_2_2" localSheetId="2" hidden="1">{"'Sheet1'!$E$23","'Sheet1'!$A$3:$H$19","'Sheet1'!$A$1:$H$19"}</definedName>
    <definedName name="bnbnbn_2_2" hidden="1">{"'Sheet1'!$E$23","'Sheet1'!$A$3:$H$19","'Sheet1'!$A$1:$H$19"}</definedName>
    <definedName name="bnbnbn_2_2_1" localSheetId="3" hidden="1">{"'Sheet1'!$E$23","'Sheet1'!$A$3:$H$19","'Sheet1'!$A$1:$H$19"}</definedName>
    <definedName name="bnbnbn_2_2_1" localSheetId="2" hidden="1">{"'Sheet1'!$E$23","'Sheet1'!$A$3:$H$19","'Sheet1'!$A$1:$H$19"}</definedName>
    <definedName name="bnbnbn_2_2_1" hidden="1">{"'Sheet1'!$E$23","'Sheet1'!$A$3:$H$19","'Sheet1'!$A$1:$H$19"}</definedName>
    <definedName name="bnbnbn_2_2_2" localSheetId="3" hidden="1">{"'Sheet1'!$E$23","'Sheet1'!$A$3:$H$19","'Sheet1'!$A$1:$H$19"}</definedName>
    <definedName name="bnbnbn_2_2_2" localSheetId="2" hidden="1">{"'Sheet1'!$E$23","'Sheet1'!$A$3:$H$19","'Sheet1'!$A$1:$H$19"}</definedName>
    <definedName name="bnbnbn_2_2_2" hidden="1">{"'Sheet1'!$E$23","'Sheet1'!$A$3:$H$19","'Sheet1'!$A$1:$H$19"}</definedName>
    <definedName name="bnbnbn_2_2_3" localSheetId="3" hidden="1">{"'Sheet1'!$E$23","'Sheet1'!$A$3:$H$19","'Sheet1'!$A$1:$H$19"}</definedName>
    <definedName name="bnbnbn_2_2_3" localSheetId="2" hidden="1">{"'Sheet1'!$E$23","'Sheet1'!$A$3:$H$19","'Sheet1'!$A$1:$H$19"}</definedName>
    <definedName name="bnbnbn_2_2_3" hidden="1">{"'Sheet1'!$E$23","'Sheet1'!$A$3:$H$19","'Sheet1'!$A$1:$H$19"}</definedName>
    <definedName name="bnbnbn_2_3" localSheetId="3" hidden="1">{"'Sheet1'!$E$23","'Sheet1'!$A$3:$H$19","'Sheet1'!$A$1:$H$19"}</definedName>
    <definedName name="bnbnbn_2_3" localSheetId="2" hidden="1">{"'Sheet1'!$E$23","'Sheet1'!$A$3:$H$19","'Sheet1'!$A$1:$H$19"}</definedName>
    <definedName name="bnbnbn_2_3" hidden="1">{"'Sheet1'!$E$23","'Sheet1'!$A$3:$H$19","'Sheet1'!$A$1:$H$19"}</definedName>
    <definedName name="bnbnbn_2_4" localSheetId="3" hidden="1">{"'Sheet1'!$E$23","'Sheet1'!$A$3:$H$19","'Sheet1'!$A$1:$H$19"}</definedName>
    <definedName name="bnbnbn_2_4" localSheetId="2" hidden="1">{"'Sheet1'!$E$23","'Sheet1'!$A$3:$H$19","'Sheet1'!$A$1:$H$19"}</definedName>
    <definedName name="bnbnbn_2_4" hidden="1">{"'Sheet1'!$E$23","'Sheet1'!$A$3:$H$19","'Sheet1'!$A$1:$H$19"}</definedName>
    <definedName name="bnbnbn_2_5" localSheetId="3" hidden="1">{"'Sheet1'!$E$23","'Sheet1'!$A$3:$H$19","'Sheet1'!$A$1:$H$19"}</definedName>
    <definedName name="bnbnbn_2_5" localSheetId="2" hidden="1">{"'Sheet1'!$E$23","'Sheet1'!$A$3:$H$19","'Sheet1'!$A$1:$H$19"}</definedName>
    <definedName name="bnbnbn_2_5" hidden="1">{"'Sheet1'!$E$23","'Sheet1'!$A$3:$H$19","'Sheet1'!$A$1:$H$19"}</definedName>
    <definedName name="bnbnbn_3" localSheetId="3" hidden="1">{"'Sheet1'!$E$23","'Sheet1'!$A$3:$H$19","'Sheet1'!$A$1:$H$19"}</definedName>
    <definedName name="bnbnbn_3" localSheetId="2" hidden="1">{"'Sheet1'!$E$23","'Sheet1'!$A$3:$H$19","'Sheet1'!$A$1:$H$19"}</definedName>
    <definedName name="bnbnbn_3" hidden="1">{"'Sheet1'!$E$23","'Sheet1'!$A$3:$H$19","'Sheet1'!$A$1:$H$19"}</definedName>
    <definedName name="bnbnbn_3_1" localSheetId="3" hidden="1">{"'Sheet1'!$E$23","'Sheet1'!$A$3:$H$19","'Sheet1'!$A$1:$H$19"}</definedName>
    <definedName name="bnbnbn_3_1" localSheetId="2" hidden="1">{"'Sheet1'!$E$23","'Sheet1'!$A$3:$H$19","'Sheet1'!$A$1:$H$19"}</definedName>
    <definedName name="bnbnbn_3_1" hidden="1">{"'Sheet1'!$E$23","'Sheet1'!$A$3:$H$19","'Sheet1'!$A$1:$H$19"}</definedName>
    <definedName name="bnbnbn_3_1_1" localSheetId="3" hidden="1">{"'Sheet1'!$E$23","'Sheet1'!$A$3:$H$19","'Sheet1'!$A$1:$H$19"}</definedName>
    <definedName name="bnbnbn_3_1_1" localSheetId="2" hidden="1">{"'Sheet1'!$E$23","'Sheet1'!$A$3:$H$19","'Sheet1'!$A$1:$H$19"}</definedName>
    <definedName name="bnbnbn_3_1_1" hidden="1">{"'Sheet1'!$E$23","'Sheet1'!$A$3:$H$19","'Sheet1'!$A$1:$H$19"}</definedName>
    <definedName name="bnbnbn_3_1_2" localSheetId="3" hidden="1">{"'Sheet1'!$E$23","'Sheet1'!$A$3:$H$19","'Sheet1'!$A$1:$H$19"}</definedName>
    <definedName name="bnbnbn_3_1_2" localSheetId="2" hidden="1">{"'Sheet1'!$E$23","'Sheet1'!$A$3:$H$19","'Sheet1'!$A$1:$H$19"}</definedName>
    <definedName name="bnbnbn_3_1_2" hidden="1">{"'Sheet1'!$E$23","'Sheet1'!$A$3:$H$19","'Sheet1'!$A$1:$H$19"}</definedName>
    <definedName name="bnbnbn_3_1_3" localSheetId="3" hidden="1">{"'Sheet1'!$E$23","'Sheet1'!$A$3:$H$19","'Sheet1'!$A$1:$H$19"}</definedName>
    <definedName name="bnbnbn_3_1_3" localSheetId="2" hidden="1">{"'Sheet1'!$E$23","'Sheet1'!$A$3:$H$19","'Sheet1'!$A$1:$H$19"}</definedName>
    <definedName name="bnbnbn_3_1_3" hidden="1">{"'Sheet1'!$E$23","'Sheet1'!$A$3:$H$19","'Sheet1'!$A$1:$H$19"}</definedName>
    <definedName name="bnbnbn_3_2" localSheetId="3" hidden="1">{"'Sheet1'!$E$23","'Sheet1'!$A$3:$H$19","'Sheet1'!$A$1:$H$19"}</definedName>
    <definedName name="bnbnbn_3_2" localSheetId="2" hidden="1">{"'Sheet1'!$E$23","'Sheet1'!$A$3:$H$19","'Sheet1'!$A$1:$H$19"}</definedName>
    <definedName name="bnbnbn_3_2" hidden="1">{"'Sheet1'!$E$23","'Sheet1'!$A$3:$H$19","'Sheet1'!$A$1:$H$19"}</definedName>
    <definedName name="bnbnbn_3_2_1" localSheetId="3" hidden="1">{"'Sheet1'!$E$23","'Sheet1'!$A$3:$H$19","'Sheet1'!$A$1:$H$19"}</definedName>
    <definedName name="bnbnbn_3_2_1" localSheetId="2" hidden="1">{"'Sheet1'!$E$23","'Sheet1'!$A$3:$H$19","'Sheet1'!$A$1:$H$19"}</definedName>
    <definedName name="bnbnbn_3_2_1" hidden="1">{"'Sheet1'!$E$23","'Sheet1'!$A$3:$H$19","'Sheet1'!$A$1:$H$19"}</definedName>
    <definedName name="bnbnbn_3_2_2" localSheetId="3" hidden="1">{"'Sheet1'!$E$23","'Sheet1'!$A$3:$H$19","'Sheet1'!$A$1:$H$19"}</definedName>
    <definedName name="bnbnbn_3_2_2" localSheetId="2" hidden="1">{"'Sheet1'!$E$23","'Sheet1'!$A$3:$H$19","'Sheet1'!$A$1:$H$19"}</definedName>
    <definedName name="bnbnbn_3_2_2" hidden="1">{"'Sheet1'!$E$23","'Sheet1'!$A$3:$H$19","'Sheet1'!$A$1:$H$19"}</definedName>
    <definedName name="bnbnbn_3_2_3" localSheetId="3" hidden="1">{"'Sheet1'!$E$23","'Sheet1'!$A$3:$H$19","'Sheet1'!$A$1:$H$19"}</definedName>
    <definedName name="bnbnbn_3_2_3" localSheetId="2" hidden="1">{"'Sheet1'!$E$23","'Sheet1'!$A$3:$H$19","'Sheet1'!$A$1:$H$19"}</definedName>
    <definedName name="bnbnbn_3_2_3" hidden="1">{"'Sheet1'!$E$23","'Sheet1'!$A$3:$H$19","'Sheet1'!$A$1:$H$19"}</definedName>
    <definedName name="bnbnbn_3_3" localSheetId="3" hidden="1">{"'Sheet1'!$E$23","'Sheet1'!$A$3:$H$19","'Sheet1'!$A$1:$H$19"}</definedName>
    <definedName name="bnbnbn_3_3" localSheetId="2" hidden="1">{"'Sheet1'!$E$23","'Sheet1'!$A$3:$H$19","'Sheet1'!$A$1:$H$19"}</definedName>
    <definedName name="bnbnbn_3_3" hidden="1">{"'Sheet1'!$E$23","'Sheet1'!$A$3:$H$19","'Sheet1'!$A$1:$H$19"}</definedName>
    <definedName name="bnbnbn_3_4" localSheetId="3" hidden="1">{"'Sheet1'!$E$23","'Sheet1'!$A$3:$H$19","'Sheet1'!$A$1:$H$19"}</definedName>
    <definedName name="bnbnbn_3_4" localSheetId="2" hidden="1">{"'Sheet1'!$E$23","'Sheet1'!$A$3:$H$19","'Sheet1'!$A$1:$H$19"}</definedName>
    <definedName name="bnbnbn_3_4" hidden="1">{"'Sheet1'!$E$23","'Sheet1'!$A$3:$H$19","'Sheet1'!$A$1:$H$19"}</definedName>
    <definedName name="bnbnbn_3_5" localSheetId="3" hidden="1">{"'Sheet1'!$E$23","'Sheet1'!$A$3:$H$19","'Sheet1'!$A$1:$H$19"}</definedName>
    <definedName name="bnbnbn_3_5" localSheetId="2" hidden="1">{"'Sheet1'!$E$23","'Sheet1'!$A$3:$H$19","'Sheet1'!$A$1:$H$19"}</definedName>
    <definedName name="bnbnbn_3_5" hidden="1">{"'Sheet1'!$E$23","'Sheet1'!$A$3:$H$19","'Sheet1'!$A$1:$H$19"}</definedName>
    <definedName name="bnbnbn_4" localSheetId="3" hidden="1">{"'Sheet1'!$E$23","'Sheet1'!$A$3:$H$19","'Sheet1'!$A$1:$H$19"}</definedName>
    <definedName name="bnbnbn_4" localSheetId="2" hidden="1">{"'Sheet1'!$E$23","'Sheet1'!$A$3:$H$19","'Sheet1'!$A$1:$H$19"}</definedName>
    <definedName name="bnbnbn_4" hidden="1">{"'Sheet1'!$E$23","'Sheet1'!$A$3:$H$19","'Sheet1'!$A$1:$H$19"}</definedName>
    <definedName name="bnbnbn_4_1" localSheetId="3" hidden="1">{"'Sheet1'!$E$23","'Sheet1'!$A$3:$H$19","'Sheet1'!$A$1:$H$19"}</definedName>
    <definedName name="bnbnbn_4_1" localSheetId="2" hidden="1">{"'Sheet1'!$E$23","'Sheet1'!$A$3:$H$19","'Sheet1'!$A$1:$H$19"}</definedName>
    <definedName name="bnbnbn_4_1" hidden="1">{"'Sheet1'!$E$23","'Sheet1'!$A$3:$H$19","'Sheet1'!$A$1:$H$19"}</definedName>
    <definedName name="bnbnbn_4_1_1" localSheetId="3" hidden="1">{"'Sheet1'!$E$23","'Sheet1'!$A$3:$H$19","'Sheet1'!$A$1:$H$19"}</definedName>
    <definedName name="bnbnbn_4_1_1" localSheetId="2" hidden="1">{"'Sheet1'!$E$23","'Sheet1'!$A$3:$H$19","'Sheet1'!$A$1:$H$19"}</definedName>
    <definedName name="bnbnbn_4_1_1" hidden="1">{"'Sheet1'!$E$23","'Sheet1'!$A$3:$H$19","'Sheet1'!$A$1:$H$19"}</definedName>
    <definedName name="bnbnbn_4_1_2" localSheetId="3" hidden="1">{"'Sheet1'!$E$23","'Sheet1'!$A$3:$H$19","'Sheet1'!$A$1:$H$19"}</definedName>
    <definedName name="bnbnbn_4_1_2" localSheetId="2" hidden="1">{"'Sheet1'!$E$23","'Sheet1'!$A$3:$H$19","'Sheet1'!$A$1:$H$19"}</definedName>
    <definedName name="bnbnbn_4_1_2" hidden="1">{"'Sheet1'!$E$23","'Sheet1'!$A$3:$H$19","'Sheet1'!$A$1:$H$19"}</definedName>
    <definedName name="bnbnbn_4_1_3" localSheetId="3" hidden="1">{"'Sheet1'!$E$23","'Sheet1'!$A$3:$H$19","'Sheet1'!$A$1:$H$19"}</definedName>
    <definedName name="bnbnbn_4_1_3" localSheetId="2" hidden="1">{"'Sheet1'!$E$23","'Sheet1'!$A$3:$H$19","'Sheet1'!$A$1:$H$19"}</definedName>
    <definedName name="bnbnbn_4_1_3" hidden="1">{"'Sheet1'!$E$23","'Sheet1'!$A$3:$H$19","'Sheet1'!$A$1:$H$19"}</definedName>
    <definedName name="bnbnbn_4_2" localSheetId="3" hidden="1">{"'Sheet1'!$E$23","'Sheet1'!$A$3:$H$19","'Sheet1'!$A$1:$H$19"}</definedName>
    <definedName name="bnbnbn_4_2" localSheetId="2" hidden="1">{"'Sheet1'!$E$23","'Sheet1'!$A$3:$H$19","'Sheet1'!$A$1:$H$19"}</definedName>
    <definedName name="bnbnbn_4_2" hidden="1">{"'Sheet1'!$E$23","'Sheet1'!$A$3:$H$19","'Sheet1'!$A$1:$H$19"}</definedName>
    <definedName name="bnbnbn_4_2_1" localSheetId="3" hidden="1">{"'Sheet1'!$E$23","'Sheet1'!$A$3:$H$19","'Sheet1'!$A$1:$H$19"}</definedName>
    <definedName name="bnbnbn_4_2_1" localSheetId="2" hidden="1">{"'Sheet1'!$E$23","'Sheet1'!$A$3:$H$19","'Sheet1'!$A$1:$H$19"}</definedName>
    <definedName name="bnbnbn_4_2_1" hidden="1">{"'Sheet1'!$E$23","'Sheet1'!$A$3:$H$19","'Sheet1'!$A$1:$H$19"}</definedName>
    <definedName name="bnbnbn_4_2_2" localSheetId="3" hidden="1">{"'Sheet1'!$E$23","'Sheet1'!$A$3:$H$19","'Sheet1'!$A$1:$H$19"}</definedName>
    <definedName name="bnbnbn_4_2_2" localSheetId="2" hidden="1">{"'Sheet1'!$E$23","'Sheet1'!$A$3:$H$19","'Sheet1'!$A$1:$H$19"}</definedName>
    <definedName name="bnbnbn_4_2_2" hidden="1">{"'Sheet1'!$E$23","'Sheet1'!$A$3:$H$19","'Sheet1'!$A$1:$H$19"}</definedName>
    <definedName name="bnbnbn_4_2_3" localSheetId="3" hidden="1">{"'Sheet1'!$E$23","'Sheet1'!$A$3:$H$19","'Sheet1'!$A$1:$H$19"}</definedName>
    <definedName name="bnbnbn_4_2_3" localSheetId="2" hidden="1">{"'Sheet1'!$E$23","'Sheet1'!$A$3:$H$19","'Sheet1'!$A$1:$H$19"}</definedName>
    <definedName name="bnbnbn_4_2_3" hidden="1">{"'Sheet1'!$E$23","'Sheet1'!$A$3:$H$19","'Sheet1'!$A$1:$H$19"}</definedName>
    <definedName name="bnbnbn_4_3" localSheetId="3" hidden="1">{"'Sheet1'!$E$23","'Sheet1'!$A$3:$H$19","'Sheet1'!$A$1:$H$19"}</definedName>
    <definedName name="bnbnbn_4_3" localSheetId="2" hidden="1">{"'Sheet1'!$E$23","'Sheet1'!$A$3:$H$19","'Sheet1'!$A$1:$H$19"}</definedName>
    <definedName name="bnbnbn_4_3" hidden="1">{"'Sheet1'!$E$23","'Sheet1'!$A$3:$H$19","'Sheet1'!$A$1:$H$19"}</definedName>
    <definedName name="bnbnbn_4_4" localSheetId="3" hidden="1">{"'Sheet1'!$E$23","'Sheet1'!$A$3:$H$19","'Sheet1'!$A$1:$H$19"}</definedName>
    <definedName name="bnbnbn_4_4" localSheetId="2" hidden="1">{"'Sheet1'!$E$23","'Sheet1'!$A$3:$H$19","'Sheet1'!$A$1:$H$19"}</definedName>
    <definedName name="bnbnbn_4_4" hidden="1">{"'Sheet1'!$E$23","'Sheet1'!$A$3:$H$19","'Sheet1'!$A$1:$H$19"}</definedName>
    <definedName name="bnbnbn_4_5" localSheetId="3" hidden="1">{"'Sheet1'!$E$23","'Sheet1'!$A$3:$H$19","'Sheet1'!$A$1:$H$19"}</definedName>
    <definedName name="bnbnbn_4_5" localSheetId="2" hidden="1">{"'Sheet1'!$E$23","'Sheet1'!$A$3:$H$19","'Sheet1'!$A$1:$H$19"}</definedName>
    <definedName name="bnbnbn_4_5" hidden="1">{"'Sheet1'!$E$23","'Sheet1'!$A$3:$H$19","'Sheet1'!$A$1:$H$19"}</definedName>
    <definedName name="bnbnbn_5" localSheetId="3" hidden="1">{"'Sheet1'!$E$23","'Sheet1'!$A$3:$H$19","'Sheet1'!$A$1:$H$19"}</definedName>
    <definedName name="bnbnbn_5" localSheetId="2" hidden="1">{"'Sheet1'!$E$23","'Sheet1'!$A$3:$H$19","'Sheet1'!$A$1:$H$19"}</definedName>
    <definedName name="bnbnbn_5" hidden="1">{"'Sheet1'!$E$23","'Sheet1'!$A$3:$H$19","'Sheet1'!$A$1:$H$19"}</definedName>
    <definedName name="bnbnbn_5_1" localSheetId="3" hidden="1">{"'Sheet1'!$E$23","'Sheet1'!$A$3:$H$19","'Sheet1'!$A$1:$H$19"}</definedName>
    <definedName name="bnbnbn_5_1" localSheetId="2" hidden="1">{"'Sheet1'!$E$23","'Sheet1'!$A$3:$H$19","'Sheet1'!$A$1:$H$19"}</definedName>
    <definedName name="bnbnbn_5_1" hidden="1">{"'Sheet1'!$E$23","'Sheet1'!$A$3:$H$19","'Sheet1'!$A$1:$H$19"}</definedName>
    <definedName name="bnbnbn_5_1_1" localSheetId="3" hidden="1">{"'Sheet1'!$E$23","'Sheet1'!$A$3:$H$19","'Sheet1'!$A$1:$H$19"}</definedName>
    <definedName name="bnbnbn_5_1_1" localSheetId="2" hidden="1">{"'Sheet1'!$E$23","'Sheet1'!$A$3:$H$19","'Sheet1'!$A$1:$H$19"}</definedName>
    <definedName name="bnbnbn_5_1_1" hidden="1">{"'Sheet1'!$E$23","'Sheet1'!$A$3:$H$19","'Sheet1'!$A$1:$H$19"}</definedName>
    <definedName name="bnbnbn_5_1_2" localSheetId="3" hidden="1">{"'Sheet1'!$E$23","'Sheet1'!$A$3:$H$19","'Sheet1'!$A$1:$H$19"}</definedName>
    <definedName name="bnbnbn_5_1_2" localSheetId="2" hidden="1">{"'Sheet1'!$E$23","'Sheet1'!$A$3:$H$19","'Sheet1'!$A$1:$H$19"}</definedName>
    <definedName name="bnbnbn_5_1_2" hidden="1">{"'Sheet1'!$E$23","'Sheet1'!$A$3:$H$19","'Sheet1'!$A$1:$H$19"}</definedName>
    <definedName name="bnbnbn_5_1_3" localSheetId="3" hidden="1">{"'Sheet1'!$E$23","'Sheet1'!$A$3:$H$19","'Sheet1'!$A$1:$H$19"}</definedName>
    <definedName name="bnbnbn_5_1_3" localSheetId="2" hidden="1">{"'Sheet1'!$E$23","'Sheet1'!$A$3:$H$19","'Sheet1'!$A$1:$H$19"}</definedName>
    <definedName name="bnbnbn_5_1_3" hidden="1">{"'Sheet1'!$E$23","'Sheet1'!$A$3:$H$19","'Sheet1'!$A$1:$H$19"}</definedName>
    <definedName name="bnbnbn_5_2" localSheetId="3" hidden="1">{"'Sheet1'!$E$23","'Sheet1'!$A$3:$H$19","'Sheet1'!$A$1:$H$19"}</definedName>
    <definedName name="bnbnbn_5_2" localSheetId="2" hidden="1">{"'Sheet1'!$E$23","'Sheet1'!$A$3:$H$19","'Sheet1'!$A$1:$H$19"}</definedName>
    <definedName name="bnbnbn_5_2" hidden="1">{"'Sheet1'!$E$23","'Sheet1'!$A$3:$H$19","'Sheet1'!$A$1:$H$19"}</definedName>
    <definedName name="bnbnbn_5_2_1" localSheetId="3" hidden="1">{"'Sheet1'!$E$23","'Sheet1'!$A$3:$H$19","'Sheet1'!$A$1:$H$19"}</definedName>
    <definedName name="bnbnbn_5_2_1" localSheetId="2" hidden="1">{"'Sheet1'!$E$23","'Sheet1'!$A$3:$H$19","'Sheet1'!$A$1:$H$19"}</definedName>
    <definedName name="bnbnbn_5_2_1" hidden="1">{"'Sheet1'!$E$23","'Sheet1'!$A$3:$H$19","'Sheet1'!$A$1:$H$19"}</definedName>
    <definedName name="bnbnbn_5_2_2" localSheetId="3" hidden="1">{"'Sheet1'!$E$23","'Sheet1'!$A$3:$H$19","'Sheet1'!$A$1:$H$19"}</definedName>
    <definedName name="bnbnbn_5_2_2" localSheetId="2" hidden="1">{"'Sheet1'!$E$23","'Sheet1'!$A$3:$H$19","'Sheet1'!$A$1:$H$19"}</definedName>
    <definedName name="bnbnbn_5_2_2" hidden="1">{"'Sheet1'!$E$23","'Sheet1'!$A$3:$H$19","'Sheet1'!$A$1:$H$19"}</definedName>
    <definedName name="bnbnbn_5_2_3" localSheetId="3" hidden="1">{"'Sheet1'!$E$23","'Sheet1'!$A$3:$H$19","'Sheet1'!$A$1:$H$19"}</definedName>
    <definedName name="bnbnbn_5_2_3" localSheetId="2" hidden="1">{"'Sheet1'!$E$23","'Sheet1'!$A$3:$H$19","'Sheet1'!$A$1:$H$19"}</definedName>
    <definedName name="bnbnbn_5_2_3" hidden="1">{"'Sheet1'!$E$23","'Sheet1'!$A$3:$H$19","'Sheet1'!$A$1:$H$19"}</definedName>
    <definedName name="bnbnbn_5_3" localSheetId="3" hidden="1">{"'Sheet1'!$E$23","'Sheet1'!$A$3:$H$19","'Sheet1'!$A$1:$H$19"}</definedName>
    <definedName name="bnbnbn_5_3" localSheetId="2" hidden="1">{"'Sheet1'!$E$23","'Sheet1'!$A$3:$H$19","'Sheet1'!$A$1:$H$19"}</definedName>
    <definedName name="bnbnbn_5_3" hidden="1">{"'Sheet1'!$E$23","'Sheet1'!$A$3:$H$19","'Sheet1'!$A$1:$H$19"}</definedName>
    <definedName name="bnbnbn_5_4" localSheetId="3" hidden="1">{"'Sheet1'!$E$23","'Sheet1'!$A$3:$H$19","'Sheet1'!$A$1:$H$19"}</definedName>
    <definedName name="bnbnbn_5_4" localSheetId="2" hidden="1">{"'Sheet1'!$E$23","'Sheet1'!$A$3:$H$19","'Sheet1'!$A$1:$H$19"}</definedName>
    <definedName name="bnbnbn_5_4" hidden="1">{"'Sheet1'!$E$23","'Sheet1'!$A$3:$H$19","'Sheet1'!$A$1:$H$19"}</definedName>
    <definedName name="bnbnbn_5_5" localSheetId="3" hidden="1">{"'Sheet1'!$E$23","'Sheet1'!$A$3:$H$19","'Sheet1'!$A$1:$H$19"}</definedName>
    <definedName name="bnbnbn_5_5" localSheetId="2" hidden="1">{"'Sheet1'!$E$23","'Sheet1'!$A$3:$H$19","'Sheet1'!$A$1:$H$19"}</definedName>
    <definedName name="bnbnbn_5_5" hidden="1">{"'Sheet1'!$E$23","'Sheet1'!$A$3:$H$19","'Sheet1'!$A$1:$H$19"}</definedName>
    <definedName name="bnbnbnbn" localSheetId="3" hidden="1">{"'Sheet1'!$E$23","'Sheet1'!$A$3:$H$19","'Sheet1'!$A$1:$H$19"}</definedName>
    <definedName name="bnbnbnbn" localSheetId="2" hidden="1">{"'Sheet1'!$E$23","'Sheet1'!$A$3:$H$19","'Sheet1'!$A$1:$H$19"}</definedName>
    <definedName name="bnbnbnbn" hidden="1">{"'Sheet1'!$E$23","'Sheet1'!$A$3:$H$19","'Sheet1'!$A$1:$H$19"}</definedName>
    <definedName name="bnbnbnbn_1" localSheetId="3" hidden="1">{"'Sheet1'!$E$23","'Sheet1'!$A$3:$H$19","'Sheet1'!$A$1:$H$19"}</definedName>
    <definedName name="bnbnbnbn_1" localSheetId="2" hidden="1">{"'Sheet1'!$E$23","'Sheet1'!$A$3:$H$19","'Sheet1'!$A$1:$H$19"}</definedName>
    <definedName name="bnbnbnbn_1" hidden="1">{"'Sheet1'!$E$23","'Sheet1'!$A$3:$H$19","'Sheet1'!$A$1:$H$19"}</definedName>
    <definedName name="bnbnbnbn_1_1" localSheetId="3" hidden="1">{"'Sheet1'!$E$23","'Sheet1'!$A$3:$H$19","'Sheet1'!$A$1:$H$19"}</definedName>
    <definedName name="bnbnbnbn_1_1" localSheetId="2" hidden="1">{"'Sheet1'!$E$23","'Sheet1'!$A$3:$H$19","'Sheet1'!$A$1:$H$19"}</definedName>
    <definedName name="bnbnbnbn_1_1" hidden="1">{"'Sheet1'!$E$23","'Sheet1'!$A$3:$H$19","'Sheet1'!$A$1:$H$19"}</definedName>
    <definedName name="bnbnbnbn_1_1_1" localSheetId="3" hidden="1">{"'Sheet1'!$E$23","'Sheet1'!$A$3:$H$19","'Sheet1'!$A$1:$H$19"}</definedName>
    <definedName name="bnbnbnbn_1_1_1" localSheetId="2" hidden="1">{"'Sheet1'!$E$23","'Sheet1'!$A$3:$H$19","'Sheet1'!$A$1:$H$19"}</definedName>
    <definedName name="bnbnbnbn_1_1_1" hidden="1">{"'Sheet1'!$E$23","'Sheet1'!$A$3:$H$19","'Sheet1'!$A$1:$H$19"}</definedName>
    <definedName name="bnbnbnbn_1_1_2" localSheetId="3" hidden="1">{"'Sheet1'!$E$23","'Sheet1'!$A$3:$H$19","'Sheet1'!$A$1:$H$19"}</definedName>
    <definedName name="bnbnbnbn_1_1_2" localSheetId="2" hidden="1">{"'Sheet1'!$E$23","'Sheet1'!$A$3:$H$19","'Sheet1'!$A$1:$H$19"}</definedName>
    <definedName name="bnbnbnbn_1_1_2" hidden="1">{"'Sheet1'!$E$23","'Sheet1'!$A$3:$H$19","'Sheet1'!$A$1:$H$19"}</definedName>
    <definedName name="bnbnbnbn_1_1_3" localSheetId="3" hidden="1">{"'Sheet1'!$E$23","'Sheet1'!$A$3:$H$19","'Sheet1'!$A$1:$H$19"}</definedName>
    <definedName name="bnbnbnbn_1_1_3" localSheetId="2" hidden="1">{"'Sheet1'!$E$23","'Sheet1'!$A$3:$H$19","'Sheet1'!$A$1:$H$19"}</definedName>
    <definedName name="bnbnbnbn_1_1_3" hidden="1">{"'Sheet1'!$E$23","'Sheet1'!$A$3:$H$19","'Sheet1'!$A$1:$H$19"}</definedName>
    <definedName name="bnbnbnbn_1_2" localSheetId="3" hidden="1">{"'Sheet1'!$E$23","'Sheet1'!$A$3:$H$19","'Sheet1'!$A$1:$H$19"}</definedName>
    <definedName name="bnbnbnbn_1_2" localSheetId="2" hidden="1">{"'Sheet1'!$E$23","'Sheet1'!$A$3:$H$19","'Sheet1'!$A$1:$H$19"}</definedName>
    <definedName name="bnbnbnbn_1_2" hidden="1">{"'Sheet1'!$E$23","'Sheet1'!$A$3:$H$19","'Sheet1'!$A$1:$H$19"}</definedName>
    <definedName name="bnbnbnbn_1_2_1" localSheetId="3" hidden="1">{"'Sheet1'!$E$23","'Sheet1'!$A$3:$H$19","'Sheet1'!$A$1:$H$19"}</definedName>
    <definedName name="bnbnbnbn_1_2_1" localSheetId="2" hidden="1">{"'Sheet1'!$E$23","'Sheet1'!$A$3:$H$19","'Sheet1'!$A$1:$H$19"}</definedName>
    <definedName name="bnbnbnbn_1_2_1" hidden="1">{"'Sheet1'!$E$23","'Sheet1'!$A$3:$H$19","'Sheet1'!$A$1:$H$19"}</definedName>
    <definedName name="bnbnbnbn_1_2_2" localSheetId="3" hidden="1">{"'Sheet1'!$E$23","'Sheet1'!$A$3:$H$19","'Sheet1'!$A$1:$H$19"}</definedName>
    <definedName name="bnbnbnbn_1_2_2" localSheetId="2" hidden="1">{"'Sheet1'!$E$23","'Sheet1'!$A$3:$H$19","'Sheet1'!$A$1:$H$19"}</definedName>
    <definedName name="bnbnbnbn_1_2_2" hidden="1">{"'Sheet1'!$E$23","'Sheet1'!$A$3:$H$19","'Sheet1'!$A$1:$H$19"}</definedName>
    <definedName name="bnbnbnbn_1_2_3" localSheetId="3" hidden="1">{"'Sheet1'!$E$23","'Sheet1'!$A$3:$H$19","'Sheet1'!$A$1:$H$19"}</definedName>
    <definedName name="bnbnbnbn_1_2_3" localSheetId="2" hidden="1">{"'Sheet1'!$E$23","'Sheet1'!$A$3:$H$19","'Sheet1'!$A$1:$H$19"}</definedName>
    <definedName name="bnbnbnbn_1_2_3" hidden="1">{"'Sheet1'!$E$23","'Sheet1'!$A$3:$H$19","'Sheet1'!$A$1:$H$19"}</definedName>
    <definedName name="bnbnbnbn_1_3" localSheetId="3" hidden="1">{"'Sheet1'!$E$23","'Sheet1'!$A$3:$H$19","'Sheet1'!$A$1:$H$19"}</definedName>
    <definedName name="bnbnbnbn_1_3" localSheetId="2" hidden="1">{"'Sheet1'!$E$23","'Sheet1'!$A$3:$H$19","'Sheet1'!$A$1:$H$19"}</definedName>
    <definedName name="bnbnbnbn_1_3" hidden="1">{"'Sheet1'!$E$23","'Sheet1'!$A$3:$H$19","'Sheet1'!$A$1:$H$19"}</definedName>
    <definedName name="bnbnbnbn_1_4" localSheetId="3" hidden="1">{"'Sheet1'!$E$23","'Sheet1'!$A$3:$H$19","'Sheet1'!$A$1:$H$19"}</definedName>
    <definedName name="bnbnbnbn_1_4" localSheetId="2" hidden="1">{"'Sheet1'!$E$23","'Sheet1'!$A$3:$H$19","'Sheet1'!$A$1:$H$19"}</definedName>
    <definedName name="bnbnbnbn_1_4" hidden="1">{"'Sheet1'!$E$23","'Sheet1'!$A$3:$H$19","'Sheet1'!$A$1:$H$19"}</definedName>
    <definedName name="bnbnbnbn_1_5" localSheetId="3" hidden="1">{"'Sheet1'!$E$23","'Sheet1'!$A$3:$H$19","'Sheet1'!$A$1:$H$19"}</definedName>
    <definedName name="bnbnbnbn_1_5" localSheetId="2" hidden="1">{"'Sheet1'!$E$23","'Sheet1'!$A$3:$H$19","'Sheet1'!$A$1:$H$19"}</definedName>
    <definedName name="bnbnbnbn_1_5" hidden="1">{"'Sheet1'!$E$23","'Sheet1'!$A$3:$H$19","'Sheet1'!$A$1:$H$19"}</definedName>
    <definedName name="bnbnbnbn_2" localSheetId="3" hidden="1">{"'Sheet1'!$E$23","'Sheet1'!$A$3:$H$19","'Sheet1'!$A$1:$H$19"}</definedName>
    <definedName name="bnbnbnbn_2" localSheetId="2" hidden="1">{"'Sheet1'!$E$23","'Sheet1'!$A$3:$H$19","'Sheet1'!$A$1:$H$19"}</definedName>
    <definedName name="bnbnbnbn_2" hidden="1">{"'Sheet1'!$E$23","'Sheet1'!$A$3:$H$19","'Sheet1'!$A$1:$H$19"}</definedName>
    <definedName name="bnbnbnbn_2_1" localSheetId="3" hidden="1">{"'Sheet1'!$E$23","'Sheet1'!$A$3:$H$19","'Sheet1'!$A$1:$H$19"}</definedName>
    <definedName name="bnbnbnbn_2_1" localSheetId="2" hidden="1">{"'Sheet1'!$E$23","'Sheet1'!$A$3:$H$19","'Sheet1'!$A$1:$H$19"}</definedName>
    <definedName name="bnbnbnbn_2_1" hidden="1">{"'Sheet1'!$E$23","'Sheet1'!$A$3:$H$19","'Sheet1'!$A$1:$H$19"}</definedName>
    <definedName name="bnbnbnbn_2_1_1" localSheetId="3" hidden="1">{"'Sheet1'!$E$23","'Sheet1'!$A$3:$H$19","'Sheet1'!$A$1:$H$19"}</definedName>
    <definedName name="bnbnbnbn_2_1_1" localSheetId="2" hidden="1">{"'Sheet1'!$E$23","'Sheet1'!$A$3:$H$19","'Sheet1'!$A$1:$H$19"}</definedName>
    <definedName name="bnbnbnbn_2_1_1" hidden="1">{"'Sheet1'!$E$23","'Sheet1'!$A$3:$H$19","'Sheet1'!$A$1:$H$19"}</definedName>
    <definedName name="bnbnbnbn_2_1_2" localSheetId="3" hidden="1">{"'Sheet1'!$E$23","'Sheet1'!$A$3:$H$19","'Sheet1'!$A$1:$H$19"}</definedName>
    <definedName name="bnbnbnbn_2_1_2" localSheetId="2" hidden="1">{"'Sheet1'!$E$23","'Sheet1'!$A$3:$H$19","'Sheet1'!$A$1:$H$19"}</definedName>
    <definedName name="bnbnbnbn_2_1_2" hidden="1">{"'Sheet1'!$E$23","'Sheet1'!$A$3:$H$19","'Sheet1'!$A$1:$H$19"}</definedName>
    <definedName name="bnbnbnbn_2_1_3" localSheetId="3" hidden="1">{"'Sheet1'!$E$23","'Sheet1'!$A$3:$H$19","'Sheet1'!$A$1:$H$19"}</definedName>
    <definedName name="bnbnbnbn_2_1_3" localSheetId="2" hidden="1">{"'Sheet1'!$E$23","'Sheet1'!$A$3:$H$19","'Sheet1'!$A$1:$H$19"}</definedName>
    <definedName name="bnbnbnbn_2_1_3" hidden="1">{"'Sheet1'!$E$23","'Sheet1'!$A$3:$H$19","'Sheet1'!$A$1:$H$19"}</definedName>
    <definedName name="bnbnbnbn_2_2" localSheetId="3" hidden="1">{"'Sheet1'!$E$23","'Sheet1'!$A$3:$H$19","'Sheet1'!$A$1:$H$19"}</definedName>
    <definedName name="bnbnbnbn_2_2" localSheetId="2" hidden="1">{"'Sheet1'!$E$23","'Sheet1'!$A$3:$H$19","'Sheet1'!$A$1:$H$19"}</definedName>
    <definedName name="bnbnbnbn_2_2" hidden="1">{"'Sheet1'!$E$23","'Sheet1'!$A$3:$H$19","'Sheet1'!$A$1:$H$19"}</definedName>
    <definedName name="bnbnbnbn_2_2_1" localSheetId="3" hidden="1">{"'Sheet1'!$E$23","'Sheet1'!$A$3:$H$19","'Sheet1'!$A$1:$H$19"}</definedName>
    <definedName name="bnbnbnbn_2_2_1" localSheetId="2" hidden="1">{"'Sheet1'!$E$23","'Sheet1'!$A$3:$H$19","'Sheet1'!$A$1:$H$19"}</definedName>
    <definedName name="bnbnbnbn_2_2_1" hidden="1">{"'Sheet1'!$E$23","'Sheet1'!$A$3:$H$19","'Sheet1'!$A$1:$H$19"}</definedName>
    <definedName name="bnbnbnbn_2_2_2" localSheetId="3" hidden="1">{"'Sheet1'!$E$23","'Sheet1'!$A$3:$H$19","'Sheet1'!$A$1:$H$19"}</definedName>
    <definedName name="bnbnbnbn_2_2_2" localSheetId="2" hidden="1">{"'Sheet1'!$E$23","'Sheet1'!$A$3:$H$19","'Sheet1'!$A$1:$H$19"}</definedName>
    <definedName name="bnbnbnbn_2_2_2" hidden="1">{"'Sheet1'!$E$23","'Sheet1'!$A$3:$H$19","'Sheet1'!$A$1:$H$19"}</definedName>
    <definedName name="bnbnbnbn_2_2_3" localSheetId="3" hidden="1">{"'Sheet1'!$E$23","'Sheet1'!$A$3:$H$19","'Sheet1'!$A$1:$H$19"}</definedName>
    <definedName name="bnbnbnbn_2_2_3" localSheetId="2" hidden="1">{"'Sheet1'!$E$23","'Sheet1'!$A$3:$H$19","'Sheet1'!$A$1:$H$19"}</definedName>
    <definedName name="bnbnbnbn_2_2_3" hidden="1">{"'Sheet1'!$E$23","'Sheet1'!$A$3:$H$19","'Sheet1'!$A$1:$H$19"}</definedName>
    <definedName name="bnbnbnbn_2_3" localSheetId="3" hidden="1">{"'Sheet1'!$E$23","'Sheet1'!$A$3:$H$19","'Sheet1'!$A$1:$H$19"}</definedName>
    <definedName name="bnbnbnbn_2_3" localSheetId="2" hidden="1">{"'Sheet1'!$E$23","'Sheet1'!$A$3:$H$19","'Sheet1'!$A$1:$H$19"}</definedName>
    <definedName name="bnbnbnbn_2_3" hidden="1">{"'Sheet1'!$E$23","'Sheet1'!$A$3:$H$19","'Sheet1'!$A$1:$H$19"}</definedName>
    <definedName name="bnbnbnbn_2_4" localSheetId="3" hidden="1">{"'Sheet1'!$E$23","'Sheet1'!$A$3:$H$19","'Sheet1'!$A$1:$H$19"}</definedName>
    <definedName name="bnbnbnbn_2_4" localSheetId="2" hidden="1">{"'Sheet1'!$E$23","'Sheet1'!$A$3:$H$19","'Sheet1'!$A$1:$H$19"}</definedName>
    <definedName name="bnbnbnbn_2_4" hidden="1">{"'Sheet1'!$E$23","'Sheet1'!$A$3:$H$19","'Sheet1'!$A$1:$H$19"}</definedName>
    <definedName name="bnbnbnbn_2_5" localSheetId="3" hidden="1">{"'Sheet1'!$E$23","'Sheet1'!$A$3:$H$19","'Sheet1'!$A$1:$H$19"}</definedName>
    <definedName name="bnbnbnbn_2_5" localSheetId="2" hidden="1">{"'Sheet1'!$E$23","'Sheet1'!$A$3:$H$19","'Sheet1'!$A$1:$H$19"}</definedName>
    <definedName name="bnbnbnbn_2_5" hidden="1">{"'Sheet1'!$E$23","'Sheet1'!$A$3:$H$19","'Sheet1'!$A$1:$H$19"}</definedName>
    <definedName name="bnbnbnbn_3" localSheetId="3" hidden="1">{"'Sheet1'!$E$23","'Sheet1'!$A$3:$H$19","'Sheet1'!$A$1:$H$19"}</definedName>
    <definedName name="bnbnbnbn_3" localSheetId="2" hidden="1">{"'Sheet1'!$E$23","'Sheet1'!$A$3:$H$19","'Sheet1'!$A$1:$H$19"}</definedName>
    <definedName name="bnbnbnbn_3" hidden="1">{"'Sheet1'!$E$23","'Sheet1'!$A$3:$H$19","'Sheet1'!$A$1:$H$19"}</definedName>
    <definedName name="bnbnbnbn_3_1" localSheetId="3" hidden="1">{"'Sheet1'!$E$23","'Sheet1'!$A$3:$H$19","'Sheet1'!$A$1:$H$19"}</definedName>
    <definedName name="bnbnbnbn_3_1" localSheetId="2" hidden="1">{"'Sheet1'!$E$23","'Sheet1'!$A$3:$H$19","'Sheet1'!$A$1:$H$19"}</definedName>
    <definedName name="bnbnbnbn_3_1" hidden="1">{"'Sheet1'!$E$23","'Sheet1'!$A$3:$H$19","'Sheet1'!$A$1:$H$19"}</definedName>
    <definedName name="bnbnbnbn_3_1_1" localSheetId="3" hidden="1">{"'Sheet1'!$E$23","'Sheet1'!$A$3:$H$19","'Sheet1'!$A$1:$H$19"}</definedName>
    <definedName name="bnbnbnbn_3_1_1" localSheetId="2" hidden="1">{"'Sheet1'!$E$23","'Sheet1'!$A$3:$H$19","'Sheet1'!$A$1:$H$19"}</definedName>
    <definedName name="bnbnbnbn_3_1_1" hidden="1">{"'Sheet1'!$E$23","'Sheet1'!$A$3:$H$19","'Sheet1'!$A$1:$H$19"}</definedName>
    <definedName name="bnbnbnbn_3_1_2" localSheetId="3" hidden="1">{"'Sheet1'!$E$23","'Sheet1'!$A$3:$H$19","'Sheet1'!$A$1:$H$19"}</definedName>
    <definedName name="bnbnbnbn_3_1_2" localSheetId="2" hidden="1">{"'Sheet1'!$E$23","'Sheet1'!$A$3:$H$19","'Sheet1'!$A$1:$H$19"}</definedName>
    <definedName name="bnbnbnbn_3_1_2" hidden="1">{"'Sheet1'!$E$23","'Sheet1'!$A$3:$H$19","'Sheet1'!$A$1:$H$19"}</definedName>
    <definedName name="bnbnbnbn_3_1_3" localSheetId="3" hidden="1">{"'Sheet1'!$E$23","'Sheet1'!$A$3:$H$19","'Sheet1'!$A$1:$H$19"}</definedName>
    <definedName name="bnbnbnbn_3_1_3" localSheetId="2" hidden="1">{"'Sheet1'!$E$23","'Sheet1'!$A$3:$H$19","'Sheet1'!$A$1:$H$19"}</definedName>
    <definedName name="bnbnbnbn_3_1_3" hidden="1">{"'Sheet1'!$E$23","'Sheet1'!$A$3:$H$19","'Sheet1'!$A$1:$H$19"}</definedName>
    <definedName name="bnbnbnbn_3_2" localSheetId="3" hidden="1">{"'Sheet1'!$E$23","'Sheet1'!$A$3:$H$19","'Sheet1'!$A$1:$H$19"}</definedName>
    <definedName name="bnbnbnbn_3_2" localSheetId="2" hidden="1">{"'Sheet1'!$E$23","'Sheet1'!$A$3:$H$19","'Sheet1'!$A$1:$H$19"}</definedName>
    <definedName name="bnbnbnbn_3_2" hidden="1">{"'Sheet1'!$E$23","'Sheet1'!$A$3:$H$19","'Sheet1'!$A$1:$H$19"}</definedName>
    <definedName name="bnbnbnbn_3_2_1" localSheetId="3" hidden="1">{"'Sheet1'!$E$23","'Sheet1'!$A$3:$H$19","'Sheet1'!$A$1:$H$19"}</definedName>
    <definedName name="bnbnbnbn_3_2_1" localSheetId="2" hidden="1">{"'Sheet1'!$E$23","'Sheet1'!$A$3:$H$19","'Sheet1'!$A$1:$H$19"}</definedName>
    <definedName name="bnbnbnbn_3_2_1" hidden="1">{"'Sheet1'!$E$23","'Sheet1'!$A$3:$H$19","'Sheet1'!$A$1:$H$19"}</definedName>
    <definedName name="bnbnbnbn_3_2_2" localSheetId="3" hidden="1">{"'Sheet1'!$E$23","'Sheet1'!$A$3:$H$19","'Sheet1'!$A$1:$H$19"}</definedName>
    <definedName name="bnbnbnbn_3_2_2" localSheetId="2" hidden="1">{"'Sheet1'!$E$23","'Sheet1'!$A$3:$H$19","'Sheet1'!$A$1:$H$19"}</definedName>
    <definedName name="bnbnbnbn_3_2_2" hidden="1">{"'Sheet1'!$E$23","'Sheet1'!$A$3:$H$19","'Sheet1'!$A$1:$H$19"}</definedName>
    <definedName name="bnbnbnbn_3_2_3" localSheetId="3" hidden="1">{"'Sheet1'!$E$23","'Sheet1'!$A$3:$H$19","'Sheet1'!$A$1:$H$19"}</definedName>
    <definedName name="bnbnbnbn_3_2_3" localSheetId="2" hidden="1">{"'Sheet1'!$E$23","'Sheet1'!$A$3:$H$19","'Sheet1'!$A$1:$H$19"}</definedName>
    <definedName name="bnbnbnbn_3_2_3" hidden="1">{"'Sheet1'!$E$23","'Sheet1'!$A$3:$H$19","'Sheet1'!$A$1:$H$19"}</definedName>
    <definedName name="bnbnbnbn_3_3" localSheetId="3" hidden="1">{"'Sheet1'!$E$23","'Sheet1'!$A$3:$H$19","'Sheet1'!$A$1:$H$19"}</definedName>
    <definedName name="bnbnbnbn_3_3" localSheetId="2" hidden="1">{"'Sheet1'!$E$23","'Sheet1'!$A$3:$H$19","'Sheet1'!$A$1:$H$19"}</definedName>
    <definedName name="bnbnbnbn_3_3" hidden="1">{"'Sheet1'!$E$23","'Sheet1'!$A$3:$H$19","'Sheet1'!$A$1:$H$19"}</definedName>
    <definedName name="bnbnbnbn_3_4" localSheetId="3" hidden="1">{"'Sheet1'!$E$23","'Sheet1'!$A$3:$H$19","'Sheet1'!$A$1:$H$19"}</definedName>
    <definedName name="bnbnbnbn_3_4" localSheetId="2" hidden="1">{"'Sheet1'!$E$23","'Sheet1'!$A$3:$H$19","'Sheet1'!$A$1:$H$19"}</definedName>
    <definedName name="bnbnbnbn_3_4" hidden="1">{"'Sheet1'!$E$23","'Sheet1'!$A$3:$H$19","'Sheet1'!$A$1:$H$19"}</definedName>
    <definedName name="bnbnbnbn_3_5" localSheetId="3" hidden="1">{"'Sheet1'!$E$23","'Sheet1'!$A$3:$H$19","'Sheet1'!$A$1:$H$19"}</definedName>
    <definedName name="bnbnbnbn_3_5" localSheetId="2" hidden="1">{"'Sheet1'!$E$23","'Sheet1'!$A$3:$H$19","'Sheet1'!$A$1:$H$19"}</definedName>
    <definedName name="bnbnbnbn_3_5" hidden="1">{"'Sheet1'!$E$23","'Sheet1'!$A$3:$H$19","'Sheet1'!$A$1:$H$19"}</definedName>
    <definedName name="bnbnbnbn_4" localSheetId="3" hidden="1">{"'Sheet1'!$E$23","'Sheet1'!$A$3:$H$19","'Sheet1'!$A$1:$H$19"}</definedName>
    <definedName name="bnbnbnbn_4" localSheetId="2" hidden="1">{"'Sheet1'!$E$23","'Sheet1'!$A$3:$H$19","'Sheet1'!$A$1:$H$19"}</definedName>
    <definedName name="bnbnbnbn_4" hidden="1">{"'Sheet1'!$E$23","'Sheet1'!$A$3:$H$19","'Sheet1'!$A$1:$H$19"}</definedName>
    <definedName name="bnbnbnbn_4_1" localSheetId="3" hidden="1">{"'Sheet1'!$E$23","'Sheet1'!$A$3:$H$19","'Sheet1'!$A$1:$H$19"}</definedName>
    <definedName name="bnbnbnbn_4_1" localSheetId="2" hidden="1">{"'Sheet1'!$E$23","'Sheet1'!$A$3:$H$19","'Sheet1'!$A$1:$H$19"}</definedName>
    <definedName name="bnbnbnbn_4_1" hidden="1">{"'Sheet1'!$E$23","'Sheet1'!$A$3:$H$19","'Sheet1'!$A$1:$H$19"}</definedName>
    <definedName name="bnbnbnbn_4_1_1" localSheetId="3" hidden="1">{"'Sheet1'!$E$23","'Sheet1'!$A$3:$H$19","'Sheet1'!$A$1:$H$19"}</definedName>
    <definedName name="bnbnbnbn_4_1_1" localSheetId="2" hidden="1">{"'Sheet1'!$E$23","'Sheet1'!$A$3:$H$19","'Sheet1'!$A$1:$H$19"}</definedName>
    <definedName name="bnbnbnbn_4_1_1" hidden="1">{"'Sheet1'!$E$23","'Sheet1'!$A$3:$H$19","'Sheet1'!$A$1:$H$19"}</definedName>
    <definedName name="bnbnbnbn_4_1_2" localSheetId="3" hidden="1">{"'Sheet1'!$E$23","'Sheet1'!$A$3:$H$19","'Sheet1'!$A$1:$H$19"}</definedName>
    <definedName name="bnbnbnbn_4_1_2" localSheetId="2" hidden="1">{"'Sheet1'!$E$23","'Sheet1'!$A$3:$H$19","'Sheet1'!$A$1:$H$19"}</definedName>
    <definedName name="bnbnbnbn_4_1_2" hidden="1">{"'Sheet1'!$E$23","'Sheet1'!$A$3:$H$19","'Sheet1'!$A$1:$H$19"}</definedName>
    <definedName name="bnbnbnbn_4_1_3" localSheetId="3" hidden="1">{"'Sheet1'!$E$23","'Sheet1'!$A$3:$H$19","'Sheet1'!$A$1:$H$19"}</definedName>
    <definedName name="bnbnbnbn_4_1_3" localSheetId="2" hidden="1">{"'Sheet1'!$E$23","'Sheet1'!$A$3:$H$19","'Sheet1'!$A$1:$H$19"}</definedName>
    <definedName name="bnbnbnbn_4_1_3" hidden="1">{"'Sheet1'!$E$23","'Sheet1'!$A$3:$H$19","'Sheet1'!$A$1:$H$19"}</definedName>
    <definedName name="bnbnbnbn_4_2" localSheetId="3" hidden="1">{"'Sheet1'!$E$23","'Sheet1'!$A$3:$H$19","'Sheet1'!$A$1:$H$19"}</definedName>
    <definedName name="bnbnbnbn_4_2" localSheetId="2" hidden="1">{"'Sheet1'!$E$23","'Sheet1'!$A$3:$H$19","'Sheet1'!$A$1:$H$19"}</definedName>
    <definedName name="bnbnbnbn_4_2" hidden="1">{"'Sheet1'!$E$23","'Sheet1'!$A$3:$H$19","'Sheet1'!$A$1:$H$19"}</definedName>
    <definedName name="bnbnbnbn_4_2_1" localSheetId="3" hidden="1">{"'Sheet1'!$E$23","'Sheet1'!$A$3:$H$19","'Sheet1'!$A$1:$H$19"}</definedName>
    <definedName name="bnbnbnbn_4_2_1" localSheetId="2" hidden="1">{"'Sheet1'!$E$23","'Sheet1'!$A$3:$H$19","'Sheet1'!$A$1:$H$19"}</definedName>
    <definedName name="bnbnbnbn_4_2_1" hidden="1">{"'Sheet1'!$E$23","'Sheet1'!$A$3:$H$19","'Sheet1'!$A$1:$H$19"}</definedName>
    <definedName name="bnbnbnbn_4_2_2" localSheetId="3" hidden="1">{"'Sheet1'!$E$23","'Sheet1'!$A$3:$H$19","'Sheet1'!$A$1:$H$19"}</definedName>
    <definedName name="bnbnbnbn_4_2_2" localSheetId="2" hidden="1">{"'Sheet1'!$E$23","'Sheet1'!$A$3:$H$19","'Sheet1'!$A$1:$H$19"}</definedName>
    <definedName name="bnbnbnbn_4_2_2" hidden="1">{"'Sheet1'!$E$23","'Sheet1'!$A$3:$H$19","'Sheet1'!$A$1:$H$19"}</definedName>
    <definedName name="bnbnbnbn_4_2_3" localSheetId="3" hidden="1">{"'Sheet1'!$E$23","'Sheet1'!$A$3:$H$19","'Sheet1'!$A$1:$H$19"}</definedName>
    <definedName name="bnbnbnbn_4_2_3" localSheetId="2" hidden="1">{"'Sheet1'!$E$23","'Sheet1'!$A$3:$H$19","'Sheet1'!$A$1:$H$19"}</definedName>
    <definedName name="bnbnbnbn_4_2_3" hidden="1">{"'Sheet1'!$E$23","'Sheet1'!$A$3:$H$19","'Sheet1'!$A$1:$H$19"}</definedName>
    <definedName name="bnbnbnbn_4_3" localSheetId="3" hidden="1">{"'Sheet1'!$E$23","'Sheet1'!$A$3:$H$19","'Sheet1'!$A$1:$H$19"}</definedName>
    <definedName name="bnbnbnbn_4_3" localSheetId="2" hidden="1">{"'Sheet1'!$E$23","'Sheet1'!$A$3:$H$19","'Sheet1'!$A$1:$H$19"}</definedName>
    <definedName name="bnbnbnbn_4_3" hidden="1">{"'Sheet1'!$E$23","'Sheet1'!$A$3:$H$19","'Sheet1'!$A$1:$H$19"}</definedName>
    <definedName name="bnbnbnbn_4_4" localSheetId="3" hidden="1">{"'Sheet1'!$E$23","'Sheet1'!$A$3:$H$19","'Sheet1'!$A$1:$H$19"}</definedName>
    <definedName name="bnbnbnbn_4_4" localSheetId="2" hidden="1">{"'Sheet1'!$E$23","'Sheet1'!$A$3:$H$19","'Sheet1'!$A$1:$H$19"}</definedName>
    <definedName name="bnbnbnbn_4_4" hidden="1">{"'Sheet1'!$E$23","'Sheet1'!$A$3:$H$19","'Sheet1'!$A$1:$H$19"}</definedName>
    <definedName name="bnbnbnbn_4_5" localSheetId="3" hidden="1">{"'Sheet1'!$E$23","'Sheet1'!$A$3:$H$19","'Sheet1'!$A$1:$H$19"}</definedName>
    <definedName name="bnbnbnbn_4_5" localSheetId="2" hidden="1">{"'Sheet1'!$E$23","'Sheet1'!$A$3:$H$19","'Sheet1'!$A$1:$H$19"}</definedName>
    <definedName name="bnbnbnbn_4_5" hidden="1">{"'Sheet1'!$E$23","'Sheet1'!$A$3:$H$19","'Sheet1'!$A$1:$H$19"}</definedName>
    <definedName name="bnbnbnbn_5" localSheetId="3" hidden="1">{"'Sheet1'!$E$23","'Sheet1'!$A$3:$H$19","'Sheet1'!$A$1:$H$19"}</definedName>
    <definedName name="bnbnbnbn_5" localSheetId="2" hidden="1">{"'Sheet1'!$E$23","'Sheet1'!$A$3:$H$19","'Sheet1'!$A$1:$H$19"}</definedName>
    <definedName name="bnbnbnbn_5" hidden="1">{"'Sheet1'!$E$23","'Sheet1'!$A$3:$H$19","'Sheet1'!$A$1:$H$19"}</definedName>
    <definedName name="bnbnbnbn_5_1" localSheetId="3" hidden="1">{"'Sheet1'!$E$23","'Sheet1'!$A$3:$H$19","'Sheet1'!$A$1:$H$19"}</definedName>
    <definedName name="bnbnbnbn_5_1" localSheetId="2" hidden="1">{"'Sheet1'!$E$23","'Sheet1'!$A$3:$H$19","'Sheet1'!$A$1:$H$19"}</definedName>
    <definedName name="bnbnbnbn_5_1" hidden="1">{"'Sheet1'!$E$23","'Sheet1'!$A$3:$H$19","'Sheet1'!$A$1:$H$19"}</definedName>
    <definedName name="bnbnbnbn_5_1_1" localSheetId="3" hidden="1">{"'Sheet1'!$E$23","'Sheet1'!$A$3:$H$19","'Sheet1'!$A$1:$H$19"}</definedName>
    <definedName name="bnbnbnbn_5_1_1" localSheetId="2" hidden="1">{"'Sheet1'!$E$23","'Sheet1'!$A$3:$H$19","'Sheet1'!$A$1:$H$19"}</definedName>
    <definedName name="bnbnbnbn_5_1_1" hidden="1">{"'Sheet1'!$E$23","'Sheet1'!$A$3:$H$19","'Sheet1'!$A$1:$H$19"}</definedName>
    <definedName name="bnbnbnbn_5_1_2" localSheetId="3" hidden="1">{"'Sheet1'!$E$23","'Sheet1'!$A$3:$H$19","'Sheet1'!$A$1:$H$19"}</definedName>
    <definedName name="bnbnbnbn_5_1_2" localSheetId="2" hidden="1">{"'Sheet1'!$E$23","'Sheet1'!$A$3:$H$19","'Sheet1'!$A$1:$H$19"}</definedName>
    <definedName name="bnbnbnbn_5_1_2" hidden="1">{"'Sheet1'!$E$23","'Sheet1'!$A$3:$H$19","'Sheet1'!$A$1:$H$19"}</definedName>
    <definedName name="bnbnbnbn_5_1_3" localSheetId="3" hidden="1">{"'Sheet1'!$E$23","'Sheet1'!$A$3:$H$19","'Sheet1'!$A$1:$H$19"}</definedName>
    <definedName name="bnbnbnbn_5_1_3" localSheetId="2" hidden="1">{"'Sheet1'!$E$23","'Sheet1'!$A$3:$H$19","'Sheet1'!$A$1:$H$19"}</definedName>
    <definedName name="bnbnbnbn_5_1_3" hidden="1">{"'Sheet1'!$E$23","'Sheet1'!$A$3:$H$19","'Sheet1'!$A$1:$H$19"}</definedName>
    <definedName name="bnbnbnbn_5_2" localSheetId="3" hidden="1">{"'Sheet1'!$E$23","'Sheet1'!$A$3:$H$19","'Sheet1'!$A$1:$H$19"}</definedName>
    <definedName name="bnbnbnbn_5_2" localSheetId="2" hidden="1">{"'Sheet1'!$E$23","'Sheet1'!$A$3:$H$19","'Sheet1'!$A$1:$H$19"}</definedName>
    <definedName name="bnbnbnbn_5_2" hidden="1">{"'Sheet1'!$E$23","'Sheet1'!$A$3:$H$19","'Sheet1'!$A$1:$H$19"}</definedName>
    <definedName name="bnbnbnbn_5_2_1" localSheetId="3" hidden="1">{"'Sheet1'!$E$23","'Sheet1'!$A$3:$H$19","'Sheet1'!$A$1:$H$19"}</definedName>
    <definedName name="bnbnbnbn_5_2_1" localSheetId="2" hidden="1">{"'Sheet1'!$E$23","'Sheet1'!$A$3:$H$19","'Sheet1'!$A$1:$H$19"}</definedName>
    <definedName name="bnbnbnbn_5_2_1" hidden="1">{"'Sheet1'!$E$23","'Sheet1'!$A$3:$H$19","'Sheet1'!$A$1:$H$19"}</definedName>
    <definedName name="bnbnbnbn_5_2_2" localSheetId="3" hidden="1">{"'Sheet1'!$E$23","'Sheet1'!$A$3:$H$19","'Sheet1'!$A$1:$H$19"}</definedName>
    <definedName name="bnbnbnbn_5_2_2" localSheetId="2" hidden="1">{"'Sheet1'!$E$23","'Sheet1'!$A$3:$H$19","'Sheet1'!$A$1:$H$19"}</definedName>
    <definedName name="bnbnbnbn_5_2_2" hidden="1">{"'Sheet1'!$E$23","'Sheet1'!$A$3:$H$19","'Sheet1'!$A$1:$H$19"}</definedName>
    <definedName name="bnbnbnbn_5_2_3" localSheetId="3" hidden="1">{"'Sheet1'!$E$23","'Sheet1'!$A$3:$H$19","'Sheet1'!$A$1:$H$19"}</definedName>
    <definedName name="bnbnbnbn_5_2_3" localSheetId="2" hidden="1">{"'Sheet1'!$E$23","'Sheet1'!$A$3:$H$19","'Sheet1'!$A$1:$H$19"}</definedName>
    <definedName name="bnbnbnbn_5_2_3" hidden="1">{"'Sheet1'!$E$23","'Sheet1'!$A$3:$H$19","'Sheet1'!$A$1:$H$19"}</definedName>
    <definedName name="bnbnbnbn_5_3" localSheetId="3" hidden="1">{"'Sheet1'!$E$23","'Sheet1'!$A$3:$H$19","'Sheet1'!$A$1:$H$19"}</definedName>
    <definedName name="bnbnbnbn_5_3" localSheetId="2" hidden="1">{"'Sheet1'!$E$23","'Sheet1'!$A$3:$H$19","'Sheet1'!$A$1:$H$19"}</definedName>
    <definedName name="bnbnbnbn_5_3" hidden="1">{"'Sheet1'!$E$23","'Sheet1'!$A$3:$H$19","'Sheet1'!$A$1:$H$19"}</definedName>
    <definedName name="bnbnbnbn_5_4" localSheetId="3" hidden="1">{"'Sheet1'!$E$23","'Sheet1'!$A$3:$H$19","'Sheet1'!$A$1:$H$19"}</definedName>
    <definedName name="bnbnbnbn_5_4" localSheetId="2" hidden="1">{"'Sheet1'!$E$23","'Sheet1'!$A$3:$H$19","'Sheet1'!$A$1:$H$19"}</definedName>
    <definedName name="bnbnbnbn_5_4" hidden="1">{"'Sheet1'!$E$23","'Sheet1'!$A$3:$H$19","'Sheet1'!$A$1:$H$19"}</definedName>
    <definedName name="bnbnbnbn_5_5" localSheetId="3" hidden="1">{"'Sheet1'!$E$23","'Sheet1'!$A$3:$H$19","'Sheet1'!$A$1:$H$19"}</definedName>
    <definedName name="bnbnbnbn_5_5" localSheetId="2" hidden="1">{"'Sheet1'!$E$23","'Sheet1'!$A$3:$H$19","'Sheet1'!$A$1:$H$19"}</definedName>
    <definedName name="bnbnbnbn_5_5" hidden="1">{"'Sheet1'!$E$23","'Sheet1'!$A$3:$H$19","'Sheet1'!$A$1:$H$19"}</definedName>
    <definedName name="bnbnbnbnbn" localSheetId="3" hidden="1">{"'Sheet1'!$E$23","'Sheet1'!$A$3:$H$19","'Sheet1'!$A$1:$H$19"}</definedName>
    <definedName name="bnbnbnbnbn" localSheetId="2" hidden="1">{"'Sheet1'!$E$23","'Sheet1'!$A$3:$H$19","'Sheet1'!$A$1:$H$19"}</definedName>
    <definedName name="bnbnbnbnbn" hidden="1">{"'Sheet1'!$E$23","'Sheet1'!$A$3:$H$19","'Sheet1'!$A$1:$H$19"}</definedName>
    <definedName name="bnbnbnbnbn_1" localSheetId="3" hidden="1">{"'Sheet1'!$E$23","'Sheet1'!$A$3:$H$19","'Sheet1'!$A$1:$H$19"}</definedName>
    <definedName name="bnbnbnbnbn_1" localSheetId="2" hidden="1">{"'Sheet1'!$E$23","'Sheet1'!$A$3:$H$19","'Sheet1'!$A$1:$H$19"}</definedName>
    <definedName name="bnbnbnbnbn_1" hidden="1">{"'Sheet1'!$E$23","'Sheet1'!$A$3:$H$19","'Sheet1'!$A$1:$H$19"}</definedName>
    <definedName name="bnbnbnbnbn_1_1" localSheetId="3" hidden="1">{"'Sheet1'!$E$23","'Sheet1'!$A$3:$H$19","'Sheet1'!$A$1:$H$19"}</definedName>
    <definedName name="bnbnbnbnbn_1_1" localSheetId="2" hidden="1">{"'Sheet1'!$E$23","'Sheet1'!$A$3:$H$19","'Sheet1'!$A$1:$H$19"}</definedName>
    <definedName name="bnbnbnbnbn_1_1" hidden="1">{"'Sheet1'!$E$23","'Sheet1'!$A$3:$H$19","'Sheet1'!$A$1:$H$19"}</definedName>
    <definedName name="bnbnbnbnbn_1_1_1" localSheetId="3" hidden="1">{"'Sheet1'!$E$23","'Sheet1'!$A$3:$H$19","'Sheet1'!$A$1:$H$19"}</definedName>
    <definedName name="bnbnbnbnbn_1_1_1" localSheetId="2" hidden="1">{"'Sheet1'!$E$23","'Sheet1'!$A$3:$H$19","'Sheet1'!$A$1:$H$19"}</definedName>
    <definedName name="bnbnbnbnbn_1_1_1" hidden="1">{"'Sheet1'!$E$23","'Sheet1'!$A$3:$H$19","'Sheet1'!$A$1:$H$19"}</definedName>
    <definedName name="bnbnbnbnbn_1_1_2" localSheetId="3" hidden="1">{"'Sheet1'!$E$23","'Sheet1'!$A$3:$H$19","'Sheet1'!$A$1:$H$19"}</definedName>
    <definedName name="bnbnbnbnbn_1_1_2" localSheetId="2" hidden="1">{"'Sheet1'!$E$23","'Sheet1'!$A$3:$H$19","'Sheet1'!$A$1:$H$19"}</definedName>
    <definedName name="bnbnbnbnbn_1_1_2" hidden="1">{"'Sheet1'!$E$23","'Sheet1'!$A$3:$H$19","'Sheet1'!$A$1:$H$19"}</definedName>
    <definedName name="bnbnbnbnbn_1_1_3" localSheetId="3" hidden="1">{"'Sheet1'!$E$23","'Sheet1'!$A$3:$H$19","'Sheet1'!$A$1:$H$19"}</definedName>
    <definedName name="bnbnbnbnbn_1_1_3" localSheetId="2" hidden="1">{"'Sheet1'!$E$23","'Sheet1'!$A$3:$H$19","'Sheet1'!$A$1:$H$19"}</definedName>
    <definedName name="bnbnbnbnbn_1_1_3" hidden="1">{"'Sheet1'!$E$23","'Sheet1'!$A$3:$H$19","'Sheet1'!$A$1:$H$19"}</definedName>
    <definedName name="bnbnbnbnbn_1_2" localSheetId="3" hidden="1">{"'Sheet1'!$E$23","'Sheet1'!$A$3:$H$19","'Sheet1'!$A$1:$H$19"}</definedName>
    <definedName name="bnbnbnbnbn_1_2" localSheetId="2" hidden="1">{"'Sheet1'!$E$23","'Sheet1'!$A$3:$H$19","'Sheet1'!$A$1:$H$19"}</definedName>
    <definedName name="bnbnbnbnbn_1_2" hidden="1">{"'Sheet1'!$E$23","'Sheet1'!$A$3:$H$19","'Sheet1'!$A$1:$H$19"}</definedName>
    <definedName name="bnbnbnbnbn_1_2_1" localSheetId="3" hidden="1">{"'Sheet1'!$E$23","'Sheet1'!$A$3:$H$19","'Sheet1'!$A$1:$H$19"}</definedName>
    <definedName name="bnbnbnbnbn_1_2_1" localSheetId="2" hidden="1">{"'Sheet1'!$E$23","'Sheet1'!$A$3:$H$19","'Sheet1'!$A$1:$H$19"}</definedName>
    <definedName name="bnbnbnbnbn_1_2_1" hidden="1">{"'Sheet1'!$E$23","'Sheet1'!$A$3:$H$19","'Sheet1'!$A$1:$H$19"}</definedName>
    <definedName name="bnbnbnbnbn_1_2_2" localSheetId="3" hidden="1">{"'Sheet1'!$E$23","'Sheet1'!$A$3:$H$19","'Sheet1'!$A$1:$H$19"}</definedName>
    <definedName name="bnbnbnbnbn_1_2_2" localSheetId="2" hidden="1">{"'Sheet1'!$E$23","'Sheet1'!$A$3:$H$19","'Sheet1'!$A$1:$H$19"}</definedName>
    <definedName name="bnbnbnbnbn_1_2_2" hidden="1">{"'Sheet1'!$E$23","'Sheet1'!$A$3:$H$19","'Sheet1'!$A$1:$H$19"}</definedName>
    <definedName name="bnbnbnbnbn_1_2_3" localSheetId="3" hidden="1">{"'Sheet1'!$E$23","'Sheet1'!$A$3:$H$19","'Sheet1'!$A$1:$H$19"}</definedName>
    <definedName name="bnbnbnbnbn_1_2_3" localSheetId="2" hidden="1">{"'Sheet1'!$E$23","'Sheet1'!$A$3:$H$19","'Sheet1'!$A$1:$H$19"}</definedName>
    <definedName name="bnbnbnbnbn_1_2_3" hidden="1">{"'Sheet1'!$E$23","'Sheet1'!$A$3:$H$19","'Sheet1'!$A$1:$H$19"}</definedName>
    <definedName name="bnbnbnbnbn_1_3" localSheetId="3" hidden="1">{"'Sheet1'!$E$23","'Sheet1'!$A$3:$H$19","'Sheet1'!$A$1:$H$19"}</definedName>
    <definedName name="bnbnbnbnbn_1_3" localSheetId="2" hidden="1">{"'Sheet1'!$E$23","'Sheet1'!$A$3:$H$19","'Sheet1'!$A$1:$H$19"}</definedName>
    <definedName name="bnbnbnbnbn_1_3" hidden="1">{"'Sheet1'!$E$23","'Sheet1'!$A$3:$H$19","'Sheet1'!$A$1:$H$19"}</definedName>
    <definedName name="bnbnbnbnbn_1_4" localSheetId="3" hidden="1">{"'Sheet1'!$E$23","'Sheet1'!$A$3:$H$19","'Sheet1'!$A$1:$H$19"}</definedName>
    <definedName name="bnbnbnbnbn_1_4" localSheetId="2" hidden="1">{"'Sheet1'!$E$23","'Sheet1'!$A$3:$H$19","'Sheet1'!$A$1:$H$19"}</definedName>
    <definedName name="bnbnbnbnbn_1_4" hidden="1">{"'Sheet1'!$E$23","'Sheet1'!$A$3:$H$19","'Sheet1'!$A$1:$H$19"}</definedName>
    <definedName name="bnbnbnbnbn_1_5" localSheetId="3" hidden="1">{"'Sheet1'!$E$23","'Sheet1'!$A$3:$H$19","'Sheet1'!$A$1:$H$19"}</definedName>
    <definedName name="bnbnbnbnbn_1_5" localSheetId="2" hidden="1">{"'Sheet1'!$E$23","'Sheet1'!$A$3:$H$19","'Sheet1'!$A$1:$H$19"}</definedName>
    <definedName name="bnbnbnbnbn_1_5" hidden="1">{"'Sheet1'!$E$23","'Sheet1'!$A$3:$H$19","'Sheet1'!$A$1:$H$19"}</definedName>
    <definedName name="bnbnbnbnbn_2" localSheetId="3" hidden="1">{"'Sheet1'!$E$23","'Sheet1'!$A$3:$H$19","'Sheet1'!$A$1:$H$19"}</definedName>
    <definedName name="bnbnbnbnbn_2" localSheetId="2" hidden="1">{"'Sheet1'!$E$23","'Sheet1'!$A$3:$H$19","'Sheet1'!$A$1:$H$19"}</definedName>
    <definedName name="bnbnbnbnbn_2" hidden="1">{"'Sheet1'!$E$23","'Sheet1'!$A$3:$H$19","'Sheet1'!$A$1:$H$19"}</definedName>
    <definedName name="bnbnbnbnbn_2_1" localSheetId="3" hidden="1">{"'Sheet1'!$E$23","'Sheet1'!$A$3:$H$19","'Sheet1'!$A$1:$H$19"}</definedName>
    <definedName name="bnbnbnbnbn_2_1" localSheetId="2" hidden="1">{"'Sheet1'!$E$23","'Sheet1'!$A$3:$H$19","'Sheet1'!$A$1:$H$19"}</definedName>
    <definedName name="bnbnbnbnbn_2_1" hidden="1">{"'Sheet1'!$E$23","'Sheet1'!$A$3:$H$19","'Sheet1'!$A$1:$H$19"}</definedName>
    <definedName name="bnbnbnbnbn_2_1_1" localSheetId="3" hidden="1">{"'Sheet1'!$E$23","'Sheet1'!$A$3:$H$19","'Sheet1'!$A$1:$H$19"}</definedName>
    <definedName name="bnbnbnbnbn_2_1_1" localSheetId="2" hidden="1">{"'Sheet1'!$E$23","'Sheet1'!$A$3:$H$19","'Sheet1'!$A$1:$H$19"}</definedName>
    <definedName name="bnbnbnbnbn_2_1_1" hidden="1">{"'Sheet1'!$E$23","'Sheet1'!$A$3:$H$19","'Sheet1'!$A$1:$H$19"}</definedName>
    <definedName name="bnbnbnbnbn_2_1_2" localSheetId="3" hidden="1">{"'Sheet1'!$E$23","'Sheet1'!$A$3:$H$19","'Sheet1'!$A$1:$H$19"}</definedName>
    <definedName name="bnbnbnbnbn_2_1_2" localSheetId="2" hidden="1">{"'Sheet1'!$E$23","'Sheet1'!$A$3:$H$19","'Sheet1'!$A$1:$H$19"}</definedName>
    <definedName name="bnbnbnbnbn_2_1_2" hidden="1">{"'Sheet1'!$E$23","'Sheet1'!$A$3:$H$19","'Sheet1'!$A$1:$H$19"}</definedName>
    <definedName name="bnbnbnbnbn_2_1_3" localSheetId="3" hidden="1">{"'Sheet1'!$E$23","'Sheet1'!$A$3:$H$19","'Sheet1'!$A$1:$H$19"}</definedName>
    <definedName name="bnbnbnbnbn_2_1_3" localSheetId="2" hidden="1">{"'Sheet1'!$E$23","'Sheet1'!$A$3:$H$19","'Sheet1'!$A$1:$H$19"}</definedName>
    <definedName name="bnbnbnbnbn_2_1_3" hidden="1">{"'Sheet1'!$E$23","'Sheet1'!$A$3:$H$19","'Sheet1'!$A$1:$H$19"}</definedName>
    <definedName name="bnbnbnbnbn_2_2" localSheetId="3" hidden="1">{"'Sheet1'!$E$23","'Sheet1'!$A$3:$H$19","'Sheet1'!$A$1:$H$19"}</definedName>
    <definedName name="bnbnbnbnbn_2_2" localSheetId="2" hidden="1">{"'Sheet1'!$E$23","'Sheet1'!$A$3:$H$19","'Sheet1'!$A$1:$H$19"}</definedName>
    <definedName name="bnbnbnbnbn_2_2" hidden="1">{"'Sheet1'!$E$23","'Sheet1'!$A$3:$H$19","'Sheet1'!$A$1:$H$19"}</definedName>
    <definedName name="bnbnbnbnbn_2_2_1" localSheetId="3" hidden="1">{"'Sheet1'!$E$23","'Sheet1'!$A$3:$H$19","'Sheet1'!$A$1:$H$19"}</definedName>
    <definedName name="bnbnbnbnbn_2_2_1" localSheetId="2" hidden="1">{"'Sheet1'!$E$23","'Sheet1'!$A$3:$H$19","'Sheet1'!$A$1:$H$19"}</definedName>
    <definedName name="bnbnbnbnbn_2_2_1" hidden="1">{"'Sheet1'!$E$23","'Sheet1'!$A$3:$H$19","'Sheet1'!$A$1:$H$19"}</definedName>
    <definedName name="bnbnbnbnbn_2_2_2" localSheetId="3" hidden="1">{"'Sheet1'!$E$23","'Sheet1'!$A$3:$H$19","'Sheet1'!$A$1:$H$19"}</definedName>
    <definedName name="bnbnbnbnbn_2_2_2" localSheetId="2" hidden="1">{"'Sheet1'!$E$23","'Sheet1'!$A$3:$H$19","'Sheet1'!$A$1:$H$19"}</definedName>
    <definedName name="bnbnbnbnbn_2_2_2" hidden="1">{"'Sheet1'!$E$23","'Sheet1'!$A$3:$H$19","'Sheet1'!$A$1:$H$19"}</definedName>
    <definedName name="bnbnbnbnbn_2_2_3" localSheetId="3" hidden="1">{"'Sheet1'!$E$23","'Sheet1'!$A$3:$H$19","'Sheet1'!$A$1:$H$19"}</definedName>
    <definedName name="bnbnbnbnbn_2_2_3" localSheetId="2" hidden="1">{"'Sheet1'!$E$23","'Sheet1'!$A$3:$H$19","'Sheet1'!$A$1:$H$19"}</definedName>
    <definedName name="bnbnbnbnbn_2_2_3" hidden="1">{"'Sheet1'!$E$23","'Sheet1'!$A$3:$H$19","'Sheet1'!$A$1:$H$19"}</definedName>
    <definedName name="bnbnbnbnbn_2_3" localSheetId="3" hidden="1">{"'Sheet1'!$E$23","'Sheet1'!$A$3:$H$19","'Sheet1'!$A$1:$H$19"}</definedName>
    <definedName name="bnbnbnbnbn_2_3" localSheetId="2" hidden="1">{"'Sheet1'!$E$23","'Sheet1'!$A$3:$H$19","'Sheet1'!$A$1:$H$19"}</definedName>
    <definedName name="bnbnbnbnbn_2_3" hidden="1">{"'Sheet1'!$E$23","'Sheet1'!$A$3:$H$19","'Sheet1'!$A$1:$H$19"}</definedName>
    <definedName name="bnbnbnbnbn_2_4" localSheetId="3" hidden="1">{"'Sheet1'!$E$23","'Sheet1'!$A$3:$H$19","'Sheet1'!$A$1:$H$19"}</definedName>
    <definedName name="bnbnbnbnbn_2_4" localSheetId="2" hidden="1">{"'Sheet1'!$E$23","'Sheet1'!$A$3:$H$19","'Sheet1'!$A$1:$H$19"}</definedName>
    <definedName name="bnbnbnbnbn_2_4" hidden="1">{"'Sheet1'!$E$23","'Sheet1'!$A$3:$H$19","'Sheet1'!$A$1:$H$19"}</definedName>
    <definedName name="bnbnbnbnbn_2_5" localSheetId="3" hidden="1">{"'Sheet1'!$E$23","'Sheet1'!$A$3:$H$19","'Sheet1'!$A$1:$H$19"}</definedName>
    <definedName name="bnbnbnbnbn_2_5" localSheetId="2" hidden="1">{"'Sheet1'!$E$23","'Sheet1'!$A$3:$H$19","'Sheet1'!$A$1:$H$19"}</definedName>
    <definedName name="bnbnbnbnbn_2_5" hidden="1">{"'Sheet1'!$E$23","'Sheet1'!$A$3:$H$19","'Sheet1'!$A$1:$H$19"}</definedName>
    <definedName name="bnbnbnbnbn_3" localSheetId="3" hidden="1">{"'Sheet1'!$E$23","'Sheet1'!$A$3:$H$19","'Sheet1'!$A$1:$H$19"}</definedName>
    <definedName name="bnbnbnbnbn_3" localSheetId="2" hidden="1">{"'Sheet1'!$E$23","'Sheet1'!$A$3:$H$19","'Sheet1'!$A$1:$H$19"}</definedName>
    <definedName name="bnbnbnbnbn_3" hidden="1">{"'Sheet1'!$E$23","'Sheet1'!$A$3:$H$19","'Sheet1'!$A$1:$H$19"}</definedName>
    <definedName name="bnbnbnbnbn_3_1" localSheetId="3" hidden="1">{"'Sheet1'!$E$23","'Sheet1'!$A$3:$H$19","'Sheet1'!$A$1:$H$19"}</definedName>
    <definedName name="bnbnbnbnbn_3_1" localSheetId="2" hidden="1">{"'Sheet1'!$E$23","'Sheet1'!$A$3:$H$19","'Sheet1'!$A$1:$H$19"}</definedName>
    <definedName name="bnbnbnbnbn_3_1" hidden="1">{"'Sheet1'!$E$23","'Sheet1'!$A$3:$H$19","'Sheet1'!$A$1:$H$19"}</definedName>
    <definedName name="bnbnbnbnbn_3_1_1" localSheetId="3" hidden="1">{"'Sheet1'!$E$23","'Sheet1'!$A$3:$H$19","'Sheet1'!$A$1:$H$19"}</definedName>
    <definedName name="bnbnbnbnbn_3_1_1" localSheetId="2" hidden="1">{"'Sheet1'!$E$23","'Sheet1'!$A$3:$H$19","'Sheet1'!$A$1:$H$19"}</definedName>
    <definedName name="bnbnbnbnbn_3_1_1" hidden="1">{"'Sheet1'!$E$23","'Sheet1'!$A$3:$H$19","'Sheet1'!$A$1:$H$19"}</definedName>
    <definedName name="bnbnbnbnbn_3_1_2" localSheetId="3" hidden="1">{"'Sheet1'!$E$23","'Sheet1'!$A$3:$H$19","'Sheet1'!$A$1:$H$19"}</definedName>
    <definedName name="bnbnbnbnbn_3_1_2" localSheetId="2" hidden="1">{"'Sheet1'!$E$23","'Sheet1'!$A$3:$H$19","'Sheet1'!$A$1:$H$19"}</definedName>
    <definedName name="bnbnbnbnbn_3_1_2" hidden="1">{"'Sheet1'!$E$23","'Sheet1'!$A$3:$H$19","'Sheet1'!$A$1:$H$19"}</definedName>
    <definedName name="bnbnbnbnbn_3_1_3" localSheetId="3" hidden="1">{"'Sheet1'!$E$23","'Sheet1'!$A$3:$H$19","'Sheet1'!$A$1:$H$19"}</definedName>
    <definedName name="bnbnbnbnbn_3_1_3" localSheetId="2" hidden="1">{"'Sheet1'!$E$23","'Sheet1'!$A$3:$H$19","'Sheet1'!$A$1:$H$19"}</definedName>
    <definedName name="bnbnbnbnbn_3_1_3" hidden="1">{"'Sheet1'!$E$23","'Sheet1'!$A$3:$H$19","'Sheet1'!$A$1:$H$19"}</definedName>
    <definedName name="bnbnbnbnbn_3_2" localSheetId="3" hidden="1">{"'Sheet1'!$E$23","'Sheet1'!$A$3:$H$19","'Sheet1'!$A$1:$H$19"}</definedName>
    <definedName name="bnbnbnbnbn_3_2" localSheetId="2" hidden="1">{"'Sheet1'!$E$23","'Sheet1'!$A$3:$H$19","'Sheet1'!$A$1:$H$19"}</definedName>
    <definedName name="bnbnbnbnbn_3_2" hidden="1">{"'Sheet1'!$E$23","'Sheet1'!$A$3:$H$19","'Sheet1'!$A$1:$H$19"}</definedName>
    <definedName name="bnbnbnbnbn_3_2_1" localSheetId="3" hidden="1">{"'Sheet1'!$E$23","'Sheet1'!$A$3:$H$19","'Sheet1'!$A$1:$H$19"}</definedName>
    <definedName name="bnbnbnbnbn_3_2_1" localSheetId="2" hidden="1">{"'Sheet1'!$E$23","'Sheet1'!$A$3:$H$19","'Sheet1'!$A$1:$H$19"}</definedName>
    <definedName name="bnbnbnbnbn_3_2_1" hidden="1">{"'Sheet1'!$E$23","'Sheet1'!$A$3:$H$19","'Sheet1'!$A$1:$H$19"}</definedName>
    <definedName name="bnbnbnbnbn_3_2_2" localSheetId="3" hidden="1">{"'Sheet1'!$E$23","'Sheet1'!$A$3:$H$19","'Sheet1'!$A$1:$H$19"}</definedName>
    <definedName name="bnbnbnbnbn_3_2_2" localSheetId="2" hidden="1">{"'Sheet1'!$E$23","'Sheet1'!$A$3:$H$19","'Sheet1'!$A$1:$H$19"}</definedName>
    <definedName name="bnbnbnbnbn_3_2_2" hidden="1">{"'Sheet1'!$E$23","'Sheet1'!$A$3:$H$19","'Sheet1'!$A$1:$H$19"}</definedName>
    <definedName name="bnbnbnbnbn_3_2_3" localSheetId="3" hidden="1">{"'Sheet1'!$E$23","'Sheet1'!$A$3:$H$19","'Sheet1'!$A$1:$H$19"}</definedName>
    <definedName name="bnbnbnbnbn_3_2_3" localSheetId="2" hidden="1">{"'Sheet1'!$E$23","'Sheet1'!$A$3:$H$19","'Sheet1'!$A$1:$H$19"}</definedName>
    <definedName name="bnbnbnbnbn_3_2_3" hidden="1">{"'Sheet1'!$E$23","'Sheet1'!$A$3:$H$19","'Sheet1'!$A$1:$H$19"}</definedName>
    <definedName name="bnbnbnbnbn_3_3" localSheetId="3" hidden="1">{"'Sheet1'!$E$23","'Sheet1'!$A$3:$H$19","'Sheet1'!$A$1:$H$19"}</definedName>
    <definedName name="bnbnbnbnbn_3_3" localSheetId="2" hidden="1">{"'Sheet1'!$E$23","'Sheet1'!$A$3:$H$19","'Sheet1'!$A$1:$H$19"}</definedName>
    <definedName name="bnbnbnbnbn_3_3" hidden="1">{"'Sheet1'!$E$23","'Sheet1'!$A$3:$H$19","'Sheet1'!$A$1:$H$19"}</definedName>
    <definedName name="bnbnbnbnbn_3_4" localSheetId="3" hidden="1">{"'Sheet1'!$E$23","'Sheet1'!$A$3:$H$19","'Sheet1'!$A$1:$H$19"}</definedName>
    <definedName name="bnbnbnbnbn_3_4" localSheetId="2" hidden="1">{"'Sheet1'!$E$23","'Sheet1'!$A$3:$H$19","'Sheet1'!$A$1:$H$19"}</definedName>
    <definedName name="bnbnbnbnbn_3_4" hidden="1">{"'Sheet1'!$E$23","'Sheet1'!$A$3:$H$19","'Sheet1'!$A$1:$H$19"}</definedName>
    <definedName name="bnbnbnbnbn_3_5" localSheetId="3" hidden="1">{"'Sheet1'!$E$23","'Sheet1'!$A$3:$H$19","'Sheet1'!$A$1:$H$19"}</definedName>
    <definedName name="bnbnbnbnbn_3_5" localSheetId="2" hidden="1">{"'Sheet1'!$E$23","'Sheet1'!$A$3:$H$19","'Sheet1'!$A$1:$H$19"}</definedName>
    <definedName name="bnbnbnbnbn_3_5" hidden="1">{"'Sheet1'!$E$23","'Sheet1'!$A$3:$H$19","'Sheet1'!$A$1:$H$19"}</definedName>
    <definedName name="bnbnbnbnbn_4" localSheetId="3" hidden="1">{"'Sheet1'!$E$23","'Sheet1'!$A$3:$H$19","'Sheet1'!$A$1:$H$19"}</definedName>
    <definedName name="bnbnbnbnbn_4" localSheetId="2" hidden="1">{"'Sheet1'!$E$23","'Sheet1'!$A$3:$H$19","'Sheet1'!$A$1:$H$19"}</definedName>
    <definedName name="bnbnbnbnbn_4" hidden="1">{"'Sheet1'!$E$23","'Sheet1'!$A$3:$H$19","'Sheet1'!$A$1:$H$19"}</definedName>
    <definedName name="bnbnbnbnbn_4_1" localSheetId="3" hidden="1">{"'Sheet1'!$E$23","'Sheet1'!$A$3:$H$19","'Sheet1'!$A$1:$H$19"}</definedName>
    <definedName name="bnbnbnbnbn_4_1" localSheetId="2" hidden="1">{"'Sheet1'!$E$23","'Sheet1'!$A$3:$H$19","'Sheet1'!$A$1:$H$19"}</definedName>
    <definedName name="bnbnbnbnbn_4_1" hidden="1">{"'Sheet1'!$E$23","'Sheet1'!$A$3:$H$19","'Sheet1'!$A$1:$H$19"}</definedName>
    <definedName name="bnbnbnbnbn_4_1_1" localSheetId="3" hidden="1">{"'Sheet1'!$E$23","'Sheet1'!$A$3:$H$19","'Sheet1'!$A$1:$H$19"}</definedName>
    <definedName name="bnbnbnbnbn_4_1_1" localSheetId="2" hidden="1">{"'Sheet1'!$E$23","'Sheet1'!$A$3:$H$19","'Sheet1'!$A$1:$H$19"}</definedName>
    <definedName name="bnbnbnbnbn_4_1_1" hidden="1">{"'Sheet1'!$E$23","'Sheet1'!$A$3:$H$19","'Sheet1'!$A$1:$H$19"}</definedName>
    <definedName name="bnbnbnbnbn_4_1_2" localSheetId="3" hidden="1">{"'Sheet1'!$E$23","'Sheet1'!$A$3:$H$19","'Sheet1'!$A$1:$H$19"}</definedName>
    <definedName name="bnbnbnbnbn_4_1_2" localSheetId="2" hidden="1">{"'Sheet1'!$E$23","'Sheet1'!$A$3:$H$19","'Sheet1'!$A$1:$H$19"}</definedName>
    <definedName name="bnbnbnbnbn_4_1_2" hidden="1">{"'Sheet1'!$E$23","'Sheet1'!$A$3:$H$19","'Sheet1'!$A$1:$H$19"}</definedName>
    <definedName name="bnbnbnbnbn_4_1_3" localSheetId="3" hidden="1">{"'Sheet1'!$E$23","'Sheet1'!$A$3:$H$19","'Sheet1'!$A$1:$H$19"}</definedName>
    <definedName name="bnbnbnbnbn_4_1_3" localSheetId="2" hidden="1">{"'Sheet1'!$E$23","'Sheet1'!$A$3:$H$19","'Sheet1'!$A$1:$H$19"}</definedName>
    <definedName name="bnbnbnbnbn_4_1_3" hidden="1">{"'Sheet1'!$E$23","'Sheet1'!$A$3:$H$19","'Sheet1'!$A$1:$H$19"}</definedName>
    <definedName name="bnbnbnbnbn_4_2" localSheetId="3" hidden="1">{"'Sheet1'!$E$23","'Sheet1'!$A$3:$H$19","'Sheet1'!$A$1:$H$19"}</definedName>
    <definedName name="bnbnbnbnbn_4_2" localSheetId="2" hidden="1">{"'Sheet1'!$E$23","'Sheet1'!$A$3:$H$19","'Sheet1'!$A$1:$H$19"}</definedName>
    <definedName name="bnbnbnbnbn_4_2" hidden="1">{"'Sheet1'!$E$23","'Sheet1'!$A$3:$H$19","'Sheet1'!$A$1:$H$19"}</definedName>
    <definedName name="bnbnbnbnbn_4_2_1" localSheetId="3" hidden="1">{"'Sheet1'!$E$23","'Sheet1'!$A$3:$H$19","'Sheet1'!$A$1:$H$19"}</definedName>
    <definedName name="bnbnbnbnbn_4_2_1" localSheetId="2" hidden="1">{"'Sheet1'!$E$23","'Sheet1'!$A$3:$H$19","'Sheet1'!$A$1:$H$19"}</definedName>
    <definedName name="bnbnbnbnbn_4_2_1" hidden="1">{"'Sheet1'!$E$23","'Sheet1'!$A$3:$H$19","'Sheet1'!$A$1:$H$19"}</definedName>
    <definedName name="bnbnbnbnbn_4_2_2" localSheetId="3" hidden="1">{"'Sheet1'!$E$23","'Sheet1'!$A$3:$H$19","'Sheet1'!$A$1:$H$19"}</definedName>
    <definedName name="bnbnbnbnbn_4_2_2" localSheetId="2" hidden="1">{"'Sheet1'!$E$23","'Sheet1'!$A$3:$H$19","'Sheet1'!$A$1:$H$19"}</definedName>
    <definedName name="bnbnbnbnbn_4_2_2" hidden="1">{"'Sheet1'!$E$23","'Sheet1'!$A$3:$H$19","'Sheet1'!$A$1:$H$19"}</definedName>
    <definedName name="bnbnbnbnbn_4_2_3" localSheetId="3" hidden="1">{"'Sheet1'!$E$23","'Sheet1'!$A$3:$H$19","'Sheet1'!$A$1:$H$19"}</definedName>
    <definedName name="bnbnbnbnbn_4_2_3" localSheetId="2" hidden="1">{"'Sheet1'!$E$23","'Sheet1'!$A$3:$H$19","'Sheet1'!$A$1:$H$19"}</definedName>
    <definedName name="bnbnbnbnbn_4_2_3" hidden="1">{"'Sheet1'!$E$23","'Sheet1'!$A$3:$H$19","'Sheet1'!$A$1:$H$19"}</definedName>
    <definedName name="bnbnbnbnbn_4_3" localSheetId="3" hidden="1">{"'Sheet1'!$E$23","'Sheet1'!$A$3:$H$19","'Sheet1'!$A$1:$H$19"}</definedName>
    <definedName name="bnbnbnbnbn_4_3" localSheetId="2" hidden="1">{"'Sheet1'!$E$23","'Sheet1'!$A$3:$H$19","'Sheet1'!$A$1:$H$19"}</definedName>
    <definedName name="bnbnbnbnbn_4_3" hidden="1">{"'Sheet1'!$E$23","'Sheet1'!$A$3:$H$19","'Sheet1'!$A$1:$H$19"}</definedName>
    <definedName name="bnbnbnbnbn_4_4" localSheetId="3" hidden="1">{"'Sheet1'!$E$23","'Sheet1'!$A$3:$H$19","'Sheet1'!$A$1:$H$19"}</definedName>
    <definedName name="bnbnbnbnbn_4_4" localSheetId="2" hidden="1">{"'Sheet1'!$E$23","'Sheet1'!$A$3:$H$19","'Sheet1'!$A$1:$H$19"}</definedName>
    <definedName name="bnbnbnbnbn_4_4" hidden="1">{"'Sheet1'!$E$23","'Sheet1'!$A$3:$H$19","'Sheet1'!$A$1:$H$19"}</definedName>
    <definedName name="bnbnbnbnbn_4_5" localSheetId="3" hidden="1">{"'Sheet1'!$E$23","'Sheet1'!$A$3:$H$19","'Sheet1'!$A$1:$H$19"}</definedName>
    <definedName name="bnbnbnbnbn_4_5" localSheetId="2" hidden="1">{"'Sheet1'!$E$23","'Sheet1'!$A$3:$H$19","'Sheet1'!$A$1:$H$19"}</definedName>
    <definedName name="bnbnbnbnbn_4_5" hidden="1">{"'Sheet1'!$E$23","'Sheet1'!$A$3:$H$19","'Sheet1'!$A$1:$H$19"}</definedName>
    <definedName name="bnbnbnbnbn_5" localSheetId="3" hidden="1">{"'Sheet1'!$E$23","'Sheet1'!$A$3:$H$19","'Sheet1'!$A$1:$H$19"}</definedName>
    <definedName name="bnbnbnbnbn_5" localSheetId="2" hidden="1">{"'Sheet1'!$E$23","'Sheet1'!$A$3:$H$19","'Sheet1'!$A$1:$H$19"}</definedName>
    <definedName name="bnbnbnbnbn_5" hidden="1">{"'Sheet1'!$E$23","'Sheet1'!$A$3:$H$19","'Sheet1'!$A$1:$H$19"}</definedName>
    <definedName name="bnbnbnbnbn_5_1" localSheetId="3" hidden="1">{"'Sheet1'!$E$23","'Sheet1'!$A$3:$H$19","'Sheet1'!$A$1:$H$19"}</definedName>
    <definedName name="bnbnbnbnbn_5_1" localSheetId="2" hidden="1">{"'Sheet1'!$E$23","'Sheet1'!$A$3:$H$19","'Sheet1'!$A$1:$H$19"}</definedName>
    <definedName name="bnbnbnbnbn_5_1" hidden="1">{"'Sheet1'!$E$23","'Sheet1'!$A$3:$H$19","'Sheet1'!$A$1:$H$19"}</definedName>
    <definedName name="bnbnbnbnbn_5_1_1" localSheetId="3" hidden="1">{"'Sheet1'!$E$23","'Sheet1'!$A$3:$H$19","'Sheet1'!$A$1:$H$19"}</definedName>
    <definedName name="bnbnbnbnbn_5_1_1" localSheetId="2" hidden="1">{"'Sheet1'!$E$23","'Sheet1'!$A$3:$H$19","'Sheet1'!$A$1:$H$19"}</definedName>
    <definedName name="bnbnbnbnbn_5_1_1" hidden="1">{"'Sheet1'!$E$23","'Sheet1'!$A$3:$H$19","'Sheet1'!$A$1:$H$19"}</definedName>
    <definedName name="bnbnbnbnbn_5_1_2" localSheetId="3" hidden="1">{"'Sheet1'!$E$23","'Sheet1'!$A$3:$H$19","'Sheet1'!$A$1:$H$19"}</definedName>
    <definedName name="bnbnbnbnbn_5_1_2" localSheetId="2" hidden="1">{"'Sheet1'!$E$23","'Sheet1'!$A$3:$H$19","'Sheet1'!$A$1:$H$19"}</definedName>
    <definedName name="bnbnbnbnbn_5_1_2" hidden="1">{"'Sheet1'!$E$23","'Sheet1'!$A$3:$H$19","'Sheet1'!$A$1:$H$19"}</definedName>
    <definedName name="bnbnbnbnbn_5_1_3" localSheetId="3" hidden="1">{"'Sheet1'!$E$23","'Sheet1'!$A$3:$H$19","'Sheet1'!$A$1:$H$19"}</definedName>
    <definedName name="bnbnbnbnbn_5_1_3" localSheetId="2" hidden="1">{"'Sheet1'!$E$23","'Sheet1'!$A$3:$H$19","'Sheet1'!$A$1:$H$19"}</definedName>
    <definedName name="bnbnbnbnbn_5_1_3" hidden="1">{"'Sheet1'!$E$23","'Sheet1'!$A$3:$H$19","'Sheet1'!$A$1:$H$19"}</definedName>
    <definedName name="bnbnbnbnbn_5_2" localSheetId="3" hidden="1">{"'Sheet1'!$E$23","'Sheet1'!$A$3:$H$19","'Sheet1'!$A$1:$H$19"}</definedName>
    <definedName name="bnbnbnbnbn_5_2" localSheetId="2" hidden="1">{"'Sheet1'!$E$23","'Sheet1'!$A$3:$H$19","'Sheet1'!$A$1:$H$19"}</definedName>
    <definedName name="bnbnbnbnbn_5_2" hidden="1">{"'Sheet1'!$E$23","'Sheet1'!$A$3:$H$19","'Sheet1'!$A$1:$H$19"}</definedName>
    <definedName name="bnbnbnbnbn_5_2_1" localSheetId="3" hidden="1">{"'Sheet1'!$E$23","'Sheet1'!$A$3:$H$19","'Sheet1'!$A$1:$H$19"}</definedName>
    <definedName name="bnbnbnbnbn_5_2_1" localSheetId="2" hidden="1">{"'Sheet1'!$E$23","'Sheet1'!$A$3:$H$19","'Sheet1'!$A$1:$H$19"}</definedName>
    <definedName name="bnbnbnbnbn_5_2_1" hidden="1">{"'Sheet1'!$E$23","'Sheet1'!$A$3:$H$19","'Sheet1'!$A$1:$H$19"}</definedName>
    <definedName name="bnbnbnbnbn_5_2_2" localSheetId="3" hidden="1">{"'Sheet1'!$E$23","'Sheet1'!$A$3:$H$19","'Sheet1'!$A$1:$H$19"}</definedName>
    <definedName name="bnbnbnbnbn_5_2_2" localSheetId="2" hidden="1">{"'Sheet1'!$E$23","'Sheet1'!$A$3:$H$19","'Sheet1'!$A$1:$H$19"}</definedName>
    <definedName name="bnbnbnbnbn_5_2_2" hidden="1">{"'Sheet1'!$E$23","'Sheet1'!$A$3:$H$19","'Sheet1'!$A$1:$H$19"}</definedName>
    <definedName name="bnbnbnbnbn_5_2_3" localSheetId="3" hidden="1">{"'Sheet1'!$E$23","'Sheet1'!$A$3:$H$19","'Sheet1'!$A$1:$H$19"}</definedName>
    <definedName name="bnbnbnbnbn_5_2_3" localSheetId="2" hidden="1">{"'Sheet1'!$E$23","'Sheet1'!$A$3:$H$19","'Sheet1'!$A$1:$H$19"}</definedName>
    <definedName name="bnbnbnbnbn_5_2_3" hidden="1">{"'Sheet1'!$E$23","'Sheet1'!$A$3:$H$19","'Sheet1'!$A$1:$H$19"}</definedName>
    <definedName name="bnbnbnbnbn_5_3" localSheetId="3" hidden="1">{"'Sheet1'!$E$23","'Sheet1'!$A$3:$H$19","'Sheet1'!$A$1:$H$19"}</definedName>
    <definedName name="bnbnbnbnbn_5_3" localSheetId="2" hidden="1">{"'Sheet1'!$E$23","'Sheet1'!$A$3:$H$19","'Sheet1'!$A$1:$H$19"}</definedName>
    <definedName name="bnbnbnbnbn_5_3" hidden="1">{"'Sheet1'!$E$23","'Sheet1'!$A$3:$H$19","'Sheet1'!$A$1:$H$19"}</definedName>
    <definedName name="bnbnbnbnbn_5_4" localSheetId="3" hidden="1">{"'Sheet1'!$E$23","'Sheet1'!$A$3:$H$19","'Sheet1'!$A$1:$H$19"}</definedName>
    <definedName name="bnbnbnbnbn_5_4" localSheetId="2" hidden="1">{"'Sheet1'!$E$23","'Sheet1'!$A$3:$H$19","'Sheet1'!$A$1:$H$19"}</definedName>
    <definedName name="bnbnbnbnbn_5_4" hidden="1">{"'Sheet1'!$E$23","'Sheet1'!$A$3:$H$19","'Sheet1'!$A$1:$H$19"}</definedName>
    <definedName name="bnbnbnbnbn_5_5" localSheetId="3" hidden="1">{"'Sheet1'!$E$23","'Sheet1'!$A$3:$H$19","'Sheet1'!$A$1:$H$19"}</definedName>
    <definedName name="bnbnbnbnbn_5_5" localSheetId="2" hidden="1">{"'Sheet1'!$E$23","'Sheet1'!$A$3:$H$19","'Sheet1'!$A$1:$H$19"}</definedName>
    <definedName name="bnbnbnbnbn_5_5" hidden="1">{"'Sheet1'!$E$23","'Sheet1'!$A$3:$H$19","'Sheet1'!$A$1:$H$19"}</definedName>
    <definedName name="bnbnbnbnbnbn" localSheetId="3" hidden="1">{#N/A,#N/A,FALSE,"자재관리";#N/A,#N/A,FALSE,"자재관리";#N/A,#N/A,FALSE,"자재관리"}</definedName>
    <definedName name="bnbnbnbnbnbn" localSheetId="2" hidden="1">{#N/A,#N/A,FALSE,"자재관리";#N/A,#N/A,FALSE,"자재관리";#N/A,#N/A,FALSE,"자재관리"}</definedName>
    <definedName name="bnbnbnbnbnbn" hidden="1">{#N/A,#N/A,FALSE,"자재관리";#N/A,#N/A,FALSE,"자재관리";#N/A,#N/A,FALSE,"자재관리"}</definedName>
    <definedName name="bnbnbnbnbnbn_1" localSheetId="3" hidden="1">{#N/A,#N/A,FALSE,"자재관리";#N/A,#N/A,FALSE,"자재관리";#N/A,#N/A,FALSE,"자재관리"}</definedName>
    <definedName name="bnbnbnbnbnbn_1" localSheetId="2" hidden="1">{#N/A,#N/A,FALSE,"자재관리";#N/A,#N/A,FALSE,"자재관리";#N/A,#N/A,FALSE,"자재관리"}</definedName>
    <definedName name="bnbnbnbnbnbn_1" hidden="1">{#N/A,#N/A,FALSE,"자재관리";#N/A,#N/A,FALSE,"자재관리";#N/A,#N/A,FALSE,"자재관리"}</definedName>
    <definedName name="bnbnbnbnbnbn_1_1" localSheetId="3" hidden="1">{#N/A,#N/A,FALSE,"자재관리";#N/A,#N/A,FALSE,"자재관리";#N/A,#N/A,FALSE,"자재관리"}</definedName>
    <definedName name="bnbnbnbnbnbn_1_1" localSheetId="2" hidden="1">{#N/A,#N/A,FALSE,"자재관리";#N/A,#N/A,FALSE,"자재관리";#N/A,#N/A,FALSE,"자재관리"}</definedName>
    <definedName name="bnbnbnbnbnbn_1_1" hidden="1">{#N/A,#N/A,FALSE,"자재관리";#N/A,#N/A,FALSE,"자재관리";#N/A,#N/A,FALSE,"자재관리"}</definedName>
    <definedName name="bnbnbnbnbnbn_1_1_1" localSheetId="3" hidden="1">{#N/A,#N/A,FALSE,"자재관리";#N/A,#N/A,FALSE,"자재관리";#N/A,#N/A,FALSE,"자재관리"}</definedName>
    <definedName name="bnbnbnbnbnbn_1_1_1" localSheetId="2" hidden="1">{#N/A,#N/A,FALSE,"자재관리";#N/A,#N/A,FALSE,"자재관리";#N/A,#N/A,FALSE,"자재관리"}</definedName>
    <definedName name="bnbnbnbnbnbn_1_1_1" hidden="1">{#N/A,#N/A,FALSE,"자재관리";#N/A,#N/A,FALSE,"자재관리";#N/A,#N/A,FALSE,"자재관리"}</definedName>
    <definedName name="bnbnbnbnbnbn_1_1_2" localSheetId="3" hidden="1">{#N/A,#N/A,FALSE,"자재관리";#N/A,#N/A,FALSE,"자재관리";#N/A,#N/A,FALSE,"자재관리"}</definedName>
    <definedName name="bnbnbnbnbnbn_1_1_2" localSheetId="2" hidden="1">{#N/A,#N/A,FALSE,"자재관리";#N/A,#N/A,FALSE,"자재관리";#N/A,#N/A,FALSE,"자재관리"}</definedName>
    <definedName name="bnbnbnbnbnbn_1_1_2" hidden="1">{#N/A,#N/A,FALSE,"자재관리";#N/A,#N/A,FALSE,"자재관리";#N/A,#N/A,FALSE,"자재관리"}</definedName>
    <definedName name="bnbnbnbnbnbn_1_1_3" localSheetId="3" hidden="1">{#N/A,#N/A,FALSE,"자재관리";#N/A,#N/A,FALSE,"자재관리";#N/A,#N/A,FALSE,"자재관리"}</definedName>
    <definedName name="bnbnbnbnbnbn_1_1_3" localSheetId="2" hidden="1">{#N/A,#N/A,FALSE,"자재관리";#N/A,#N/A,FALSE,"자재관리";#N/A,#N/A,FALSE,"자재관리"}</definedName>
    <definedName name="bnbnbnbnbnbn_1_1_3" hidden="1">{#N/A,#N/A,FALSE,"자재관리";#N/A,#N/A,FALSE,"자재관리";#N/A,#N/A,FALSE,"자재관리"}</definedName>
    <definedName name="bnbnbnbnbnbn_1_2" localSheetId="3" hidden="1">{#N/A,#N/A,FALSE,"자재관리";#N/A,#N/A,FALSE,"자재관리";#N/A,#N/A,FALSE,"자재관리"}</definedName>
    <definedName name="bnbnbnbnbnbn_1_2" localSheetId="2" hidden="1">{#N/A,#N/A,FALSE,"자재관리";#N/A,#N/A,FALSE,"자재관리";#N/A,#N/A,FALSE,"자재관리"}</definedName>
    <definedName name="bnbnbnbnbnbn_1_2" hidden="1">{#N/A,#N/A,FALSE,"자재관리";#N/A,#N/A,FALSE,"자재관리";#N/A,#N/A,FALSE,"자재관리"}</definedName>
    <definedName name="bnbnbnbnbnbn_1_2_1" localSheetId="3" hidden="1">{#N/A,#N/A,FALSE,"자재관리";#N/A,#N/A,FALSE,"자재관리";#N/A,#N/A,FALSE,"자재관리"}</definedName>
    <definedName name="bnbnbnbnbnbn_1_2_1" localSheetId="2" hidden="1">{#N/A,#N/A,FALSE,"자재관리";#N/A,#N/A,FALSE,"자재관리";#N/A,#N/A,FALSE,"자재관리"}</definedName>
    <definedName name="bnbnbnbnbnbn_1_2_1" hidden="1">{#N/A,#N/A,FALSE,"자재관리";#N/A,#N/A,FALSE,"자재관리";#N/A,#N/A,FALSE,"자재관리"}</definedName>
    <definedName name="bnbnbnbnbnbn_1_2_2" localSheetId="3" hidden="1">{#N/A,#N/A,FALSE,"자재관리";#N/A,#N/A,FALSE,"자재관리";#N/A,#N/A,FALSE,"자재관리"}</definedName>
    <definedName name="bnbnbnbnbnbn_1_2_2" localSheetId="2" hidden="1">{#N/A,#N/A,FALSE,"자재관리";#N/A,#N/A,FALSE,"자재관리";#N/A,#N/A,FALSE,"자재관리"}</definedName>
    <definedName name="bnbnbnbnbnbn_1_2_2" hidden="1">{#N/A,#N/A,FALSE,"자재관리";#N/A,#N/A,FALSE,"자재관리";#N/A,#N/A,FALSE,"자재관리"}</definedName>
    <definedName name="bnbnbnbnbnbn_1_2_3" localSheetId="3" hidden="1">{#N/A,#N/A,FALSE,"자재관리";#N/A,#N/A,FALSE,"자재관리";#N/A,#N/A,FALSE,"자재관리"}</definedName>
    <definedName name="bnbnbnbnbnbn_1_2_3" localSheetId="2" hidden="1">{#N/A,#N/A,FALSE,"자재관리";#N/A,#N/A,FALSE,"자재관리";#N/A,#N/A,FALSE,"자재관리"}</definedName>
    <definedName name="bnbnbnbnbnbn_1_2_3" hidden="1">{#N/A,#N/A,FALSE,"자재관리";#N/A,#N/A,FALSE,"자재관리";#N/A,#N/A,FALSE,"자재관리"}</definedName>
    <definedName name="bnbnbnbnbnbn_1_3" localSheetId="3" hidden="1">{#N/A,#N/A,FALSE,"자재관리";#N/A,#N/A,FALSE,"자재관리";#N/A,#N/A,FALSE,"자재관리"}</definedName>
    <definedName name="bnbnbnbnbnbn_1_3" localSheetId="2" hidden="1">{#N/A,#N/A,FALSE,"자재관리";#N/A,#N/A,FALSE,"자재관리";#N/A,#N/A,FALSE,"자재관리"}</definedName>
    <definedName name="bnbnbnbnbnbn_1_3" hidden="1">{#N/A,#N/A,FALSE,"자재관리";#N/A,#N/A,FALSE,"자재관리";#N/A,#N/A,FALSE,"자재관리"}</definedName>
    <definedName name="bnbnbnbnbnbn_1_4" localSheetId="3" hidden="1">{#N/A,#N/A,FALSE,"자재관리";#N/A,#N/A,FALSE,"자재관리";#N/A,#N/A,FALSE,"자재관리"}</definedName>
    <definedName name="bnbnbnbnbnbn_1_4" localSheetId="2" hidden="1">{#N/A,#N/A,FALSE,"자재관리";#N/A,#N/A,FALSE,"자재관리";#N/A,#N/A,FALSE,"자재관리"}</definedName>
    <definedName name="bnbnbnbnbnbn_1_4" hidden="1">{#N/A,#N/A,FALSE,"자재관리";#N/A,#N/A,FALSE,"자재관리";#N/A,#N/A,FALSE,"자재관리"}</definedName>
    <definedName name="bnbnbnbnbnbn_1_5" localSheetId="3" hidden="1">{#N/A,#N/A,FALSE,"자재관리";#N/A,#N/A,FALSE,"자재관리";#N/A,#N/A,FALSE,"자재관리"}</definedName>
    <definedName name="bnbnbnbnbnbn_1_5" localSheetId="2" hidden="1">{#N/A,#N/A,FALSE,"자재관리";#N/A,#N/A,FALSE,"자재관리";#N/A,#N/A,FALSE,"자재관리"}</definedName>
    <definedName name="bnbnbnbnbnbn_1_5" hidden="1">{#N/A,#N/A,FALSE,"자재관리";#N/A,#N/A,FALSE,"자재관리";#N/A,#N/A,FALSE,"자재관리"}</definedName>
    <definedName name="bnbnbnbnbnbn_2" localSheetId="3" hidden="1">{#N/A,#N/A,FALSE,"자재관리";#N/A,#N/A,FALSE,"자재관리";#N/A,#N/A,FALSE,"자재관리"}</definedName>
    <definedName name="bnbnbnbnbnbn_2" localSheetId="2" hidden="1">{#N/A,#N/A,FALSE,"자재관리";#N/A,#N/A,FALSE,"자재관리";#N/A,#N/A,FALSE,"자재관리"}</definedName>
    <definedName name="bnbnbnbnbnbn_2" hidden="1">{#N/A,#N/A,FALSE,"자재관리";#N/A,#N/A,FALSE,"자재관리";#N/A,#N/A,FALSE,"자재관리"}</definedName>
    <definedName name="bnbnbnbnbnbn_2_1" localSheetId="3" hidden="1">{#N/A,#N/A,FALSE,"자재관리";#N/A,#N/A,FALSE,"자재관리";#N/A,#N/A,FALSE,"자재관리"}</definedName>
    <definedName name="bnbnbnbnbnbn_2_1" localSheetId="2" hidden="1">{#N/A,#N/A,FALSE,"자재관리";#N/A,#N/A,FALSE,"자재관리";#N/A,#N/A,FALSE,"자재관리"}</definedName>
    <definedName name="bnbnbnbnbnbn_2_1" hidden="1">{#N/A,#N/A,FALSE,"자재관리";#N/A,#N/A,FALSE,"자재관리";#N/A,#N/A,FALSE,"자재관리"}</definedName>
    <definedName name="bnbnbnbnbnbn_2_1_1" localSheetId="3" hidden="1">{#N/A,#N/A,FALSE,"자재관리";#N/A,#N/A,FALSE,"자재관리";#N/A,#N/A,FALSE,"자재관리"}</definedName>
    <definedName name="bnbnbnbnbnbn_2_1_1" localSheetId="2" hidden="1">{#N/A,#N/A,FALSE,"자재관리";#N/A,#N/A,FALSE,"자재관리";#N/A,#N/A,FALSE,"자재관리"}</definedName>
    <definedName name="bnbnbnbnbnbn_2_1_1" hidden="1">{#N/A,#N/A,FALSE,"자재관리";#N/A,#N/A,FALSE,"자재관리";#N/A,#N/A,FALSE,"자재관리"}</definedName>
    <definedName name="bnbnbnbnbnbn_2_1_2" localSheetId="3" hidden="1">{#N/A,#N/A,FALSE,"자재관리";#N/A,#N/A,FALSE,"자재관리";#N/A,#N/A,FALSE,"자재관리"}</definedName>
    <definedName name="bnbnbnbnbnbn_2_1_2" localSheetId="2" hidden="1">{#N/A,#N/A,FALSE,"자재관리";#N/A,#N/A,FALSE,"자재관리";#N/A,#N/A,FALSE,"자재관리"}</definedName>
    <definedName name="bnbnbnbnbnbn_2_1_2" hidden="1">{#N/A,#N/A,FALSE,"자재관리";#N/A,#N/A,FALSE,"자재관리";#N/A,#N/A,FALSE,"자재관리"}</definedName>
    <definedName name="bnbnbnbnbnbn_2_1_3" localSheetId="3" hidden="1">{#N/A,#N/A,FALSE,"자재관리";#N/A,#N/A,FALSE,"자재관리";#N/A,#N/A,FALSE,"자재관리"}</definedName>
    <definedName name="bnbnbnbnbnbn_2_1_3" localSheetId="2" hidden="1">{#N/A,#N/A,FALSE,"자재관리";#N/A,#N/A,FALSE,"자재관리";#N/A,#N/A,FALSE,"자재관리"}</definedName>
    <definedName name="bnbnbnbnbnbn_2_1_3" hidden="1">{#N/A,#N/A,FALSE,"자재관리";#N/A,#N/A,FALSE,"자재관리";#N/A,#N/A,FALSE,"자재관리"}</definedName>
    <definedName name="bnbnbnbnbnbn_2_2" localSheetId="3" hidden="1">{#N/A,#N/A,FALSE,"자재관리";#N/A,#N/A,FALSE,"자재관리";#N/A,#N/A,FALSE,"자재관리"}</definedName>
    <definedName name="bnbnbnbnbnbn_2_2" localSheetId="2" hidden="1">{#N/A,#N/A,FALSE,"자재관리";#N/A,#N/A,FALSE,"자재관리";#N/A,#N/A,FALSE,"자재관리"}</definedName>
    <definedName name="bnbnbnbnbnbn_2_2" hidden="1">{#N/A,#N/A,FALSE,"자재관리";#N/A,#N/A,FALSE,"자재관리";#N/A,#N/A,FALSE,"자재관리"}</definedName>
    <definedName name="bnbnbnbnbnbn_2_2_1" localSheetId="3" hidden="1">{#N/A,#N/A,FALSE,"자재관리";#N/A,#N/A,FALSE,"자재관리";#N/A,#N/A,FALSE,"자재관리"}</definedName>
    <definedName name="bnbnbnbnbnbn_2_2_1" localSheetId="2" hidden="1">{#N/A,#N/A,FALSE,"자재관리";#N/A,#N/A,FALSE,"자재관리";#N/A,#N/A,FALSE,"자재관리"}</definedName>
    <definedName name="bnbnbnbnbnbn_2_2_1" hidden="1">{#N/A,#N/A,FALSE,"자재관리";#N/A,#N/A,FALSE,"자재관리";#N/A,#N/A,FALSE,"자재관리"}</definedName>
    <definedName name="bnbnbnbnbnbn_2_2_2" localSheetId="3" hidden="1">{#N/A,#N/A,FALSE,"자재관리";#N/A,#N/A,FALSE,"자재관리";#N/A,#N/A,FALSE,"자재관리"}</definedName>
    <definedName name="bnbnbnbnbnbn_2_2_2" localSheetId="2" hidden="1">{#N/A,#N/A,FALSE,"자재관리";#N/A,#N/A,FALSE,"자재관리";#N/A,#N/A,FALSE,"자재관리"}</definedName>
    <definedName name="bnbnbnbnbnbn_2_2_2" hidden="1">{#N/A,#N/A,FALSE,"자재관리";#N/A,#N/A,FALSE,"자재관리";#N/A,#N/A,FALSE,"자재관리"}</definedName>
    <definedName name="bnbnbnbnbnbn_2_2_3" localSheetId="3" hidden="1">{#N/A,#N/A,FALSE,"자재관리";#N/A,#N/A,FALSE,"자재관리";#N/A,#N/A,FALSE,"자재관리"}</definedName>
    <definedName name="bnbnbnbnbnbn_2_2_3" localSheetId="2" hidden="1">{#N/A,#N/A,FALSE,"자재관리";#N/A,#N/A,FALSE,"자재관리";#N/A,#N/A,FALSE,"자재관리"}</definedName>
    <definedName name="bnbnbnbnbnbn_2_2_3" hidden="1">{#N/A,#N/A,FALSE,"자재관리";#N/A,#N/A,FALSE,"자재관리";#N/A,#N/A,FALSE,"자재관리"}</definedName>
    <definedName name="bnbnbnbnbnbn_2_3" localSheetId="3" hidden="1">{#N/A,#N/A,FALSE,"자재관리";#N/A,#N/A,FALSE,"자재관리";#N/A,#N/A,FALSE,"자재관리"}</definedName>
    <definedName name="bnbnbnbnbnbn_2_3" localSheetId="2" hidden="1">{#N/A,#N/A,FALSE,"자재관리";#N/A,#N/A,FALSE,"자재관리";#N/A,#N/A,FALSE,"자재관리"}</definedName>
    <definedName name="bnbnbnbnbnbn_2_3" hidden="1">{#N/A,#N/A,FALSE,"자재관리";#N/A,#N/A,FALSE,"자재관리";#N/A,#N/A,FALSE,"자재관리"}</definedName>
    <definedName name="bnbnbnbnbnbn_2_4" localSheetId="3" hidden="1">{#N/A,#N/A,FALSE,"자재관리";#N/A,#N/A,FALSE,"자재관리";#N/A,#N/A,FALSE,"자재관리"}</definedName>
    <definedName name="bnbnbnbnbnbn_2_4" localSheetId="2" hidden="1">{#N/A,#N/A,FALSE,"자재관리";#N/A,#N/A,FALSE,"자재관리";#N/A,#N/A,FALSE,"자재관리"}</definedName>
    <definedName name="bnbnbnbnbnbn_2_4" hidden="1">{#N/A,#N/A,FALSE,"자재관리";#N/A,#N/A,FALSE,"자재관리";#N/A,#N/A,FALSE,"자재관리"}</definedName>
    <definedName name="bnbnbnbnbnbn_2_5" localSheetId="3" hidden="1">{#N/A,#N/A,FALSE,"자재관리";#N/A,#N/A,FALSE,"자재관리";#N/A,#N/A,FALSE,"자재관리"}</definedName>
    <definedName name="bnbnbnbnbnbn_2_5" localSheetId="2" hidden="1">{#N/A,#N/A,FALSE,"자재관리";#N/A,#N/A,FALSE,"자재관리";#N/A,#N/A,FALSE,"자재관리"}</definedName>
    <definedName name="bnbnbnbnbnbn_2_5" hidden="1">{#N/A,#N/A,FALSE,"자재관리";#N/A,#N/A,FALSE,"자재관리";#N/A,#N/A,FALSE,"자재관리"}</definedName>
    <definedName name="bnbnbnbnbnbn_3" localSheetId="3" hidden="1">{#N/A,#N/A,FALSE,"자재관리";#N/A,#N/A,FALSE,"자재관리";#N/A,#N/A,FALSE,"자재관리"}</definedName>
    <definedName name="bnbnbnbnbnbn_3" localSheetId="2" hidden="1">{#N/A,#N/A,FALSE,"자재관리";#N/A,#N/A,FALSE,"자재관리";#N/A,#N/A,FALSE,"자재관리"}</definedName>
    <definedName name="bnbnbnbnbnbn_3" hidden="1">{#N/A,#N/A,FALSE,"자재관리";#N/A,#N/A,FALSE,"자재관리";#N/A,#N/A,FALSE,"자재관리"}</definedName>
    <definedName name="bnbnbnbnbnbn_3_1" localSheetId="3" hidden="1">{#N/A,#N/A,FALSE,"자재관리";#N/A,#N/A,FALSE,"자재관리";#N/A,#N/A,FALSE,"자재관리"}</definedName>
    <definedName name="bnbnbnbnbnbn_3_1" localSheetId="2" hidden="1">{#N/A,#N/A,FALSE,"자재관리";#N/A,#N/A,FALSE,"자재관리";#N/A,#N/A,FALSE,"자재관리"}</definedName>
    <definedName name="bnbnbnbnbnbn_3_1" hidden="1">{#N/A,#N/A,FALSE,"자재관리";#N/A,#N/A,FALSE,"자재관리";#N/A,#N/A,FALSE,"자재관리"}</definedName>
    <definedName name="bnbnbnbnbnbn_3_1_1" localSheetId="3" hidden="1">{#N/A,#N/A,FALSE,"자재관리";#N/A,#N/A,FALSE,"자재관리";#N/A,#N/A,FALSE,"자재관리"}</definedName>
    <definedName name="bnbnbnbnbnbn_3_1_1" localSheetId="2" hidden="1">{#N/A,#N/A,FALSE,"자재관리";#N/A,#N/A,FALSE,"자재관리";#N/A,#N/A,FALSE,"자재관리"}</definedName>
    <definedName name="bnbnbnbnbnbn_3_1_1" hidden="1">{#N/A,#N/A,FALSE,"자재관리";#N/A,#N/A,FALSE,"자재관리";#N/A,#N/A,FALSE,"자재관리"}</definedName>
    <definedName name="bnbnbnbnbnbn_3_1_2" localSheetId="3" hidden="1">{#N/A,#N/A,FALSE,"자재관리";#N/A,#N/A,FALSE,"자재관리";#N/A,#N/A,FALSE,"자재관리"}</definedName>
    <definedName name="bnbnbnbnbnbn_3_1_2" localSheetId="2" hidden="1">{#N/A,#N/A,FALSE,"자재관리";#N/A,#N/A,FALSE,"자재관리";#N/A,#N/A,FALSE,"자재관리"}</definedName>
    <definedName name="bnbnbnbnbnbn_3_1_2" hidden="1">{#N/A,#N/A,FALSE,"자재관리";#N/A,#N/A,FALSE,"자재관리";#N/A,#N/A,FALSE,"자재관리"}</definedName>
    <definedName name="bnbnbnbnbnbn_3_1_3" localSheetId="3" hidden="1">{#N/A,#N/A,FALSE,"자재관리";#N/A,#N/A,FALSE,"자재관리";#N/A,#N/A,FALSE,"자재관리"}</definedName>
    <definedName name="bnbnbnbnbnbn_3_1_3" localSheetId="2" hidden="1">{#N/A,#N/A,FALSE,"자재관리";#N/A,#N/A,FALSE,"자재관리";#N/A,#N/A,FALSE,"자재관리"}</definedName>
    <definedName name="bnbnbnbnbnbn_3_1_3" hidden="1">{#N/A,#N/A,FALSE,"자재관리";#N/A,#N/A,FALSE,"자재관리";#N/A,#N/A,FALSE,"자재관리"}</definedName>
    <definedName name="bnbnbnbnbnbn_3_2" localSheetId="3" hidden="1">{#N/A,#N/A,FALSE,"자재관리";#N/A,#N/A,FALSE,"자재관리";#N/A,#N/A,FALSE,"자재관리"}</definedName>
    <definedName name="bnbnbnbnbnbn_3_2" localSheetId="2" hidden="1">{#N/A,#N/A,FALSE,"자재관리";#N/A,#N/A,FALSE,"자재관리";#N/A,#N/A,FALSE,"자재관리"}</definedName>
    <definedName name="bnbnbnbnbnbn_3_2" hidden="1">{#N/A,#N/A,FALSE,"자재관리";#N/A,#N/A,FALSE,"자재관리";#N/A,#N/A,FALSE,"자재관리"}</definedName>
    <definedName name="bnbnbnbnbnbn_3_2_1" localSheetId="3" hidden="1">{#N/A,#N/A,FALSE,"자재관리";#N/A,#N/A,FALSE,"자재관리";#N/A,#N/A,FALSE,"자재관리"}</definedName>
    <definedName name="bnbnbnbnbnbn_3_2_1" localSheetId="2" hidden="1">{#N/A,#N/A,FALSE,"자재관리";#N/A,#N/A,FALSE,"자재관리";#N/A,#N/A,FALSE,"자재관리"}</definedName>
    <definedName name="bnbnbnbnbnbn_3_2_1" hidden="1">{#N/A,#N/A,FALSE,"자재관리";#N/A,#N/A,FALSE,"자재관리";#N/A,#N/A,FALSE,"자재관리"}</definedName>
    <definedName name="bnbnbnbnbnbn_3_2_2" localSheetId="3" hidden="1">{#N/A,#N/A,FALSE,"자재관리";#N/A,#N/A,FALSE,"자재관리";#N/A,#N/A,FALSE,"자재관리"}</definedName>
    <definedName name="bnbnbnbnbnbn_3_2_2" localSheetId="2" hidden="1">{#N/A,#N/A,FALSE,"자재관리";#N/A,#N/A,FALSE,"자재관리";#N/A,#N/A,FALSE,"자재관리"}</definedName>
    <definedName name="bnbnbnbnbnbn_3_2_2" hidden="1">{#N/A,#N/A,FALSE,"자재관리";#N/A,#N/A,FALSE,"자재관리";#N/A,#N/A,FALSE,"자재관리"}</definedName>
    <definedName name="bnbnbnbnbnbn_3_2_3" localSheetId="3" hidden="1">{#N/A,#N/A,FALSE,"자재관리";#N/A,#N/A,FALSE,"자재관리";#N/A,#N/A,FALSE,"자재관리"}</definedName>
    <definedName name="bnbnbnbnbnbn_3_2_3" localSheetId="2" hidden="1">{#N/A,#N/A,FALSE,"자재관리";#N/A,#N/A,FALSE,"자재관리";#N/A,#N/A,FALSE,"자재관리"}</definedName>
    <definedName name="bnbnbnbnbnbn_3_2_3" hidden="1">{#N/A,#N/A,FALSE,"자재관리";#N/A,#N/A,FALSE,"자재관리";#N/A,#N/A,FALSE,"자재관리"}</definedName>
    <definedName name="bnbnbnbnbnbn_3_3" localSheetId="3" hidden="1">{#N/A,#N/A,FALSE,"자재관리";#N/A,#N/A,FALSE,"자재관리";#N/A,#N/A,FALSE,"자재관리"}</definedName>
    <definedName name="bnbnbnbnbnbn_3_3" localSheetId="2" hidden="1">{#N/A,#N/A,FALSE,"자재관리";#N/A,#N/A,FALSE,"자재관리";#N/A,#N/A,FALSE,"자재관리"}</definedName>
    <definedName name="bnbnbnbnbnbn_3_3" hidden="1">{#N/A,#N/A,FALSE,"자재관리";#N/A,#N/A,FALSE,"자재관리";#N/A,#N/A,FALSE,"자재관리"}</definedName>
    <definedName name="bnbnbnbnbnbn_3_4" localSheetId="3" hidden="1">{#N/A,#N/A,FALSE,"자재관리";#N/A,#N/A,FALSE,"자재관리";#N/A,#N/A,FALSE,"자재관리"}</definedName>
    <definedName name="bnbnbnbnbnbn_3_4" localSheetId="2" hidden="1">{#N/A,#N/A,FALSE,"자재관리";#N/A,#N/A,FALSE,"자재관리";#N/A,#N/A,FALSE,"자재관리"}</definedName>
    <definedName name="bnbnbnbnbnbn_3_4" hidden="1">{#N/A,#N/A,FALSE,"자재관리";#N/A,#N/A,FALSE,"자재관리";#N/A,#N/A,FALSE,"자재관리"}</definedName>
    <definedName name="bnbnbnbnbnbn_3_5" localSheetId="3" hidden="1">{#N/A,#N/A,FALSE,"자재관리";#N/A,#N/A,FALSE,"자재관리";#N/A,#N/A,FALSE,"자재관리"}</definedName>
    <definedName name="bnbnbnbnbnbn_3_5" localSheetId="2" hidden="1">{#N/A,#N/A,FALSE,"자재관리";#N/A,#N/A,FALSE,"자재관리";#N/A,#N/A,FALSE,"자재관리"}</definedName>
    <definedName name="bnbnbnbnbnbn_3_5" hidden="1">{#N/A,#N/A,FALSE,"자재관리";#N/A,#N/A,FALSE,"자재관리";#N/A,#N/A,FALSE,"자재관리"}</definedName>
    <definedName name="bnbnbnbnbnbn_4" localSheetId="3" hidden="1">{#N/A,#N/A,FALSE,"자재관리";#N/A,#N/A,FALSE,"자재관리";#N/A,#N/A,FALSE,"자재관리"}</definedName>
    <definedName name="bnbnbnbnbnbn_4" localSheetId="2" hidden="1">{#N/A,#N/A,FALSE,"자재관리";#N/A,#N/A,FALSE,"자재관리";#N/A,#N/A,FALSE,"자재관리"}</definedName>
    <definedName name="bnbnbnbnbnbn_4" hidden="1">{#N/A,#N/A,FALSE,"자재관리";#N/A,#N/A,FALSE,"자재관리";#N/A,#N/A,FALSE,"자재관리"}</definedName>
    <definedName name="bnbnbnbnbnbn_4_1" localSheetId="3" hidden="1">{#N/A,#N/A,FALSE,"자재관리";#N/A,#N/A,FALSE,"자재관리";#N/A,#N/A,FALSE,"자재관리"}</definedName>
    <definedName name="bnbnbnbnbnbn_4_1" localSheetId="2" hidden="1">{#N/A,#N/A,FALSE,"자재관리";#N/A,#N/A,FALSE,"자재관리";#N/A,#N/A,FALSE,"자재관리"}</definedName>
    <definedName name="bnbnbnbnbnbn_4_1" hidden="1">{#N/A,#N/A,FALSE,"자재관리";#N/A,#N/A,FALSE,"자재관리";#N/A,#N/A,FALSE,"자재관리"}</definedName>
    <definedName name="bnbnbnbnbnbn_4_1_1" localSheetId="3" hidden="1">{#N/A,#N/A,FALSE,"자재관리";#N/A,#N/A,FALSE,"자재관리";#N/A,#N/A,FALSE,"자재관리"}</definedName>
    <definedName name="bnbnbnbnbnbn_4_1_1" localSheetId="2" hidden="1">{#N/A,#N/A,FALSE,"자재관리";#N/A,#N/A,FALSE,"자재관리";#N/A,#N/A,FALSE,"자재관리"}</definedName>
    <definedName name="bnbnbnbnbnbn_4_1_1" hidden="1">{#N/A,#N/A,FALSE,"자재관리";#N/A,#N/A,FALSE,"자재관리";#N/A,#N/A,FALSE,"자재관리"}</definedName>
    <definedName name="bnbnbnbnbnbn_4_1_2" localSheetId="3" hidden="1">{#N/A,#N/A,FALSE,"자재관리";#N/A,#N/A,FALSE,"자재관리";#N/A,#N/A,FALSE,"자재관리"}</definedName>
    <definedName name="bnbnbnbnbnbn_4_1_2" localSheetId="2" hidden="1">{#N/A,#N/A,FALSE,"자재관리";#N/A,#N/A,FALSE,"자재관리";#N/A,#N/A,FALSE,"자재관리"}</definedName>
    <definedName name="bnbnbnbnbnbn_4_1_2" hidden="1">{#N/A,#N/A,FALSE,"자재관리";#N/A,#N/A,FALSE,"자재관리";#N/A,#N/A,FALSE,"자재관리"}</definedName>
    <definedName name="bnbnbnbnbnbn_4_1_3" localSheetId="3" hidden="1">{#N/A,#N/A,FALSE,"자재관리";#N/A,#N/A,FALSE,"자재관리";#N/A,#N/A,FALSE,"자재관리"}</definedName>
    <definedName name="bnbnbnbnbnbn_4_1_3" localSheetId="2" hidden="1">{#N/A,#N/A,FALSE,"자재관리";#N/A,#N/A,FALSE,"자재관리";#N/A,#N/A,FALSE,"자재관리"}</definedName>
    <definedName name="bnbnbnbnbnbn_4_1_3" hidden="1">{#N/A,#N/A,FALSE,"자재관리";#N/A,#N/A,FALSE,"자재관리";#N/A,#N/A,FALSE,"자재관리"}</definedName>
    <definedName name="bnbnbnbnbnbn_4_2" localSheetId="3" hidden="1">{#N/A,#N/A,FALSE,"자재관리";#N/A,#N/A,FALSE,"자재관리";#N/A,#N/A,FALSE,"자재관리"}</definedName>
    <definedName name="bnbnbnbnbnbn_4_2" localSheetId="2" hidden="1">{#N/A,#N/A,FALSE,"자재관리";#N/A,#N/A,FALSE,"자재관리";#N/A,#N/A,FALSE,"자재관리"}</definedName>
    <definedName name="bnbnbnbnbnbn_4_2" hidden="1">{#N/A,#N/A,FALSE,"자재관리";#N/A,#N/A,FALSE,"자재관리";#N/A,#N/A,FALSE,"자재관리"}</definedName>
    <definedName name="bnbnbnbnbnbn_4_2_1" localSheetId="3" hidden="1">{#N/A,#N/A,FALSE,"자재관리";#N/A,#N/A,FALSE,"자재관리";#N/A,#N/A,FALSE,"자재관리"}</definedName>
    <definedName name="bnbnbnbnbnbn_4_2_1" localSheetId="2" hidden="1">{#N/A,#N/A,FALSE,"자재관리";#N/A,#N/A,FALSE,"자재관리";#N/A,#N/A,FALSE,"자재관리"}</definedName>
    <definedName name="bnbnbnbnbnbn_4_2_1" hidden="1">{#N/A,#N/A,FALSE,"자재관리";#N/A,#N/A,FALSE,"자재관리";#N/A,#N/A,FALSE,"자재관리"}</definedName>
    <definedName name="bnbnbnbnbnbn_4_2_2" localSheetId="3" hidden="1">{#N/A,#N/A,FALSE,"자재관리";#N/A,#N/A,FALSE,"자재관리";#N/A,#N/A,FALSE,"자재관리"}</definedName>
    <definedName name="bnbnbnbnbnbn_4_2_2" localSheetId="2" hidden="1">{#N/A,#N/A,FALSE,"자재관리";#N/A,#N/A,FALSE,"자재관리";#N/A,#N/A,FALSE,"자재관리"}</definedName>
    <definedName name="bnbnbnbnbnbn_4_2_2" hidden="1">{#N/A,#N/A,FALSE,"자재관리";#N/A,#N/A,FALSE,"자재관리";#N/A,#N/A,FALSE,"자재관리"}</definedName>
    <definedName name="bnbnbnbnbnbn_4_2_3" localSheetId="3" hidden="1">{#N/A,#N/A,FALSE,"자재관리";#N/A,#N/A,FALSE,"자재관리";#N/A,#N/A,FALSE,"자재관리"}</definedName>
    <definedName name="bnbnbnbnbnbn_4_2_3" localSheetId="2" hidden="1">{#N/A,#N/A,FALSE,"자재관리";#N/A,#N/A,FALSE,"자재관리";#N/A,#N/A,FALSE,"자재관리"}</definedName>
    <definedName name="bnbnbnbnbnbn_4_2_3" hidden="1">{#N/A,#N/A,FALSE,"자재관리";#N/A,#N/A,FALSE,"자재관리";#N/A,#N/A,FALSE,"자재관리"}</definedName>
    <definedName name="bnbnbnbnbnbn_4_3" localSheetId="3" hidden="1">{#N/A,#N/A,FALSE,"자재관리";#N/A,#N/A,FALSE,"자재관리";#N/A,#N/A,FALSE,"자재관리"}</definedName>
    <definedName name="bnbnbnbnbnbn_4_3" localSheetId="2" hidden="1">{#N/A,#N/A,FALSE,"자재관리";#N/A,#N/A,FALSE,"자재관리";#N/A,#N/A,FALSE,"자재관리"}</definedName>
    <definedName name="bnbnbnbnbnbn_4_3" hidden="1">{#N/A,#N/A,FALSE,"자재관리";#N/A,#N/A,FALSE,"자재관리";#N/A,#N/A,FALSE,"자재관리"}</definedName>
    <definedName name="bnbnbnbnbnbn_4_4" localSheetId="3" hidden="1">{#N/A,#N/A,FALSE,"자재관리";#N/A,#N/A,FALSE,"자재관리";#N/A,#N/A,FALSE,"자재관리"}</definedName>
    <definedName name="bnbnbnbnbnbn_4_4" localSheetId="2" hidden="1">{#N/A,#N/A,FALSE,"자재관리";#N/A,#N/A,FALSE,"자재관리";#N/A,#N/A,FALSE,"자재관리"}</definedName>
    <definedName name="bnbnbnbnbnbn_4_4" hidden="1">{#N/A,#N/A,FALSE,"자재관리";#N/A,#N/A,FALSE,"자재관리";#N/A,#N/A,FALSE,"자재관리"}</definedName>
    <definedName name="bnbnbnbnbnbn_4_5" localSheetId="3" hidden="1">{#N/A,#N/A,FALSE,"자재관리";#N/A,#N/A,FALSE,"자재관리";#N/A,#N/A,FALSE,"자재관리"}</definedName>
    <definedName name="bnbnbnbnbnbn_4_5" localSheetId="2" hidden="1">{#N/A,#N/A,FALSE,"자재관리";#N/A,#N/A,FALSE,"자재관리";#N/A,#N/A,FALSE,"자재관리"}</definedName>
    <definedName name="bnbnbnbnbnbn_4_5" hidden="1">{#N/A,#N/A,FALSE,"자재관리";#N/A,#N/A,FALSE,"자재관리";#N/A,#N/A,FALSE,"자재관리"}</definedName>
    <definedName name="bnbnbnbnbnbn_5" localSheetId="3" hidden="1">{#N/A,#N/A,FALSE,"자재관리";#N/A,#N/A,FALSE,"자재관리";#N/A,#N/A,FALSE,"자재관리"}</definedName>
    <definedName name="bnbnbnbnbnbn_5" localSheetId="2" hidden="1">{#N/A,#N/A,FALSE,"자재관리";#N/A,#N/A,FALSE,"자재관리";#N/A,#N/A,FALSE,"자재관리"}</definedName>
    <definedName name="bnbnbnbnbnbn_5" hidden="1">{#N/A,#N/A,FALSE,"자재관리";#N/A,#N/A,FALSE,"자재관리";#N/A,#N/A,FALSE,"자재관리"}</definedName>
    <definedName name="bnbnbnbnbnbn_5_1" localSheetId="3" hidden="1">{#N/A,#N/A,FALSE,"자재관리";#N/A,#N/A,FALSE,"자재관리";#N/A,#N/A,FALSE,"자재관리"}</definedName>
    <definedName name="bnbnbnbnbnbn_5_1" localSheetId="2" hidden="1">{#N/A,#N/A,FALSE,"자재관리";#N/A,#N/A,FALSE,"자재관리";#N/A,#N/A,FALSE,"자재관리"}</definedName>
    <definedName name="bnbnbnbnbnbn_5_1" hidden="1">{#N/A,#N/A,FALSE,"자재관리";#N/A,#N/A,FALSE,"자재관리";#N/A,#N/A,FALSE,"자재관리"}</definedName>
    <definedName name="bnbnbnbnbnbn_5_1_1" localSheetId="3" hidden="1">{#N/A,#N/A,FALSE,"자재관리";#N/A,#N/A,FALSE,"자재관리";#N/A,#N/A,FALSE,"자재관리"}</definedName>
    <definedName name="bnbnbnbnbnbn_5_1_1" localSheetId="2" hidden="1">{#N/A,#N/A,FALSE,"자재관리";#N/A,#N/A,FALSE,"자재관리";#N/A,#N/A,FALSE,"자재관리"}</definedName>
    <definedName name="bnbnbnbnbnbn_5_1_1" hidden="1">{#N/A,#N/A,FALSE,"자재관리";#N/A,#N/A,FALSE,"자재관리";#N/A,#N/A,FALSE,"자재관리"}</definedName>
    <definedName name="bnbnbnbnbnbn_5_1_2" localSheetId="3" hidden="1">{#N/A,#N/A,FALSE,"자재관리";#N/A,#N/A,FALSE,"자재관리";#N/A,#N/A,FALSE,"자재관리"}</definedName>
    <definedName name="bnbnbnbnbnbn_5_1_2" localSheetId="2" hidden="1">{#N/A,#N/A,FALSE,"자재관리";#N/A,#N/A,FALSE,"자재관리";#N/A,#N/A,FALSE,"자재관리"}</definedName>
    <definedName name="bnbnbnbnbnbn_5_1_2" hidden="1">{#N/A,#N/A,FALSE,"자재관리";#N/A,#N/A,FALSE,"자재관리";#N/A,#N/A,FALSE,"자재관리"}</definedName>
    <definedName name="bnbnbnbnbnbn_5_1_3" localSheetId="3" hidden="1">{#N/A,#N/A,FALSE,"자재관리";#N/A,#N/A,FALSE,"자재관리";#N/A,#N/A,FALSE,"자재관리"}</definedName>
    <definedName name="bnbnbnbnbnbn_5_1_3" localSheetId="2" hidden="1">{#N/A,#N/A,FALSE,"자재관리";#N/A,#N/A,FALSE,"자재관리";#N/A,#N/A,FALSE,"자재관리"}</definedName>
    <definedName name="bnbnbnbnbnbn_5_1_3" hidden="1">{#N/A,#N/A,FALSE,"자재관리";#N/A,#N/A,FALSE,"자재관리";#N/A,#N/A,FALSE,"자재관리"}</definedName>
    <definedName name="bnbnbnbnbnbn_5_2" localSheetId="3" hidden="1">{#N/A,#N/A,FALSE,"자재관리";#N/A,#N/A,FALSE,"자재관리";#N/A,#N/A,FALSE,"자재관리"}</definedName>
    <definedName name="bnbnbnbnbnbn_5_2" localSheetId="2" hidden="1">{#N/A,#N/A,FALSE,"자재관리";#N/A,#N/A,FALSE,"자재관리";#N/A,#N/A,FALSE,"자재관리"}</definedName>
    <definedName name="bnbnbnbnbnbn_5_2" hidden="1">{#N/A,#N/A,FALSE,"자재관리";#N/A,#N/A,FALSE,"자재관리";#N/A,#N/A,FALSE,"자재관리"}</definedName>
    <definedName name="bnbnbnbnbnbn_5_2_1" localSheetId="3" hidden="1">{#N/A,#N/A,FALSE,"자재관리";#N/A,#N/A,FALSE,"자재관리";#N/A,#N/A,FALSE,"자재관리"}</definedName>
    <definedName name="bnbnbnbnbnbn_5_2_1" localSheetId="2" hidden="1">{#N/A,#N/A,FALSE,"자재관리";#N/A,#N/A,FALSE,"자재관리";#N/A,#N/A,FALSE,"자재관리"}</definedName>
    <definedName name="bnbnbnbnbnbn_5_2_1" hidden="1">{#N/A,#N/A,FALSE,"자재관리";#N/A,#N/A,FALSE,"자재관리";#N/A,#N/A,FALSE,"자재관리"}</definedName>
    <definedName name="bnbnbnbnbnbn_5_2_2" localSheetId="3" hidden="1">{#N/A,#N/A,FALSE,"자재관리";#N/A,#N/A,FALSE,"자재관리";#N/A,#N/A,FALSE,"자재관리"}</definedName>
    <definedName name="bnbnbnbnbnbn_5_2_2" localSheetId="2" hidden="1">{#N/A,#N/A,FALSE,"자재관리";#N/A,#N/A,FALSE,"자재관리";#N/A,#N/A,FALSE,"자재관리"}</definedName>
    <definedName name="bnbnbnbnbnbn_5_2_2" hidden="1">{#N/A,#N/A,FALSE,"자재관리";#N/A,#N/A,FALSE,"자재관리";#N/A,#N/A,FALSE,"자재관리"}</definedName>
    <definedName name="bnbnbnbnbnbn_5_2_3" localSheetId="3" hidden="1">{#N/A,#N/A,FALSE,"자재관리";#N/A,#N/A,FALSE,"자재관리";#N/A,#N/A,FALSE,"자재관리"}</definedName>
    <definedName name="bnbnbnbnbnbn_5_2_3" localSheetId="2" hidden="1">{#N/A,#N/A,FALSE,"자재관리";#N/A,#N/A,FALSE,"자재관리";#N/A,#N/A,FALSE,"자재관리"}</definedName>
    <definedName name="bnbnbnbnbnbn_5_2_3" hidden="1">{#N/A,#N/A,FALSE,"자재관리";#N/A,#N/A,FALSE,"자재관리";#N/A,#N/A,FALSE,"자재관리"}</definedName>
    <definedName name="bnbnbnbnbnbn_5_3" localSheetId="3" hidden="1">{#N/A,#N/A,FALSE,"자재관리";#N/A,#N/A,FALSE,"자재관리";#N/A,#N/A,FALSE,"자재관리"}</definedName>
    <definedName name="bnbnbnbnbnbn_5_3" localSheetId="2" hidden="1">{#N/A,#N/A,FALSE,"자재관리";#N/A,#N/A,FALSE,"자재관리";#N/A,#N/A,FALSE,"자재관리"}</definedName>
    <definedName name="bnbnbnbnbnbn_5_3" hidden="1">{#N/A,#N/A,FALSE,"자재관리";#N/A,#N/A,FALSE,"자재관리";#N/A,#N/A,FALSE,"자재관리"}</definedName>
    <definedName name="bnbnbnbnbnbn_5_4" localSheetId="3" hidden="1">{#N/A,#N/A,FALSE,"자재관리";#N/A,#N/A,FALSE,"자재관리";#N/A,#N/A,FALSE,"자재관리"}</definedName>
    <definedName name="bnbnbnbnbnbn_5_4" localSheetId="2" hidden="1">{#N/A,#N/A,FALSE,"자재관리";#N/A,#N/A,FALSE,"자재관리";#N/A,#N/A,FALSE,"자재관리"}</definedName>
    <definedName name="bnbnbnbnbnbn_5_4" hidden="1">{#N/A,#N/A,FALSE,"자재관리";#N/A,#N/A,FALSE,"자재관리";#N/A,#N/A,FALSE,"자재관리"}</definedName>
    <definedName name="bnbnbnbnbnbn_5_5" localSheetId="3" hidden="1">{#N/A,#N/A,FALSE,"자재관리";#N/A,#N/A,FALSE,"자재관리";#N/A,#N/A,FALSE,"자재관리"}</definedName>
    <definedName name="bnbnbnbnbnbn_5_5" localSheetId="2" hidden="1">{#N/A,#N/A,FALSE,"자재관리";#N/A,#N/A,FALSE,"자재관리";#N/A,#N/A,FALSE,"자재관리"}</definedName>
    <definedName name="bnbnbnbnbnbn_5_5" hidden="1">{#N/A,#N/A,FALSE,"자재관리";#N/A,#N/A,FALSE,"자재관리";#N/A,#N/A,FALSE,"자재관리"}</definedName>
    <definedName name="bnbnbnbnbnbnbn" localSheetId="3" hidden="1">{"'Sheet1'!$E$23","'Sheet1'!$A$3:$H$19","'Sheet1'!$A$1:$H$19"}</definedName>
    <definedName name="bnbnbnbnbnbnbn" localSheetId="2" hidden="1">{"'Sheet1'!$E$23","'Sheet1'!$A$3:$H$19","'Sheet1'!$A$1:$H$19"}</definedName>
    <definedName name="bnbnbnbnbnbnbn" hidden="1">{"'Sheet1'!$E$23","'Sheet1'!$A$3:$H$19","'Sheet1'!$A$1:$H$19"}</definedName>
    <definedName name="bnbnbnbnbnbnbn_1" localSheetId="3" hidden="1">{"'Sheet1'!$E$23","'Sheet1'!$A$3:$H$19","'Sheet1'!$A$1:$H$19"}</definedName>
    <definedName name="bnbnbnbnbnbnbn_1" localSheetId="2" hidden="1">{"'Sheet1'!$E$23","'Sheet1'!$A$3:$H$19","'Sheet1'!$A$1:$H$19"}</definedName>
    <definedName name="bnbnbnbnbnbnbn_1" hidden="1">{"'Sheet1'!$E$23","'Sheet1'!$A$3:$H$19","'Sheet1'!$A$1:$H$19"}</definedName>
    <definedName name="bnbnbnbnbnbnbn_1_1" localSheetId="3" hidden="1">{"'Sheet1'!$E$23","'Sheet1'!$A$3:$H$19","'Sheet1'!$A$1:$H$19"}</definedName>
    <definedName name="bnbnbnbnbnbnbn_1_1" localSheetId="2" hidden="1">{"'Sheet1'!$E$23","'Sheet1'!$A$3:$H$19","'Sheet1'!$A$1:$H$19"}</definedName>
    <definedName name="bnbnbnbnbnbnbn_1_1" hidden="1">{"'Sheet1'!$E$23","'Sheet1'!$A$3:$H$19","'Sheet1'!$A$1:$H$19"}</definedName>
    <definedName name="bnbnbnbnbnbnbn_1_1_1" localSheetId="3" hidden="1">{"'Sheet1'!$E$23","'Sheet1'!$A$3:$H$19","'Sheet1'!$A$1:$H$19"}</definedName>
    <definedName name="bnbnbnbnbnbnbn_1_1_1" localSheetId="2" hidden="1">{"'Sheet1'!$E$23","'Sheet1'!$A$3:$H$19","'Sheet1'!$A$1:$H$19"}</definedName>
    <definedName name="bnbnbnbnbnbnbn_1_1_1" hidden="1">{"'Sheet1'!$E$23","'Sheet1'!$A$3:$H$19","'Sheet1'!$A$1:$H$19"}</definedName>
    <definedName name="bnbnbnbnbnbnbn_1_1_2" localSheetId="3" hidden="1">{"'Sheet1'!$E$23","'Sheet1'!$A$3:$H$19","'Sheet1'!$A$1:$H$19"}</definedName>
    <definedName name="bnbnbnbnbnbnbn_1_1_2" localSheetId="2" hidden="1">{"'Sheet1'!$E$23","'Sheet1'!$A$3:$H$19","'Sheet1'!$A$1:$H$19"}</definedName>
    <definedName name="bnbnbnbnbnbnbn_1_1_2" hidden="1">{"'Sheet1'!$E$23","'Sheet1'!$A$3:$H$19","'Sheet1'!$A$1:$H$19"}</definedName>
    <definedName name="bnbnbnbnbnbnbn_1_1_3" localSheetId="3" hidden="1">{"'Sheet1'!$E$23","'Sheet1'!$A$3:$H$19","'Sheet1'!$A$1:$H$19"}</definedName>
    <definedName name="bnbnbnbnbnbnbn_1_1_3" localSheetId="2" hidden="1">{"'Sheet1'!$E$23","'Sheet1'!$A$3:$H$19","'Sheet1'!$A$1:$H$19"}</definedName>
    <definedName name="bnbnbnbnbnbnbn_1_1_3" hidden="1">{"'Sheet1'!$E$23","'Sheet1'!$A$3:$H$19","'Sheet1'!$A$1:$H$19"}</definedName>
    <definedName name="bnbnbnbnbnbnbn_1_2" localSheetId="3" hidden="1">{"'Sheet1'!$E$23","'Sheet1'!$A$3:$H$19","'Sheet1'!$A$1:$H$19"}</definedName>
    <definedName name="bnbnbnbnbnbnbn_1_2" localSheetId="2" hidden="1">{"'Sheet1'!$E$23","'Sheet1'!$A$3:$H$19","'Sheet1'!$A$1:$H$19"}</definedName>
    <definedName name="bnbnbnbnbnbnbn_1_2" hidden="1">{"'Sheet1'!$E$23","'Sheet1'!$A$3:$H$19","'Sheet1'!$A$1:$H$19"}</definedName>
    <definedName name="bnbnbnbnbnbnbn_1_2_1" localSheetId="3" hidden="1">{"'Sheet1'!$E$23","'Sheet1'!$A$3:$H$19","'Sheet1'!$A$1:$H$19"}</definedName>
    <definedName name="bnbnbnbnbnbnbn_1_2_1" localSheetId="2" hidden="1">{"'Sheet1'!$E$23","'Sheet1'!$A$3:$H$19","'Sheet1'!$A$1:$H$19"}</definedName>
    <definedName name="bnbnbnbnbnbnbn_1_2_1" hidden="1">{"'Sheet1'!$E$23","'Sheet1'!$A$3:$H$19","'Sheet1'!$A$1:$H$19"}</definedName>
    <definedName name="bnbnbnbnbnbnbn_1_2_2" localSheetId="3" hidden="1">{"'Sheet1'!$E$23","'Sheet1'!$A$3:$H$19","'Sheet1'!$A$1:$H$19"}</definedName>
    <definedName name="bnbnbnbnbnbnbn_1_2_2" localSheetId="2" hidden="1">{"'Sheet1'!$E$23","'Sheet1'!$A$3:$H$19","'Sheet1'!$A$1:$H$19"}</definedName>
    <definedName name="bnbnbnbnbnbnbn_1_2_2" hidden="1">{"'Sheet1'!$E$23","'Sheet1'!$A$3:$H$19","'Sheet1'!$A$1:$H$19"}</definedName>
    <definedName name="bnbnbnbnbnbnbn_1_2_3" localSheetId="3" hidden="1">{"'Sheet1'!$E$23","'Sheet1'!$A$3:$H$19","'Sheet1'!$A$1:$H$19"}</definedName>
    <definedName name="bnbnbnbnbnbnbn_1_2_3" localSheetId="2" hidden="1">{"'Sheet1'!$E$23","'Sheet1'!$A$3:$H$19","'Sheet1'!$A$1:$H$19"}</definedName>
    <definedName name="bnbnbnbnbnbnbn_1_2_3" hidden="1">{"'Sheet1'!$E$23","'Sheet1'!$A$3:$H$19","'Sheet1'!$A$1:$H$19"}</definedName>
    <definedName name="bnbnbnbnbnbnbn_1_3" localSheetId="3" hidden="1">{"'Sheet1'!$E$23","'Sheet1'!$A$3:$H$19","'Sheet1'!$A$1:$H$19"}</definedName>
    <definedName name="bnbnbnbnbnbnbn_1_3" localSheetId="2" hidden="1">{"'Sheet1'!$E$23","'Sheet1'!$A$3:$H$19","'Sheet1'!$A$1:$H$19"}</definedName>
    <definedName name="bnbnbnbnbnbnbn_1_3" hidden="1">{"'Sheet1'!$E$23","'Sheet1'!$A$3:$H$19","'Sheet1'!$A$1:$H$19"}</definedName>
    <definedName name="bnbnbnbnbnbnbn_1_4" localSheetId="3" hidden="1">{"'Sheet1'!$E$23","'Sheet1'!$A$3:$H$19","'Sheet1'!$A$1:$H$19"}</definedName>
    <definedName name="bnbnbnbnbnbnbn_1_4" localSheetId="2" hidden="1">{"'Sheet1'!$E$23","'Sheet1'!$A$3:$H$19","'Sheet1'!$A$1:$H$19"}</definedName>
    <definedName name="bnbnbnbnbnbnbn_1_4" hidden="1">{"'Sheet1'!$E$23","'Sheet1'!$A$3:$H$19","'Sheet1'!$A$1:$H$19"}</definedName>
    <definedName name="bnbnbnbnbnbnbn_1_5" localSheetId="3" hidden="1">{"'Sheet1'!$E$23","'Sheet1'!$A$3:$H$19","'Sheet1'!$A$1:$H$19"}</definedName>
    <definedName name="bnbnbnbnbnbnbn_1_5" localSheetId="2" hidden="1">{"'Sheet1'!$E$23","'Sheet1'!$A$3:$H$19","'Sheet1'!$A$1:$H$19"}</definedName>
    <definedName name="bnbnbnbnbnbnbn_1_5" hidden="1">{"'Sheet1'!$E$23","'Sheet1'!$A$3:$H$19","'Sheet1'!$A$1:$H$19"}</definedName>
    <definedName name="bnbnbnbnbnbnbn_2" localSheetId="3" hidden="1">{"'Sheet1'!$E$23","'Sheet1'!$A$3:$H$19","'Sheet1'!$A$1:$H$19"}</definedName>
    <definedName name="bnbnbnbnbnbnbn_2" localSheetId="2" hidden="1">{"'Sheet1'!$E$23","'Sheet1'!$A$3:$H$19","'Sheet1'!$A$1:$H$19"}</definedName>
    <definedName name="bnbnbnbnbnbnbn_2" hidden="1">{"'Sheet1'!$E$23","'Sheet1'!$A$3:$H$19","'Sheet1'!$A$1:$H$19"}</definedName>
    <definedName name="bnbnbnbnbnbnbn_2_1" localSheetId="3" hidden="1">{"'Sheet1'!$E$23","'Sheet1'!$A$3:$H$19","'Sheet1'!$A$1:$H$19"}</definedName>
    <definedName name="bnbnbnbnbnbnbn_2_1" localSheetId="2" hidden="1">{"'Sheet1'!$E$23","'Sheet1'!$A$3:$H$19","'Sheet1'!$A$1:$H$19"}</definedName>
    <definedName name="bnbnbnbnbnbnbn_2_1" hidden="1">{"'Sheet1'!$E$23","'Sheet1'!$A$3:$H$19","'Sheet1'!$A$1:$H$19"}</definedName>
    <definedName name="bnbnbnbnbnbnbn_2_1_1" localSheetId="3" hidden="1">{"'Sheet1'!$E$23","'Sheet1'!$A$3:$H$19","'Sheet1'!$A$1:$H$19"}</definedName>
    <definedName name="bnbnbnbnbnbnbn_2_1_1" localSheetId="2" hidden="1">{"'Sheet1'!$E$23","'Sheet1'!$A$3:$H$19","'Sheet1'!$A$1:$H$19"}</definedName>
    <definedName name="bnbnbnbnbnbnbn_2_1_1" hidden="1">{"'Sheet1'!$E$23","'Sheet1'!$A$3:$H$19","'Sheet1'!$A$1:$H$19"}</definedName>
    <definedName name="bnbnbnbnbnbnbn_2_1_2" localSheetId="3" hidden="1">{"'Sheet1'!$E$23","'Sheet1'!$A$3:$H$19","'Sheet1'!$A$1:$H$19"}</definedName>
    <definedName name="bnbnbnbnbnbnbn_2_1_2" localSheetId="2" hidden="1">{"'Sheet1'!$E$23","'Sheet1'!$A$3:$H$19","'Sheet1'!$A$1:$H$19"}</definedName>
    <definedName name="bnbnbnbnbnbnbn_2_1_2" hidden="1">{"'Sheet1'!$E$23","'Sheet1'!$A$3:$H$19","'Sheet1'!$A$1:$H$19"}</definedName>
    <definedName name="bnbnbnbnbnbnbn_2_1_3" localSheetId="3" hidden="1">{"'Sheet1'!$E$23","'Sheet1'!$A$3:$H$19","'Sheet1'!$A$1:$H$19"}</definedName>
    <definedName name="bnbnbnbnbnbnbn_2_1_3" localSheetId="2" hidden="1">{"'Sheet1'!$E$23","'Sheet1'!$A$3:$H$19","'Sheet1'!$A$1:$H$19"}</definedName>
    <definedName name="bnbnbnbnbnbnbn_2_1_3" hidden="1">{"'Sheet1'!$E$23","'Sheet1'!$A$3:$H$19","'Sheet1'!$A$1:$H$19"}</definedName>
    <definedName name="bnbnbnbnbnbnbn_2_2" localSheetId="3" hidden="1">{"'Sheet1'!$E$23","'Sheet1'!$A$3:$H$19","'Sheet1'!$A$1:$H$19"}</definedName>
    <definedName name="bnbnbnbnbnbnbn_2_2" localSheetId="2" hidden="1">{"'Sheet1'!$E$23","'Sheet1'!$A$3:$H$19","'Sheet1'!$A$1:$H$19"}</definedName>
    <definedName name="bnbnbnbnbnbnbn_2_2" hidden="1">{"'Sheet1'!$E$23","'Sheet1'!$A$3:$H$19","'Sheet1'!$A$1:$H$19"}</definedName>
    <definedName name="bnbnbnbnbnbnbn_2_2_1" localSheetId="3" hidden="1">{"'Sheet1'!$E$23","'Sheet1'!$A$3:$H$19","'Sheet1'!$A$1:$H$19"}</definedName>
    <definedName name="bnbnbnbnbnbnbn_2_2_1" localSheetId="2" hidden="1">{"'Sheet1'!$E$23","'Sheet1'!$A$3:$H$19","'Sheet1'!$A$1:$H$19"}</definedName>
    <definedName name="bnbnbnbnbnbnbn_2_2_1" hidden="1">{"'Sheet1'!$E$23","'Sheet1'!$A$3:$H$19","'Sheet1'!$A$1:$H$19"}</definedName>
    <definedName name="bnbnbnbnbnbnbn_2_2_2" localSheetId="3" hidden="1">{"'Sheet1'!$E$23","'Sheet1'!$A$3:$H$19","'Sheet1'!$A$1:$H$19"}</definedName>
    <definedName name="bnbnbnbnbnbnbn_2_2_2" localSheetId="2" hidden="1">{"'Sheet1'!$E$23","'Sheet1'!$A$3:$H$19","'Sheet1'!$A$1:$H$19"}</definedName>
    <definedName name="bnbnbnbnbnbnbn_2_2_2" hidden="1">{"'Sheet1'!$E$23","'Sheet1'!$A$3:$H$19","'Sheet1'!$A$1:$H$19"}</definedName>
    <definedName name="bnbnbnbnbnbnbn_2_2_3" localSheetId="3" hidden="1">{"'Sheet1'!$E$23","'Sheet1'!$A$3:$H$19","'Sheet1'!$A$1:$H$19"}</definedName>
    <definedName name="bnbnbnbnbnbnbn_2_2_3" localSheetId="2" hidden="1">{"'Sheet1'!$E$23","'Sheet1'!$A$3:$H$19","'Sheet1'!$A$1:$H$19"}</definedName>
    <definedName name="bnbnbnbnbnbnbn_2_2_3" hidden="1">{"'Sheet1'!$E$23","'Sheet1'!$A$3:$H$19","'Sheet1'!$A$1:$H$19"}</definedName>
    <definedName name="bnbnbnbnbnbnbn_2_3" localSheetId="3" hidden="1">{"'Sheet1'!$E$23","'Sheet1'!$A$3:$H$19","'Sheet1'!$A$1:$H$19"}</definedName>
    <definedName name="bnbnbnbnbnbnbn_2_3" localSheetId="2" hidden="1">{"'Sheet1'!$E$23","'Sheet1'!$A$3:$H$19","'Sheet1'!$A$1:$H$19"}</definedName>
    <definedName name="bnbnbnbnbnbnbn_2_3" hidden="1">{"'Sheet1'!$E$23","'Sheet1'!$A$3:$H$19","'Sheet1'!$A$1:$H$19"}</definedName>
    <definedName name="bnbnbnbnbnbnbn_2_4" localSheetId="3" hidden="1">{"'Sheet1'!$E$23","'Sheet1'!$A$3:$H$19","'Sheet1'!$A$1:$H$19"}</definedName>
    <definedName name="bnbnbnbnbnbnbn_2_4" localSheetId="2" hidden="1">{"'Sheet1'!$E$23","'Sheet1'!$A$3:$H$19","'Sheet1'!$A$1:$H$19"}</definedName>
    <definedName name="bnbnbnbnbnbnbn_2_4" hidden="1">{"'Sheet1'!$E$23","'Sheet1'!$A$3:$H$19","'Sheet1'!$A$1:$H$19"}</definedName>
    <definedName name="bnbnbnbnbnbnbn_2_5" localSheetId="3" hidden="1">{"'Sheet1'!$E$23","'Sheet1'!$A$3:$H$19","'Sheet1'!$A$1:$H$19"}</definedName>
    <definedName name="bnbnbnbnbnbnbn_2_5" localSheetId="2" hidden="1">{"'Sheet1'!$E$23","'Sheet1'!$A$3:$H$19","'Sheet1'!$A$1:$H$19"}</definedName>
    <definedName name="bnbnbnbnbnbnbn_2_5" hidden="1">{"'Sheet1'!$E$23","'Sheet1'!$A$3:$H$19","'Sheet1'!$A$1:$H$19"}</definedName>
    <definedName name="bnbnbnbnbnbnbn_3" localSheetId="3" hidden="1">{"'Sheet1'!$E$23","'Sheet1'!$A$3:$H$19","'Sheet1'!$A$1:$H$19"}</definedName>
    <definedName name="bnbnbnbnbnbnbn_3" localSheetId="2" hidden="1">{"'Sheet1'!$E$23","'Sheet1'!$A$3:$H$19","'Sheet1'!$A$1:$H$19"}</definedName>
    <definedName name="bnbnbnbnbnbnbn_3" hidden="1">{"'Sheet1'!$E$23","'Sheet1'!$A$3:$H$19","'Sheet1'!$A$1:$H$19"}</definedName>
    <definedName name="bnbnbnbnbnbnbn_3_1" localSheetId="3" hidden="1">{"'Sheet1'!$E$23","'Sheet1'!$A$3:$H$19","'Sheet1'!$A$1:$H$19"}</definedName>
    <definedName name="bnbnbnbnbnbnbn_3_1" localSheetId="2" hidden="1">{"'Sheet1'!$E$23","'Sheet1'!$A$3:$H$19","'Sheet1'!$A$1:$H$19"}</definedName>
    <definedName name="bnbnbnbnbnbnbn_3_1" hidden="1">{"'Sheet1'!$E$23","'Sheet1'!$A$3:$H$19","'Sheet1'!$A$1:$H$19"}</definedName>
    <definedName name="bnbnbnbnbnbnbn_3_1_1" localSheetId="3" hidden="1">{"'Sheet1'!$E$23","'Sheet1'!$A$3:$H$19","'Sheet1'!$A$1:$H$19"}</definedName>
    <definedName name="bnbnbnbnbnbnbn_3_1_1" localSheetId="2" hidden="1">{"'Sheet1'!$E$23","'Sheet1'!$A$3:$H$19","'Sheet1'!$A$1:$H$19"}</definedName>
    <definedName name="bnbnbnbnbnbnbn_3_1_1" hidden="1">{"'Sheet1'!$E$23","'Sheet1'!$A$3:$H$19","'Sheet1'!$A$1:$H$19"}</definedName>
    <definedName name="bnbnbnbnbnbnbn_3_1_2" localSheetId="3" hidden="1">{"'Sheet1'!$E$23","'Sheet1'!$A$3:$H$19","'Sheet1'!$A$1:$H$19"}</definedName>
    <definedName name="bnbnbnbnbnbnbn_3_1_2" localSheetId="2" hidden="1">{"'Sheet1'!$E$23","'Sheet1'!$A$3:$H$19","'Sheet1'!$A$1:$H$19"}</definedName>
    <definedName name="bnbnbnbnbnbnbn_3_1_2" hidden="1">{"'Sheet1'!$E$23","'Sheet1'!$A$3:$H$19","'Sheet1'!$A$1:$H$19"}</definedName>
    <definedName name="bnbnbnbnbnbnbn_3_1_3" localSheetId="3" hidden="1">{"'Sheet1'!$E$23","'Sheet1'!$A$3:$H$19","'Sheet1'!$A$1:$H$19"}</definedName>
    <definedName name="bnbnbnbnbnbnbn_3_1_3" localSheetId="2" hidden="1">{"'Sheet1'!$E$23","'Sheet1'!$A$3:$H$19","'Sheet1'!$A$1:$H$19"}</definedName>
    <definedName name="bnbnbnbnbnbnbn_3_1_3" hidden="1">{"'Sheet1'!$E$23","'Sheet1'!$A$3:$H$19","'Sheet1'!$A$1:$H$19"}</definedName>
    <definedName name="bnbnbnbnbnbnbn_3_2" localSheetId="3" hidden="1">{"'Sheet1'!$E$23","'Sheet1'!$A$3:$H$19","'Sheet1'!$A$1:$H$19"}</definedName>
    <definedName name="bnbnbnbnbnbnbn_3_2" localSheetId="2" hidden="1">{"'Sheet1'!$E$23","'Sheet1'!$A$3:$H$19","'Sheet1'!$A$1:$H$19"}</definedName>
    <definedName name="bnbnbnbnbnbnbn_3_2" hidden="1">{"'Sheet1'!$E$23","'Sheet1'!$A$3:$H$19","'Sheet1'!$A$1:$H$19"}</definedName>
    <definedName name="bnbnbnbnbnbnbn_3_2_1" localSheetId="3" hidden="1">{"'Sheet1'!$E$23","'Sheet1'!$A$3:$H$19","'Sheet1'!$A$1:$H$19"}</definedName>
    <definedName name="bnbnbnbnbnbnbn_3_2_1" localSheetId="2" hidden="1">{"'Sheet1'!$E$23","'Sheet1'!$A$3:$H$19","'Sheet1'!$A$1:$H$19"}</definedName>
    <definedName name="bnbnbnbnbnbnbn_3_2_1" hidden="1">{"'Sheet1'!$E$23","'Sheet1'!$A$3:$H$19","'Sheet1'!$A$1:$H$19"}</definedName>
    <definedName name="bnbnbnbnbnbnbn_3_2_2" localSheetId="3" hidden="1">{"'Sheet1'!$E$23","'Sheet1'!$A$3:$H$19","'Sheet1'!$A$1:$H$19"}</definedName>
    <definedName name="bnbnbnbnbnbnbn_3_2_2" localSheetId="2" hidden="1">{"'Sheet1'!$E$23","'Sheet1'!$A$3:$H$19","'Sheet1'!$A$1:$H$19"}</definedName>
    <definedName name="bnbnbnbnbnbnbn_3_2_2" hidden="1">{"'Sheet1'!$E$23","'Sheet1'!$A$3:$H$19","'Sheet1'!$A$1:$H$19"}</definedName>
    <definedName name="bnbnbnbnbnbnbn_3_2_3" localSheetId="3" hidden="1">{"'Sheet1'!$E$23","'Sheet1'!$A$3:$H$19","'Sheet1'!$A$1:$H$19"}</definedName>
    <definedName name="bnbnbnbnbnbnbn_3_2_3" localSheetId="2" hidden="1">{"'Sheet1'!$E$23","'Sheet1'!$A$3:$H$19","'Sheet1'!$A$1:$H$19"}</definedName>
    <definedName name="bnbnbnbnbnbnbn_3_2_3" hidden="1">{"'Sheet1'!$E$23","'Sheet1'!$A$3:$H$19","'Sheet1'!$A$1:$H$19"}</definedName>
    <definedName name="bnbnbnbnbnbnbn_3_3" localSheetId="3" hidden="1">{"'Sheet1'!$E$23","'Sheet1'!$A$3:$H$19","'Sheet1'!$A$1:$H$19"}</definedName>
    <definedName name="bnbnbnbnbnbnbn_3_3" localSheetId="2" hidden="1">{"'Sheet1'!$E$23","'Sheet1'!$A$3:$H$19","'Sheet1'!$A$1:$H$19"}</definedName>
    <definedName name="bnbnbnbnbnbnbn_3_3" hidden="1">{"'Sheet1'!$E$23","'Sheet1'!$A$3:$H$19","'Sheet1'!$A$1:$H$19"}</definedName>
    <definedName name="bnbnbnbnbnbnbn_3_4" localSheetId="3" hidden="1">{"'Sheet1'!$E$23","'Sheet1'!$A$3:$H$19","'Sheet1'!$A$1:$H$19"}</definedName>
    <definedName name="bnbnbnbnbnbnbn_3_4" localSheetId="2" hidden="1">{"'Sheet1'!$E$23","'Sheet1'!$A$3:$H$19","'Sheet1'!$A$1:$H$19"}</definedName>
    <definedName name="bnbnbnbnbnbnbn_3_4" hidden="1">{"'Sheet1'!$E$23","'Sheet1'!$A$3:$H$19","'Sheet1'!$A$1:$H$19"}</definedName>
    <definedName name="bnbnbnbnbnbnbn_3_5" localSheetId="3" hidden="1">{"'Sheet1'!$E$23","'Sheet1'!$A$3:$H$19","'Sheet1'!$A$1:$H$19"}</definedName>
    <definedName name="bnbnbnbnbnbnbn_3_5" localSheetId="2" hidden="1">{"'Sheet1'!$E$23","'Sheet1'!$A$3:$H$19","'Sheet1'!$A$1:$H$19"}</definedName>
    <definedName name="bnbnbnbnbnbnbn_3_5" hidden="1">{"'Sheet1'!$E$23","'Sheet1'!$A$3:$H$19","'Sheet1'!$A$1:$H$19"}</definedName>
    <definedName name="bnbnbnbnbnbnbn_4" localSheetId="3" hidden="1">{"'Sheet1'!$E$23","'Sheet1'!$A$3:$H$19","'Sheet1'!$A$1:$H$19"}</definedName>
    <definedName name="bnbnbnbnbnbnbn_4" localSheetId="2" hidden="1">{"'Sheet1'!$E$23","'Sheet1'!$A$3:$H$19","'Sheet1'!$A$1:$H$19"}</definedName>
    <definedName name="bnbnbnbnbnbnbn_4" hidden="1">{"'Sheet1'!$E$23","'Sheet1'!$A$3:$H$19","'Sheet1'!$A$1:$H$19"}</definedName>
    <definedName name="bnbnbnbnbnbnbn_4_1" localSheetId="3" hidden="1">{"'Sheet1'!$E$23","'Sheet1'!$A$3:$H$19","'Sheet1'!$A$1:$H$19"}</definedName>
    <definedName name="bnbnbnbnbnbnbn_4_1" localSheetId="2" hidden="1">{"'Sheet1'!$E$23","'Sheet1'!$A$3:$H$19","'Sheet1'!$A$1:$H$19"}</definedName>
    <definedName name="bnbnbnbnbnbnbn_4_1" hidden="1">{"'Sheet1'!$E$23","'Sheet1'!$A$3:$H$19","'Sheet1'!$A$1:$H$19"}</definedName>
    <definedName name="bnbnbnbnbnbnbn_4_1_1" localSheetId="3" hidden="1">{"'Sheet1'!$E$23","'Sheet1'!$A$3:$H$19","'Sheet1'!$A$1:$H$19"}</definedName>
    <definedName name="bnbnbnbnbnbnbn_4_1_1" localSheetId="2" hidden="1">{"'Sheet1'!$E$23","'Sheet1'!$A$3:$H$19","'Sheet1'!$A$1:$H$19"}</definedName>
    <definedName name="bnbnbnbnbnbnbn_4_1_1" hidden="1">{"'Sheet1'!$E$23","'Sheet1'!$A$3:$H$19","'Sheet1'!$A$1:$H$19"}</definedName>
    <definedName name="bnbnbnbnbnbnbn_4_1_2" localSheetId="3" hidden="1">{"'Sheet1'!$E$23","'Sheet1'!$A$3:$H$19","'Sheet1'!$A$1:$H$19"}</definedName>
    <definedName name="bnbnbnbnbnbnbn_4_1_2" localSheetId="2" hidden="1">{"'Sheet1'!$E$23","'Sheet1'!$A$3:$H$19","'Sheet1'!$A$1:$H$19"}</definedName>
    <definedName name="bnbnbnbnbnbnbn_4_1_2" hidden="1">{"'Sheet1'!$E$23","'Sheet1'!$A$3:$H$19","'Sheet1'!$A$1:$H$19"}</definedName>
    <definedName name="bnbnbnbnbnbnbn_4_1_3" localSheetId="3" hidden="1">{"'Sheet1'!$E$23","'Sheet1'!$A$3:$H$19","'Sheet1'!$A$1:$H$19"}</definedName>
    <definedName name="bnbnbnbnbnbnbn_4_1_3" localSheetId="2" hidden="1">{"'Sheet1'!$E$23","'Sheet1'!$A$3:$H$19","'Sheet1'!$A$1:$H$19"}</definedName>
    <definedName name="bnbnbnbnbnbnbn_4_1_3" hidden="1">{"'Sheet1'!$E$23","'Sheet1'!$A$3:$H$19","'Sheet1'!$A$1:$H$19"}</definedName>
    <definedName name="bnbnbnbnbnbnbn_4_2" localSheetId="3" hidden="1">{"'Sheet1'!$E$23","'Sheet1'!$A$3:$H$19","'Sheet1'!$A$1:$H$19"}</definedName>
    <definedName name="bnbnbnbnbnbnbn_4_2" localSheetId="2" hidden="1">{"'Sheet1'!$E$23","'Sheet1'!$A$3:$H$19","'Sheet1'!$A$1:$H$19"}</definedName>
    <definedName name="bnbnbnbnbnbnbn_4_2" hidden="1">{"'Sheet1'!$E$23","'Sheet1'!$A$3:$H$19","'Sheet1'!$A$1:$H$19"}</definedName>
    <definedName name="bnbnbnbnbnbnbn_4_2_1" localSheetId="3" hidden="1">{"'Sheet1'!$E$23","'Sheet1'!$A$3:$H$19","'Sheet1'!$A$1:$H$19"}</definedName>
    <definedName name="bnbnbnbnbnbnbn_4_2_1" localSheetId="2" hidden="1">{"'Sheet1'!$E$23","'Sheet1'!$A$3:$H$19","'Sheet1'!$A$1:$H$19"}</definedName>
    <definedName name="bnbnbnbnbnbnbn_4_2_1" hidden="1">{"'Sheet1'!$E$23","'Sheet1'!$A$3:$H$19","'Sheet1'!$A$1:$H$19"}</definedName>
    <definedName name="bnbnbnbnbnbnbn_4_2_2" localSheetId="3" hidden="1">{"'Sheet1'!$E$23","'Sheet1'!$A$3:$H$19","'Sheet1'!$A$1:$H$19"}</definedName>
    <definedName name="bnbnbnbnbnbnbn_4_2_2" localSheetId="2" hidden="1">{"'Sheet1'!$E$23","'Sheet1'!$A$3:$H$19","'Sheet1'!$A$1:$H$19"}</definedName>
    <definedName name="bnbnbnbnbnbnbn_4_2_2" hidden="1">{"'Sheet1'!$E$23","'Sheet1'!$A$3:$H$19","'Sheet1'!$A$1:$H$19"}</definedName>
    <definedName name="bnbnbnbnbnbnbn_4_2_3" localSheetId="3" hidden="1">{"'Sheet1'!$E$23","'Sheet1'!$A$3:$H$19","'Sheet1'!$A$1:$H$19"}</definedName>
    <definedName name="bnbnbnbnbnbnbn_4_2_3" localSheetId="2" hidden="1">{"'Sheet1'!$E$23","'Sheet1'!$A$3:$H$19","'Sheet1'!$A$1:$H$19"}</definedName>
    <definedName name="bnbnbnbnbnbnbn_4_2_3" hidden="1">{"'Sheet1'!$E$23","'Sheet1'!$A$3:$H$19","'Sheet1'!$A$1:$H$19"}</definedName>
    <definedName name="bnbnbnbnbnbnbn_4_3" localSheetId="3" hidden="1">{"'Sheet1'!$E$23","'Sheet1'!$A$3:$H$19","'Sheet1'!$A$1:$H$19"}</definedName>
    <definedName name="bnbnbnbnbnbnbn_4_3" localSheetId="2" hidden="1">{"'Sheet1'!$E$23","'Sheet1'!$A$3:$H$19","'Sheet1'!$A$1:$H$19"}</definedName>
    <definedName name="bnbnbnbnbnbnbn_4_3" hidden="1">{"'Sheet1'!$E$23","'Sheet1'!$A$3:$H$19","'Sheet1'!$A$1:$H$19"}</definedName>
    <definedName name="bnbnbnbnbnbnbn_4_4" localSheetId="3" hidden="1">{"'Sheet1'!$E$23","'Sheet1'!$A$3:$H$19","'Sheet1'!$A$1:$H$19"}</definedName>
    <definedName name="bnbnbnbnbnbnbn_4_4" localSheetId="2" hidden="1">{"'Sheet1'!$E$23","'Sheet1'!$A$3:$H$19","'Sheet1'!$A$1:$H$19"}</definedName>
    <definedName name="bnbnbnbnbnbnbn_4_4" hidden="1">{"'Sheet1'!$E$23","'Sheet1'!$A$3:$H$19","'Sheet1'!$A$1:$H$19"}</definedName>
    <definedName name="bnbnbnbnbnbnbn_4_5" localSheetId="3" hidden="1">{"'Sheet1'!$E$23","'Sheet1'!$A$3:$H$19","'Sheet1'!$A$1:$H$19"}</definedName>
    <definedName name="bnbnbnbnbnbnbn_4_5" localSheetId="2" hidden="1">{"'Sheet1'!$E$23","'Sheet1'!$A$3:$H$19","'Sheet1'!$A$1:$H$19"}</definedName>
    <definedName name="bnbnbnbnbnbnbn_4_5" hidden="1">{"'Sheet1'!$E$23","'Sheet1'!$A$3:$H$19","'Sheet1'!$A$1:$H$19"}</definedName>
    <definedName name="bnbnbnbnbnbnbn_5" localSheetId="3" hidden="1">{"'Sheet1'!$E$23","'Sheet1'!$A$3:$H$19","'Sheet1'!$A$1:$H$19"}</definedName>
    <definedName name="bnbnbnbnbnbnbn_5" localSheetId="2" hidden="1">{"'Sheet1'!$E$23","'Sheet1'!$A$3:$H$19","'Sheet1'!$A$1:$H$19"}</definedName>
    <definedName name="bnbnbnbnbnbnbn_5" hidden="1">{"'Sheet1'!$E$23","'Sheet1'!$A$3:$H$19","'Sheet1'!$A$1:$H$19"}</definedName>
    <definedName name="bnbnbnbnbnbnbn_5_1" localSheetId="3" hidden="1">{"'Sheet1'!$E$23","'Sheet1'!$A$3:$H$19","'Sheet1'!$A$1:$H$19"}</definedName>
    <definedName name="bnbnbnbnbnbnbn_5_1" localSheetId="2" hidden="1">{"'Sheet1'!$E$23","'Sheet1'!$A$3:$H$19","'Sheet1'!$A$1:$H$19"}</definedName>
    <definedName name="bnbnbnbnbnbnbn_5_1" hidden="1">{"'Sheet1'!$E$23","'Sheet1'!$A$3:$H$19","'Sheet1'!$A$1:$H$19"}</definedName>
    <definedName name="bnbnbnbnbnbnbn_5_1_1" localSheetId="3" hidden="1">{"'Sheet1'!$E$23","'Sheet1'!$A$3:$H$19","'Sheet1'!$A$1:$H$19"}</definedName>
    <definedName name="bnbnbnbnbnbnbn_5_1_1" localSheetId="2" hidden="1">{"'Sheet1'!$E$23","'Sheet1'!$A$3:$H$19","'Sheet1'!$A$1:$H$19"}</definedName>
    <definedName name="bnbnbnbnbnbnbn_5_1_1" hidden="1">{"'Sheet1'!$E$23","'Sheet1'!$A$3:$H$19","'Sheet1'!$A$1:$H$19"}</definedName>
    <definedName name="bnbnbnbnbnbnbn_5_1_2" localSheetId="3" hidden="1">{"'Sheet1'!$E$23","'Sheet1'!$A$3:$H$19","'Sheet1'!$A$1:$H$19"}</definedName>
    <definedName name="bnbnbnbnbnbnbn_5_1_2" localSheetId="2" hidden="1">{"'Sheet1'!$E$23","'Sheet1'!$A$3:$H$19","'Sheet1'!$A$1:$H$19"}</definedName>
    <definedName name="bnbnbnbnbnbnbn_5_1_2" hidden="1">{"'Sheet1'!$E$23","'Sheet1'!$A$3:$H$19","'Sheet1'!$A$1:$H$19"}</definedName>
    <definedName name="bnbnbnbnbnbnbn_5_1_3" localSheetId="3" hidden="1">{"'Sheet1'!$E$23","'Sheet1'!$A$3:$H$19","'Sheet1'!$A$1:$H$19"}</definedName>
    <definedName name="bnbnbnbnbnbnbn_5_1_3" localSheetId="2" hidden="1">{"'Sheet1'!$E$23","'Sheet1'!$A$3:$H$19","'Sheet1'!$A$1:$H$19"}</definedName>
    <definedName name="bnbnbnbnbnbnbn_5_1_3" hidden="1">{"'Sheet1'!$E$23","'Sheet1'!$A$3:$H$19","'Sheet1'!$A$1:$H$19"}</definedName>
    <definedName name="bnbnbnbnbnbnbn_5_2" localSheetId="3" hidden="1">{"'Sheet1'!$E$23","'Sheet1'!$A$3:$H$19","'Sheet1'!$A$1:$H$19"}</definedName>
    <definedName name="bnbnbnbnbnbnbn_5_2" localSheetId="2" hidden="1">{"'Sheet1'!$E$23","'Sheet1'!$A$3:$H$19","'Sheet1'!$A$1:$H$19"}</definedName>
    <definedName name="bnbnbnbnbnbnbn_5_2" hidden="1">{"'Sheet1'!$E$23","'Sheet1'!$A$3:$H$19","'Sheet1'!$A$1:$H$19"}</definedName>
    <definedName name="bnbnbnbnbnbnbn_5_2_1" localSheetId="3" hidden="1">{"'Sheet1'!$E$23","'Sheet1'!$A$3:$H$19","'Sheet1'!$A$1:$H$19"}</definedName>
    <definedName name="bnbnbnbnbnbnbn_5_2_1" localSheetId="2" hidden="1">{"'Sheet1'!$E$23","'Sheet1'!$A$3:$H$19","'Sheet1'!$A$1:$H$19"}</definedName>
    <definedName name="bnbnbnbnbnbnbn_5_2_1" hidden="1">{"'Sheet1'!$E$23","'Sheet1'!$A$3:$H$19","'Sheet1'!$A$1:$H$19"}</definedName>
    <definedName name="bnbnbnbnbnbnbn_5_2_2" localSheetId="3" hidden="1">{"'Sheet1'!$E$23","'Sheet1'!$A$3:$H$19","'Sheet1'!$A$1:$H$19"}</definedName>
    <definedName name="bnbnbnbnbnbnbn_5_2_2" localSheetId="2" hidden="1">{"'Sheet1'!$E$23","'Sheet1'!$A$3:$H$19","'Sheet1'!$A$1:$H$19"}</definedName>
    <definedName name="bnbnbnbnbnbnbn_5_2_2" hidden="1">{"'Sheet1'!$E$23","'Sheet1'!$A$3:$H$19","'Sheet1'!$A$1:$H$19"}</definedName>
    <definedName name="bnbnbnbnbnbnbn_5_2_3" localSheetId="3" hidden="1">{"'Sheet1'!$E$23","'Sheet1'!$A$3:$H$19","'Sheet1'!$A$1:$H$19"}</definedName>
    <definedName name="bnbnbnbnbnbnbn_5_2_3" localSheetId="2" hidden="1">{"'Sheet1'!$E$23","'Sheet1'!$A$3:$H$19","'Sheet1'!$A$1:$H$19"}</definedName>
    <definedName name="bnbnbnbnbnbnbn_5_2_3" hidden="1">{"'Sheet1'!$E$23","'Sheet1'!$A$3:$H$19","'Sheet1'!$A$1:$H$19"}</definedName>
    <definedName name="bnbnbnbnbnbnbn_5_3" localSheetId="3" hidden="1">{"'Sheet1'!$E$23","'Sheet1'!$A$3:$H$19","'Sheet1'!$A$1:$H$19"}</definedName>
    <definedName name="bnbnbnbnbnbnbn_5_3" localSheetId="2" hidden="1">{"'Sheet1'!$E$23","'Sheet1'!$A$3:$H$19","'Sheet1'!$A$1:$H$19"}</definedName>
    <definedName name="bnbnbnbnbnbnbn_5_3" hidden="1">{"'Sheet1'!$E$23","'Sheet1'!$A$3:$H$19","'Sheet1'!$A$1:$H$19"}</definedName>
    <definedName name="bnbnbnbnbnbnbn_5_4" localSheetId="3" hidden="1">{"'Sheet1'!$E$23","'Sheet1'!$A$3:$H$19","'Sheet1'!$A$1:$H$19"}</definedName>
    <definedName name="bnbnbnbnbnbnbn_5_4" localSheetId="2" hidden="1">{"'Sheet1'!$E$23","'Sheet1'!$A$3:$H$19","'Sheet1'!$A$1:$H$19"}</definedName>
    <definedName name="bnbnbnbnbnbnbn_5_4" hidden="1">{"'Sheet1'!$E$23","'Sheet1'!$A$3:$H$19","'Sheet1'!$A$1:$H$19"}</definedName>
    <definedName name="bnbnbnbnbnbnbn_5_5" localSheetId="3" hidden="1">{"'Sheet1'!$E$23","'Sheet1'!$A$3:$H$19","'Sheet1'!$A$1:$H$19"}</definedName>
    <definedName name="bnbnbnbnbnbnbn_5_5" localSheetId="2" hidden="1">{"'Sheet1'!$E$23","'Sheet1'!$A$3:$H$19","'Sheet1'!$A$1:$H$19"}</definedName>
    <definedName name="bnbnbnbnbnbnbn_5_5" hidden="1">{"'Sheet1'!$E$23","'Sheet1'!$A$3:$H$19","'Sheet1'!$A$1:$H$19"}</definedName>
    <definedName name="book1" localSheetId="3" hidden="1">{#N/A,#N/A,TRUE,"Y생산";#N/A,#N/A,TRUE,"Y판매";#N/A,#N/A,TRUE,"Y총물량";#N/A,#N/A,TRUE,"Y능력";#N/A,#N/A,TRUE,"YKD"}</definedName>
    <definedName name="book1" localSheetId="2" hidden="1">{#N/A,#N/A,TRUE,"Y생산";#N/A,#N/A,TRUE,"Y판매";#N/A,#N/A,TRUE,"Y총물량";#N/A,#N/A,TRUE,"Y능력";#N/A,#N/A,TRUE,"YKD"}</definedName>
    <definedName name="book1" hidden="1">{#N/A,#N/A,TRUE,"Y생산";#N/A,#N/A,TRUE,"Y판매";#N/A,#N/A,TRUE,"Y총물량";#N/A,#N/A,TRUE,"Y능력";#N/A,#N/A,TRUE,"YKD"}</definedName>
    <definedName name="book1_1" localSheetId="3" hidden="1">{#N/A,#N/A,TRUE,"Y생산";#N/A,#N/A,TRUE,"Y판매";#N/A,#N/A,TRUE,"Y총물량";#N/A,#N/A,TRUE,"Y능력";#N/A,#N/A,TRUE,"YKD"}</definedName>
    <definedName name="book1_1" localSheetId="2" hidden="1">{#N/A,#N/A,TRUE,"Y생산";#N/A,#N/A,TRUE,"Y판매";#N/A,#N/A,TRUE,"Y총물량";#N/A,#N/A,TRUE,"Y능력";#N/A,#N/A,TRUE,"YKD"}</definedName>
    <definedName name="book1_1" hidden="1">{#N/A,#N/A,TRUE,"Y생산";#N/A,#N/A,TRUE,"Y판매";#N/A,#N/A,TRUE,"Y총물량";#N/A,#N/A,TRUE,"Y능력";#N/A,#N/A,TRUE,"YKD"}</definedName>
    <definedName name="book1_2" localSheetId="3" hidden="1">{#N/A,#N/A,TRUE,"Y생산";#N/A,#N/A,TRUE,"Y판매";#N/A,#N/A,TRUE,"Y총물량";#N/A,#N/A,TRUE,"Y능력";#N/A,#N/A,TRUE,"YKD"}</definedName>
    <definedName name="book1_2" localSheetId="2" hidden="1">{#N/A,#N/A,TRUE,"Y생산";#N/A,#N/A,TRUE,"Y판매";#N/A,#N/A,TRUE,"Y총물량";#N/A,#N/A,TRUE,"Y능력";#N/A,#N/A,TRUE,"YKD"}</definedName>
    <definedName name="book1_2" hidden="1">{#N/A,#N/A,TRUE,"Y생산";#N/A,#N/A,TRUE,"Y판매";#N/A,#N/A,TRUE,"Y총물량";#N/A,#N/A,TRUE,"Y능력";#N/A,#N/A,TRUE,"YKD"}</definedName>
    <definedName name="book1_3" localSheetId="3" hidden="1">{#N/A,#N/A,TRUE,"Y생산";#N/A,#N/A,TRUE,"Y판매";#N/A,#N/A,TRUE,"Y총물량";#N/A,#N/A,TRUE,"Y능력";#N/A,#N/A,TRUE,"YKD"}</definedName>
    <definedName name="book1_3" localSheetId="2" hidden="1">{#N/A,#N/A,TRUE,"Y생산";#N/A,#N/A,TRUE,"Y판매";#N/A,#N/A,TRUE,"Y총물량";#N/A,#N/A,TRUE,"Y능력";#N/A,#N/A,TRUE,"YKD"}</definedName>
    <definedName name="book1_3" hidden="1">{#N/A,#N/A,TRUE,"Y생산";#N/A,#N/A,TRUE,"Y판매";#N/A,#N/A,TRUE,"Y총물량";#N/A,#N/A,TRUE,"Y능력";#N/A,#N/A,TRUE,"YKD"}</definedName>
    <definedName name="bus" localSheetId="3" hidden="1">{"'Sheet1'!$E$23","'Sheet1'!$A$3:$H$19","'Sheet1'!$A$1:$H$19"}</definedName>
    <definedName name="bus" localSheetId="2" hidden="1">{"'Sheet1'!$E$23","'Sheet1'!$A$3:$H$19","'Sheet1'!$A$1:$H$19"}</definedName>
    <definedName name="bus" hidden="1">{"'Sheet1'!$E$23","'Sheet1'!$A$3:$H$19","'Sheet1'!$A$1:$H$19"}</definedName>
    <definedName name="bus_1" localSheetId="3" hidden="1">{"'Sheet1'!$E$23","'Sheet1'!$A$3:$H$19","'Sheet1'!$A$1:$H$19"}</definedName>
    <definedName name="bus_1" localSheetId="2" hidden="1">{"'Sheet1'!$E$23","'Sheet1'!$A$3:$H$19","'Sheet1'!$A$1:$H$19"}</definedName>
    <definedName name="bus_1" hidden="1">{"'Sheet1'!$E$23","'Sheet1'!$A$3:$H$19","'Sheet1'!$A$1:$H$19"}</definedName>
    <definedName name="bus_2" localSheetId="3" hidden="1">{"'Sheet1'!$E$23","'Sheet1'!$A$3:$H$19","'Sheet1'!$A$1:$H$19"}</definedName>
    <definedName name="bus_2" localSheetId="2" hidden="1">{"'Sheet1'!$E$23","'Sheet1'!$A$3:$H$19","'Sheet1'!$A$1:$H$19"}</definedName>
    <definedName name="bus_2" hidden="1">{"'Sheet1'!$E$23","'Sheet1'!$A$3:$H$19","'Sheet1'!$A$1:$H$19"}</definedName>
    <definedName name="bus_3" localSheetId="3" hidden="1">{"'Sheet1'!$E$23","'Sheet1'!$A$3:$H$19","'Sheet1'!$A$1:$H$19"}</definedName>
    <definedName name="bus_3" localSheetId="2" hidden="1">{"'Sheet1'!$E$23","'Sheet1'!$A$3:$H$19","'Sheet1'!$A$1:$H$19"}</definedName>
    <definedName name="bus_3" hidden="1">{"'Sheet1'!$E$23","'Sheet1'!$A$3:$H$19","'Sheet1'!$A$1:$H$19"}</definedName>
    <definedName name="BUSH" localSheetId="3" hidden="1">{"'Sheet1'!$E$23","'Sheet1'!$A$3:$H$19","'Sheet1'!$A$1:$H$19"}</definedName>
    <definedName name="BUSH" localSheetId="2" hidden="1">{"'Sheet1'!$E$23","'Sheet1'!$A$3:$H$19","'Sheet1'!$A$1:$H$19"}</definedName>
    <definedName name="BUSH" hidden="1">{"'Sheet1'!$E$23","'Sheet1'!$A$3:$H$19","'Sheet1'!$A$1:$H$19"}</definedName>
    <definedName name="BUSH_1" localSheetId="3" hidden="1">{"'Sheet1'!$E$23","'Sheet1'!$A$3:$H$19","'Sheet1'!$A$1:$H$19"}</definedName>
    <definedName name="BUSH_1" localSheetId="2" hidden="1">{"'Sheet1'!$E$23","'Sheet1'!$A$3:$H$19","'Sheet1'!$A$1:$H$19"}</definedName>
    <definedName name="BUSH_1" hidden="1">{"'Sheet1'!$E$23","'Sheet1'!$A$3:$H$19","'Sheet1'!$A$1:$H$19"}</definedName>
    <definedName name="BUSH_1_1" localSheetId="3" hidden="1">{"'Sheet1'!$E$23","'Sheet1'!$A$3:$H$19","'Sheet1'!$A$1:$H$19"}</definedName>
    <definedName name="BUSH_1_1" localSheetId="2" hidden="1">{"'Sheet1'!$E$23","'Sheet1'!$A$3:$H$19","'Sheet1'!$A$1:$H$19"}</definedName>
    <definedName name="BUSH_1_1" hidden="1">{"'Sheet1'!$E$23","'Sheet1'!$A$3:$H$19","'Sheet1'!$A$1:$H$19"}</definedName>
    <definedName name="BUSH_1_1_1" localSheetId="3" hidden="1">{"'Sheet1'!$E$23","'Sheet1'!$A$3:$H$19","'Sheet1'!$A$1:$H$19"}</definedName>
    <definedName name="BUSH_1_1_1" localSheetId="2" hidden="1">{"'Sheet1'!$E$23","'Sheet1'!$A$3:$H$19","'Sheet1'!$A$1:$H$19"}</definedName>
    <definedName name="BUSH_1_1_1" hidden="1">{"'Sheet1'!$E$23","'Sheet1'!$A$3:$H$19","'Sheet1'!$A$1:$H$19"}</definedName>
    <definedName name="BUSH_1_1_2" localSheetId="3" hidden="1">{"'Sheet1'!$E$23","'Sheet1'!$A$3:$H$19","'Sheet1'!$A$1:$H$19"}</definedName>
    <definedName name="BUSH_1_1_2" localSheetId="2" hidden="1">{"'Sheet1'!$E$23","'Sheet1'!$A$3:$H$19","'Sheet1'!$A$1:$H$19"}</definedName>
    <definedName name="BUSH_1_1_2" hidden="1">{"'Sheet1'!$E$23","'Sheet1'!$A$3:$H$19","'Sheet1'!$A$1:$H$19"}</definedName>
    <definedName name="BUSH_1_1_3" localSheetId="3" hidden="1">{"'Sheet1'!$E$23","'Sheet1'!$A$3:$H$19","'Sheet1'!$A$1:$H$19"}</definedName>
    <definedName name="BUSH_1_1_3" localSheetId="2" hidden="1">{"'Sheet1'!$E$23","'Sheet1'!$A$3:$H$19","'Sheet1'!$A$1:$H$19"}</definedName>
    <definedName name="BUSH_1_1_3" hidden="1">{"'Sheet1'!$E$23","'Sheet1'!$A$3:$H$19","'Sheet1'!$A$1:$H$19"}</definedName>
    <definedName name="BUSH_1_2" localSheetId="3" hidden="1">{"'Sheet1'!$E$23","'Sheet1'!$A$3:$H$19","'Sheet1'!$A$1:$H$19"}</definedName>
    <definedName name="BUSH_1_2" localSheetId="2" hidden="1">{"'Sheet1'!$E$23","'Sheet1'!$A$3:$H$19","'Sheet1'!$A$1:$H$19"}</definedName>
    <definedName name="BUSH_1_2" hidden="1">{"'Sheet1'!$E$23","'Sheet1'!$A$3:$H$19","'Sheet1'!$A$1:$H$19"}</definedName>
    <definedName name="BUSH_1_2_1" localSheetId="3" hidden="1">{"'Sheet1'!$E$23","'Sheet1'!$A$3:$H$19","'Sheet1'!$A$1:$H$19"}</definedName>
    <definedName name="BUSH_1_2_1" localSheetId="2" hidden="1">{"'Sheet1'!$E$23","'Sheet1'!$A$3:$H$19","'Sheet1'!$A$1:$H$19"}</definedName>
    <definedName name="BUSH_1_2_1" hidden="1">{"'Sheet1'!$E$23","'Sheet1'!$A$3:$H$19","'Sheet1'!$A$1:$H$19"}</definedName>
    <definedName name="BUSH_1_2_2" localSheetId="3" hidden="1">{"'Sheet1'!$E$23","'Sheet1'!$A$3:$H$19","'Sheet1'!$A$1:$H$19"}</definedName>
    <definedName name="BUSH_1_2_2" localSheetId="2" hidden="1">{"'Sheet1'!$E$23","'Sheet1'!$A$3:$H$19","'Sheet1'!$A$1:$H$19"}</definedName>
    <definedName name="BUSH_1_2_2" hidden="1">{"'Sheet1'!$E$23","'Sheet1'!$A$3:$H$19","'Sheet1'!$A$1:$H$19"}</definedName>
    <definedName name="BUSH_1_2_3" localSheetId="3" hidden="1">{"'Sheet1'!$E$23","'Sheet1'!$A$3:$H$19","'Sheet1'!$A$1:$H$19"}</definedName>
    <definedName name="BUSH_1_2_3" localSheetId="2" hidden="1">{"'Sheet1'!$E$23","'Sheet1'!$A$3:$H$19","'Sheet1'!$A$1:$H$19"}</definedName>
    <definedName name="BUSH_1_2_3" hidden="1">{"'Sheet1'!$E$23","'Sheet1'!$A$3:$H$19","'Sheet1'!$A$1:$H$19"}</definedName>
    <definedName name="BUSH_1_3" localSheetId="3" hidden="1">{"'Sheet1'!$E$23","'Sheet1'!$A$3:$H$19","'Sheet1'!$A$1:$H$19"}</definedName>
    <definedName name="BUSH_1_3" localSheetId="2" hidden="1">{"'Sheet1'!$E$23","'Sheet1'!$A$3:$H$19","'Sheet1'!$A$1:$H$19"}</definedName>
    <definedName name="BUSH_1_3" hidden="1">{"'Sheet1'!$E$23","'Sheet1'!$A$3:$H$19","'Sheet1'!$A$1:$H$19"}</definedName>
    <definedName name="BUSH_1_4" localSheetId="3" hidden="1">{"'Sheet1'!$E$23","'Sheet1'!$A$3:$H$19","'Sheet1'!$A$1:$H$19"}</definedName>
    <definedName name="BUSH_1_4" localSheetId="2" hidden="1">{"'Sheet1'!$E$23","'Sheet1'!$A$3:$H$19","'Sheet1'!$A$1:$H$19"}</definedName>
    <definedName name="BUSH_1_4" hidden="1">{"'Sheet1'!$E$23","'Sheet1'!$A$3:$H$19","'Sheet1'!$A$1:$H$19"}</definedName>
    <definedName name="BUSH_1_5" localSheetId="3" hidden="1">{"'Sheet1'!$E$23","'Sheet1'!$A$3:$H$19","'Sheet1'!$A$1:$H$19"}</definedName>
    <definedName name="BUSH_1_5" localSheetId="2" hidden="1">{"'Sheet1'!$E$23","'Sheet1'!$A$3:$H$19","'Sheet1'!$A$1:$H$19"}</definedName>
    <definedName name="BUSH_1_5" hidden="1">{"'Sheet1'!$E$23","'Sheet1'!$A$3:$H$19","'Sheet1'!$A$1:$H$19"}</definedName>
    <definedName name="BUSH_2" localSheetId="3" hidden="1">{"'Sheet1'!$E$23","'Sheet1'!$A$3:$H$19","'Sheet1'!$A$1:$H$19"}</definedName>
    <definedName name="BUSH_2" localSheetId="2" hidden="1">{"'Sheet1'!$E$23","'Sheet1'!$A$3:$H$19","'Sheet1'!$A$1:$H$19"}</definedName>
    <definedName name="BUSH_2" hidden="1">{"'Sheet1'!$E$23","'Sheet1'!$A$3:$H$19","'Sheet1'!$A$1:$H$19"}</definedName>
    <definedName name="BUSH_2_1" localSheetId="3" hidden="1">{"'Sheet1'!$E$23","'Sheet1'!$A$3:$H$19","'Sheet1'!$A$1:$H$19"}</definedName>
    <definedName name="BUSH_2_1" localSheetId="2" hidden="1">{"'Sheet1'!$E$23","'Sheet1'!$A$3:$H$19","'Sheet1'!$A$1:$H$19"}</definedName>
    <definedName name="BUSH_2_1" hidden="1">{"'Sheet1'!$E$23","'Sheet1'!$A$3:$H$19","'Sheet1'!$A$1:$H$19"}</definedName>
    <definedName name="BUSH_2_1_1" localSheetId="3" hidden="1">{"'Sheet1'!$E$23","'Sheet1'!$A$3:$H$19","'Sheet1'!$A$1:$H$19"}</definedName>
    <definedName name="BUSH_2_1_1" localSheetId="2" hidden="1">{"'Sheet1'!$E$23","'Sheet1'!$A$3:$H$19","'Sheet1'!$A$1:$H$19"}</definedName>
    <definedName name="BUSH_2_1_1" hidden="1">{"'Sheet1'!$E$23","'Sheet1'!$A$3:$H$19","'Sheet1'!$A$1:$H$19"}</definedName>
    <definedName name="BUSH_2_1_2" localSheetId="3" hidden="1">{"'Sheet1'!$E$23","'Sheet1'!$A$3:$H$19","'Sheet1'!$A$1:$H$19"}</definedName>
    <definedName name="BUSH_2_1_2" localSheetId="2" hidden="1">{"'Sheet1'!$E$23","'Sheet1'!$A$3:$H$19","'Sheet1'!$A$1:$H$19"}</definedName>
    <definedName name="BUSH_2_1_2" hidden="1">{"'Sheet1'!$E$23","'Sheet1'!$A$3:$H$19","'Sheet1'!$A$1:$H$19"}</definedName>
    <definedName name="BUSH_2_1_3" localSheetId="3" hidden="1">{"'Sheet1'!$E$23","'Sheet1'!$A$3:$H$19","'Sheet1'!$A$1:$H$19"}</definedName>
    <definedName name="BUSH_2_1_3" localSheetId="2" hidden="1">{"'Sheet1'!$E$23","'Sheet1'!$A$3:$H$19","'Sheet1'!$A$1:$H$19"}</definedName>
    <definedName name="BUSH_2_1_3" hidden="1">{"'Sheet1'!$E$23","'Sheet1'!$A$3:$H$19","'Sheet1'!$A$1:$H$19"}</definedName>
    <definedName name="BUSH_2_2" localSheetId="3" hidden="1">{"'Sheet1'!$E$23","'Sheet1'!$A$3:$H$19","'Sheet1'!$A$1:$H$19"}</definedName>
    <definedName name="BUSH_2_2" localSheetId="2" hidden="1">{"'Sheet1'!$E$23","'Sheet1'!$A$3:$H$19","'Sheet1'!$A$1:$H$19"}</definedName>
    <definedName name="BUSH_2_2" hidden="1">{"'Sheet1'!$E$23","'Sheet1'!$A$3:$H$19","'Sheet1'!$A$1:$H$19"}</definedName>
    <definedName name="BUSH_2_2_1" localSheetId="3" hidden="1">{"'Sheet1'!$E$23","'Sheet1'!$A$3:$H$19","'Sheet1'!$A$1:$H$19"}</definedName>
    <definedName name="BUSH_2_2_1" localSheetId="2" hidden="1">{"'Sheet1'!$E$23","'Sheet1'!$A$3:$H$19","'Sheet1'!$A$1:$H$19"}</definedName>
    <definedName name="BUSH_2_2_1" hidden="1">{"'Sheet1'!$E$23","'Sheet1'!$A$3:$H$19","'Sheet1'!$A$1:$H$19"}</definedName>
    <definedName name="BUSH_2_2_2" localSheetId="3" hidden="1">{"'Sheet1'!$E$23","'Sheet1'!$A$3:$H$19","'Sheet1'!$A$1:$H$19"}</definedName>
    <definedName name="BUSH_2_2_2" localSheetId="2" hidden="1">{"'Sheet1'!$E$23","'Sheet1'!$A$3:$H$19","'Sheet1'!$A$1:$H$19"}</definedName>
    <definedName name="BUSH_2_2_2" hidden="1">{"'Sheet1'!$E$23","'Sheet1'!$A$3:$H$19","'Sheet1'!$A$1:$H$19"}</definedName>
    <definedName name="BUSH_2_2_3" localSheetId="3" hidden="1">{"'Sheet1'!$E$23","'Sheet1'!$A$3:$H$19","'Sheet1'!$A$1:$H$19"}</definedName>
    <definedName name="BUSH_2_2_3" localSheetId="2" hidden="1">{"'Sheet1'!$E$23","'Sheet1'!$A$3:$H$19","'Sheet1'!$A$1:$H$19"}</definedName>
    <definedName name="BUSH_2_2_3" hidden="1">{"'Sheet1'!$E$23","'Sheet1'!$A$3:$H$19","'Sheet1'!$A$1:$H$19"}</definedName>
    <definedName name="BUSH_2_3" localSheetId="3" hidden="1">{"'Sheet1'!$E$23","'Sheet1'!$A$3:$H$19","'Sheet1'!$A$1:$H$19"}</definedName>
    <definedName name="BUSH_2_3" localSheetId="2" hidden="1">{"'Sheet1'!$E$23","'Sheet1'!$A$3:$H$19","'Sheet1'!$A$1:$H$19"}</definedName>
    <definedName name="BUSH_2_3" hidden="1">{"'Sheet1'!$E$23","'Sheet1'!$A$3:$H$19","'Sheet1'!$A$1:$H$19"}</definedName>
    <definedName name="BUSH_2_4" localSheetId="3" hidden="1">{"'Sheet1'!$E$23","'Sheet1'!$A$3:$H$19","'Sheet1'!$A$1:$H$19"}</definedName>
    <definedName name="BUSH_2_4" localSheetId="2" hidden="1">{"'Sheet1'!$E$23","'Sheet1'!$A$3:$H$19","'Sheet1'!$A$1:$H$19"}</definedName>
    <definedName name="BUSH_2_4" hidden="1">{"'Sheet1'!$E$23","'Sheet1'!$A$3:$H$19","'Sheet1'!$A$1:$H$19"}</definedName>
    <definedName name="BUSH_2_5" localSheetId="3" hidden="1">{"'Sheet1'!$E$23","'Sheet1'!$A$3:$H$19","'Sheet1'!$A$1:$H$19"}</definedName>
    <definedName name="BUSH_2_5" localSheetId="2" hidden="1">{"'Sheet1'!$E$23","'Sheet1'!$A$3:$H$19","'Sheet1'!$A$1:$H$19"}</definedName>
    <definedName name="BUSH_2_5" hidden="1">{"'Sheet1'!$E$23","'Sheet1'!$A$3:$H$19","'Sheet1'!$A$1:$H$19"}</definedName>
    <definedName name="BUSH_3" localSheetId="3" hidden="1">{"'Sheet1'!$E$23","'Sheet1'!$A$3:$H$19","'Sheet1'!$A$1:$H$19"}</definedName>
    <definedName name="BUSH_3" localSheetId="2" hidden="1">{"'Sheet1'!$E$23","'Sheet1'!$A$3:$H$19","'Sheet1'!$A$1:$H$19"}</definedName>
    <definedName name="BUSH_3" hidden="1">{"'Sheet1'!$E$23","'Sheet1'!$A$3:$H$19","'Sheet1'!$A$1:$H$19"}</definedName>
    <definedName name="BUSH_3_1" localSheetId="3" hidden="1">{"'Sheet1'!$E$23","'Sheet1'!$A$3:$H$19","'Sheet1'!$A$1:$H$19"}</definedName>
    <definedName name="BUSH_3_1" localSheetId="2" hidden="1">{"'Sheet1'!$E$23","'Sheet1'!$A$3:$H$19","'Sheet1'!$A$1:$H$19"}</definedName>
    <definedName name="BUSH_3_1" hidden="1">{"'Sheet1'!$E$23","'Sheet1'!$A$3:$H$19","'Sheet1'!$A$1:$H$19"}</definedName>
    <definedName name="BUSH_3_1_1" localSheetId="3" hidden="1">{"'Sheet1'!$E$23","'Sheet1'!$A$3:$H$19","'Sheet1'!$A$1:$H$19"}</definedName>
    <definedName name="BUSH_3_1_1" localSheetId="2" hidden="1">{"'Sheet1'!$E$23","'Sheet1'!$A$3:$H$19","'Sheet1'!$A$1:$H$19"}</definedName>
    <definedName name="BUSH_3_1_1" hidden="1">{"'Sheet1'!$E$23","'Sheet1'!$A$3:$H$19","'Sheet1'!$A$1:$H$19"}</definedName>
    <definedName name="BUSH_3_1_2" localSheetId="3" hidden="1">{"'Sheet1'!$E$23","'Sheet1'!$A$3:$H$19","'Sheet1'!$A$1:$H$19"}</definedName>
    <definedName name="BUSH_3_1_2" localSheetId="2" hidden="1">{"'Sheet1'!$E$23","'Sheet1'!$A$3:$H$19","'Sheet1'!$A$1:$H$19"}</definedName>
    <definedName name="BUSH_3_1_2" hidden="1">{"'Sheet1'!$E$23","'Sheet1'!$A$3:$H$19","'Sheet1'!$A$1:$H$19"}</definedName>
    <definedName name="BUSH_3_1_3" localSheetId="3" hidden="1">{"'Sheet1'!$E$23","'Sheet1'!$A$3:$H$19","'Sheet1'!$A$1:$H$19"}</definedName>
    <definedName name="BUSH_3_1_3" localSheetId="2" hidden="1">{"'Sheet1'!$E$23","'Sheet1'!$A$3:$H$19","'Sheet1'!$A$1:$H$19"}</definedName>
    <definedName name="BUSH_3_1_3" hidden="1">{"'Sheet1'!$E$23","'Sheet1'!$A$3:$H$19","'Sheet1'!$A$1:$H$19"}</definedName>
    <definedName name="BUSH_3_2" localSheetId="3" hidden="1">{"'Sheet1'!$E$23","'Sheet1'!$A$3:$H$19","'Sheet1'!$A$1:$H$19"}</definedName>
    <definedName name="BUSH_3_2" localSheetId="2" hidden="1">{"'Sheet1'!$E$23","'Sheet1'!$A$3:$H$19","'Sheet1'!$A$1:$H$19"}</definedName>
    <definedName name="BUSH_3_2" hidden="1">{"'Sheet1'!$E$23","'Sheet1'!$A$3:$H$19","'Sheet1'!$A$1:$H$19"}</definedName>
    <definedName name="BUSH_3_2_1" localSheetId="3" hidden="1">{"'Sheet1'!$E$23","'Sheet1'!$A$3:$H$19","'Sheet1'!$A$1:$H$19"}</definedName>
    <definedName name="BUSH_3_2_1" localSheetId="2" hidden="1">{"'Sheet1'!$E$23","'Sheet1'!$A$3:$H$19","'Sheet1'!$A$1:$H$19"}</definedName>
    <definedName name="BUSH_3_2_1" hidden="1">{"'Sheet1'!$E$23","'Sheet1'!$A$3:$H$19","'Sheet1'!$A$1:$H$19"}</definedName>
    <definedName name="BUSH_3_2_2" localSheetId="3" hidden="1">{"'Sheet1'!$E$23","'Sheet1'!$A$3:$H$19","'Sheet1'!$A$1:$H$19"}</definedName>
    <definedName name="BUSH_3_2_2" localSheetId="2" hidden="1">{"'Sheet1'!$E$23","'Sheet1'!$A$3:$H$19","'Sheet1'!$A$1:$H$19"}</definedName>
    <definedName name="BUSH_3_2_2" hidden="1">{"'Sheet1'!$E$23","'Sheet1'!$A$3:$H$19","'Sheet1'!$A$1:$H$19"}</definedName>
    <definedName name="BUSH_3_2_3" localSheetId="3" hidden="1">{"'Sheet1'!$E$23","'Sheet1'!$A$3:$H$19","'Sheet1'!$A$1:$H$19"}</definedName>
    <definedName name="BUSH_3_2_3" localSheetId="2" hidden="1">{"'Sheet1'!$E$23","'Sheet1'!$A$3:$H$19","'Sheet1'!$A$1:$H$19"}</definedName>
    <definedName name="BUSH_3_2_3" hidden="1">{"'Sheet1'!$E$23","'Sheet1'!$A$3:$H$19","'Sheet1'!$A$1:$H$19"}</definedName>
    <definedName name="BUSH_3_3" localSheetId="3" hidden="1">{"'Sheet1'!$E$23","'Sheet1'!$A$3:$H$19","'Sheet1'!$A$1:$H$19"}</definedName>
    <definedName name="BUSH_3_3" localSheetId="2" hidden="1">{"'Sheet1'!$E$23","'Sheet1'!$A$3:$H$19","'Sheet1'!$A$1:$H$19"}</definedName>
    <definedName name="BUSH_3_3" hidden="1">{"'Sheet1'!$E$23","'Sheet1'!$A$3:$H$19","'Sheet1'!$A$1:$H$19"}</definedName>
    <definedName name="BUSH_3_4" localSheetId="3" hidden="1">{"'Sheet1'!$E$23","'Sheet1'!$A$3:$H$19","'Sheet1'!$A$1:$H$19"}</definedName>
    <definedName name="BUSH_3_4" localSheetId="2" hidden="1">{"'Sheet1'!$E$23","'Sheet1'!$A$3:$H$19","'Sheet1'!$A$1:$H$19"}</definedName>
    <definedName name="BUSH_3_4" hidden="1">{"'Sheet1'!$E$23","'Sheet1'!$A$3:$H$19","'Sheet1'!$A$1:$H$19"}</definedName>
    <definedName name="BUSH_3_5" localSheetId="3" hidden="1">{"'Sheet1'!$E$23","'Sheet1'!$A$3:$H$19","'Sheet1'!$A$1:$H$19"}</definedName>
    <definedName name="BUSH_3_5" localSheetId="2" hidden="1">{"'Sheet1'!$E$23","'Sheet1'!$A$3:$H$19","'Sheet1'!$A$1:$H$19"}</definedName>
    <definedName name="BUSH_3_5" hidden="1">{"'Sheet1'!$E$23","'Sheet1'!$A$3:$H$19","'Sheet1'!$A$1:$H$19"}</definedName>
    <definedName name="BUSH_4" localSheetId="3" hidden="1">{"'Sheet1'!$E$23","'Sheet1'!$A$3:$H$19","'Sheet1'!$A$1:$H$19"}</definedName>
    <definedName name="BUSH_4" localSheetId="2" hidden="1">{"'Sheet1'!$E$23","'Sheet1'!$A$3:$H$19","'Sheet1'!$A$1:$H$19"}</definedName>
    <definedName name="BUSH_4" hidden="1">{"'Sheet1'!$E$23","'Sheet1'!$A$3:$H$19","'Sheet1'!$A$1:$H$19"}</definedName>
    <definedName name="BUSH_4_1" localSheetId="3" hidden="1">{"'Sheet1'!$E$23","'Sheet1'!$A$3:$H$19","'Sheet1'!$A$1:$H$19"}</definedName>
    <definedName name="BUSH_4_1" localSheetId="2" hidden="1">{"'Sheet1'!$E$23","'Sheet1'!$A$3:$H$19","'Sheet1'!$A$1:$H$19"}</definedName>
    <definedName name="BUSH_4_1" hidden="1">{"'Sheet1'!$E$23","'Sheet1'!$A$3:$H$19","'Sheet1'!$A$1:$H$19"}</definedName>
    <definedName name="BUSH_4_1_1" localSheetId="3" hidden="1">{"'Sheet1'!$E$23","'Sheet1'!$A$3:$H$19","'Sheet1'!$A$1:$H$19"}</definedName>
    <definedName name="BUSH_4_1_1" localSheetId="2" hidden="1">{"'Sheet1'!$E$23","'Sheet1'!$A$3:$H$19","'Sheet1'!$A$1:$H$19"}</definedName>
    <definedName name="BUSH_4_1_1" hidden="1">{"'Sheet1'!$E$23","'Sheet1'!$A$3:$H$19","'Sheet1'!$A$1:$H$19"}</definedName>
    <definedName name="BUSH_4_1_2" localSheetId="3" hidden="1">{"'Sheet1'!$E$23","'Sheet1'!$A$3:$H$19","'Sheet1'!$A$1:$H$19"}</definedName>
    <definedName name="BUSH_4_1_2" localSheetId="2" hidden="1">{"'Sheet1'!$E$23","'Sheet1'!$A$3:$H$19","'Sheet1'!$A$1:$H$19"}</definedName>
    <definedName name="BUSH_4_1_2" hidden="1">{"'Sheet1'!$E$23","'Sheet1'!$A$3:$H$19","'Sheet1'!$A$1:$H$19"}</definedName>
    <definedName name="BUSH_4_1_3" localSheetId="3" hidden="1">{"'Sheet1'!$E$23","'Sheet1'!$A$3:$H$19","'Sheet1'!$A$1:$H$19"}</definedName>
    <definedName name="BUSH_4_1_3" localSheetId="2" hidden="1">{"'Sheet1'!$E$23","'Sheet1'!$A$3:$H$19","'Sheet1'!$A$1:$H$19"}</definedName>
    <definedName name="BUSH_4_1_3" hidden="1">{"'Sheet1'!$E$23","'Sheet1'!$A$3:$H$19","'Sheet1'!$A$1:$H$19"}</definedName>
    <definedName name="BUSH_4_2" localSheetId="3" hidden="1">{"'Sheet1'!$E$23","'Sheet1'!$A$3:$H$19","'Sheet1'!$A$1:$H$19"}</definedName>
    <definedName name="BUSH_4_2" localSheetId="2" hidden="1">{"'Sheet1'!$E$23","'Sheet1'!$A$3:$H$19","'Sheet1'!$A$1:$H$19"}</definedName>
    <definedName name="BUSH_4_2" hidden="1">{"'Sheet1'!$E$23","'Sheet1'!$A$3:$H$19","'Sheet1'!$A$1:$H$19"}</definedName>
    <definedName name="BUSH_4_2_1" localSheetId="3" hidden="1">{"'Sheet1'!$E$23","'Sheet1'!$A$3:$H$19","'Sheet1'!$A$1:$H$19"}</definedName>
    <definedName name="BUSH_4_2_1" localSheetId="2" hidden="1">{"'Sheet1'!$E$23","'Sheet1'!$A$3:$H$19","'Sheet1'!$A$1:$H$19"}</definedName>
    <definedName name="BUSH_4_2_1" hidden="1">{"'Sheet1'!$E$23","'Sheet1'!$A$3:$H$19","'Sheet1'!$A$1:$H$19"}</definedName>
    <definedName name="BUSH_4_2_2" localSheetId="3" hidden="1">{"'Sheet1'!$E$23","'Sheet1'!$A$3:$H$19","'Sheet1'!$A$1:$H$19"}</definedName>
    <definedName name="BUSH_4_2_2" localSheetId="2" hidden="1">{"'Sheet1'!$E$23","'Sheet1'!$A$3:$H$19","'Sheet1'!$A$1:$H$19"}</definedName>
    <definedName name="BUSH_4_2_2" hidden="1">{"'Sheet1'!$E$23","'Sheet1'!$A$3:$H$19","'Sheet1'!$A$1:$H$19"}</definedName>
    <definedName name="BUSH_4_2_3" localSheetId="3" hidden="1">{"'Sheet1'!$E$23","'Sheet1'!$A$3:$H$19","'Sheet1'!$A$1:$H$19"}</definedName>
    <definedName name="BUSH_4_2_3" localSheetId="2" hidden="1">{"'Sheet1'!$E$23","'Sheet1'!$A$3:$H$19","'Sheet1'!$A$1:$H$19"}</definedName>
    <definedName name="BUSH_4_2_3" hidden="1">{"'Sheet1'!$E$23","'Sheet1'!$A$3:$H$19","'Sheet1'!$A$1:$H$19"}</definedName>
    <definedName name="BUSH_4_3" localSheetId="3" hidden="1">{"'Sheet1'!$E$23","'Sheet1'!$A$3:$H$19","'Sheet1'!$A$1:$H$19"}</definedName>
    <definedName name="BUSH_4_3" localSheetId="2" hidden="1">{"'Sheet1'!$E$23","'Sheet1'!$A$3:$H$19","'Sheet1'!$A$1:$H$19"}</definedName>
    <definedName name="BUSH_4_3" hidden="1">{"'Sheet1'!$E$23","'Sheet1'!$A$3:$H$19","'Sheet1'!$A$1:$H$19"}</definedName>
    <definedName name="BUSH_4_4" localSheetId="3" hidden="1">{"'Sheet1'!$E$23","'Sheet1'!$A$3:$H$19","'Sheet1'!$A$1:$H$19"}</definedName>
    <definedName name="BUSH_4_4" localSheetId="2" hidden="1">{"'Sheet1'!$E$23","'Sheet1'!$A$3:$H$19","'Sheet1'!$A$1:$H$19"}</definedName>
    <definedName name="BUSH_4_4" hidden="1">{"'Sheet1'!$E$23","'Sheet1'!$A$3:$H$19","'Sheet1'!$A$1:$H$19"}</definedName>
    <definedName name="BUSH_4_5" localSheetId="3" hidden="1">{"'Sheet1'!$E$23","'Sheet1'!$A$3:$H$19","'Sheet1'!$A$1:$H$19"}</definedName>
    <definedName name="BUSH_4_5" localSheetId="2" hidden="1">{"'Sheet1'!$E$23","'Sheet1'!$A$3:$H$19","'Sheet1'!$A$1:$H$19"}</definedName>
    <definedName name="BUSH_4_5" hidden="1">{"'Sheet1'!$E$23","'Sheet1'!$A$3:$H$19","'Sheet1'!$A$1:$H$19"}</definedName>
    <definedName name="BUSH_5" localSheetId="3" hidden="1">{"'Sheet1'!$E$23","'Sheet1'!$A$3:$H$19","'Sheet1'!$A$1:$H$19"}</definedName>
    <definedName name="BUSH_5" localSheetId="2" hidden="1">{"'Sheet1'!$E$23","'Sheet1'!$A$3:$H$19","'Sheet1'!$A$1:$H$19"}</definedName>
    <definedName name="BUSH_5" hidden="1">{"'Sheet1'!$E$23","'Sheet1'!$A$3:$H$19","'Sheet1'!$A$1:$H$19"}</definedName>
    <definedName name="BUSH_5_1" localSheetId="3" hidden="1">{"'Sheet1'!$E$23","'Sheet1'!$A$3:$H$19","'Sheet1'!$A$1:$H$19"}</definedName>
    <definedName name="BUSH_5_1" localSheetId="2" hidden="1">{"'Sheet1'!$E$23","'Sheet1'!$A$3:$H$19","'Sheet1'!$A$1:$H$19"}</definedName>
    <definedName name="BUSH_5_1" hidden="1">{"'Sheet1'!$E$23","'Sheet1'!$A$3:$H$19","'Sheet1'!$A$1:$H$19"}</definedName>
    <definedName name="BUSH_5_1_1" localSheetId="3" hidden="1">{"'Sheet1'!$E$23","'Sheet1'!$A$3:$H$19","'Sheet1'!$A$1:$H$19"}</definedName>
    <definedName name="BUSH_5_1_1" localSheetId="2" hidden="1">{"'Sheet1'!$E$23","'Sheet1'!$A$3:$H$19","'Sheet1'!$A$1:$H$19"}</definedName>
    <definedName name="BUSH_5_1_1" hidden="1">{"'Sheet1'!$E$23","'Sheet1'!$A$3:$H$19","'Sheet1'!$A$1:$H$19"}</definedName>
    <definedName name="BUSH_5_1_2" localSheetId="3" hidden="1">{"'Sheet1'!$E$23","'Sheet1'!$A$3:$H$19","'Sheet1'!$A$1:$H$19"}</definedName>
    <definedName name="BUSH_5_1_2" localSheetId="2" hidden="1">{"'Sheet1'!$E$23","'Sheet1'!$A$3:$H$19","'Sheet1'!$A$1:$H$19"}</definedName>
    <definedName name="BUSH_5_1_2" hidden="1">{"'Sheet1'!$E$23","'Sheet1'!$A$3:$H$19","'Sheet1'!$A$1:$H$19"}</definedName>
    <definedName name="BUSH_5_1_3" localSheetId="3" hidden="1">{"'Sheet1'!$E$23","'Sheet1'!$A$3:$H$19","'Sheet1'!$A$1:$H$19"}</definedName>
    <definedName name="BUSH_5_1_3" localSheetId="2" hidden="1">{"'Sheet1'!$E$23","'Sheet1'!$A$3:$H$19","'Sheet1'!$A$1:$H$19"}</definedName>
    <definedName name="BUSH_5_1_3" hidden="1">{"'Sheet1'!$E$23","'Sheet1'!$A$3:$H$19","'Sheet1'!$A$1:$H$19"}</definedName>
    <definedName name="BUSH_5_2" localSheetId="3" hidden="1">{"'Sheet1'!$E$23","'Sheet1'!$A$3:$H$19","'Sheet1'!$A$1:$H$19"}</definedName>
    <definedName name="BUSH_5_2" localSheetId="2" hidden="1">{"'Sheet1'!$E$23","'Sheet1'!$A$3:$H$19","'Sheet1'!$A$1:$H$19"}</definedName>
    <definedName name="BUSH_5_2" hidden="1">{"'Sheet1'!$E$23","'Sheet1'!$A$3:$H$19","'Sheet1'!$A$1:$H$19"}</definedName>
    <definedName name="BUSH_5_2_1" localSheetId="3" hidden="1">{"'Sheet1'!$E$23","'Sheet1'!$A$3:$H$19","'Sheet1'!$A$1:$H$19"}</definedName>
    <definedName name="BUSH_5_2_1" localSheetId="2" hidden="1">{"'Sheet1'!$E$23","'Sheet1'!$A$3:$H$19","'Sheet1'!$A$1:$H$19"}</definedName>
    <definedName name="BUSH_5_2_1" hidden="1">{"'Sheet1'!$E$23","'Sheet1'!$A$3:$H$19","'Sheet1'!$A$1:$H$19"}</definedName>
    <definedName name="BUSH_5_2_2" localSheetId="3" hidden="1">{"'Sheet1'!$E$23","'Sheet1'!$A$3:$H$19","'Sheet1'!$A$1:$H$19"}</definedName>
    <definedName name="BUSH_5_2_2" localSheetId="2" hidden="1">{"'Sheet1'!$E$23","'Sheet1'!$A$3:$H$19","'Sheet1'!$A$1:$H$19"}</definedName>
    <definedName name="BUSH_5_2_2" hidden="1">{"'Sheet1'!$E$23","'Sheet1'!$A$3:$H$19","'Sheet1'!$A$1:$H$19"}</definedName>
    <definedName name="BUSH_5_2_3" localSheetId="3" hidden="1">{"'Sheet1'!$E$23","'Sheet1'!$A$3:$H$19","'Sheet1'!$A$1:$H$19"}</definedName>
    <definedName name="BUSH_5_2_3" localSheetId="2" hidden="1">{"'Sheet1'!$E$23","'Sheet1'!$A$3:$H$19","'Sheet1'!$A$1:$H$19"}</definedName>
    <definedName name="BUSH_5_2_3" hidden="1">{"'Sheet1'!$E$23","'Sheet1'!$A$3:$H$19","'Sheet1'!$A$1:$H$19"}</definedName>
    <definedName name="BUSH_5_3" localSheetId="3" hidden="1">{"'Sheet1'!$E$23","'Sheet1'!$A$3:$H$19","'Sheet1'!$A$1:$H$19"}</definedName>
    <definedName name="BUSH_5_3" localSheetId="2" hidden="1">{"'Sheet1'!$E$23","'Sheet1'!$A$3:$H$19","'Sheet1'!$A$1:$H$19"}</definedName>
    <definedName name="BUSH_5_3" hidden="1">{"'Sheet1'!$E$23","'Sheet1'!$A$3:$H$19","'Sheet1'!$A$1:$H$19"}</definedName>
    <definedName name="BUSH_5_4" localSheetId="3" hidden="1">{"'Sheet1'!$E$23","'Sheet1'!$A$3:$H$19","'Sheet1'!$A$1:$H$19"}</definedName>
    <definedName name="BUSH_5_4" localSheetId="2" hidden="1">{"'Sheet1'!$E$23","'Sheet1'!$A$3:$H$19","'Sheet1'!$A$1:$H$19"}</definedName>
    <definedName name="BUSH_5_4" hidden="1">{"'Sheet1'!$E$23","'Sheet1'!$A$3:$H$19","'Sheet1'!$A$1:$H$19"}</definedName>
    <definedName name="BUSH_5_5" localSheetId="3" hidden="1">{"'Sheet1'!$E$23","'Sheet1'!$A$3:$H$19","'Sheet1'!$A$1:$H$19"}</definedName>
    <definedName name="BUSH_5_5" localSheetId="2" hidden="1">{"'Sheet1'!$E$23","'Sheet1'!$A$3:$H$19","'Sheet1'!$A$1:$H$19"}</definedName>
    <definedName name="BUSH_5_5" hidden="1">{"'Sheet1'!$E$23","'Sheet1'!$A$3:$H$19","'Sheet1'!$A$1:$H$19"}</definedName>
    <definedName name="Button_1">"X01_Annual_Sales_Plan_DATA_List"</definedName>
    <definedName name="Button_2">"X01_Annual_Sales_Plan_DATA_List"</definedName>
    <definedName name="CAB" localSheetId="3" hidden="1">{#N/A,#N/A,FALSE,"표지";#N/A,#N/A,FALSE,"을지1";#N/A,#N/A,FALSE,"일정1";#N/A,#N/A,FALSE,"일정2";#N/A,#N/A,FALSE,"11T-C";#N/A,#N/A,FALSE,"15T-D";#N/A,#N/A,FALSE,"판매현황";#N/A,#N/A,FALSE,"업무 FLOW"}</definedName>
    <definedName name="CAB" localSheetId="2" hidden="1">{#N/A,#N/A,FALSE,"표지";#N/A,#N/A,FALSE,"을지1";#N/A,#N/A,FALSE,"일정1";#N/A,#N/A,FALSE,"일정2";#N/A,#N/A,FALSE,"11T-C";#N/A,#N/A,FALSE,"15T-D";#N/A,#N/A,FALSE,"판매현황";#N/A,#N/A,FALSE,"업무 FLOW"}</definedName>
    <definedName name="CAB" hidden="1">{#N/A,#N/A,FALSE,"표지";#N/A,#N/A,FALSE,"을지1";#N/A,#N/A,FALSE,"일정1";#N/A,#N/A,FALSE,"일정2";#N/A,#N/A,FALSE,"11T-C";#N/A,#N/A,FALSE,"15T-D";#N/A,#N/A,FALSE,"판매현황";#N/A,#N/A,FALSE,"업무 FLOW"}</definedName>
    <definedName name="CAB_1" localSheetId="3" hidden="1">{#N/A,#N/A,FALSE,"표지";#N/A,#N/A,FALSE,"을지1";#N/A,#N/A,FALSE,"일정1";#N/A,#N/A,FALSE,"일정2";#N/A,#N/A,FALSE,"11T-C";#N/A,#N/A,FALSE,"15T-D";#N/A,#N/A,FALSE,"판매현황";#N/A,#N/A,FALSE,"업무 FLOW"}</definedName>
    <definedName name="CAB_1" localSheetId="2" hidden="1">{#N/A,#N/A,FALSE,"표지";#N/A,#N/A,FALSE,"을지1";#N/A,#N/A,FALSE,"일정1";#N/A,#N/A,FALSE,"일정2";#N/A,#N/A,FALSE,"11T-C";#N/A,#N/A,FALSE,"15T-D";#N/A,#N/A,FALSE,"판매현황";#N/A,#N/A,FALSE,"업무 FLOW"}</definedName>
    <definedName name="CAB_1" hidden="1">{#N/A,#N/A,FALSE,"표지";#N/A,#N/A,FALSE,"을지1";#N/A,#N/A,FALSE,"일정1";#N/A,#N/A,FALSE,"일정2";#N/A,#N/A,FALSE,"11T-C";#N/A,#N/A,FALSE,"15T-D";#N/A,#N/A,FALSE,"판매현황";#N/A,#N/A,FALSE,"업무 FLOW"}</definedName>
    <definedName name="CAB_2" localSheetId="3" hidden="1">{#N/A,#N/A,FALSE,"표지";#N/A,#N/A,FALSE,"을지1";#N/A,#N/A,FALSE,"일정1";#N/A,#N/A,FALSE,"일정2";#N/A,#N/A,FALSE,"11T-C";#N/A,#N/A,FALSE,"15T-D";#N/A,#N/A,FALSE,"판매현황";#N/A,#N/A,FALSE,"업무 FLOW"}</definedName>
    <definedName name="CAB_2" localSheetId="2" hidden="1">{#N/A,#N/A,FALSE,"표지";#N/A,#N/A,FALSE,"을지1";#N/A,#N/A,FALSE,"일정1";#N/A,#N/A,FALSE,"일정2";#N/A,#N/A,FALSE,"11T-C";#N/A,#N/A,FALSE,"15T-D";#N/A,#N/A,FALSE,"판매현황";#N/A,#N/A,FALSE,"업무 FLOW"}</definedName>
    <definedName name="CAB_2" hidden="1">{#N/A,#N/A,FALSE,"표지";#N/A,#N/A,FALSE,"을지1";#N/A,#N/A,FALSE,"일정1";#N/A,#N/A,FALSE,"일정2";#N/A,#N/A,FALSE,"11T-C";#N/A,#N/A,FALSE,"15T-D";#N/A,#N/A,FALSE,"판매현황";#N/A,#N/A,FALSE,"업무 FLOW"}</definedName>
    <definedName name="CAB_3" localSheetId="3" hidden="1">{#N/A,#N/A,FALSE,"표지";#N/A,#N/A,FALSE,"을지1";#N/A,#N/A,FALSE,"일정1";#N/A,#N/A,FALSE,"일정2";#N/A,#N/A,FALSE,"11T-C";#N/A,#N/A,FALSE,"15T-D";#N/A,#N/A,FALSE,"판매현황";#N/A,#N/A,FALSE,"업무 FLOW"}</definedName>
    <definedName name="CAB_3" localSheetId="2" hidden="1">{#N/A,#N/A,FALSE,"표지";#N/A,#N/A,FALSE,"을지1";#N/A,#N/A,FALSE,"일정1";#N/A,#N/A,FALSE,"일정2";#N/A,#N/A,FALSE,"11T-C";#N/A,#N/A,FALSE,"15T-D";#N/A,#N/A,FALSE,"판매현황";#N/A,#N/A,FALSE,"업무 FLOW"}</definedName>
    <definedName name="CAB_3" hidden="1">{#N/A,#N/A,FALSE,"표지";#N/A,#N/A,FALSE,"을지1";#N/A,#N/A,FALSE,"일정1";#N/A,#N/A,FALSE,"일정2";#N/A,#N/A,FALSE,"11T-C";#N/A,#N/A,FALSE,"15T-D";#N/A,#N/A,FALSE,"판매현황";#N/A,#N/A,FALSE,"업무 FLOW"}</definedName>
    <definedName name="CAD_contract_Rate">#N/A</definedName>
    <definedName name="CAE해석" localSheetId="3" hidden="1">{#N/A,#N/A,FALSE,"단축1";#N/A,#N/A,FALSE,"단축2";#N/A,#N/A,FALSE,"단축3";#N/A,#N/A,FALSE,"장축";#N/A,#N/A,FALSE,"4WD"}</definedName>
    <definedName name="CAE해석" localSheetId="2" hidden="1">{#N/A,#N/A,FALSE,"단축1";#N/A,#N/A,FALSE,"단축2";#N/A,#N/A,FALSE,"단축3";#N/A,#N/A,FALSE,"장축";#N/A,#N/A,FALSE,"4WD"}</definedName>
    <definedName name="CAE해석" hidden="1">{#N/A,#N/A,FALSE,"단축1";#N/A,#N/A,FALSE,"단축2";#N/A,#N/A,FALSE,"단축3";#N/A,#N/A,FALSE,"장축";#N/A,#N/A,FALSE,"4WD"}</definedName>
    <definedName name="CAE해석_1" localSheetId="3" hidden="1">{#N/A,#N/A,FALSE,"단축1";#N/A,#N/A,FALSE,"단축2";#N/A,#N/A,FALSE,"단축3";#N/A,#N/A,FALSE,"장축";#N/A,#N/A,FALSE,"4WD"}</definedName>
    <definedName name="CAE해석_1" localSheetId="2" hidden="1">{#N/A,#N/A,FALSE,"단축1";#N/A,#N/A,FALSE,"단축2";#N/A,#N/A,FALSE,"단축3";#N/A,#N/A,FALSE,"장축";#N/A,#N/A,FALSE,"4WD"}</definedName>
    <definedName name="CAE해석_1" hidden="1">{#N/A,#N/A,FALSE,"단축1";#N/A,#N/A,FALSE,"단축2";#N/A,#N/A,FALSE,"단축3";#N/A,#N/A,FALSE,"장축";#N/A,#N/A,FALSE,"4WD"}</definedName>
    <definedName name="CAE해석_2" localSheetId="3" hidden="1">{#N/A,#N/A,FALSE,"단축1";#N/A,#N/A,FALSE,"단축2";#N/A,#N/A,FALSE,"단축3";#N/A,#N/A,FALSE,"장축";#N/A,#N/A,FALSE,"4WD"}</definedName>
    <definedName name="CAE해석_2" localSheetId="2" hidden="1">{#N/A,#N/A,FALSE,"단축1";#N/A,#N/A,FALSE,"단축2";#N/A,#N/A,FALSE,"단축3";#N/A,#N/A,FALSE,"장축";#N/A,#N/A,FALSE,"4WD"}</definedName>
    <definedName name="CAE해석_2" hidden="1">{#N/A,#N/A,FALSE,"단축1";#N/A,#N/A,FALSE,"단축2";#N/A,#N/A,FALSE,"단축3";#N/A,#N/A,FALSE,"장축";#N/A,#N/A,FALSE,"4WD"}</definedName>
    <definedName name="CAE해석_3" localSheetId="3" hidden="1">{#N/A,#N/A,FALSE,"단축1";#N/A,#N/A,FALSE,"단축2";#N/A,#N/A,FALSE,"단축3";#N/A,#N/A,FALSE,"장축";#N/A,#N/A,FALSE,"4WD"}</definedName>
    <definedName name="CAE해석_3" localSheetId="2" hidden="1">{#N/A,#N/A,FALSE,"단축1";#N/A,#N/A,FALSE,"단축2";#N/A,#N/A,FALSE,"단축3";#N/A,#N/A,FALSE,"장축";#N/A,#N/A,FALSE,"4WD"}</definedName>
    <definedName name="CAE해석_3" hidden="1">{#N/A,#N/A,FALSE,"단축1";#N/A,#N/A,FALSE,"단축2";#N/A,#N/A,FALSE,"단축3";#N/A,#N/A,FALSE,"장축";#N/A,#N/A,FALSE,"4WD"}</definedName>
    <definedName name="CAPA" localSheetId="3" hidden="1">{#N/A,#N/A,FALSE,"단축1";#N/A,#N/A,FALSE,"단축2";#N/A,#N/A,FALSE,"단축3";#N/A,#N/A,FALSE,"장축";#N/A,#N/A,FALSE,"4WD"}</definedName>
    <definedName name="CAPA" localSheetId="2" hidden="1">{#N/A,#N/A,FALSE,"단축1";#N/A,#N/A,FALSE,"단축2";#N/A,#N/A,FALSE,"단축3";#N/A,#N/A,FALSE,"장축";#N/A,#N/A,FALSE,"4WD"}</definedName>
    <definedName name="CAPA" hidden="1">{#N/A,#N/A,FALSE,"단축1";#N/A,#N/A,FALSE,"단축2";#N/A,#N/A,FALSE,"단축3";#N/A,#N/A,FALSE,"장축";#N/A,#N/A,FALSE,"4WD"}</definedName>
    <definedName name="CAPA_1" localSheetId="3" hidden="1">{#N/A,#N/A,FALSE,"단축1";#N/A,#N/A,FALSE,"단축2";#N/A,#N/A,FALSE,"단축3";#N/A,#N/A,FALSE,"장축";#N/A,#N/A,FALSE,"4WD"}</definedName>
    <definedName name="CAPA_1" localSheetId="2" hidden="1">{#N/A,#N/A,FALSE,"단축1";#N/A,#N/A,FALSE,"단축2";#N/A,#N/A,FALSE,"단축3";#N/A,#N/A,FALSE,"장축";#N/A,#N/A,FALSE,"4WD"}</definedName>
    <definedName name="CAPA_1" hidden="1">{#N/A,#N/A,FALSE,"단축1";#N/A,#N/A,FALSE,"단축2";#N/A,#N/A,FALSE,"단축3";#N/A,#N/A,FALSE,"장축";#N/A,#N/A,FALSE,"4WD"}</definedName>
    <definedName name="CAPA_2" localSheetId="3" hidden="1">{#N/A,#N/A,FALSE,"단축1";#N/A,#N/A,FALSE,"단축2";#N/A,#N/A,FALSE,"단축3";#N/A,#N/A,FALSE,"장축";#N/A,#N/A,FALSE,"4WD"}</definedName>
    <definedName name="CAPA_2" localSheetId="2" hidden="1">{#N/A,#N/A,FALSE,"단축1";#N/A,#N/A,FALSE,"단축2";#N/A,#N/A,FALSE,"단축3";#N/A,#N/A,FALSE,"장축";#N/A,#N/A,FALSE,"4WD"}</definedName>
    <definedName name="CAPA_2" hidden="1">{#N/A,#N/A,FALSE,"단축1";#N/A,#N/A,FALSE,"단축2";#N/A,#N/A,FALSE,"단축3";#N/A,#N/A,FALSE,"장축";#N/A,#N/A,FALSE,"4WD"}</definedName>
    <definedName name="CAPA_3" localSheetId="3" hidden="1">{#N/A,#N/A,FALSE,"단축1";#N/A,#N/A,FALSE,"단축2";#N/A,#N/A,FALSE,"단축3";#N/A,#N/A,FALSE,"장축";#N/A,#N/A,FALSE,"4WD"}</definedName>
    <definedName name="CAPA_3" localSheetId="2" hidden="1">{#N/A,#N/A,FALSE,"단축1";#N/A,#N/A,FALSE,"단축2";#N/A,#N/A,FALSE,"단축3";#N/A,#N/A,FALSE,"장축";#N/A,#N/A,FALSE,"4WD"}</definedName>
    <definedName name="CAPA_3" hidden="1">{#N/A,#N/A,FALSE,"단축1";#N/A,#N/A,FALSE,"단축2";#N/A,#N/A,FALSE,"단축3";#N/A,#N/A,FALSE,"장축";#N/A,#N/A,FALSE,"4WD"}</definedName>
    <definedName name="case" localSheetId="3" hidden="1">{#N/A,#N/A,FALSE,"자재관리";#N/A,#N/A,FALSE,"자재관리";#N/A,#N/A,FALSE,"자재관리"}</definedName>
    <definedName name="case" localSheetId="2" hidden="1">{#N/A,#N/A,FALSE,"자재관리";#N/A,#N/A,FALSE,"자재관리";#N/A,#N/A,FALSE,"자재관리"}</definedName>
    <definedName name="case" hidden="1">{#N/A,#N/A,FALSE,"자재관리";#N/A,#N/A,FALSE,"자재관리";#N/A,#N/A,FALSE,"자재관리"}</definedName>
    <definedName name="case_1" localSheetId="3" hidden="1">{#N/A,#N/A,FALSE,"자재관리";#N/A,#N/A,FALSE,"자재관리";#N/A,#N/A,FALSE,"자재관리"}</definedName>
    <definedName name="case_1" localSheetId="2" hidden="1">{#N/A,#N/A,FALSE,"자재관리";#N/A,#N/A,FALSE,"자재관리";#N/A,#N/A,FALSE,"자재관리"}</definedName>
    <definedName name="case_1" hidden="1">{#N/A,#N/A,FALSE,"자재관리";#N/A,#N/A,FALSE,"자재관리";#N/A,#N/A,FALSE,"자재관리"}</definedName>
    <definedName name="case_2" localSheetId="3" hidden="1">{#N/A,#N/A,FALSE,"자재관리";#N/A,#N/A,FALSE,"자재관리";#N/A,#N/A,FALSE,"자재관리"}</definedName>
    <definedName name="case_2" localSheetId="2" hidden="1">{#N/A,#N/A,FALSE,"자재관리";#N/A,#N/A,FALSE,"자재관리";#N/A,#N/A,FALSE,"자재관리"}</definedName>
    <definedName name="case_2" hidden="1">{#N/A,#N/A,FALSE,"자재관리";#N/A,#N/A,FALSE,"자재관리";#N/A,#N/A,FALSE,"자재관리"}</definedName>
    <definedName name="case_3" localSheetId="3" hidden="1">{#N/A,#N/A,FALSE,"자재관리";#N/A,#N/A,FALSE,"자재관리";#N/A,#N/A,FALSE,"자재관리"}</definedName>
    <definedName name="case_3" localSheetId="2" hidden="1">{#N/A,#N/A,FALSE,"자재관리";#N/A,#N/A,FALSE,"자재관리";#N/A,#N/A,FALSE,"자재관리"}</definedName>
    <definedName name="case_3" hidden="1">{#N/A,#N/A,FALSE,"자재관리";#N/A,#N/A,FALSE,"자재관리";#N/A,#N/A,FALSE,"자재관리"}</definedName>
    <definedName name="CAT" localSheetId="3" hidden="1">{#N/A,#N/A,FALSE,"단축1";#N/A,#N/A,FALSE,"단축2";#N/A,#N/A,FALSE,"단축3";#N/A,#N/A,FALSE,"장축";#N/A,#N/A,FALSE,"4WD"}</definedName>
    <definedName name="CAT" localSheetId="2" hidden="1">{#N/A,#N/A,FALSE,"단축1";#N/A,#N/A,FALSE,"단축2";#N/A,#N/A,FALSE,"단축3";#N/A,#N/A,FALSE,"장축";#N/A,#N/A,FALSE,"4WD"}</definedName>
    <definedName name="CAT" hidden="1">{#N/A,#N/A,FALSE,"단축1";#N/A,#N/A,FALSE,"단축2";#N/A,#N/A,FALSE,"단축3";#N/A,#N/A,FALSE,"장축";#N/A,#N/A,FALSE,"4WD"}</definedName>
    <definedName name="CAT_1" localSheetId="3" hidden="1">{#N/A,#N/A,FALSE,"단축1";#N/A,#N/A,FALSE,"단축2";#N/A,#N/A,FALSE,"단축3";#N/A,#N/A,FALSE,"장축";#N/A,#N/A,FALSE,"4WD"}</definedName>
    <definedName name="CAT_1" localSheetId="2" hidden="1">{#N/A,#N/A,FALSE,"단축1";#N/A,#N/A,FALSE,"단축2";#N/A,#N/A,FALSE,"단축3";#N/A,#N/A,FALSE,"장축";#N/A,#N/A,FALSE,"4WD"}</definedName>
    <definedName name="CAT_1" hidden="1">{#N/A,#N/A,FALSE,"단축1";#N/A,#N/A,FALSE,"단축2";#N/A,#N/A,FALSE,"단축3";#N/A,#N/A,FALSE,"장축";#N/A,#N/A,FALSE,"4WD"}</definedName>
    <definedName name="CAT_2" localSheetId="3" hidden="1">{#N/A,#N/A,FALSE,"단축1";#N/A,#N/A,FALSE,"단축2";#N/A,#N/A,FALSE,"단축3";#N/A,#N/A,FALSE,"장축";#N/A,#N/A,FALSE,"4WD"}</definedName>
    <definedName name="CAT_2" localSheetId="2" hidden="1">{#N/A,#N/A,FALSE,"단축1";#N/A,#N/A,FALSE,"단축2";#N/A,#N/A,FALSE,"단축3";#N/A,#N/A,FALSE,"장축";#N/A,#N/A,FALSE,"4WD"}</definedName>
    <definedName name="CAT_2" hidden="1">{#N/A,#N/A,FALSE,"단축1";#N/A,#N/A,FALSE,"단축2";#N/A,#N/A,FALSE,"단축3";#N/A,#N/A,FALSE,"장축";#N/A,#N/A,FALSE,"4WD"}</definedName>
    <definedName name="CAT_3" localSheetId="3" hidden="1">{#N/A,#N/A,FALSE,"단축1";#N/A,#N/A,FALSE,"단축2";#N/A,#N/A,FALSE,"단축3";#N/A,#N/A,FALSE,"장축";#N/A,#N/A,FALSE,"4WD"}</definedName>
    <definedName name="CAT_3" localSheetId="2" hidden="1">{#N/A,#N/A,FALSE,"단축1";#N/A,#N/A,FALSE,"단축2";#N/A,#N/A,FALSE,"단축3";#N/A,#N/A,FALSE,"장축";#N/A,#N/A,FALSE,"4WD"}</definedName>
    <definedName name="CAT_3" hidden="1">{#N/A,#N/A,FALSE,"단축1";#N/A,#N/A,FALSE,"단축2";#N/A,#N/A,FALSE,"단축3";#N/A,#N/A,FALSE,"장축";#N/A,#N/A,FALSE,"4WD"}</definedName>
    <definedName name="CCCC" localSheetId="3" hidden="1">{#N/A,#N/A,FALSE,"표지";#N/A,#N/A,FALSE,"전제";#N/A,#N/A,FALSE,"손익-자 (2)";#N/A,#N/A,FALSE,"손익-자";#N/A,#N/A,FALSE,"손익-마 (2)";#N/A,#N/A,FALSE,"손익-마";#N/A,#N/A,FALSE,"총손최종"}</definedName>
    <definedName name="CCCC" localSheetId="2" hidden="1">{#N/A,#N/A,FALSE,"표지";#N/A,#N/A,FALSE,"전제";#N/A,#N/A,FALSE,"손익-자 (2)";#N/A,#N/A,FALSE,"손익-자";#N/A,#N/A,FALSE,"손익-마 (2)";#N/A,#N/A,FALSE,"손익-마";#N/A,#N/A,FALSE,"총손최종"}</definedName>
    <definedName name="CCCC" hidden="1">{#N/A,#N/A,FALSE,"표지";#N/A,#N/A,FALSE,"전제";#N/A,#N/A,FALSE,"손익-자 (2)";#N/A,#N/A,FALSE,"손익-자";#N/A,#N/A,FALSE,"손익-마 (2)";#N/A,#N/A,FALSE,"손익-마";#N/A,#N/A,FALSE,"총손최종"}</definedName>
    <definedName name="CCCC_1" localSheetId="3" hidden="1">{#N/A,#N/A,FALSE,"표지";#N/A,#N/A,FALSE,"전제";#N/A,#N/A,FALSE,"손익-자 (2)";#N/A,#N/A,FALSE,"손익-자";#N/A,#N/A,FALSE,"손익-마 (2)";#N/A,#N/A,FALSE,"손익-마";#N/A,#N/A,FALSE,"총손최종"}</definedName>
    <definedName name="CCCC_1" localSheetId="2" hidden="1">{#N/A,#N/A,FALSE,"표지";#N/A,#N/A,FALSE,"전제";#N/A,#N/A,FALSE,"손익-자 (2)";#N/A,#N/A,FALSE,"손익-자";#N/A,#N/A,FALSE,"손익-마 (2)";#N/A,#N/A,FALSE,"손익-마";#N/A,#N/A,FALSE,"총손최종"}</definedName>
    <definedName name="CCCC_1" hidden="1">{#N/A,#N/A,FALSE,"표지";#N/A,#N/A,FALSE,"전제";#N/A,#N/A,FALSE,"손익-자 (2)";#N/A,#N/A,FALSE,"손익-자";#N/A,#N/A,FALSE,"손익-마 (2)";#N/A,#N/A,FALSE,"손익-마";#N/A,#N/A,FALSE,"총손최종"}</definedName>
    <definedName name="CCCC_2" localSheetId="3" hidden="1">{#N/A,#N/A,FALSE,"표지";#N/A,#N/A,FALSE,"전제";#N/A,#N/A,FALSE,"손익-자 (2)";#N/A,#N/A,FALSE,"손익-자";#N/A,#N/A,FALSE,"손익-마 (2)";#N/A,#N/A,FALSE,"손익-마";#N/A,#N/A,FALSE,"총손최종"}</definedName>
    <definedName name="CCCC_2" localSheetId="2" hidden="1">{#N/A,#N/A,FALSE,"표지";#N/A,#N/A,FALSE,"전제";#N/A,#N/A,FALSE,"손익-자 (2)";#N/A,#N/A,FALSE,"손익-자";#N/A,#N/A,FALSE,"손익-마 (2)";#N/A,#N/A,FALSE,"손익-마";#N/A,#N/A,FALSE,"총손최종"}</definedName>
    <definedName name="CCCC_2" hidden="1">{#N/A,#N/A,FALSE,"표지";#N/A,#N/A,FALSE,"전제";#N/A,#N/A,FALSE,"손익-자 (2)";#N/A,#N/A,FALSE,"손익-자";#N/A,#N/A,FALSE,"손익-마 (2)";#N/A,#N/A,FALSE,"손익-마";#N/A,#N/A,FALSE,"총손최종"}</definedName>
    <definedName name="CCCC_3" localSheetId="3" hidden="1">{#N/A,#N/A,FALSE,"표지";#N/A,#N/A,FALSE,"전제";#N/A,#N/A,FALSE,"손익-자 (2)";#N/A,#N/A,FALSE,"손익-자";#N/A,#N/A,FALSE,"손익-마 (2)";#N/A,#N/A,FALSE,"손익-마";#N/A,#N/A,FALSE,"총손최종"}</definedName>
    <definedName name="CCCC_3" localSheetId="2" hidden="1">{#N/A,#N/A,FALSE,"표지";#N/A,#N/A,FALSE,"전제";#N/A,#N/A,FALSE,"손익-자 (2)";#N/A,#N/A,FALSE,"손익-자";#N/A,#N/A,FALSE,"손익-마 (2)";#N/A,#N/A,FALSE,"손익-마";#N/A,#N/A,FALSE,"총손최종"}</definedName>
    <definedName name="CCCC_3" hidden="1">{#N/A,#N/A,FALSE,"표지";#N/A,#N/A,FALSE,"전제";#N/A,#N/A,FALSE,"손익-자 (2)";#N/A,#N/A,FALSE,"손익-자";#N/A,#N/A,FALSE,"손익-마 (2)";#N/A,#N/A,FALSE,"손익-마";#N/A,#N/A,FALSE,"총손최종"}</definedName>
    <definedName name="CCV" localSheetId="3" hidden="1">{#N/A,#N/A,FALSE,"표지";#N/A,#N/A,FALSE,"전제";#N/A,#N/A,FALSE,"손익-자 (2)";#N/A,#N/A,FALSE,"손익-자";#N/A,#N/A,FALSE,"손익-마 (2)";#N/A,#N/A,FALSE,"손익-마";#N/A,#N/A,FALSE,"총손최종"}</definedName>
    <definedName name="CCV" localSheetId="2" hidden="1">{#N/A,#N/A,FALSE,"표지";#N/A,#N/A,FALSE,"전제";#N/A,#N/A,FALSE,"손익-자 (2)";#N/A,#N/A,FALSE,"손익-자";#N/A,#N/A,FALSE,"손익-마 (2)";#N/A,#N/A,FALSE,"손익-마";#N/A,#N/A,FALSE,"총손최종"}</definedName>
    <definedName name="CCV" hidden="1">{#N/A,#N/A,FALSE,"표지";#N/A,#N/A,FALSE,"전제";#N/A,#N/A,FALSE,"손익-자 (2)";#N/A,#N/A,FALSE,"손익-자";#N/A,#N/A,FALSE,"손익-마 (2)";#N/A,#N/A,FALSE,"손익-마";#N/A,#N/A,FALSE,"총손최종"}</definedName>
    <definedName name="CCV_1" localSheetId="3" hidden="1">{#N/A,#N/A,FALSE,"표지";#N/A,#N/A,FALSE,"전제";#N/A,#N/A,FALSE,"손익-자 (2)";#N/A,#N/A,FALSE,"손익-자";#N/A,#N/A,FALSE,"손익-마 (2)";#N/A,#N/A,FALSE,"손익-마";#N/A,#N/A,FALSE,"총손최종"}</definedName>
    <definedName name="CCV_1" localSheetId="2" hidden="1">{#N/A,#N/A,FALSE,"표지";#N/A,#N/A,FALSE,"전제";#N/A,#N/A,FALSE,"손익-자 (2)";#N/A,#N/A,FALSE,"손익-자";#N/A,#N/A,FALSE,"손익-마 (2)";#N/A,#N/A,FALSE,"손익-마";#N/A,#N/A,FALSE,"총손최종"}</definedName>
    <definedName name="CCV_1" hidden="1">{#N/A,#N/A,FALSE,"표지";#N/A,#N/A,FALSE,"전제";#N/A,#N/A,FALSE,"손익-자 (2)";#N/A,#N/A,FALSE,"손익-자";#N/A,#N/A,FALSE,"손익-마 (2)";#N/A,#N/A,FALSE,"손익-마";#N/A,#N/A,FALSE,"총손최종"}</definedName>
    <definedName name="CCV_2" localSheetId="3" hidden="1">{#N/A,#N/A,FALSE,"표지";#N/A,#N/A,FALSE,"전제";#N/A,#N/A,FALSE,"손익-자 (2)";#N/A,#N/A,FALSE,"손익-자";#N/A,#N/A,FALSE,"손익-마 (2)";#N/A,#N/A,FALSE,"손익-마";#N/A,#N/A,FALSE,"총손최종"}</definedName>
    <definedName name="CCV_2" localSheetId="2" hidden="1">{#N/A,#N/A,FALSE,"표지";#N/A,#N/A,FALSE,"전제";#N/A,#N/A,FALSE,"손익-자 (2)";#N/A,#N/A,FALSE,"손익-자";#N/A,#N/A,FALSE,"손익-마 (2)";#N/A,#N/A,FALSE,"손익-마";#N/A,#N/A,FALSE,"총손최종"}</definedName>
    <definedName name="CCV_2" hidden="1">{#N/A,#N/A,FALSE,"표지";#N/A,#N/A,FALSE,"전제";#N/A,#N/A,FALSE,"손익-자 (2)";#N/A,#N/A,FALSE,"손익-자";#N/A,#N/A,FALSE,"손익-마 (2)";#N/A,#N/A,FALSE,"손익-마";#N/A,#N/A,FALSE,"총손최종"}</definedName>
    <definedName name="CCV_3" localSheetId="3" hidden="1">{#N/A,#N/A,FALSE,"표지";#N/A,#N/A,FALSE,"전제";#N/A,#N/A,FALSE,"손익-자 (2)";#N/A,#N/A,FALSE,"손익-자";#N/A,#N/A,FALSE,"손익-마 (2)";#N/A,#N/A,FALSE,"손익-마";#N/A,#N/A,FALSE,"총손최종"}</definedName>
    <definedName name="CCV_3" localSheetId="2" hidden="1">{#N/A,#N/A,FALSE,"표지";#N/A,#N/A,FALSE,"전제";#N/A,#N/A,FALSE,"손익-자 (2)";#N/A,#N/A,FALSE,"손익-자";#N/A,#N/A,FALSE,"손익-마 (2)";#N/A,#N/A,FALSE,"손익-마";#N/A,#N/A,FALSE,"총손최종"}</definedName>
    <definedName name="CCV_3" hidden="1">{#N/A,#N/A,FALSE,"표지";#N/A,#N/A,FALSE,"전제";#N/A,#N/A,FALSE,"손익-자 (2)";#N/A,#N/A,FALSE,"손익-자";#N/A,#N/A,FALSE,"손익-마 (2)";#N/A,#N/A,FALSE,"손익-마";#N/A,#N/A,FALSE,"총손최종"}</definedName>
    <definedName name="CGXDGCG" localSheetId="3" hidden="1">{"'Sheet1'!$E$23","'Sheet1'!$A$3:$H$19","'Sheet1'!$A$1:$H$19"}</definedName>
    <definedName name="CGXDGCG" localSheetId="2" hidden="1">{"'Sheet1'!$E$23","'Sheet1'!$A$3:$H$19","'Sheet1'!$A$1:$H$19"}</definedName>
    <definedName name="CGXDGCG" hidden="1">{"'Sheet1'!$E$23","'Sheet1'!$A$3:$H$19","'Sheet1'!$A$1:$H$19"}</definedName>
    <definedName name="CGXDGCG_1" localSheetId="3" hidden="1">{"'Sheet1'!$E$23","'Sheet1'!$A$3:$H$19","'Sheet1'!$A$1:$H$19"}</definedName>
    <definedName name="CGXDGCG_1" localSheetId="2" hidden="1">{"'Sheet1'!$E$23","'Sheet1'!$A$3:$H$19","'Sheet1'!$A$1:$H$19"}</definedName>
    <definedName name="CGXDGCG_1" hidden="1">{"'Sheet1'!$E$23","'Sheet1'!$A$3:$H$19","'Sheet1'!$A$1:$H$19"}</definedName>
    <definedName name="CGXDGCG_2" localSheetId="3" hidden="1">{"'Sheet1'!$E$23","'Sheet1'!$A$3:$H$19","'Sheet1'!$A$1:$H$19"}</definedName>
    <definedName name="CGXDGCG_2" localSheetId="2" hidden="1">{"'Sheet1'!$E$23","'Sheet1'!$A$3:$H$19","'Sheet1'!$A$1:$H$19"}</definedName>
    <definedName name="CGXDGCG_2" hidden="1">{"'Sheet1'!$E$23","'Sheet1'!$A$3:$H$19","'Sheet1'!$A$1:$H$19"}</definedName>
    <definedName name="CGXDGCG_3" localSheetId="3" hidden="1">{"'Sheet1'!$E$23","'Sheet1'!$A$3:$H$19","'Sheet1'!$A$1:$H$19"}</definedName>
    <definedName name="CGXDGCG_3" localSheetId="2" hidden="1">{"'Sheet1'!$E$23","'Sheet1'!$A$3:$H$19","'Sheet1'!$A$1:$H$19"}</definedName>
    <definedName name="CGXDGCG_3" hidden="1">{"'Sheet1'!$E$23","'Sheet1'!$A$3:$H$19","'Sheet1'!$A$1:$H$19"}</definedName>
    <definedName name="CI" localSheetId="3" hidden="1">{#N/A,#N/A,FALSE,"자재관리";#N/A,#N/A,FALSE,"자재관리";#N/A,#N/A,FALSE,"자재관리"}</definedName>
    <definedName name="CI" localSheetId="2" hidden="1">{#N/A,#N/A,FALSE,"자재관리";#N/A,#N/A,FALSE,"자재관리";#N/A,#N/A,FALSE,"자재관리"}</definedName>
    <definedName name="CI" hidden="1">{#N/A,#N/A,FALSE,"자재관리";#N/A,#N/A,FALSE,"자재관리";#N/A,#N/A,FALSE,"자재관리"}</definedName>
    <definedName name="CI_1" localSheetId="3" hidden="1">{#N/A,#N/A,FALSE,"자재관리";#N/A,#N/A,FALSE,"자재관리";#N/A,#N/A,FALSE,"자재관리"}</definedName>
    <definedName name="CI_1" localSheetId="2" hidden="1">{#N/A,#N/A,FALSE,"자재관리";#N/A,#N/A,FALSE,"자재관리";#N/A,#N/A,FALSE,"자재관리"}</definedName>
    <definedName name="CI_1" hidden="1">{#N/A,#N/A,FALSE,"자재관리";#N/A,#N/A,FALSE,"자재관리";#N/A,#N/A,FALSE,"자재관리"}</definedName>
    <definedName name="CI_2" localSheetId="3" hidden="1">{#N/A,#N/A,FALSE,"자재관리";#N/A,#N/A,FALSE,"자재관리";#N/A,#N/A,FALSE,"자재관리"}</definedName>
    <definedName name="CI_2" localSheetId="2" hidden="1">{#N/A,#N/A,FALSE,"자재관리";#N/A,#N/A,FALSE,"자재관리";#N/A,#N/A,FALSE,"자재관리"}</definedName>
    <definedName name="CI_2" hidden="1">{#N/A,#N/A,FALSE,"자재관리";#N/A,#N/A,FALSE,"자재관리";#N/A,#N/A,FALSE,"자재관리"}</definedName>
    <definedName name="CI_3" localSheetId="3" hidden="1">{#N/A,#N/A,FALSE,"자재관리";#N/A,#N/A,FALSE,"자재관리";#N/A,#N/A,FALSE,"자재관리"}</definedName>
    <definedName name="CI_3" localSheetId="2" hidden="1">{#N/A,#N/A,FALSE,"자재관리";#N/A,#N/A,FALSE,"자재관리";#N/A,#N/A,FALSE,"자재관리"}</definedName>
    <definedName name="CI_3" hidden="1">{#N/A,#N/A,FALSE,"자재관리";#N/A,#N/A,FALSE,"자재관리";#N/A,#N/A,FALSE,"자재관리"}</definedName>
    <definedName name="Claim" localSheetId="3" hidden="1">{#N/A,#N/A,FALSE,"표지";#N/A,#N/A,FALSE,"생산현황";#N/A,#N/A,FALSE,"중량수율";#N/A,#N/A,FALSE,"길이수율";#N/A,#N/A,FALSE,"노동";#N/A,#N/A,FALSE,"기기";#N/A,#N/A,FALSE,"기기가동(누계)";#N/A,#N/A,FALSE,"자소원료"}</definedName>
    <definedName name="Claim" localSheetId="2" hidden="1">{#N/A,#N/A,FALSE,"표지";#N/A,#N/A,FALSE,"생산현황";#N/A,#N/A,FALSE,"중량수율";#N/A,#N/A,FALSE,"길이수율";#N/A,#N/A,FALSE,"노동";#N/A,#N/A,FALSE,"기기";#N/A,#N/A,FALSE,"기기가동(누계)";#N/A,#N/A,FALSE,"자소원료"}</definedName>
    <definedName name="Claim" hidden="1">{#N/A,#N/A,FALSE,"표지";#N/A,#N/A,FALSE,"생산현황";#N/A,#N/A,FALSE,"중량수율";#N/A,#N/A,FALSE,"길이수율";#N/A,#N/A,FALSE,"노동";#N/A,#N/A,FALSE,"기기";#N/A,#N/A,FALSE,"기기가동(누계)";#N/A,#N/A,FALSE,"자소원료"}</definedName>
    <definedName name="Claim_1" localSheetId="3" hidden="1">{#N/A,#N/A,FALSE,"표지";#N/A,#N/A,FALSE,"생산현황";#N/A,#N/A,FALSE,"중량수율";#N/A,#N/A,FALSE,"길이수율";#N/A,#N/A,FALSE,"노동";#N/A,#N/A,FALSE,"기기";#N/A,#N/A,FALSE,"기기가동(누계)";#N/A,#N/A,FALSE,"자소원료"}</definedName>
    <definedName name="Claim_1" localSheetId="2" hidden="1">{#N/A,#N/A,FALSE,"표지";#N/A,#N/A,FALSE,"생산현황";#N/A,#N/A,FALSE,"중량수율";#N/A,#N/A,FALSE,"길이수율";#N/A,#N/A,FALSE,"노동";#N/A,#N/A,FALSE,"기기";#N/A,#N/A,FALSE,"기기가동(누계)";#N/A,#N/A,FALSE,"자소원료"}</definedName>
    <definedName name="Claim_1" hidden="1">{#N/A,#N/A,FALSE,"표지";#N/A,#N/A,FALSE,"생산현황";#N/A,#N/A,FALSE,"중량수율";#N/A,#N/A,FALSE,"길이수율";#N/A,#N/A,FALSE,"노동";#N/A,#N/A,FALSE,"기기";#N/A,#N/A,FALSE,"기기가동(누계)";#N/A,#N/A,FALSE,"자소원료"}</definedName>
    <definedName name="Claim_2" localSheetId="3" hidden="1">{#N/A,#N/A,FALSE,"표지";#N/A,#N/A,FALSE,"생산현황";#N/A,#N/A,FALSE,"중량수율";#N/A,#N/A,FALSE,"길이수율";#N/A,#N/A,FALSE,"노동";#N/A,#N/A,FALSE,"기기";#N/A,#N/A,FALSE,"기기가동(누계)";#N/A,#N/A,FALSE,"자소원료"}</definedName>
    <definedName name="Claim_2" localSheetId="2" hidden="1">{#N/A,#N/A,FALSE,"표지";#N/A,#N/A,FALSE,"생산현황";#N/A,#N/A,FALSE,"중량수율";#N/A,#N/A,FALSE,"길이수율";#N/A,#N/A,FALSE,"노동";#N/A,#N/A,FALSE,"기기";#N/A,#N/A,FALSE,"기기가동(누계)";#N/A,#N/A,FALSE,"자소원료"}</definedName>
    <definedName name="Claim_2" hidden="1">{#N/A,#N/A,FALSE,"표지";#N/A,#N/A,FALSE,"생산현황";#N/A,#N/A,FALSE,"중량수율";#N/A,#N/A,FALSE,"길이수율";#N/A,#N/A,FALSE,"노동";#N/A,#N/A,FALSE,"기기";#N/A,#N/A,FALSE,"기기가동(누계)";#N/A,#N/A,FALSE,"자소원료"}</definedName>
    <definedName name="Claim_3" localSheetId="3" hidden="1">{#N/A,#N/A,FALSE,"표지";#N/A,#N/A,FALSE,"생산현황";#N/A,#N/A,FALSE,"중량수율";#N/A,#N/A,FALSE,"길이수율";#N/A,#N/A,FALSE,"노동";#N/A,#N/A,FALSE,"기기";#N/A,#N/A,FALSE,"기기가동(누계)";#N/A,#N/A,FALSE,"자소원료"}</definedName>
    <definedName name="Claim_3" localSheetId="2" hidden="1">{#N/A,#N/A,FALSE,"표지";#N/A,#N/A,FALSE,"생산현황";#N/A,#N/A,FALSE,"중량수율";#N/A,#N/A,FALSE,"길이수율";#N/A,#N/A,FALSE,"노동";#N/A,#N/A,FALSE,"기기";#N/A,#N/A,FALSE,"기기가동(누계)";#N/A,#N/A,FALSE,"자소원료"}</definedName>
    <definedName name="Claim_3" hidden="1">{#N/A,#N/A,FALSE,"표지";#N/A,#N/A,FALSE,"생산현황";#N/A,#N/A,FALSE,"중량수율";#N/A,#N/A,FALSE,"길이수율";#N/A,#N/A,FALSE,"노동";#N/A,#N/A,FALSE,"기기";#N/A,#N/A,FALSE,"기기가동(누계)";#N/A,#N/A,FALSE,"자소원료"}</definedName>
    <definedName name="CLVC3">0.1</definedName>
    <definedName name="company" localSheetId="3" hidden="1">{"'0808_월별 (2)'!$A$2:$T$28"}</definedName>
    <definedName name="company" localSheetId="2" hidden="1">{"'0808_월별 (2)'!$A$2:$T$28"}</definedName>
    <definedName name="company" hidden="1">{"'0808_월별 (2)'!$A$2:$T$28"}</definedName>
    <definedName name="company_1" localSheetId="3" hidden="1">{"'0808_월별 (2)'!$A$2:$T$28"}</definedName>
    <definedName name="company_1" localSheetId="2" hidden="1">{"'0808_월별 (2)'!$A$2:$T$28"}</definedName>
    <definedName name="company_1" hidden="1">{"'0808_월별 (2)'!$A$2:$T$28"}</definedName>
    <definedName name="company_2" localSheetId="3" hidden="1">{"'0808_월별 (2)'!$A$2:$T$28"}</definedName>
    <definedName name="company_2" localSheetId="2" hidden="1">{"'0808_월별 (2)'!$A$2:$T$28"}</definedName>
    <definedName name="company_2" hidden="1">{"'0808_월별 (2)'!$A$2:$T$28"}</definedName>
    <definedName name="company_3" localSheetId="3" hidden="1">{"'0808_월별 (2)'!$A$2:$T$28"}</definedName>
    <definedName name="company_3" localSheetId="2" hidden="1">{"'0808_월별 (2)'!$A$2:$T$28"}</definedName>
    <definedName name="company_3" hidden="1">{"'0808_월별 (2)'!$A$2:$T$28"}</definedName>
    <definedName name="company_요약" localSheetId="3" hidden="1">{"'0808_월별 (2)'!$A$2:$T$28"}</definedName>
    <definedName name="company_요약" localSheetId="2" hidden="1">{"'0808_월별 (2)'!$A$2:$T$28"}</definedName>
    <definedName name="company_요약" hidden="1">{"'0808_월별 (2)'!$A$2:$T$28"}</definedName>
    <definedName name="company_요약_1" localSheetId="3" hidden="1">{"'0808_월별 (2)'!$A$2:$T$28"}</definedName>
    <definedName name="company_요약_1" localSheetId="2" hidden="1">{"'0808_월별 (2)'!$A$2:$T$28"}</definedName>
    <definedName name="company_요약_1" hidden="1">{"'0808_월별 (2)'!$A$2:$T$28"}</definedName>
    <definedName name="company_요약_2" localSheetId="3" hidden="1">{"'0808_월별 (2)'!$A$2:$T$28"}</definedName>
    <definedName name="company_요약_2" localSheetId="2" hidden="1">{"'0808_월별 (2)'!$A$2:$T$28"}</definedName>
    <definedName name="company_요약_2" hidden="1">{"'0808_월별 (2)'!$A$2:$T$28"}</definedName>
    <definedName name="company_요약_3" localSheetId="3" hidden="1">{"'0808_월별 (2)'!$A$2:$T$28"}</definedName>
    <definedName name="company_요약_3" localSheetId="2" hidden="1">{"'0808_월별 (2)'!$A$2:$T$28"}</definedName>
    <definedName name="company_요약_3" hidden="1">{"'0808_월별 (2)'!$A$2:$T$28"}</definedName>
    <definedName name="company1" localSheetId="3" hidden="1">{"'0808_월별 (2)'!$A$2:$T$28"}</definedName>
    <definedName name="company1" localSheetId="2" hidden="1">{"'0808_월별 (2)'!$A$2:$T$28"}</definedName>
    <definedName name="company1" hidden="1">{"'0808_월별 (2)'!$A$2:$T$28"}</definedName>
    <definedName name="company1_1" localSheetId="3" hidden="1">{"'0808_월별 (2)'!$A$2:$T$28"}</definedName>
    <definedName name="company1_1" localSheetId="2" hidden="1">{"'0808_월별 (2)'!$A$2:$T$28"}</definedName>
    <definedName name="company1_1" hidden="1">{"'0808_월별 (2)'!$A$2:$T$28"}</definedName>
    <definedName name="company1_2" localSheetId="3" hidden="1">{"'0808_월별 (2)'!$A$2:$T$28"}</definedName>
    <definedName name="company1_2" localSheetId="2" hidden="1">{"'0808_월별 (2)'!$A$2:$T$28"}</definedName>
    <definedName name="company1_2" hidden="1">{"'0808_월별 (2)'!$A$2:$T$28"}</definedName>
    <definedName name="company1_3" localSheetId="3" hidden="1">{"'0808_월별 (2)'!$A$2:$T$28"}</definedName>
    <definedName name="company1_3" localSheetId="2" hidden="1">{"'0808_월별 (2)'!$A$2:$T$28"}</definedName>
    <definedName name="company1_3" hidden="1">{"'0808_월별 (2)'!$A$2:$T$28"}</definedName>
    <definedName name="CONFI"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_1"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_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_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_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_3"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_3"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PY" localSheetId="3" hidden="1">{#N/A,#N/A,FALSE,"품의서";#N/A,#N/A,FALSE,"전제";#N/A,#N/A,FALSE,"총손";#N/A,#N/A,FALSE,"손익"}</definedName>
    <definedName name="COPY" localSheetId="2" hidden="1">{#N/A,#N/A,FALSE,"품의서";#N/A,#N/A,FALSE,"전제";#N/A,#N/A,FALSE,"총손";#N/A,#N/A,FALSE,"손익"}</definedName>
    <definedName name="COPY" hidden="1">{#N/A,#N/A,FALSE,"품의서";#N/A,#N/A,FALSE,"전제";#N/A,#N/A,FALSE,"총손";#N/A,#N/A,FALSE,"손익"}</definedName>
    <definedName name="COPY_1" localSheetId="3" hidden="1">{#N/A,#N/A,FALSE,"품의서";#N/A,#N/A,FALSE,"전제";#N/A,#N/A,FALSE,"총손";#N/A,#N/A,FALSE,"손익"}</definedName>
    <definedName name="COPY_1" localSheetId="2" hidden="1">{#N/A,#N/A,FALSE,"품의서";#N/A,#N/A,FALSE,"전제";#N/A,#N/A,FALSE,"총손";#N/A,#N/A,FALSE,"손익"}</definedName>
    <definedName name="COPY_1" hidden="1">{#N/A,#N/A,FALSE,"품의서";#N/A,#N/A,FALSE,"전제";#N/A,#N/A,FALSE,"총손";#N/A,#N/A,FALSE,"손익"}</definedName>
    <definedName name="COPY_2" localSheetId="3" hidden="1">{#N/A,#N/A,FALSE,"품의서";#N/A,#N/A,FALSE,"전제";#N/A,#N/A,FALSE,"총손";#N/A,#N/A,FALSE,"손익"}</definedName>
    <definedName name="COPY_2" localSheetId="2" hidden="1">{#N/A,#N/A,FALSE,"품의서";#N/A,#N/A,FALSE,"전제";#N/A,#N/A,FALSE,"총손";#N/A,#N/A,FALSE,"손익"}</definedName>
    <definedName name="COPY_2" hidden="1">{#N/A,#N/A,FALSE,"품의서";#N/A,#N/A,FALSE,"전제";#N/A,#N/A,FALSE,"총손";#N/A,#N/A,FALSE,"손익"}</definedName>
    <definedName name="COPY_3" localSheetId="3" hidden="1">{#N/A,#N/A,FALSE,"품의서";#N/A,#N/A,FALSE,"전제";#N/A,#N/A,FALSE,"총손";#N/A,#N/A,FALSE,"손익"}</definedName>
    <definedName name="COPY_3" localSheetId="2" hidden="1">{#N/A,#N/A,FALSE,"품의서";#N/A,#N/A,FALSE,"전제";#N/A,#N/A,FALSE,"총손";#N/A,#N/A,FALSE,"손익"}</definedName>
    <definedName name="COPY_3" hidden="1">{#N/A,#N/A,FALSE,"품의서";#N/A,#N/A,FALSE,"전제";#N/A,#N/A,FALSE,"총손";#N/A,#N/A,FALSE,"손익"}</definedName>
    <definedName name="COVER" localSheetId="3" hidden="1">{#N/A,#N/A,FALSE,"단축1";#N/A,#N/A,FALSE,"단축2";#N/A,#N/A,FALSE,"단축3";#N/A,#N/A,FALSE,"장축";#N/A,#N/A,FALSE,"4WD"}</definedName>
    <definedName name="COVER" localSheetId="2" hidden="1">{#N/A,#N/A,FALSE,"단축1";#N/A,#N/A,FALSE,"단축2";#N/A,#N/A,FALSE,"단축3";#N/A,#N/A,FALSE,"장축";#N/A,#N/A,FALSE,"4WD"}</definedName>
    <definedName name="COVER" hidden="1">{#N/A,#N/A,FALSE,"단축1";#N/A,#N/A,FALSE,"단축2";#N/A,#N/A,FALSE,"단축3";#N/A,#N/A,FALSE,"장축";#N/A,#N/A,FALSE,"4WD"}</definedName>
    <definedName name="COVER_1" localSheetId="3" hidden="1">{#N/A,#N/A,FALSE,"단축1";#N/A,#N/A,FALSE,"단축2";#N/A,#N/A,FALSE,"단축3";#N/A,#N/A,FALSE,"장축";#N/A,#N/A,FALSE,"4WD"}</definedName>
    <definedName name="COVER_1" localSheetId="2" hidden="1">{#N/A,#N/A,FALSE,"단축1";#N/A,#N/A,FALSE,"단축2";#N/A,#N/A,FALSE,"단축3";#N/A,#N/A,FALSE,"장축";#N/A,#N/A,FALSE,"4WD"}</definedName>
    <definedName name="COVER_1" hidden="1">{#N/A,#N/A,FALSE,"단축1";#N/A,#N/A,FALSE,"단축2";#N/A,#N/A,FALSE,"단축3";#N/A,#N/A,FALSE,"장축";#N/A,#N/A,FALSE,"4WD"}</definedName>
    <definedName name="COVER_2" localSheetId="3" hidden="1">{#N/A,#N/A,FALSE,"단축1";#N/A,#N/A,FALSE,"단축2";#N/A,#N/A,FALSE,"단축3";#N/A,#N/A,FALSE,"장축";#N/A,#N/A,FALSE,"4WD"}</definedName>
    <definedName name="COVER_2" localSheetId="2" hidden="1">{#N/A,#N/A,FALSE,"단축1";#N/A,#N/A,FALSE,"단축2";#N/A,#N/A,FALSE,"단축3";#N/A,#N/A,FALSE,"장축";#N/A,#N/A,FALSE,"4WD"}</definedName>
    <definedName name="COVER_2" hidden="1">{#N/A,#N/A,FALSE,"단축1";#N/A,#N/A,FALSE,"단축2";#N/A,#N/A,FALSE,"단축3";#N/A,#N/A,FALSE,"장축";#N/A,#N/A,FALSE,"4WD"}</definedName>
    <definedName name="COVER_3" localSheetId="3" hidden="1">{#N/A,#N/A,FALSE,"단축1";#N/A,#N/A,FALSE,"단축2";#N/A,#N/A,FALSE,"단축3";#N/A,#N/A,FALSE,"장축";#N/A,#N/A,FALSE,"4WD"}</definedName>
    <definedName name="COVER_3" localSheetId="2" hidden="1">{#N/A,#N/A,FALSE,"단축1";#N/A,#N/A,FALSE,"단축2";#N/A,#N/A,FALSE,"단축3";#N/A,#N/A,FALSE,"장축";#N/A,#N/A,FALSE,"4WD"}</definedName>
    <definedName name="COVER_3" hidden="1">{#N/A,#N/A,FALSE,"단축1";#N/A,#N/A,FALSE,"단축2";#N/A,#N/A,FALSE,"단축3";#N/A,#N/A,FALSE,"장축";#N/A,#N/A,FALSE,"4WD"}</definedName>
    <definedName name="csDesignMode">1</definedName>
    <definedName name="cvj" localSheetId="3" hidden="1">{#N/A,#N/A,FALSE,"KMC최종회의(7월) 자료"}</definedName>
    <definedName name="cvj" localSheetId="2" hidden="1">{#N/A,#N/A,FALSE,"KMC최종회의(7월) 자료"}</definedName>
    <definedName name="cvj" hidden="1">{#N/A,#N/A,FALSE,"KMC최종회의(7월) 자료"}</definedName>
    <definedName name="cvj_1" localSheetId="3" hidden="1">{#N/A,#N/A,FALSE,"KMC최종회의(7월) 자료"}</definedName>
    <definedName name="cvj_1" localSheetId="2" hidden="1">{#N/A,#N/A,FALSE,"KMC최종회의(7월) 자료"}</definedName>
    <definedName name="cvj_1" hidden="1">{#N/A,#N/A,FALSE,"KMC최종회의(7월) 자료"}</definedName>
    <definedName name="cvj_2" localSheetId="3" hidden="1">{#N/A,#N/A,FALSE,"KMC최종회의(7월) 자료"}</definedName>
    <definedName name="cvj_2" localSheetId="2" hidden="1">{#N/A,#N/A,FALSE,"KMC최종회의(7월) 자료"}</definedName>
    <definedName name="cvj_2" hidden="1">{#N/A,#N/A,FALSE,"KMC최종회의(7월) 자료"}</definedName>
    <definedName name="cvj_3" localSheetId="3" hidden="1">{#N/A,#N/A,FALSE,"KMC최종회의(7월) 자료"}</definedName>
    <definedName name="cvj_3" localSheetId="2" hidden="1">{#N/A,#N/A,FALSE,"KMC최종회의(7월) 자료"}</definedName>
    <definedName name="cvj_3" hidden="1">{#N/A,#N/A,FALSE,"KMC최종회의(7월) 자료"}</definedName>
    <definedName name="CXVZ" localSheetId="3" hidden="1">{#N/A,#N/A,FALSE,"인원";#N/A,#N/A,FALSE,"비용2";#N/A,#N/A,FALSE,"비용1";#N/A,#N/A,FALSE,"비용";#N/A,#N/A,FALSE,"보증2";#N/A,#N/A,FALSE,"보증1";#N/A,#N/A,FALSE,"보증";#N/A,#N/A,FALSE,"손익1";#N/A,#N/A,FALSE,"손익";#N/A,#N/A,FALSE,"부서별매출";#N/A,#N/A,FALSE,"매출"}</definedName>
    <definedName name="CXVZ" localSheetId="2" hidden="1">{#N/A,#N/A,FALSE,"인원";#N/A,#N/A,FALSE,"비용2";#N/A,#N/A,FALSE,"비용1";#N/A,#N/A,FALSE,"비용";#N/A,#N/A,FALSE,"보증2";#N/A,#N/A,FALSE,"보증1";#N/A,#N/A,FALSE,"보증";#N/A,#N/A,FALSE,"손익1";#N/A,#N/A,FALSE,"손익";#N/A,#N/A,FALSE,"부서별매출";#N/A,#N/A,FALSE,"매출"}</definedName>
    <definedName name="CXVZ" hidden="1">{#N/A,#N/A,FALSE,"인원";#N/A,#N/A,FALSE,"비용2";#N/A,#N/A,FALSE,"비용1";#N/A,#N/A,FALSE,"비용";#N/A,#N/A,FALSE,"보증2";#N/A,#N/A,FALSE,"보증1";#N/A,#N/A,FALSE,"보증";#N/A,#N/A,FALSE,"손익1";#N/A,#N/A,FALSE,"손익";#N/A,#N/A,FALSE,"부서별매출";#N/A,#N/A,FALSE,"매출"}</definedName>
    <definedName name="CXVZ_1" localSheetId="3" hidden="1">{#N/A,#N/A,FALSE,"인원";#N/A,#N/A,FALSE,"비용2";#N/A,#N/A,FALSE,"비용1";#N/A,#N/A,FALSE,"비용";#N/A,#N/A,FALSE,"보증2";#N/A,#N/A,FALSE,"보증1";#N/A,#N/A,FALSE,"보증";#N/A,#N/A,FALSE,"손익1";#N/A,#N/A,FALSE,"손익";#N/A,#N/A,FALSE,"부서별매출";#N/A,#N/A,FALSE,"매출"}</definedName>
    <definedName name="CXVZ_1" localSheetId="2" hidden="1">{#N/A,#N/A,FALSE,"인원";#N/A,#N/A,FALSE,"비용2";#N/A,#N/A,FALSE,"비용1";#N/A,#N/A,FALSE,"비용";#N/A,#N/A,FALSE,"보증2";#N/A,#N/A,FALSE,"보증1";#N/A,#N/A,FALSE,"보증";#N/A,#N/A,FALSE,"손익1";#N/A,#N/A,FALSE,"손익";#N/A,#N/A,FALSE,"부서별매출";#N/A,#N/A,FALSE,"매출"}</definedName>
    <definedName name="CXVZ_1" hidden="1">{#N/A,#N/A,FALSE,"인원";#N/A,#N/A,FALSE,"비용2";#N/A,#N/A,FALSE,"비용1";#N/A,#N/A,FALSE,"비용";#N/A,#N/A,FALSE,"보증2";#N/A,#N/A,FALSE,"보증1";#N/A,#N/A,FALSE,"보증";#N/A,#N/A,FALSE,"손익1";#N/A,#N/A,FALSE,"손익";#N/A,#N/A,FALSE,"부서별매출";#N/A,#N/A,FALSE,"매출"}</definedName>
    <definedName name="CXVZ_2" localSheetId="3" hidden="1">{#N/A,#N/A,FALSE,"인원";#N/A,#N/A,FALSE,"비용2";#N/A,#N/A,FALSE,"비용1";#N/A,#N/A,FALSE,"비용";#N/A,#N/A,FALSE,"보증2";#N/A,#N/A,FALSE,"보증1";#N/A,#N/A,FALSE,"보증";#N/A,#N/A,FALSE,"손익1";#N/A,#N/A,FALSE,"손익";#N/A,#N/A,FALSE,"부서별매출";#N/A,#N/A,FALSE,"매출"}</definedName>
    <definedName name="CXVZ_2" localSheetId="2" hidden="1">{#N/A,#N/A,FALSE,"인원";#N/A,#N/A,FALSE,"비용2";#N/A,#N/A,FALSE,"비용1";#N/A,#N/A,FALSE,"비용";#N/A,#N/A,FALSE,"보증2";#N/A,#N/A,FALSE,"보증1";#N/A,#N/A,FALSE,"보증";#N/A,#N/A,FALSE,"손익1";#N/A,#N/A,FALSE,"손익";#N/A,#N/A,FALSE,"부서별매출";#N/A,#N/A,FALSE,"매출"}</definedName>
    <definedName name="CXVZ_2" hidden="1">{#N/A,#N/A,FALSE,"인원";#N/A,#N/A,FALSE,"비용2";#N/A,#N/A,FALSE,"비용1";#N/A,#N/A,FALSE,"비용";#N/A,#N/A,FALSE,"보증2";#N/A,#N/A,FALSE,"보증1";#N/A,#N/A,FALSE,"보증";#N/A,#N/A,FALSE,"손익1";#N/A,#N/A,FALSE,"손익";#N/A,#N/A,FALSE,"부서별매출";#N/A,#N/A,FALSE,"매출"}</definedName>
    <definedName name="CXVZ_3" localSheetId="3" hidden="1">{#N/A,#N/A,FALSE,"인원";#N/A,#N/A,FALSE,"비용2";#N/A,#N/A,FALSE,"비용1";#N/A,#N/A,FALSE,"비용";#N/A,#N/A,FALSE,"보증2";#N/A,#N/A,FALSE,"보증1";#N/A,#N/A,FALSE,"보증";#N/A,#N/A,FALSE,"손익1";#N/A,#N/A,FALSE,"손익";#N/A,#N/A,FALSE,"부서별매출";#N/A,#N/A,FALSE,"매출"}</definedName>
    <definedName name="CXVZ_3" localSheetId="2" hidden="1">{#N/A,#N/A,FALSE,"인원";#N/A,#N/A,FALSE,"비용2";#N/A,#N/A,FALSE,"비용1";#N/A,#N/A,FALSE,"비용";#N/A,#N/A,FALSE,"보증2";#N/A,#N/A,FALSE,"보증1";#N/A,#N/A,FALSE,"보증";#N/A,#N/A,FALSE,"손익1";#N/A,#N/A,FALSE,"손익";#N/A,#N/A,FALSE,"부서별매출";#N/A,#N/A,FALSE,"매출"}</definedName>
    <definedName name="CXVZ_3" hidden="1">{#N/A,#N/A,FALSE,"인원";#N/A,#N/A,FALSE,"비용2";#N/A,#N/A,FALSE,"비용1";#N/A,#N/A,FALSE,"비용";#N/A,#N/A,FALSE,"보증2";#N/A,#N/A,FALSE,"보증1";#N/A,#N/A,FALSE,"보증";#N/A,#N/A,FALSE,"손익1";#N/A,#N/A,FALSE,"손익";#N/A,#N/A,FALSE,"부서별매출";#N/A,#N/A,FALSE,"매출"}</definedName>
    <definedName name="CY" localSheetId="3" hidden="1">{#N/A,#N/A,FALSE,"단축1";#N/A,#N/A,FALSE,"단축2";#N/A,#N/A,FALSE,"단축3";#N/A,#N/A,FALSE,"장축";#N/A,#N/A,FALSE,"4WD"}</definedName>
    <definedName name="CY" localSheetId="2" hidden="1">{#N/A,#N/A,FALSE,"단축1";#N/A,#N/A,FALSE,"단축2";#N/A,#N/A,FALSE,"단축3";#N/A,#N/A,FALSE,"장축";#N/A,#N/A,FALSE,"4WD"}</definedName>
    <definedName name="CY" hidden="1">{#N/A,#N/A,FALSE,"단축1";#N/A,#N/A,FALSE,"단축2";#N/A,#N/A,FALSE,"단축3";#N/A,#N/A,FALSE,"장축";#N/A,#N/A,FALSE,"4WD"}</definedName>
    <definedName name="CY_1" localSheetId="3" hidden="1">{#N/A,#N/A,FALSE,"단축1";#N/A,#N/A,FALSE,"단축2";#N/A,#N/A,FALSE,"단축3";#N/A,#N/A,FALSE,"장축";#N/A,#N/A,FALSE,"4WD"}</definedName>
    <definedName name="CY_1" localSheetId="2" hidden="1">{#N/A,#N/A,FALSE,"단축1";#N/A,#N/A,FALSE,"단축2";#N/A,#N/A,FALSE,"단축3";#N/A,#N/A,FALSE,"장축";#N/A,#N/A,FALSE,"4WD"}</definedName>
    <definedName name="CY_1" hidden="1">{#N/A,#N/A,FALSE,"단축1";#N/A,#N/A,FALSE,"단축2";#N/A,#N/A,FALSE,"단축3";#N/A,#N/A,FALSE,"장축";#N/A,#N/A,FALSE,"4WD"}</definedName>
    <definedName name="CY_2" localSheetId="3" hidden="1">{#N/A,#N/A,FALSE,"단축1";#N/A,#N/A,FALSE,"단축2";#N/A,#N/A,FALSE,"단축3";#N/A,#N/A,FALSE,"장축";#N/A,#N/A,FALSE,"4WD"}</definedName>
    <definedName name="CY_2" localSheetId="2" hidden="1">{#N/A,#N/A,FALSE,"단축1";#N/A,#N/A,FALSE,"단축2";#N/A,#N/A,FALSE,"단축3";#N/A,#N/A,FALSE,"장축";#N/A,#N/A,FALSE,"4WD"}</definedName>
    <definedName name="CY_2" hidden="1">{#N/A,#N/A,FALSE,"단축1";#N/A,#N/A,FALSE,"단축2";#N/A,#N/A,FALSE,"단축3";#N/A,#N/A,FALSE,"장축";#N/A,#N/A,FALSE,"4WD"}</definedName>
    <definedName name="CY_3" localSheetId="3" hidden="1">{#N/A,#N/A,FALSE,"단축1";#N/A,#N/A,FALSE,"단축2";#N/A,#N/A,FALSE,"단축3";#N/A,#N/A,FALSE,"장축";#N/A,#N/A,FALSE,"4WD"}</definedName>
    <definedName name="CY_3" localSheetId="2" hidden="1">{#N/A,#N/A,FALSE,"단축1";#N/A,#N/A,FALSE,"단축2";#N/A,#N/A,FALSE,"단축3";#N/A,#N/A,FALSE,"장축";#N/A,#N/A,FALSE,"4WD"}</definedName>
    <definedName name="CY_3" hidden="1">{#N/A,#N/A,FALSE,"단축1";#N/A,#N/A,FALSE,"단축2";#N/A,#N/A,FALSE,"단축3";#N/A,#N/A,FALSE,"장축";#N/A,#N/A,FALSE,"4WD"}</definedName>
    <definedName name="D_1" localSheetId="3" hidden="1">{"'Sheet1'!$E$23","'Sheet1'!$A$3:$H$19","'Sheet1'!$A$1:$H$19"}</definedName>
    <definedName name="D_1" localSheetId="2" hidden="1">{"'Sheet1'!$E$23","'Sheet1'!$A$3:$H$19","'Sheet1'!$A$1:$H$19"}</definedName>
    <definedName name="D_1" hidden="1">{"'Sheet1'!$E$23","'Sheet1'!$A$3:$H$19","'Sheet1'!$A$1:$H$19"}</definedName>
    <definedName name="D_1_1" localSheetId="3" hidden="1">{"'Sheet1'!$E$23","'Sheet1'!$A$3:$H$19","'Sheet1'!$A$1:$H$19"}</definedName>
    <definedName name="D_1_1" localSheetId="2" hidden="1">{"'Sheet1'!$E$23","'Sheet1'!$A$3:$H$19","'Sheet1'!$A$1:$H$19"}</definedName>
    <definedName name="D_1_1" hidden="1">{"'Sheet1'!$E$23","'Sheet1'!$A$3:$H$19","'Sheet1'!$A$1:$H$19"}</definedName>
    <definedName name="D_1_1_1" localSheetId="3" hidden="1">{"'Sheet1'!$E$23","'Sheet1'!$A$3:$H$19","'Sheet1'!$A$1:$H$19"}</definedName>
    <definedName name="D_1_1_1" localSheetId="2" hidden="1">{"'Sheet1'!$E$23","'Sheet1'!$A$3:$H$19","'Sheet1'!$A$1:$H$19"}</definedName>
    <definedName name="D_1_1_1" hidden="1">{"'Sheet1'!$E$23","'Sheet1'!$A$3:$H$19","'Sheet1'!$A$1:$H$19"}</definedName>
    <definedName name="D_1_1_2" localSheetId="3" hidden="1">{"'Sheet1'!$E$23","'Sheet1'!$A$3:$H$19","'Sheet1'!$A$1:$H$19"}</definedName>
    <definedName name="D_1_1_2" localSheetId="2" hidden="1">{"'Sheet1'!$E$23","'Sheet1'!$A$3:$H$19","'Sheet1'!$A$1:$H$19"}</definedName>
    <definedName name="D_1_1_2" hidden="1">{"'Sheet1'!$E$23","'Sheet1'!$A$3:$H$19","'Sheet1'!$A$1:$H$19"}</definedName>
    <definedName name="D_1_1_3" localSheetId="3" hidden="1">{"'Sheet1'!$E$23","'Sheet1'!$A$3:$H$19","'Sheet1'!$A$1:$H$19"}</definedName>
    <definedName name="D_1_1_3" localSheetId="2" hidden="1">{"'Sheet1'!$E$23","'Sheet1'!$A$3:$H$19","'Sheet1'!$A$1:$H$19"}</definedName>
    <definedName name="D_1_1_3" hidden="1">{"'Sheet1'!$E$23","'Sheet1'!$A$3:$H$19","'Sheet1'!$A$1:$H$19"}</definedName>
    <definedName name="D_1_2" localSheetId="3" hidden="1">{"'Sheet1'!$E$23","'Sheet1'!$A$3:$H$19","'Sheet1'!$A$1:$H$19"}</definedName>
    <definedName name="D_1_2" localSheetId="2" hidden="1">{"'Sheet1'!$E$23","'Sheet1'!$A$3:$H$19","'Sheet1'!$A$1:$H$19"}</definedName>
    <definedName name="D_1_2" hidden="1">{"'Sheet1'!$E$23","'Sheet1'!$A$3:$H$19","'Sheet1'!$A$1:$H$19"}</definedName>
    <definedName name="D_1_2_1" localSheetId="3" hidden="1">{"'Sheet1'!$E$23","'Sheet1'!$A$3:$H$19","'Sheet1'!$A$1:$H$19"}</definedName>
    <definedName name="D_1_2_1" localSheetId="2" hidden="1">{"'Sheet1'!$E$23","'Sheet1'!$A$3:$H$19","'Sheet1'!$A$1:$H$19"}</definedName>
    <definedName name="D_1_2_1" hidden="1">{"'Sheet1'!$E$23","'Sheet1'!$A$3:$H$19","'Sheet1'!$A$1:$H$19"}</definedName>
    <definedName name="D_1_2_2" localSheetId="3" hidden="1">{"'Sheet1'!$E$23","'Sheet1'!$A$3:$H$19","'Sheet1'!$A$1:$H$19"}</definedName>
    <definedName name="D_1_2_2" localSheetId="2" hidden="1">{"'Sheet1'!$E$23","'Sheet1'!$A$3:$H$19","'Sheet1'!$A$1:$H$19"}</definedName>
    <definedName name="D_1_2_2" hidden="1">{"'Sheet1'!$E$23","'Sheet1'!$A$3:$H$19","'Sheet1'!$A$1:$H$19"}</definedName>
    <definedName name="D_1_2_3" localSheetId="3" hidden="1">{"'Sheet1'!$E$23","'Sheet1'!$A$3:$H$19","'Sheet1'!$A$1:$H$19"}</definedName>
    <definedName name="D_1_2_3" localSheetId="2" hidden="1">{"'Sheet1'!$E$23","'Sheet1'!$A$3:$H$19","'Sheet1'!$A$1:$H$19"}</definedName>
    <definedName name="D_1_2_3" hidden="1">{"'Sheet1'!$E$23","'Sheet1'!$A$3:$H$19","'Sheet1'!$A$1:$H$19"}</definedName>
    <definedName name="D_1_3" localSheetId="3" hidden="1">{"'Sheet1'!$E$23","'Sheet1'!$A$3:$H$19","'Sheet1'!$A$1:$H$19"}</definedName>
    <definedName name="D_1_3" localSheetId="2" hidden="1">{"'Sheet1'!$E$23","'Sheet1'!$A$3:$H$19","'Sheet1'!$A$1:$H$19"}</definedName>
    <definedName name="D_1_3" hidden="1">{"'Sheet1'!$E$23","'Sheet1'!$A$3:$H$19","'Sheet1'!$A$1:$H$19"}</definedName>
    <definedName name="D_1_4" localSheetId="3" hidden="1">{"'Sheet1'!$E$23","'Sheet1'!$A$3:$H$19","'Sheet1'!$A$1:$H$19"}</definedName>
    <definedName name="D_1_4" localSheetId="2" hidden="1">{"'Sheet1'!$E$23","'Sheet1'!$A$3:$H$19","'Sheet1'!$A$1:$H$19"}</definedName>
    <definedName name="D_1_4" hidden="1">{"'Sheet1'!$E$23","'Sheet1'!$A$3:$H$19","'Sheet1'!$A$1:$H$19"}</definedName>
    <definedName name="D_1_5" localSheetId="3" hidden="1">{"'Sheet1'!$E$23","'Sheet1'!$A$3:$H$19","'Sheet1'!$A$1:$H$19"}</definedName>
    <definedName name="D_1_5" localSheetId="2" hidden="1">{"'Sheet1'!$E$23","'Sheet1'!$A$3:$H$19","'Sheet1'!$A$1:$H$19"}</definedName>
    <definedName name="D_1_5" hidden="1">{"'Sheet1'!$E$23","'Sheet1'!$A$3:$H$19","'Sheet1'!$A$1:$H$19"}</definedName>
    <definedName name="D_2" localSheetId="3" hidden="1">{"'Sheet1'!$E$23","'Sheet1'!$A$3:$H$19","'Sheet1'!$A$1:$H$19"}</definedName>
    <definedName name="D_2" localSheetId="2" hidden="1">{"'Sheet1'!$E$23","'Sheet1'!$A$3:$H$19","'Sheet1'!$A$1:$H$19"}</definedName>
    <definedName name="D_2" hidden="1">{"'Sheet1'!$E$23","'Sheet1'!$A$3:$H$19","'Sheet1'!$A$1:$H$19"}</definedName>
    <definedName name="D_2_1" localSheetId="3" hidden="1">{"'Sheet1'!$E$23","'Sheet1'!$A$3:$H$19","'Sheet1'!$A$1:$H$19"}</definedName>
    <definedName name="D_2_1" localSheetId="2" hidden="1">{"'Sheet1'!$E$23","'Sheet1'!$A$3:$H$19","'Sheet1'!$A$1:$H$19"}</definedName>
    <definedName name="D_2_1" hidden="1">{"'Sheet1'!$E$23","'Sheet1'!$A$3:$H$19","'Sheet1'!$A$1:$H$19"}</definedName>
    <definedName name="D_2_1_1" localSheetId="3" hidden="1">{"'Sheet1'!$E$23","'Sheet1'!$A$3:$H$19","'Sheet1'!$A$1:$H$19"}</definedName>
    <definedName name="D_2_1_1" localSheetId="2" hidden="1">{"'Sheet1'!$E$23","'Sheet1'!$A$3:$H$19","'Sheet1'!$A$1:$H$19"}</definedName>
    <definedName name="D_2_1_1" hidden="1">{"'Sheet1'!$E$23","'Sheet1'!$A$3:$H$19","'Sheet1'!$A$1:$H$19"}</definedName>
    <definedName name="D_2_1_2" localSheetId="3" hidden="1">{"'Sheet1'!$E$23","'Sheet1'!$A$3:$H$19","'Sheet1'!$A$1:$H$19"}</definedName>
    <definedName name="D_2_1_2" localSheetId="2" hidden="1">{"'Sheet1'!$E$23","'Sheet1'!$A$3:$H$19","'Sheet1'!$A$1:$H$19"}</definedName>
    <definedName name="D_2_1_2" hidden="1">{"'Sheet1'!$E$23","'Sheet1'!$A$3:$H$19","'Sheet1'!$A$1:$H$19"}</definedName>
    <definedName name="D_2_1_3" localSheetId="3" hidden="1">{"'Sheet1'!$E$23","'Sheet1'!$A$3:$H$19","'Sheet1'!$A$1:$H$19"}</definedName>
    <definedName name="D_2_1_3" localSheetId="2" hidden="1">{"'Sheet1'!$E$23","'Sheet1'!$A$3:$H$19","'Sheet1'!$A$1:$H$19"}</definedName>
    <definedName name="D_2_1_3" hidden="1">{"'Sheet1'!$E$23","'Sheet1'!$A$3:$H$19","'Sheet1'!$A$1:$H$19"}</definedName>
    <definedName name="D_2_2" localSheetId="3" hidden="1">{"'Sheet1'!$E$23","'Sheet1'!$A$3:$H$19","'Sheet1'!$A$1:$H$19"}</definedName>
    <definedName name="D_2_2" localSheetId="2" hidden="1">{"'Sheet1'!$E$23","'Sheet1'!$A$3:$H$19","'Sheet1'!$A$1:$H$19"}</definedName>
    <definedName name="D_2_2" hidden="1">{"'Sheet1'!$E$23","'Sheet1'!$A$3:$H$19","'Sheet1'!$A$1:$H$19"}</definedName>
    <definedName name="D_2_2_1" localSheetId="3" hidden="1">{"'Sheet1'!$E$23","'Sheet1'!$A$3:$H$19","'Sheet1'!$A$1:$H$19"}</definedName>
    <definedName name="D_2_2_1" localSheetId="2" hidden="1">{"'Sheet1'!$E$23","'Sheet1'!$A$3:$H$19","'Sheet1'!$A$1:$H$19"}</definedName>
    <definedName name="D_2_2_1" hidden="1">{"'Sheet1'!$E$23","'Sheet1'!$A$3:$H$19","'Sheet1'!$A$1:$H$19"}</definedName>
    <definedName name="D_2_2_2" localSheetId="3" hidden="1">{"'Sheet1'!$E$23","'Sheet1'!$A$3:$H$19","'Sheet1'!$A$1:$H$19"}</definedName>
    <definedName name="D_2_2_2" localSheetId="2" hidden="1">{"'Sheet1'!$E$23","'Sheet1'!$A$3:$H$19","'Sheet1'!$A$1:$H$19"}</definedName>
    <definedName name="D_2_2_2" hidden="1">{"'Sheet1'!$E$23","'Sheet1'!$A$3:$H$19","'Sheet1'!$A$1:$H$19"}</definedName>
    <definedName name="D_2_2_3" localSheetId="3" hidden="1">{"'Sheet1'!$E$23","'Sheet1'!$A$3:$H$19","'Sheet1'!$A$1:$H$19"}</definedName>
    <definedName name="D_2_2_3" localSheetId="2" hidden="1">{"'Sheet1'!$E$23","'Sheet1'!$A$3:$H$19","'Sheet1'!$A$1:$H$19"}</definedName>
    <definedName name="D_2_2_3" hidden="1">{"'Sheet1'!$E$23","'Sheet1'!$A$3:$H$19","'Sheet1'!$A$1:$H$19"}</definedName>
    <definedName name="D_2_3" localSheetId="3" hidden="1">{"'Sheet1'!$E$23","'Sheet1'!$A$3:$H$19","'Sheet1'!$A$1:$H$19"}</definedName>
    <definedName name="D_2_3" localSheetId="2" hidden="1">{"'Sheet1'!$E$23","'Sheet1'!$A$3:$H$19","'Sheet1'!$A$1:$H$19"}</definedName>
    <definedName name="D_2_3" hidden="1">{"'Sheet1'!$E$23","'Sheet1'!$A$3:$H$19","'Sheet1'!$A$1:$H$19"}</definedName>
    <definedName name="D_2_4" localSheetId="3" hidden="1">{"'Sheet1'!$E$23","'Sheet1'!$A$3:$H$19","'Sheet1'!$A$1:$H$19"}</definedName>
    <definedName name="D_2_4" localSheetId="2" hidden="1">{"'Sheet1'!$E$23","'Sheet1'!$A$3:$H$19","'Sheet1'!$A$1:$H$19"}</definedName>
    <definedName name="D_2_4" hidden="1">{"'Sheet1'!$E$23","'Sheet1'!$A$3:$H$19","'Sheet1'!$A$1:$H$19"}</definedName>
    <definedName name="D_2_5" localSheetId="3" hidden="1">{"'Sheet1'!$E$23","'Sheet1'!$A$3:$H$19","'Sheet1'!$A$1:$H$19"}</definedName>
    <definedName name="D_2_5" localSheetId="2" hidden="1">{"'Sheet1'!$E$23","'Sheet1'!$A$3:$H$19","'Sheet1'!$A$1:$H$19"}</definedName>
    <definedName name="D_2_5" hidden="1">{"'Sheet1'!$E$23","'Sheet1'!$A$3:$H$19","'Sheet1'!$A$1:$H$19"}</definedName>
    <definedName name="D_3" localSheetId="3" hidden="1">{"'Sheet1'!$E$23","'Sheet1'!$A$3:$H$19","'Sheet1'!$A$1:$H$19"}</definedName>
    <definedName name="D_3" localSheetId="2" hidden="1">{"'Sheet1'!$E$23","'Sheet1'!$A$3:$H$19","'Sheet1'!$A$1:$H$19"}</definedName>
    <definedName name="D_3" hidden="1">{"'Sheet1'!$E$23","'Sheet1'!$A$3:$H$19","'Sheet1'!$A$1:$H$19"}</definedName>
    <definedName name="D_3_1" localSheetId="3" hidden="1">{"'Sheet1'!$E$23","'Sheet1'!$A$3:$H$19","'Sheet1'!$A$1:$H$19"}</definedName>
    <definedName name="D_3_1" localSheetId="2" hidden="1">{"'Sheet1'!$E$23","'Sheet1'!$A$3:$H$19","'Sheet1'!$A$1:$H$19"}</definedName>
    <definedName name="D_3_1" hidden="1">{"'Sheet1'!$E$23","'Sheet1'!$A$3:$H$19","'Sheet1'!$A$1:$H$19"}</definedName>
    <definedName name="D_3_1_1" localSheetId="3" hidden="1">{"'Sheet1'!$E$23","'Sheet1'!$A$3:$H$19","'Sheet1'!$A$1:$H$19"}</definedName>
    <definedName name="D_3_1_1" localSheetId="2" hidden="1">{"'Sheet1'!$E$23","'Sheet1'!$A$3:$H$19","'Sheet1'!$A$1:$H$19"}</definedName>
    <definedName name="D_3_1_1" hidden="1">{"'Sheet1'!$E$23","'Sheet1'!$A$3:$H$19","'Sheet1'!$A$1:$H$19"}</definedName>
    <definedName name="D_3_1_2" localSheetId="3" hidden="1">{"'Sheet1'!$E$23","'Sheet1'!$A$3:$H$19","'Sheet1'!$A$1:$H$19"}</definedName>
    <definedName name="D_3_1_2" localSheetId="2" hidden="1">{"'Sheet1'!$E$23","'Sheet1'!$A$3:$H$19","'Sheet1'!$A$1:$H$19"}</definedName>
    <definedName name="D_3_1_2" hidden="1">{"'Sheet1'!$E$23","'Sheet1'!$A$3:$H$19","'Sheet1'!$A$1:$H$19"}</definedName>
    <definedName name="D_3_1_3" localSheetId="3" hidden="1">{"'Sheet1'!$E$23","'Sheet1'!$A$3:$H$19","'Sheet1'!$A$1:$H$19"}</definedName>
    <definedName name="D_3_1_3" localSheetId="2" hidden="1">{"'Sheet1'!$E$23","'Sheet1'!$A$3:$H$19","'Sheet1'!$A$1:$H$19"}</definedName>
    <definedName name="D_3_1_3" hidden="1">{"'Sheet1'!$E$23","'Sheet1'!$A$3:$H$19","'Sheet1'!$A$1:$H$19"}</definedName>
    <definedName name="D_3_2" localSheetId="3" hidden="1">{"'Sheet1'!$E$23","'Sheet1'!$A$3:$H$19","'Sheet1'!$A$1:$H$19"}</definedName>
    <definedName name="D_3_2" localSheetId="2" hidden="1">{"'Sheet1'!$E$23","'Sheet1'!$A$3:$H$19","'Sheet1'!$A$1:$H$19"}</definedName>
    <definedName name="D_3_2" hidden="1">{"'Sheet1'!$E$23","'Sheet1'!$A$3:$H$19","'Sheet1'!$A$1:$H$19"}</definedName>
    <definedName name="D_3_2_1" localSheetId="3" hidden="1">{"'Sheet1'!$E$23","'Sheet1'!$A$3:$H$19","'Sheet1'!$A$1:$H$19"}</definedName>
    <definedName name="D_3_2_1" localSheetId="2" hidden="1">{"'Sheet1'!$E$23","'Sheet1'!$A$3:$H$19","'Sheet1'!$A$1:$H$19"}</definedName>
    <definedName name="D_3_2_1" hidden="1">{"'Sheet1'!$E$23","'Sheet1'!$A$3:$H$19","'Sheet1'!$A$1:$H$19"}</definedName>
    <definedName name="D_3_2_2" localSheetId="3" hidden="1">{"'Sheet1'!$E$23","'Sheet1'!$A$3:$H$19","'Sheet1'!$A$1:$H$19"}</definedName>
    <definedName name="D_3_2_2" localSheetId="2" hidden="1">{"'Sheet1'!$E$23","'Sheet1'!$A$3:$H$19","'Sheet1'!$A$1:$H$19"}</definedName>
    <definedName name="D_3_2_2" hidden="1">{"'Sheet1'!$E$23","'Sheet1'!$A$3:$H$19","'Sheet1'!$A$1:$H$19"}</definedName>
    <definedName name="D_3_2_3" localSheetId="3" hidden="1">{"'Sheet1'!$E$23","'Sheet1'!$A$3:$H$19","'Sheet1'!$A$1:$H$19"}</definedName>
    <definedName name="D_3_2_3" localSheetId="2" hidden="1">{"'Sheet1'!$E$23","'Sheet1'!$A$3:$H$19","'Sheet1'!$A$1:$H$19"}</definedName>
    <definedName name="D_3_2_3" hidden="1">{"'Sheet1'!$E$23","'Sheet1'!$A$3:$H$19","'Sheet1'!$A$1:$H$19"}</definedName>
    <definedName name="D_3_3" localSheetId="3" hidden="1">{"'Sheet1'!$E$23","'Sheet1'!$A$3:$H$19","'Sheet1'!$A$1:$H$19"}</definedName>
    <definedName name="D_3_3" localSheetId="2" hidden="1">{"'Sheet1'!$E$23","'Sheet1'!$A$3:$H$19","'Sheet1'!$A$1:$H$19"}</definedName>
    <definedName name="D_3_3" hidden="1">{"'Sheet1'!$E$23","'Sheet1'!$A$3:$H$19","'Sheet1'!$A$1:$H$19"}</definedName>
    <definedName name="D_3_4" localSheetId="3" hidden="1">{"'Sheet1'!$E$23","'Sheet1'!$A$3:$H$19","'Sheet1'!$A$1:$H$19"}</definedName>
    <definedName name="D_3_4" localSheetId="2" hidden="1">{"'Sheet1'!$E$23","'Sheet1'!$A$3:$H$19","'Sheet1'!$A$1:$H$19"}</definedName>
    <definedName name="D_3_4" hidden="1">{"'Sheet1'!$E$23","'Sheet1'!$A$3:$H$19","'Sheet1'!$A$1:$H$19"}</definedName>
    <definedName name="D_3_5" localSheetId="3" hidden="1">{"'Sheet1'!$E$23","'Sheet1'!$A$3:$H$19","'Sheet1'!$A$1:$H$19"}</definedName>
    <definedName name="D_3_5" localSheetId="2" hidden="1">{"'Sheet1'!$E$23","'Sheet1'!$A$3:$H$19","'Sheet1'!$A$1:$H$19"}</definedName>
    <definedName name="D_3_5" hidden="1">{"'Sheet1'!$E$23","'Sheet1'!$A$3:$H$19","'Sheet1'!$A$1:$H$19"}</definedName>
    <definedName name="D_4" localSheetId="3" hidden="1">{"'Sheet1'!$E$23","'Sheet1'!$A$3:$H$19","'Sheet1'!$A$1:$H$19"}</definedName>
    <definedName name="D_4" localSheetId="2" hidden="1">{"'Sheet1'!$E$23","'Sheet1'!$A$3:$H$19","'Sheet1'!$A$1:$H$19"}</definedName>
    <definedName name="D_4" hidden="1">{"'Sheet1'!$E$23","'Sheet1'!$A$3:$H$19","'Sheet1'!$A$1:$H$19"}</definedName>
    <definedName name="D_4_1" localSheetId="3" hidden="1">{"'Sheet1'!$E$23","'Sheet1'!$A$3:$H$19","'Sheet1'!$A$1:$H$19"}</definedName>
    <definedName name="D_4_1" localSheetId="2" hidden="1">{"'Sheet1'!$E$23","'Sheet1'!$A$3:$H$19","'Sheet1'!$A$1:$H$19"}</definedName>
    <definedName name="D_4_1" hidden="1">{"'Sheet1'!$E$23","'Sheet1'!$A$3:$H$19","'Sheet1'!$A$1:$H$19"}</definedName>
    <definedName name="D_4_1_1" localSheetId="3" hidden="1">{"'Sheet1'!$E$23","'Sheet1'!$A$3:$H$19","'Sheet1'!$A$1:$H$19"}</definedName>
    <definedName name="D_4_1_1" localSheetId="2" hidden="1">{"'Sheet1'!$E$23","'Sheet1'!$A$3:$H$19","'Sheet1'!$A$1:$H$19"}</definedName>
    <definedName name="D_4_1_1" hidden="1">{"'Sheet1'!$E$23","'Sheet1'!$A$3:$H$19","'Sheet1'!$A$1:$H$19"}</definedName>
    <definedName name="D_4_1_2" localSheetId="3" hidden="1">{"'Sheet1'!$E$23","'Sheet1'!$A$3:$H$19","'Sheet1'!$A$1:$H$19"}</definedName>
    <definedName name="D_4_1_2" localSheetId="2" hidden="1">{"'Sheet1'!$E$23","'Sheet1'!$A$3:$H$19","'Sheet1'!$A$1:$H$19"}</definedName>
    <definedName name="D_4_1_2" hidden="1">{"'Sheet1'!$E$23","'Sheet1'!$A$3:$H$19","'Sheet1'!$A$1:$H$19"}</definedName>
    <definedName name="D_4_1_3" localSheetId="3" hidden="1">{"'Sheet1'!$E$23","'Sheet1'!$A$3:$H$19","'Sheet1'!$A$1:$H$19"}</definedName>
    <definedName name="D_4_1_3" localSheetId="2" hidden="1">{"'Sheet1'!$E$23","'Sheet1'!$A$3:$H$19","'Sheet1'!$A$1:$H$19"}</definedName>
    <definedName name="D_4_1_3" hidden="1">{"'Sheet1'!$E$23","'Sheet1'!$A$3:$H$19","'Sheet1'!$A$1:$H$19"}</definedName>
    <definedName name="D_4_2" localSheetId="3" hidden="1">{"'Sheet1'!$E$23","'Sheet1'!$A$3:$H$19","'Sheet1'!$A$1:$H$19"}</definedName>
    <definedName name="D_4_2" localSheetId="2" hidden="1">{"'Sheet1'!$E$23","'Sheet1'!$A$3:$H$19","'Sheet1'!$A$1:$H$19"}</definedName>
    <definedName name="D_4_2" hidden="1">{"'Sheet1'!$E$23","'Sheet1'!$A$3:$H$19","'Sheet1'!$A$1:$H$19"}</definedName>
    <definedName name="D_4_2_1" localSheetId="3" hidden="1">{"'Sheet1'!$E$23","'Sheet1'!$A$3:$H$19","'Sheet1'!$A$1:$H$19"}</definedName>
    <definedName name="D_4_2_1" localSheetId="2" hidden="1">{"'Sheet1'!$E$23","'Sheet1'!$A$3:$H$19","'Sheet1'!$A$1:$H$19"}</definedName>
    <definedName name="D_4_2_1" hidden="1">{"'Sheet1'!$E$23","'Sheet1'!$A$3:$H$19","'Sheet1'!$A$1:$H$19"}</definedName>
    <definedName name="D_4_2_2" localSheetId="3" hidden="1">{"'Sheet1'!$E$23","'Sheet1'!$A$3:$H$19","'Sheet1'!$A$1:$H$19"}</definedName>
    <definedName name="D_4_2_2" localSheetId="2" hidden="1">{"'Sheet1'!$E$23","'Sheet1'!$A$3:$H$19","'Sheet1'!$A$1:$H$19"}</definedName>
    <definedName name="D_4_2_2" hidden="1">{"'Sheet1'!$E$23","'Sheet1'!$A$3:$H$19","'Sheet1'!$A$1:$H$19"}</definedName>
    <definedName name="D_4_2_3" localSheetId="3" hidden="1">{"'Sheet1'!$E$23","'Sheet1'!$A$3:$H$19","'Sheet1'!$A$1:$H$19"}</definedName>
    <definedName name="D_4_2_3" localSheetId="2" hidden="1">{"'Sheet1'!$E$23","'Sheet1'!$A$3:$H$19","'Sheet1'!$A$1:$H$19"}</definedName>
    <definedName name="D_4_2_3" hidden="1">{"'Sheet1'!$E$23","'Sheet1'!$A$3:$H$19","'Sheet1'!$A$1:$H$19"}</definedName>
    <definedName name="D_4_3" localSheetId="3" hidden="1">{"'Sheet1'!$E$23","'Sheet1'!$A$3:$H$19","'Sheet1'!$A$1:$H$19"}</definedName>
    <definedName name="D_4_3" localSheetId="2" hidden="1">{"'Sheet1'!$E$23","'Sheet1'!$A$3:$H$19","'Sheet1'!$A$1:$H$19"}</definedName>
    <definedName name="D_4_3" hidden="1">{"'Sheet1'!$E$23","'Sheet1'!$A$3:$H$19","'Sheet1'!$A$1:$H$19"}</definedName>
    <definedName name="D_4_4" localSheetId="3" hidden="1">{"'Sheet1'!$E$23","'Sheet1'!$A$3:$H$19","'Sheet1'!$A$1:$H$19"}</definedName>
    <definedName name="D_4_4" localSheetId="2" hidden="1">{"'Sheet1'!$E$23","'Sheet1'!$A$3:$H$19","'Sheet1'!$A$1:$H$19"}</definedName>
    <definedName name="D_4_4" hidden="1">{"'Sheet1'!$E$23","'Sheet1'!$A$3:$H$19","'Sheet1'!$A$1:$H$19"}</definedName>
    <definedName name="D_4_5" localSheetId="3" hidden="1">{"'Sheet1'!$E$23","'Sheet1'!$A$3:$H$19","'Sheet1'!$A$1:$H$19"}</definedName>
    <definedName name="D_4_5" localSheetId="2" hidden="1">{"'Sheet1'!$E$23","'Sheet1'!$A$3:$H$19","'Sheet1'!$A$1:$H$19"}</definedName>
    <definedName name="D_4_5" hidden="1">{"'Sheet1'!$E$23","'Sheet1'!$A$3:$H$19","'Sheet1'!$A$1:$H$19"}</definedName>
    <definedName name="D_5" localSheetId="3" hidden="1">{"'Sheet1'!$E$23","'Sheet1'!$A$3:$H$19","'Sheet1'!$A$1:$H$19"}</definedName>
    <definedName name="D_5" localSheetId="2" hidden="1">{"'Sheet1'!$E$23","'Sheet1'!$A$3:$H$19","'Sheet1'!$A$1:$H$19"}</definedName>
    <definedName name="D_5" hidden="1">{"'Sheet1'!$E$23","'Sheet1'!$A$3:$H$19","'Sheet1'!$A$1:$H$19"}</definedName>
    <definedName name="D_5_1" localSheetId="3" hidden="1">{"'Sheet1'!$E$23","'Sheet1'!$A$3:$H$19","'Sheet1'!$A$1:$H$19"}</definedName>
    <definedName name="D_5_1" localSheetId="2" hidden="1">{"'Sheet1'!$E$23","'Sheet1'!$A$3:$H$19","'Sheet1'!$A$1:$H$19"}</definedName>
    <definedName name="D_5_1" hidden="1">{"'Sheet1'!$E$23","'Sheet1'!$A$3:$H$19","'Sheet1'!$A$1:$H$19"}</definedName>
    <definedName name="D_5_1_1" localSheetId="3" hidden="1">{"'Sheet1'!$E$23","'Sheet1'!$A$3:$H$19","'Sheet1'!$A$1:$H$19"}</definedName>
    <definedName name="D_5_1_1" localSheetId="2" hidden="1">{"'Sheet1'!$E$23","'Sheet1'!$A$3:$H$19","'Sheet1'!$A$1:$H$19"}</definedName>
    <definedName name="D_5_1_1" hidden="1">{"'Sheet1'!$E$23","'Sheet1'!$A$3:$H$19","'Sheet1'!$A$1:$H$19"}</definedName>
    <definedName name="D_5_1_2" localSheetId="3" hidden="1">{"'Sheet1'!$E$23","'Sheet1'!$A$3:$H$19","'Sheet1'!$A$1:$H$19"}</definedName>
    <definedName name="D_5_1_2" localSheetId="2" hidden="1">{"'Sheet1'!$E$23","'Sheet1'!$A$3:$H$19","'Sheet1'!$A$1:$H$19"}</definedName>
    <definedName name="D_5_1_2" hidden="1">{"'Sheet1'!$E$23","'Sheet1'!$A$3:$H$19","'Sheet1'!$A$1:$H$19"}</definedName>
    <definedName name="D_5_1_3" localSheetId="3" hidden="1">{"'Sheet1'!$E$23","'Sheet1'!$A$3:$H$19","'Sheet1'!$A$1:$H$19"}</definedName>
    <definedName name="D_5_1_3" localSheetId="2" hidden="1">{"'Sheet1'!$E$23","'Sheet1'!$A$3:$H$19","'Sheet1'!$A$1:$H$19"}</definedName>
    <definedName name="D_5_1_3" hidden="1">{"'Sheet1'!$E$23","'Sheet1'!$A$3:$H$19","'Sheet1'!$A$1:$H$19"}</definedName>
    <definedName name="D_5_2" localSheetId="3" hidden="1">{"'Sheet1'!$E$23","'Sheet1'!$A$3:$H$19","'Sheet1'!$A$1:$H$19"}</definedName>
    <definedName name="D_5_2" localSheetId="2" hidden="1">{"'Sheet1'!$E$23","'Sheet1'!$A$3:$H$19","'Sheet1'!$A$1:$H$19"}</definedName>
    <definedName name="D_5_2" hidden="1">{"'Sheet1'!$E$23","'Sheet1'!$A$3:$H$19","'Sheet1'!$A$1:$H$19"}</definedName>
    <definedName name="D_5_2_1" localSheetId="3" hidden="1">{"'Sheet1'!$E$23","'Sheet1'!$A$3:$H$19","'Sheet1'!$A$1:$H$19"}</definedName>
    <definedName name="D_5_2_1" localSheetId="2" hidden="1">{"'Sheet1'!$E$23","'Sheet1'!$A$3:$H$19","'Sheet1'!$A$1:$H$19"}</definedName>
    <definedName name="D_5_2_1" hidden="1">{"'Sheet1'!$E$23","'Sheet1'!$A$3:$H$19","'Sheet1'!$A$1:$H$19"}</definedName>
    <definedName name="D_5_2_2" localSheetId="3" hidden="1">{"'Sheet1'!$E$23","'Sheet1'!$A$3:$H$19","'Sheet1'!$A$1:$H$19"}</definedName>
    <definedName name="D_5_2_2" localSheetId="2" hidden="1">{"'Sheet1'!$E$23","'Sheet1'!$A$3:$H$19","'Sheet1'!$A$1:$H$19"}</definedName>
    <definedName name="D_5_2_2" hidden="1">{"'Sheet1'!$E$23","'Sheet1'!$A$3:$H$19","'Sheet1'!$A$1:$H$19"}</definedName>
    <definedName name="D_5_2_3" localSheetId="3" hidden="1">{"'Sheet1'!$E$23","'Sheet1'!$A$3:$H$19","'Sheet1'!$A$1:$H$19"}</definedName>
    <definedName name="D_5_2_3" localSheetId="2" hidden="1">{"'Sheet1'!$E$23","'Sheet1'!$A$3:$H$19","'Sheet1'!$A$1:$H$19"}</definedName>
    <definedName name="D_5_2_3" hidden="1">{"'Sheet1'!$E$23","'Sheet1'!$A$3:$H$19","'Sheet1'!$A$1:$H$19"}</definedName>
    <definedName name="D_5_3" localSheetId="3" hidden="1">{"'Sheet1'!$E$23","'Sheet1'!$A$3:$H$19","'Sheet1'!$A$1:$H$19"}</definedName>
    <definedName name="D_5_3" localSheetId="2" hidden="1">{"'Sheet1'!$E$23","'Sheet1'!$A$3:$H$19","'Sheet1'!$A$1:$H$19"}</definedName>
    <definedName name="D_5_3" hidden="1">{"'Sheet1'!$E$23","'Sheet1'!$A$3:$H$19","'Sheet1'!$A$1:$H$19"}</definedName>
    <definedName name="D_5_4" localSheetId="3" hidden="1">{"'Sheet1'!$E$23","'Sheet1'!$A$3:$H$19","'Sheet1'!$A$1:$H$19"}</definedName>
    <definedName name="D_5_4" localSheetId="2" hidden="1">{"'Sheet1'!$E$23","'Sheet1'!$A$3:$H$19","'Sheet1'!$A$1:$H$19"}</definedName>
    <definedName name="D_5_4" hidden="1">{"'Sheet1'!$E$23","'Sheet1'!$A$3:$H$19","'Sheet1'!$A$1:$H$19"}</definedName>
    <definedName name="D_5_5" localSheetId="3" hidden="1">{"'Sheet1'!$E$23","'Sheet1'!$A$3:$H$19","'Sheet1'!$A$1:$H$19"}</definedName>
    <definedName name="D_5_5" localSheetId="2" hidden="1">{"'Sheet1'!$E$23","'Sheet1'!$A$3:$H$19","'Sheet1'!$A$1:$H$19"}</definedName>
    <definedName name="D_5_5" hidden="1">{"'Sheet1'!$E$23","'Sheet1'!$A$3:$H$19","'Sheet1'!$A$1:$H$19"}</definedName>
    <definedName name="da" localSheetId="3" hidden="1">{#N/A,#N/A,FALSE,"E-1111"}</definedName>
    <definedName name="da" localSheetId="2" hidden="1">{#N/A,#N/A,FALSE,"E-1111"}</definedName>
    <definedName name="da" hidden="1">{#N/A,#N/A,FALSE,"E-1111"}</definedName>
    <definedName name="da_1" localSheetId="3" hidden="1">{#N/A,#N/A,FALSE,"E-1111"}</definedName>
    <definedName name="da_1" localSheetId="2" hidden="1">{#N/A,#N/A,FALSE,"E-1111"}</definedName>
    <definedName name="da_1" hidden="1">{#N/A,#N/A,FALSE,"E-1111"}</definedName>
    <definedName name="da_2" localSheetId="3" hidden="1">{#N/A,#N/A,FALSE,"E-1111"}</definedName>
    <definedName name="da_2" localSheetId="2" hidden="1">{#N/A,#N/A,FALSE,"E-1111"}</definedName>
    <definedName name="da_2" hidden="1">{#N/A,#N/A,FALSE,"E-1111"}</definedName>
    <definedName name="da_3" localSheetId="3" hidden="1">{#N/A,#N/A,FALSE,"E-1111"}</definedName>
    <definedName name="da_3" localSheetId="2" hidden="1">{#N/A,#N/A,FALSE,"E-1111"}</definedName>
    <definedName name="da_3" hidden="1">{#N/A,#N/A,FALSE,"E-1111"}</definedName>
    <definedName name="dad" localSheetId="3" hidden="1">{#N/A,#N/A,FALSE,"자재관리";#N/A,#N/A,FALSE,"자재관리";#N/A,#N/A,FALSE,"자재관리"}</definedName>
    <definedName name="dad" localSheetId="2" hidden="1">{#N/A,#N/A,FALSE,"자재관리";#N/A,#N/A,FALSE,"자재관리";#N/A,#N/A,FALSE,"자재관리"}</definedName>
    <definedName name="dad" hidden="1">{#N/A,#N/A,FALSE,"자재관리";#N/A,#N/A,FALSE,"자재관리";#N/A,#N/A,FALSE,"자재관리"}</definedName>
    <definedName name="dad_1" localSheetId="3" hidden="1">{#N/A,#N/A,FALSE,"자재관리";#N/A,#N/A,FALSE,"자재관리";#N/A,#N/A,FALSE,"자재관리"}</definedName>
    <definedName name="dad_1" localSheetId="2" hidden="1">{#N/A,#N/A,FALSE,"자재관리";#N/A,#N/A,FALSE,"자재관리";#N/A,#N/A,FALSE,"자재관리"}</definedName>
    <definedName name="dad_1" hidden="1">{#N/A,#N/A,FALSE,"자재관리";#N/A,#N/A,FALSE,"자재관리";#N/A,#N/A,FALSE,"자재관리"}</definedName>
    <definedName name="dad_2" localSheetId="3" hidden="1">{#N/A,#N/A,FALSE,"자재관리";#N/A,#N/A,FALSE,"자재관리";#N/A,#N/A,FALSE,"자재관리"}</definedName>
    <definedName name="dad_2" localSheetId="2" hidden="1">{#N/A,#N/A,FALSE,"자재관리";#N/A,#N/A,FALSE,"자재관리";#N/A,#N/A,FALSE,"자재관리"}</definedName>
    <definedName name="dad_2" hidden="1">{#N/A,#N/A,FALSE,"자재관리";#N/A,#N/A,FALSE,"자재관리";#N/A,#N/A,FALSE,"자재관리"}</definedName>
    <definedName name="dad_3" localSheetId="3" hidden="1">{#N/A,#N/A,FALSE,"자재관리";#N/A,#N/A,FALSE,"자재관리";#N/A,#N/A,FALSE,"자재관리"}</definedName>
    <definedName name="dad_3" localSheetId="2" hidden="1">{#N/A,#N/A,FALSE,"자재관리";#N/A,#N/A,FALSE,"자재관리";#N/A,#N/A,FALSE,"자재관리"}</definedName>
    <definedName name="dad_3" hidden="1">{#N/A,#N/A,FALSE,"자재관리";#N/A,#N/A,FALSE,"자재관리";#N/A,#N/A,FALSE,"자재관리"}</definedName>
    <definedName name="Daewoo" localSheetId="3" hidden="1">{"'Sheet1'!$E$23","'Sheet1'!$A$3:$H$19","'Sheet1'!$A$1:$H$19"}</definedName>
    <definedName name="Daewoo" localSheetId="2" hidden="1">{"'Sheet1'!$E$23","'Sheet1'!$A$3:$H$19","'Sheet1'!$A$1:$H$19"}</definedName>
    <definedName name="Daewoo" hidden="1">{"'Sheet1'!$E$23","'Sheet1'!$A$3:$H$19","'Sheet1'!$A$1:$H$19"}</definedName>
    <definedName name="Daewoo_1" localSheetId="3" hidden="1">{"'Sheet1'!$E$23","'Sheet1'!$A$3:$H$19","'Sheet1'!$A$1:$H$19"}</definedName>
    <definedName name="Daewoo_1" localSheetId="2" hidden="1">{"'Sheet1'!$E$23","'Sheet1'!$A$3:$H$19","'Sheet1'!$A$1:$H$19"}</definedName>
    <definedName name="Daewoo_1" hidden="1">{"'Sheet1'!$E$23","'Sheet1'!$A$3:$H$19","'Sheet1'!$A$1:$H$19"}</definedName>
    <definedName name="Daewoo_1_1" localSheetId="3" hidden="1">{"'Sheet1'!$E$23","'Sheet1'!$A$3:$H$19","'Sheet1'!$A$1:$H$19"}</definedName>
    <definedName name="Daewoo_1_1" localSheetId="2" hidden="1">{"'Sheet1'!$E$23","'Sheet1'!$A$3:$H$19","'Sheet1'!$A$1:$H$19"}</definedName>
    <definedName name="Daewoo_1_1" hidden="1">{"'Sheet1'!$E$23","'Sheet1'!$A$3:$H$19","'Sheet1'!$A$1:$H$19"}</definedName>
    <definedName name="Daewoo_1_1_1" localSheetId="3" hidden="1">{"'Sheet1'!$E$23","'Sheet1'!$A$3:$H$19","'Sheet1'!$A$1:$H$19"}</definedName>
    <definedName name="Daewoo_1_1_1" localSheetId="2" hidden="1">{"'Sheet1'!$E$23","'Sheet1'!$A$3:$H$19","'Sheet1'!$A$1:$H$19"}</definedName>
    <definedName name="Daewoo_1_1_1" hidden="1">{"'Sheet1'!$E$23","'Sheet1'!$A$3:$H$19","'Sheet1'!$A$1:$H$19"}</definedName>
    <definedName name="Daewoo_1_1_2" localSheetId="3" hidden="1">{"'Sheet1'!$E$23","'Sheet1'!$A$3:$H$19","'Sheet1'!$A$1:$H$19"}</definedName>
    <definedName name="Daewoo_1_1_2" localSheetId="2" hidden="1">{"'Sheet1'!$E$23","'Sheet1'!$A$3:$H$19","'Sheet1'!$A$1:$H$19"}</definedName>
    <definedName name="Daewoo_1_1_2" hidden="1">{"'Sheet1'!$E$23","'Sheet1'!$A$3:$H$19","'Sheet1'!$A$1:$H$19"}</definedName>
    <definedName name="Daewoo_1_1_3" localSheetId="3" hidden="1">{"'Sheet1'!$E$23","'Sheet1'!$A$3:$H$19","'Sheet1'!$A$1:$H$19"}</definedName>
    <definedName name="Daewoo_1_1_3" localSheetId="2" hidden="1">{"'Sheet1'!$E$23","'Sheet1'!$A$3:$H$19","'Sheet1'!$A$1:$H$19"}</definedName>
    <definedName name="Daewoo_1_1_3" hidden="1">{"'Sheet1'!$E$23","'Sheet1'!$A$3:$H$19","'Sheet1'!$A$1:$H$19"}</definedName>
    <definedName name="Daewoo_1_2" localSheetId="3" hidden="1">{"'Sheet1'!$E$23","'Sheet1'!$A$3:$H$19","'Sheet1'!$A$1:$H$19"}</definedName>
    <definedName name="Daewoo_1_2" localSheetId="2" hidden="1">{"'Sheet1'!$E$23","'Sheet1'!$A$3:$H$19","'Sheet1'!$A$1:$H$19"}</definedName>
    <definedName name="Daewoo_1_2" hidden="1">{"'Sheet1'!$E$23","'Sheet1'!$A$3:$H$19","'Sheet1'!$A$1:$H$19"}</definedName>
    <definedName name="Daewoo_1_2_1" localSheetId="3" hidden="1">{"'Sheet1'!$E$23","'Sheet1'!$A$3:$H$19","'Sheet1'!$A$1:$H$19"}</definedName>
    <definedName name="Daewoo_1_2_1" localSheetId="2" hidden="1">{"'Sheet1'!$E$23","'Sheet1'!$A$3:$H$19","'Sheet1'!$A$1:$H$19"}</definedName>
    <definedName name="Daewoo_1_2_1" hidden="1">{"'Sheet1'!$E$23","'Sheet1'!$A$3:$H$19","'Sheet1'!$A$1:$H$19"}</definedName>
    <definedName name="Daewoo_1_2_2" localSheetId="3" hidden="1">{"'Sheet1'!$E$23","'Sheet1'!$A$3:$H$19","'Sheet1'!$A$1:$H$19"}</definedName>
    <definedName name="Daewoo_1_2_2" localSheetId="2" hidden="1">{"'Sheet1'!$E$23","'Sheet1'!$A$3:$H$19","'Sheet1'!$A$1:$H$19"}</definedName>
    <definedName name="Daewoo_1_2_2" hidden="1">{"'Sheet1'!$E$23","'Sheet1'!$A$3:$H$19","'Sheet1'!$A$1:$H$19"}</definedName>
    <definedName name="Daewoo_1_2_3" localSheetId="3" hidden="1">{"'Sheet1'!$E$23","'Sheet1'!$A$3:$H$19","'Sheet1'!$A$1:$H$19"}</definedName>
    <definedName name="Daewoo_1_2_3" localSheetId="2" hidden="1">{"'Sheet1'!$E$23","'Sheet1'!$A$3:$H$19","'Sheet1'!$A$1:$H$19"}</definedName>
    <definedName name="Daewoo_1_2_3" hidden="1">{"'Sheet1'!$E$23","'Sheet1'!$A$3:$H$19","'Sheet1'!$A$1:$H$19"}</definedName>
    <definedName name="Daewoo_1_3" localSheetId="3" hidden="1">{"'Sheet1'!$E$23","'Sheet1'!$A$3:$H$19","'Sheet1'!$A$1:$H$19"}</definedName>
    <definedName name="Daewoo_1_3" localSheetId="2" hidden="1">{"'Sheet1'!$E$23","'Sheet1'!$A$3:$H$19","'Sheet1'!$A$1:$H$19"}</definedName>
    <definedName name="Daewoo_1_3" hidden="1">{"'Sheet1'!$E$23","'Sheet1'!$A$3:$H$19","'Sheet1'!$A$1:$H$19"}</definedName>
    <definedName name="Daewoo_1_4" localSheetId="3" hidden="1">{"'Sheet1'!$E$23","'Sheet1'!$A$3:$H$19","'Sheet1'!$A$1:$H$19"}</definedName>
    <definedName name="Daewoo_1_4" localSheetId="2" hidden="1">{"'Sheet1'!$E$23","'Sheet1'!$A$3:$H$19","'Sheet1'!$A$1:$H$19"}</definedName>
    <definedName name="Daewoo_1_4" hidden="1">{"'Sheet1'!$E$23","'Sheet1'!$A$3:$H$19","'Sheet1'!$A$1:$H$19"}</definedName>
    <definedName name="Daewoo_1_5" localSheetId="3" hidden="1">{"'Sheet1'!$E$23","'Sheet1'!$A$3:$H$19","'Sheet1'!$A$1:$H$19"}</definedName>
    <definedName name="Daewoo_1_5" localSheetId="2" hidden="1">{"'Sheet1'!$E$23","'Sheet1'!$A$3:$H$19","'Sheet1'!$A$1:$H$19"}</definedName>
    <definedName name="Daewoo_1_5" hidden="1">{"'Sheet1'!$E$23","'Sheet1'!$A$3:$H$19","'Sheet1'!$A$1:$H$19"}</definedName>
    <definedName name="Daewoo_2" localSheetId="3" hidden="1">{"'Sheet1'!$E$23","'Sheet1'!$A$3:$H$19","'Sheet1'!$A$1:$H$19"}</definedName>
    <definedName name="Daewoo_2" localSheetId="2" hidden="1">{"'Sheet1'!$E$23","'Sheet1'!$A$3:$H$19","'Sheet1'!$A$1:$H$19"}</definedName>
    <definedName name="Daewoo_2" hidden="1">{"'Sheet1'!$E$23","'Sheet1'!$A$3:$H$19","'Sheet1'!$A$1:$H$19"}</definedName>
    <definedName name="Daewoo_2_1" localSheetId="3" hidden="1">{"'Sheet1'!$E$23","'Sheet1'!$A$3:$H$19","'Sheet1'!$A$1:$H$19"}</definedName>
    <definedName name="Daewoo_2_1" localSheetId="2" hidden="1">{"'Sheet1'!$E$23","'Sheet1'!$A$3:$H$19","'Sheet1'!$A$1:$H$19"}</definedName>
    <definedName name="Daewoo_2_1" hidden="1">{"'Sheet1'!$E$23","'Sheet1'!$A$3:$H$19","'Sheet1'!$A$1:$H$19"}</definedName>
    <definedName name="Daewoo_2_1_1" localSheetId="3" hidden="1">{"'Sheet1'!$E$23","'Sheet1'!$A$3:$H$19","'Sheet1'!$A$1:$H$19"}</definedName>
    <definedName name="Daewoo_2_1_1" localSheetId="2" hidden="1">{"'Sheet1'!$E$23","'Sheet1'!$A$3:$H$19","'Sheet1'!$A$1:$H$19"}</definedName>
    <definedName name="Daewoo_2_1_1" hidden="1">{"'Sheet1'!$E$23","'Sheet1'!$A$3:$H$19","'Sheet1'!$A$1:$H$19"}</definedName>
    <definedName name="Daewoo_2_1_2" localSheetId="3" hidden="1">{"'Sheet1'!$E$23","'Sheet1'!$A$3:$H$19","'Sheet1'!$A$1:$H$19"}</definedName>
    <definedName name="Daewoo_2_1_2" localSheetId="2" hidden="1">{"'Sheet1'!$E$23","'Sheet1'!$A$3:$H$19","'Sheet1'!$A$1:$H$19"}</definedName>
    <definedName name="Daewoo_2_1_2" hidden="1">{"'Sheet1'!$E$23","'Sheet1'!$A$3:$H$19","'Sheet1'!$A$1:$H$19"}</definedName>
    <definedName name="Daewoo_2_1_3" localSheetId="3" hidden="1">{"'Sheet1'!$E$23","'Sheet1'!$A$3:$H$19","'Sheet1'!$A$1:$H$19"}</definedName>
    <definedName name="Daewoo_2_1_3" localSheetId="2" hidden="1">{"'Sheet1'!$E$23","'Sheet1'!$A$3:$H$19","'Sheet1'!$A$1:$H$19"}</definedName>
    <definedName name="Daewoo_2_1_3" hidden="1">{"'Sheet1'!$E$23","'Sheet1'!$A$3:$H$19","'Sheet1'!$A$1:$H$19"}</definedName>
    <definedName name="Daewoo_2_2" localSheetId="3" hidden="1">{"'Sheet1'!$E$23","'Sheet1'!$A$3:$H$19","'Sheet1'!$A$1:$H$19"}</definedName>
    <definedName name="Daewoo_2_2" localSheetId="2" hidden="1">{"'Sheet1'!$E$23","'Sheet1'!$A$3:$H$19","'Sheet1'!$A$1:$H$19"}</definedName>
    <definedName name="Daewoo_2_2" hidden="1">{"'Sheet1'!$E$23","'Sheet1'!$A$3:$H$19","'Sheet1'!$A$1:$H$19"}</definedName>
    <definedName name="Daewoo_2_2_1" localSheetId="3" hidden="1">{"'Sheet1'!$E$23","'Sheet1'!$A$3:$H$19","'Sheet1'!$A$1:$H$19"}</definedName>
    <definedName name="Daewoo_2_2_1" localSheetId="2" hidden="1">{"'Sheet1'!$E$23","'Sheet1'!$A$3:$H$19","'Sheet1'!$A$1:$H$19"}</definedName>
    <definedName name="Daewoo_2_2_1" hidden="1">{"'Sheet1'!$E$23","'Sheet1'!$A$3:$H$19","'Sheet1'!$A$1:$H$19"}</definedName>
    <definedName name="Daewoo_2_2_2" localSheetId="3" hidden="1">{"'Sheet1'!$E$23","'Sheet1'!$A$3:$H$19","'Sheet1'!$A$1:$H$19"}</definedName>
    <definedName name="Daewoo_2_2_2" localSheetId="2" hidden="1">{"'Sheet1'!$E$23","'Sheet1'!$A$3:$H$19","'Sheet1'!$A$1:$H$19"}</definedName>
    <definedName name="Daewoo_2_2_2" hidden="1">{"'Sheet1'!$E$23","'Sheet1'!$A$3:$H$19","'Sheet1'!$A$1:$H$19"}</definedName>
    <definedName name="Daewoo_2_2_3" localSheetId="3" hidden="1">{"'Sheet1'!$E$23","'Sheet1'!$A$3:$H$19","'Sheet1'!$A$1:$H$19"}</definedName>
    <definedName name="Daewoo_2_2_3" localSheetId="2" hidden="1">{"'Sheet1'!$E$23","'Sheet1'!$A$3:$H$19","'Sheet1'!$A$1:$H$19"}</definedName>
    <definedName name="Daewoo_2_2_3" hidden="1">{"'Sheet1'!$E$23","'Sheet1'!$A$3:$H$19","'Sheet1'!$A$1:$H$19"}</definedName>
    <definedName name="Daewoo_2_3" localSheetId="3" hidden="1">{"'Sheet1'!$E$23","'Sheet1'!$A$3:$H$19","'Sheet1'!$A$1:$H$19"}</definedName>
    <definedName name="Daewoo_2_3" localSheetId="2" hidden="1">{"'Sheet1'!$E$23","'Sheet1'!$A$3:$H$19","'Sheet1'!$A$1:$H$19"}</definedName>
    <definedName name="Daewoo_2_3" hidden="1">{"'Sheet1'!$E$23","'Sheet1'!$A$3:$H$19","'Sheet1'!$A$1:$H$19"}</definedName>
    <definedName name="Daewoo_2_4" localSheetId="3" hidden="1">{"'Sheet1'!$E$23","'Sheet1'!$A$3:$H$19","'Sheet1'!$A$1:$H$19"}</definedName>
    <definedName name="Daewoo_2_4" localSheetId="2" hidden="1">{"'Sheet1'!$E$23","'Sheet1'!$A$3:$H$19","'Sheet1'!$A$1:$H$19"}</definedName>
    <definedName name="Daewoo_2_4" hidden="1">{"'Sheet1'!$E$23","'Sheet1'!$A$3:$H$19","'Sheet1'!$A$1:$H$19"}</definedName>
    <definedName name="Daewoo_2_5" localSheetId="3" hidden="1">{"'Sheet1'!$E$23","'Sheet1'!$A$3:$H$19","'Sheet1'!$A$1:$H$19"}</definedName>
    <definedName name="Daewoo_2_5" localSheetId="2" hidden="1">{"'Sheet1'!$E$23","'Sheet1'!$A$3:$H$19","'Sheet1'!$A$1:$H$19"}</definedName>
    <definedName name="Daewoo_2_5" hidden="1">{"'Sheet1'!$E$23","'Sheet1'!$A$3:$H$19","'Sheet1'!$A$1:$H$19"}</definedName>
    <definedName name="Daewoo_3" localSheetId="3" hidden="1">{"'Sheet1'!$E$23","'Sheet1'!$A$3:$H$19","'Sheet1'!$A$1:$H$19"}</definedName>
    <definedName name="Daewoo_3" localSheetId="2" hidden="1">{"'Sheet1'!$E$23","'Sheet1'!$A$3:$H$19","'Sheet1'!$A$1:$H$19"}</definedName>
    <definedName name="Daewoo_3" hidden="1">{"'Sheet1'!$E$23","'Sheet1'!$A$3:$H$19","'Sheet1'!$A$1:$H$19"}</definedName>
    <definedName name="Daewoo_3_1" localSheetId="3" hidden="1">{"'Sheet1'!$E$23","'Sheet1'!$A$3:$H$19","'Sheet1'!$A$1:$H$19"}</definedName>
    <definedName name="Daewoo_3_1" localSheetId="2" hidden="1">{"'Sheet1'!$E$23","'Sheet1'!$A$3:$H$19","'Sheet1'!$A$1:$H$19"}</definedName>
    <definedName name="Daewoo_3_1" hidden="1">{"'Sheet1'!$E$23","'Sheet1'!$A$3:$H$19","'Sheet1'!$A$1:$H$19"}</definedName>
    <definedName name="Daewoo_3_1_1" localSheetId="3" hidden="1">{"'Sheet1'!$E$23","'Sheet1'!$A$3:$H$19","'Sheet1'!$A$1:$H$19"}</definedName>
    <definedName name="Daewoo_3_1_1" localSheetId="2" hidden="1">{"'Sheet1'!$E$23","'Sheet1'!$A$3:$H$19","'Sheet1'!$A$1:$H$19"}</definedName>
    <definedName name="Daewoo_3_1_1" hidden="1">{"'Sheet1'!$E$23","'Sheet1'!$A$3:$H$19","'Sheet1'!$A$1:$H$19"}</definedName>
    <definedName name="Daewoo_3_1_2" localSheetId="3" hidden="1">{"'Sheet1'!$E$23","'Sheet1'!$A$3:$H$19","'Sheet1'!$A$1:$H$19"}</definedName>
    <definedName name="Daewoo_3_1_2" localSheetId="2" hidden="1">{"'Sheet1'!$E$23","'Sheet1'!$A$3:$H$19","'Sheet1'!$A$1:$H$19"}</definedName>
    <definedName name="Daewoo_3_1_2" hidden="1">{"'Sheet1'!$E$23","'Sheet1'!$A$3:$H$19","'Sheet1'!$A$1:$H$19"}</definedName>
    <definedName name="Daewoo_3_1_3" localSheetId="3" hidden="1">{"'Sheet1'!$E$23","'Sheet1'!$A$3:$H$19","'Sheet1'!$A$1:$H$19"}</definedName>
    <definedName name="Daewoo_3_1_3" localSheetId="2" hidden="1">{"'Sheet1'!$E$23","'Sheet1'!$A$3:$H$19","'Sheet1'!$A$1:$H$19"}</definedName>
    <definedName name="Daewoo_3_1_3" hidden="1">{"'Sheet1'!$E$23","'Sheet1'!$A$3:$H$19","'Sheet1'!$A$1:$H$19"}</definedName>
    <definedName name="Daewoo_3_2" localSheetId="3" hidden="1">{"'Sheet1'!$E$23","'Sheet1'!$A$3:$H$19","'Sheet1'!$A$1:$H$19"}</definedName>
    <definedName name="Daewoo_3_2" localSheetId="2" hidden="1">{"'Sheet1'!$E$23","'Sheet1'!$A$3:$H$19","'Sheet1'!$A$1:$H$19"}</definedName>
    <definedName name="Daewoo_3_2" hidden="1">{"'Sheet1'!$E$23","'Sheet1'!$A$3:$H$19","'Sheet1'!$A$1:$H$19"}</definedName>
    <definedName name="Daewoo_3_2_1" localSheetId="3" hidden="1">{"'Sheet1'!$E$23","'Sheet1'!$A$3:$H$19","'Sheet1'!$A$1:$H$19"}</definedName>
    <definedName name="Daewoo_3_2_1" localSheetId="2" hidden="1">{"'Sheet1'!$E$23","'Sheet1'!$A$3:$H$19","'Sheet1'!$A$1:$H$19"}</definedName>
    <definedName name="Daewoo_3_2_1" hidden="1">{"'Sheet1'!$E$23","'Sheet1'!$A$3:$H$19","'Sheet1'!$A$1:$H$19"}</definedName>
    <definedName name="Daewoo_3_2_2" localSheetId="3" hidden="1">{"'Sheet1'!$E$23","'Sheet1'!$A$3:$H$19","'Sheet1'!$A$1:$H$19"}</definedName>
    <definedName name="Daewoo_3_2_2" localSheetId="2" hidden="1">{"'Sheet1'!$E$23","'Sheet1'!$A$3:$H$19","'Sheet1'!$A$1:$H$19"}</definedName>
    <definedName name="Daewoo_3_2_2" hidden="1">{"'Sheet1'!$E$23","'Sheet1'!$A$3:$H$19","'Sheet1'!$A$1:$H$19"}</definedName>
    <definedName name="Daewoo_3_2_3" localSheetId="3" hidden="1">{"'Sheet1'!$E$23","'Sheet1'!$A$3:$H$19","'Sheet1'!$A$1:$H$19"}</definedName>
    <definedName name="Daewoo_3_2_3" localSheetId="2" hidden="1">{"'Sheet1'!$E$23","'Sheet1'!$A$3:$H$19","'Sheet1'!$A$1:$H$19"}</definedName>
    <definedName name="Daewoo_3_2_3" hidden="1">{"'Sheet1'!$E$23","'Sheet1'!$A$3:$H$19","'Sheet1'!$A$1:$H$19"}</definedName>
    <definedName name="Daewoo_3_3" localSheetId="3" hidden="1">{"'Sheet1'!$E$23","'Sheet1'!$A$3:$H$19","'Sheet1'!$A$1:$H$19"}</definedName>
    <definedName name="Daewoo_3_3" localSheetId="2" hidden="1">{"'Sheet1'!$E$23","'Sheet1'!$A$3:$H$19","'Sheet1'!$A$1:$H$19"}</definedName>
    <definedName name="Daewoo_3_3" hidden="1">{"'Sheet1'!$E$23","'Sheet1'!$A$3:$H$19","'Sheet1'!$A$1:$H$19"}</definedName>
    <definedName name="Daewoo_3_4" localSheetId="3" hidden="1">{"'Sheet1'!$E$23","'Sheet1'!$A$3:$H$19","'Sheet1'!$A$1:$H$19"}</definedName>
    <definedName name="Daewoo_3_4" localSheetId="2" hidden="1">{"'Sheet1'!$E$23","'Sheet1'!$A$3:$H$19","'Sheet1'!$A$1:$H$19"}</definedName>
    <definedName name="Daewoo_3_4" hidden="1">{"'Sheet1'!$E$23","'Sheet1'!$A$3:$H$19","'Sheet1'!$A$1:$H$19"}</definedName>
    <definedName name="Daewoo_3_5" localSheetId="3" hidden="1">{"'Sheet1'!$E$23","'Sheet1'!$A$3:$H$19","'Sheet1'!$A$1:$H$19"}</definedName>
    <definedName name="Daewoo_3_5" localSheetId="2" hidden="1">{"'Sheet1'!$E$23","'Sheet1'!$A$3:$H$19","'Sheet1'!$A$1:$H$19"}</definedName>
    <definedName name="Daewoo_3_5" hidden="1">{"'Sheet1'!$E$23","'Sheet1'!$A$3:$H$19","'Sheet1'!$A$1:$H$19"}</definedName>
    <definedName name="Daewoo_4" localSheetId="3" hidden="1">{"'Sheet1'!$E$23","'Sheet1'!$A$3:$H$19","'Sheet1'!$A$1:$H$19"}</definedName>
    <definedName name="Daewoo_4" localSheetId="2" hidden="1">{"'Sheet1'!$E$23","'Sheet1'!$A$3:$H$19","'Sheet1'!$A$1:$H$19"}</definedName>
    <definedName name="Daewoo_4" hidden="1">{"'Sheet1'!$E$23","'Sheet1'!$A$3:$H$19","'Sheet1'!$A$1:$H$19"}</definedName>
    <definedName name="Daewoo_4_1" localSheetId="3" hidden="1">{"'Sheet1'!$E$23","'Sheet1'!$A$3:$H$19","'Sheet1'!$A$1:$H$19"}</definedName>
    <definedName name="Daewoo_4_1" localSheetId="2" hidden="1">{"'Sheet1'!$E$23","'Sheet1'!$A$3:$H$19","'Sheet1'!$A$1:$H$19"}</definedName>
    <definedName name="Daewoo_4_1" hidden="1">{"'Sheet1'!$E$23","'Sheet1'!$A$3:$H$19","'Sheet1'!$A$1:$H$19"}</definedName>
    <definedName name="Daewoo_4_1_1" localSheetId="3" hidden="1">{"'Sheet1'!$E$23","'Sheet1'!$A$3:$H$19","'Sheet1'!$A$1:$H$19"}</definedName>
    <definedName name="Daewoo_4_1_1" localSheetId="2" hidden="1">{"'Sheet1'!$E$23","'Sheet1'!$A$3:$H$19","'Sheet1'!$A$1:$H$19"}</definedName>
    <definedName name="Daewoo_4_1_1" hidden="1">{"'Sheet1'!$E$23","'Sheet1'!$A$3:$H$19","'Sheet1'!$A$1:$H$19"}</definedName>
    <definedName name="Daewoo_4_1_2" localSheetId="3" hidden="1">{"'Sheet1'!$E$23","'Sheet1'!$A$3:$H$19","'Sheet1'!$A$1:$H$19"}</definedName>
    <definedName name="Daewoo_4_1_2" localSheetId="2" hidden="1">{"'Sheet1'!$E$23","'Sheet1'!$A$3:$H$19","'Sheet1'!$A$1:$H$19"}</definedName>
    <definedName name="Daewoo_4_1_2" hidden="1">{"'Sheet1'!$E$23","'Sheet1'!$A$3:$H$19","'Sheet1'!$A$1:$H$19"}</definedName>
    <definedName name="Daewoo_4_1_3" localSheetId="3" hidden="1">{"'Sheet1'!$E$23","'Sheet1'!$A$3:$H$19","'Sheet1'!$A$1:$H$19"}</definedName>
    <definedName name="Daewoo_4_1_3" localSheetId="2" hidden="1">{"'Sheet1'!$E$23","'Sheet1'!$A$3:$H$19","'Sheet1'!$A$1:$H$19"}</definedName>
    <definedName name="Daewoo_4_1_3" hidden="1">{"'Sheet1'!$E$23","'Sheet1'!$A$3:$H$19","'Sheet1'!$A$1:$H$19"}</definedName>
    <definedName name="Daewoo_4_2" localSheetId="3" hidden="1">{"'Sheet1'!$E$23","'Sheet1'!$A$3:$H$19","'Sheet1'!$A$1:$H$19"}</definedName>
    <definedName name="Daewoo_4_2" localSheetId="2" hidden="1">{"'Sheet1'!$E$23","'Sheet1'!$A$3:$H$19","'Sheet1'!$A$1:$H$19"}</definedName>
    <definedName name="Daewoo_4_2" hidden="1">{"'Sheet1'!$E$23","'Sheet1'!$A$3:$H$19","'Sheet1'!$A$1:$H$19"}</definedName>
    <definedName name="Daewoo_4_2_1" localSheetId="3" hidden="1">{"'Sheet1'!$E$23","'Sheet1'!$A$3:$H$19","'Sheet1'!$A$1:$H$19"}</definedName>
    <definedName name="Daewoo_4_2_1" localSheetId="2" hidden="1">{"'Sheet1'!$E$23","'Sheet1'!$A$3:$H$19","'Sheet1'!$A$1:$H$19"}</definedName>
    <definedName name="Daewoo_4_2_1" hidden="1">{"'Sheet1'!$E$23","'Sheet1'!$A$3:$H$19","'Sheet1'!$A$1:$H$19"}</definedName>
    <definedName name="Daewoo_4_2_2" localSheetId="3" hidden="1">{"'Sheet1'!$E$23","'Sheet1'!$A$3:$H$19","'Sheet1'!$A$1:$H$19"}</definedName>
    <definedName name="Daewoo_4_2_2" localSheetId="2" hidden="1">{"'Sheet1'!$E$23","'Sheet1'!$A$3:$H$19","'Sheet1'!$A$1:$H$19"}</definedName>
    <definedName name="Daewoo_4_2_2" hidden="1">{"'Sheet1'!$E$23","'Sheet1'!$A$3:$H$19","'Sheet1'!$A$1:$H$19"}</definedName>
    <definedName name="Daewoo_4_2_3" localSheetId="3" hidden="1">{"'Sheet1'!$E$23","'Sheet1'!$A$3:$H$19","'Sheet1'!$A$1:$H$19"}</definedName>
    <definedName name="Daewoo_4_2_3" localSheetId="2" hidden="1">{"'Sheet1'!$E$23","'Sheet1'!$A$3:$H$19","'Sheet1'!$A$1:$H$19"}</definedName>
    <definedName name="Daewoo_4_2_3" hidden="1">{"'Sheet1'!$E$23","'Sheet1'!$A$3:$H$19","'Sheet1'!$A$1:$H$19"}</definedName>
    <definedName name="Daewoo_4_3" localSheetId="3" hidden="1">{"'Sheet1'!$E$23","'Sheet1'!$A$3:$H$19","'Sheet1'!$A$1:$H$19"}</definedName>
    <definedName name="Daewoo_4_3" localSheetId="2" hidden="1">{"'Sheet1'!$E$23","'Sheet1'!$A$3:$H$19","'Sheet1'!$A$1:$H$19"}</definedName>
    <definedName name="Daewoo_4_3" hidden="1">{"'Sheet1'!$E$23","'Sheet1'!$A$3:$H$19","'Sheet1'!$A$1:$H$19"}</definedName>
    <definedName name="Daewoo_4_4" localSheetId="3" hidden="1">{"'Sheet1'!$E$23","'Sheet1'!$A$3:$H$19","'Sheet1'!$A$1:$H$19"}</definedName>
    <definedName name="Daewoo_4_4" localSheetId="2" hidden="1">{"'Sheet1'!$E$23","'Sheet1'!$A$3:$H$19","'Sheet1'!$A$1:$H$19"}</definedName>
    <definedName name="Daewoo_4_4" hidden="1">{"'Sheet1'!$E$23","'Sheet1'!$A$3:$H$19","'Sheet1'!$A$1:$H$19"}</definedName>
    <definedName name="Daewoo_4_5" localSheetId="3" hidden="1">{"'Sheet1'!$E$23","'Sheet1'!$A$3:$H$19","'Sheet1'!$A$1:$H$19"}</definedName>
    <definedName name="Daewoo_4_5" localSheetId="2" hidden="1">{"'Sheet1'!$E$23","'Sheet1'!$A$3:$H$19","'Sheet1'!$A$1:$H$19"}</definedName>
    <definedName name="Daewoo_4_5" hidden="1">{"'Sheet1'!$E$23","'Sheet1'!$A$3:$H$19","'Sheet1'!$A$1:$H$19"}</definedName>
    <definedName name="Daewoo_5" localSheetId="3" hidden="1">{"'Sheet1'!$E$23","'Sheet1'!$A$3:$H$19","'Sheet1'!$A$1:$H$19"}</definedName>
    <definedName name="Daewoo_5" localSheetId="2" hidden="1">{"'Sheet1'!$E$23","'Sheet1'!$A$3:$H$19","'Sheet1'!$A$1:$H$19"}</definedName>
    <definedName name="Daewoo_5" hidden="1">{"'Sheet1'!$E$23","'Sheet1'!$A$3:$H$19","'Sheet1'!$A$1:$H$19"}</definedName>
    <definedName name="Daewoo_5_1" localSheetId="3" hidden="1">{"'Sheet1'!$E$23","'Sheet1'!$A$3:$H$19","'Sheet1'!$A$1:$H$19"}</definedName>
    <definedName name="Daewoo_5_1" localSheetId="2" hidden="1">{"'Sheet1'!$E$23","'Sheet1'!$A$3:$H$19","'Sheet1'!$A$1:$H$19"}</definedName>
    <definedName name="Daewoo_5_1" hidden="1">{"'Sheet1'!$E$23","'Sheet1'!$A$3:$H$19","'Sheet1'!$A$1:$H$19"}</definedName>
    <definedName name="Daewoo_5_1_1" localSheetId="3" hidden="1">{"'Sheet1'!$E$23","'Sheet1'!$A$3:$H$19","'Sheet1'!$A$1:$H$19"}</definedName>
    <definedName name="Daewoo_5_1_1" localSheetId="2" hidden="1">{"'Sheet1'!$E$23","'Sheet1'!$A$3:$H$19","'Sheet1'!$A$1:$H$19"}</definedName>
    <definedName name="Daewoo_5_1_1" hidden="1">{"'Sheet1'!$E$23","'Sheet1'!$A$3:$H$19","'Sheet1'!$A$1:$H$19"}</definedName>
    <definedName name="Daewoo_5_1_2" localSheetId="3" hidden="1">{"'Sheet1'!$E$23","'Sheet1'!$A$3:$H$19","'Sheet1'!$A$1:$H$19"}</definedName>
    <definedName name="Daewoo_5_1_2" localSheetId="2" hidden="1">{"'Sheet1'!$E$23","'Sheet1'!$A$3:$H$19","'Sheet1'!$A$1:$H$19"}</definedName>
    <definedName name="Daewoo_5_1_2" hidden="1">{"'Sheet1'!$E$23","'Sheet1'!$A$3:$H$19","'Sheet1'!$A$1:$H$19"}</definedName>
    <definedName name="Daewoo_5_1_3" localSheetId="3" hidden="1">{"'Sheet1'!$E$23","'Sheet1'!$A$3:$H$19","'Sheet1'!$A$1:$H$19"}</definedName>
    <definedName name="Daewoo_5_1_3" localSheetId="2" hidden="1">{"'Sheet1'!$E$23","'Sheet1'!$A$3:$H$19","'Sheet1'!$A$1:$H$19"}</definedName>
    <definedName name="Daewoo_5_1_3" hidden="1">{"'Sheet1'!$E$23","'Sheet1'!$A$3:$H$19","'Sheet1'!$A$1:$H$19"}</definedName>
    <definedName name="Daewoo_5_2" localSheetId="3" hidden="1">{"'Sheet1'!$E$23","'Sheet1'!$A$3:$H$19","'Sheet1'!$A$1:$H$19"}</definedName>
    <definedName name="Daewoo_5_2" localSheetId="2" hidden="1">{"'Sheet1'!$E$23","'Sheet1'!$A$3:$H$19","'Sheet1'!$A$1:$H$19"}</definedName>
    <definedName name="Daewoo_5_2" hidden="1">{"'Sheet1'!$E$23","'Sheet1'!$A$3:$H$19","'Sheet1'!$A$1:$H$19"}</definedName>
    <definedName name="Daewoo_5_2_1" localSheetId="3" hidden="1">{"'Sheet1'!$E$23","'Sheet1'!$A$3:$H$19","'Sheet1'!$A$1:$H$19"}</definedName>
    <definedName name="Daewoo_5_2_1" localSheetId="2" hidden="1">{"'Sheet1'!$E$23","'Sheet1'!$A$3:$H$19","'Sheet1'!$A$1:$H$19"}</definedName>
    <definedName name="Daewoo_5_2_1" hidden="1">{"'Sheet1'!$E$23","'Sheet1'!$A$3:$H$19","'Sheet1'!$A$1:$H$19"}</definedName>
    <definedName name="Daewoo_5_2_2" localSheetId="3" hidden="1">{"'Sheet1'!$E$23","'Sheet1'!$A$3:$H$19","'Sheet1'!$A$1:$H$19"}</definedName>
    <definedName name="Daewoo_5_2_2" localSheetId="2" hidden="1">{"'Sheet1'!$E$23","'Sheet1'!$A$3:$H$19","'Sheet1'!$A$1:$H$19"}</definedName>
    <definedName name="Daewoo_5_2_2" hidden="1">{"'Sheet1'!$E$23","'Sheet1'!$A$3:$H$19","'Sheet1'!$A$1:$H$19"}</definedName>
    <definedName name="Daewoo_5_2_3" localSheetId="3" hidden="1">{"'Sheet1'!$E$23","'Sheet1'!$A$3:$H$19","'Sheet1'!$A$1:$H$19"}</definedName>
    <definedName name="Daewoo_5_2_3" localSheetId="2" hidden="1">{"'Sheet1'!$E$23","'Sheet1'!$A$3:$H$19","'Sheet1'!$A$1:$H$19"}</definedName>
    <definedName name="Daewoo_5_2_3" hidden="1">{"'Sheet1'!$E$23","'Sheet1'!$A$3:$H$19","'Sheet1'!$A$1:$H$19"}</definedName>
    <definedName name="Daewoo_5_3" localSheetId="3" hidden="1">{"'Sheet1'!$E$23","'Sheet1'!$A$3:$H$19","'Sheet1'!$A$1:$H$19"}</definedName>
    <definedName name="Daewoo_5_3" localSheetId="2" hidden="1">{"'Sheet1'!$E$23","'Sheet1'!$A$3:$H$19","'Sheet1'!$A$1:$H$19"}</definedName>
    <definedName name="Daewoo_5_3" hidden="1">{"'Sheet1'!$E$23","'Sheet1'!$A$3:$H$19","'Sheet1'!$A$1:$H$19"}</definedName>
    <definedName name="Daewoo_5_4" localSheetId="3" hidden="1">{"'Sheet1'!$E$23","'Sheet1'!$A$3:$H$19","'Sheet1'!$A$1:$H$19"}</definedName>
    <definedName name="Daewoo_5_4" localSheetId="2" hidden="1">{"'Sheet1'!$E$23","'Sheet1'!$A$3:$H$19","'Sheet1'!$A$1:$H$19"}</definedName>
    <definedName name="Daewoo_5_4" hidden="1">{"'Sheet1'!$E$23","'Sheet1'!$A$3:$H$19","'Sheet1'!$A$1:$H$19"}</definedName>
    <definedName name="Daewoo_5_5" localSheetId="3" hidden="1">{"'Sheet1'!$E$23","'Sheet1'!$A$3:$H$19","'Sheet1'!$A$1:$H$19"}</definedName>
    <definedName name="Daewoo_5_5" localSheetId="2" hidden="1">{"'Sheet1'!$E$23","'Sheet1'!$A$3:$H$19","'Sheet1'!$A$1:$H$19"}</definedName>
    <definedName name="Daewoo_5_5" hidden="1">{"'Sheet1'!$E$23","'Sheet1'!$A$3:$H$19","'Sheet1'!$A$1:$H$19"}</definedName>
    <definedName name="DAF" localSheetId="3" hidden="1">{#N/A,#N/A,FALSE,"신규dep";#N/A,#N/A,FALSE,"신규dep-금형상각후";#N/A,#N/A,FALSE,"신규dep-연구비상각후";#N/A,#N/A,FALSE,"신규dep-기계,공구상각후"}</definedName>
    <definedName name="DAF" localSheetId="2" hidden="1">{#N/A,#N/A,FALSE,"신규dep";#N/A,#N/A,FALSE,"신규dep-금형상각후";#N/A,#N/A,FALSE,"신규dep-연구비상각후";#N/A,#N/A,FALSE,"신규dep-기계,공구상각후"}</definedName>
    <definedName name="DAF" hidden="1">{#N/A,#N/A,FALSE,"신규dep";#N/A,#N/A,FALSE,"신규dep-금형상각후";#N/A,#N/A,FALSE,"신규dep-연구비상각후";#N/A,#N/A,FALSE,"신규dep-기계,공구상각후"}</definedName>
    <definedName name="DAF_1" localSheetId="3" hidden="1">{#N/A,#N/A,FALSE,"신규dep";#N/A,#N/A,FALSE,"신규dep-금형상각후";#N/A,#N/A,FALSE,"신규dep-연구비상각후";#N/A,#N/A,FALSE,"신규dep-기계,공구상각후"}</definedName>
    <definedName name="DAF_1" localSheetId="2" hidden="1">{#N/A,#N/A,FALSE,"신규dep";#N/A,#N/A,FALSE,"신규dep-금형상각후";#N/A,#N/A,FALSE,"신규dep-연구비상각후";#N/A,#N/A,FALSE,"신규dep-기계,공구상각후"}</definedName>
    <definedName name="DAF_1" hidden="1">{#N/A,#N/A,FALSE,"신규dep";#N/A,#N/A,FALSE,"신규dep-금형상각후";#N/A,#N/A,FALSE,"신규dep-연구비상각후";#N/A,#N/A,FALSE,"신규dep-기계,공구상각후"}</definedName>
    <definedName name="DAF_2" localSheetId="3" hidden="1">{#N/A,#N/A,FALSE,"신규dep";#N/A,#N/A,FALSE,"신규dep-금형상각후";#N/A,#N/A,FALSE,"신규dep-연구비상각후";#N/A,#N/A,FALSE,"신규dep-기계,공구상각후"}</definedName>
    <definedName name="DAF_2" localSheetId="2" hidden="1">{#N/A,#N/A,FALSE,"신규dep";#N/A,#N/A,FALSE,"신규dep-금형상각후";#N/A,#N/A,FALSE,"신규dep-연구비상각후";#N/A,#N/A,FALSE,"신규dep-기계,공구상각후"}</definedName>
    <definedName name="DAF_2" hidden="1">{#N/A,#N/A,FALSE,"신규dep";#N/A,#N/A,FALSE,"신규dep-금형상각후";#N/A,#N/A,FALSE,"신규dep-연구비상각후";#N/A,#N/A,FALSE,"신규dep-기계,공구상각후"}</definedName>
    <definedName name="DAF_3" localSheetId="3" hidden="1">{#N/A,#N/A,FALSE,"신규dep";#N/A,#N/A,FALSE,"신규dep-금형상각후";#N/A,#N/A,FALSE,"신규dep-연구비상각후";#N/A,#N/A,FALSE,"신규dep-기계,공구상각후"}</definedName>
    <definedName name="DAF_3" localSheetId="2" hidden="1">{#N/A,#N/A,FALSE,"신규dep";#N/A,#N/A,FALSE,"신규dep-금형상각후";#N/A,#N/A,FALSE,"신규dep-연구비상각후";#N/A,#N/A,FALSE,"신규dep-기계,공구상각후"}</definedName>
    <definedName name="DAF_3" hidden="1">{#N/A,#N/A,FALSE,"신규dep";#N/A,#N/A,FALSE,"신규dep-금형상각후";#N/A,#N/A,FALSE,"신규dep-연구비상각후";#N/A,#N/A,FALSE,"신규dep-기계,공구상각후"}</definedName>
    <definedName name="ddd" localSheetId="3" hidden="1">{"'3월'!$A$1:$M$44"}</definedName>
    <definedName name="ddd" localSheetId="2" hidden="1">{"'3월'!$A$1:$M$44"}</definedName>
    <definedName name="ddd" hidden="1">{"'3월'!$A$1:$M$44"}</definedName>
    <definedName name="ddd_1" localSheetId="3" hidden="1">{#N/A,#N/A,FALSE,"자재관리";#N/A,#N/A,FALSE,"자재관리";#N/A,#N/A,FALSE,"자재관리"}</definedName>
    <definedName name="ddd_1" localSheetId="2" hidden="1">{#N/A,#N/A,FALSE,"자재관리";#N/A,#N/A,FALSE,"자재관리";#N/A,#N/A,FALSE,"자재관리"}</definedName>
    <definedName name="ddd_1" hidden="1">{#N/A,#N/A,FALSE,"자재관리";#N/A,#N/A,FALSE,"자재관리";#N/A,#N/A,FALSE,"자재관리"}</definedName>
    <definedName name="ddd_1_1" localSheetId="3" hidden="1">{#N/A,#N/A,FALSE,"자재관리";#N/A,#N/A,FALSE,"자재관리";#N/A,#N/A,FALSE,"자재관리"}</definedName>
    <definedName name="ddd_1_1" localSheetId="2" hidden="1">{#N/A,#N/A,FALSE,"자재관리";#N/A,#N/A,FALSE,"자재관리";#N/A,#N/A,FALSE,"자재관리"}</definedName>
    <definedName name="ddd_1_1" hidden="1">{#N/A,#N/A,FALSE,"자재관리";#N/A,#N/A,FALSE,"자재관리";#N/A,#N/A,FALSE,"자재관리"}</definedName>
    <definedName name="ddd_1_1_1" localSheetId="3" hidden="1">{#N/A,#N/A,FALSE,"자재관리";#N/A,#N/A,FALSE,"자재관리";#N/A,#N/A,FALSE,"자재관리"}</definedName>
    <definedName name="ddd_1_1_1" localSheetId="2" hidden="1">{#N/A,#N/A,FALSE,"자재관리";#N/A,#N/A,FALSE,"자재관리";#N/A,#N/A,FALSE,"자재관리"}</definedName>
    <definedName name="ddd_1_1_1" hidden="1">{#N/A,#N/A,FALSE,"자재관리";#N/A,#N/A,FALSE,"자재관리";#N/A,#N/A,FALSE,"자재관리"}</definedName>
    <definedName name="ddd_1_1_2" localSheetId="3" hidden="1">{#N/A,#N/A,FALSE,"자재관리";#N/A,#N/A,FALSE,"자재관리";#N/A,#N/A,FALSE,"자재관리"}</definedName>
    <definedName name="ddd_1_1_2" localSheetId="2" hidden="1">{#N/A,#N/A,FALSE,"자재관리";#N/A,#N/A,FALSE,"자재관리";#N/A,#N/A,FALSE,"자재관리"}</definedName>
    <definedName name="ddd_1_1_2" hidden="1">{#N/A,#N/A,FALSE,"자재관리";#N/A,#N/A,FALSE,"자재관리";#N/A,#N/A,FALSE,"자재관리"}</definedName>
    <definedName name="ddd_1_1_3" localSheetId="3" hidden="1">{#N/A,#N/A,FALSE,"자재관리";#N/A,#N/A,FALSE,"자재관리";#N/A,#N/A,FALSE,"자재관리"}</definedName>
    <definedName name="ddd_1_1_3" localSheetId="2" hidden="1">{#N/A,#N/A,FALSE,"자재관리";#N/A,#N/A,FALSE,"자재관리";#N/A,#N/A,FALSE,"자재관리"}</definedName>
    <definedName name="ddd_1_1_3" hidden="1">{#N/A,#N/A,FALSE,"자재관리";#N/A,#N/A,FALSE,"자재관리";#N/A,#N/A,FALSE,"자재관리"}</definedName>
    <definedName name="ddd_1_2" localSheetId="3" hidden="1">{#N/A,#N/A,FALSE,"자재관리";#N/A,#N/A,FALSE,"자재관리";#N/A,#N/A,FALSE,"자재관리"}</definedName>
    <definedName name="ddd_1_2" localSheetId="2" hidden="1">{#N/A,#N/A,FALSE,"자재관리";#N/A,#N/A,FALSE,"자재관리";#N/A,#N/A,FALSE,"자재관리"}</definedName>
    <definedName name="ddd_1_2" hidden="1">{#N/A,#N/A,FALSE,"자재관리";#N/A,#N/A,FALSE,"자재관리";#N/A,#N/A,FALSE,"자재관리"}</definedName>
    <definedName name="ddd_1_2_1" localSheetId="3" hidden="1">{#N/A,#N/A,FALSE,"자재관리";#N/A,#N/A,FALSE,"자재관리";#N/A,#N/A,FALSE,"자재관리"}</definedName>
    <definedName name="ddd_1_2_1" localSheetId="2" hidden="1">{#N/A,#N/A,FALSE,"자재관리";#N/A,#N/A,FALSE,"자재관리";#N/A,#N/A,FALSE,"자재관리"}</definedName>
    <definedName name="ddd_1_2_1" hidden="1">{#N/A,#N/A,FALSE,"자재관리";#N/A,#N/A,FALSE,"자재관리";#N/A,#N/A,FALSE,"자재관리"}</definedName>
    <definedName name="ddd_1_2_2" localSheetId="3" hidden="1">{#N/A,#N/A,FALSE,"자재관리";#N/A,#N/A,FALSE,"자재관리";#N/A,#N/A,FALSE,"자재관리"}</definedName>
    <definedName name="ddd_1_2_2" localSheetId="2" hidden="1">{#N/A,#N/A,FALSE,"자재관리";#N/A,#N/A,FALSE,"자재관리";#N/A,#N/A,FALSE,"자재관리"}</definedName>
    <definedName name="ddd_1_2_2" hidden="1">{#N/A,#N/A,FALSE,"자재관리";#N/A,#N/A,FALSE,"자재관리";#N/A,#N/A,FALSE,"자재관리"}</definedName>
    <definedName name="ddd_1_2_3" localSheetId="3" hidden="1">{#N/A,#N/A,FALSE,"자재관리";#N/A,#N/A,FALSE,"자재관리";#N/A,#N/A,FALSE,"자재관리"}</definedName>
    <definedName name="ddd_1_2_3" localSheetId="2" hidden="1">{#N/A,#N/A,FALSE,"자재관리";#N/A,#N/A,FALSE,"자재관리";#N/A,#N/A,FALSE,"자재관리"}</definedName>
    <definedName name="ddd_1_2_3" hidden="1">{#N/A,#N/A,FALSE,"자재관리";#N/A,#N/A,FALSE,"자재관리";#N/A,#N/A,FALSE,"자재관리"}</definedName>
    <definedName name="ddd_1_3" localSheetId="3" hidden="1">{#N/A,#N/A,FALSE,"자재관리";#N/A,#N/A,FALSE,"자재관리";#N/A,#N/A,FALSE,"자재관리"}</definedName>
    <definedName name="ddd_1_3" localSheetId="2" hidden="1">{#N/A,#N/A,FALSE,"자재관리";#N/A,#N/A,FALSE,"자재관리";#N/A,#N/A,FALSE,"자재관리"}</definedName>
    <definedName name="ddd_1_3" hidden="1">{#N/A,#N/A,FALSE,"자재관리";#N/A,#N/A,FALSE,"자재관리";#N/A,#N/A,FALSE,"자재관리"}</definedName>
    <definedName name="ddd_1_4" localSheetId="3" hidden="1">{#N/A,#N/A,FALSE,"자재관리";#N/A,#N/A,FALSE,"자재관리";#N/A,#N/A,FALSE,"자재관리"}</definedName>
    <definedName name="ddd_1_4" localSheetId="2" hidden="1">{#N/A,#N/A,FALSE,"자재관리";#N/A,#N/A,FALSE,"자재관리";#N/A,#N/A,FALSE,"자재관리"}</definedName>
    <definedName name="ddd_1_4" hidden="1">{#N/A,#N/A,FALSE,"자재관리";#N/A,#N/A,FALSE,"자재관리";#N/A,#N/A,FALSE,"자재관리"}</definedName>
    <definedName name="ddd_1_5" localSheetId="3" hidden="1">{#N/A,#N/A,FALSE,"자재관리";#N/A,#N/A,FALSE,"자재관리";#N/A,#N/A,FALSE,"자재관리"}</definedName>
    <definedName name="ddd_1_5" localSheetId="2" hidden="1">{#N/A,#N/A,FALSE,"자재관리";#N/A,#N/A,FALSE,"자재관리";#N/A,#N/A,FALSE,"자재관리"}</definedName>
    <definedName name="ddd_1_5" hidden="1">{#N/A,#N/A,FALSE,"자재관리";#N/A,#N/A,FALSE,"자재관리";#N/A,#N/A,FALSE,"자재관리"}</definedName>
    <definedName name="ddd_2" localSheetId="3" hidden="1">{#N/A,#N/A,FALSE,"자재관리";#N/A,#N/A,FALSE,"자재관리";#N/A,#N/A,FALSE,"자재관리"}</definedName>
    <definedName name="ddd_2" localSheetId="2" hidden="1">{#N/A,#N/A,FALSE,"자재관리";#N/A,#N/A,FALSE,"자재관리";#N/A,#N/A,FALSE,"자재관리"}</definedName>
    <definedName name="ddd_2" hidden="1">{#N/A,#N/A,FALSE,"자재관리";#N/A,#N/A,FALSE,"자재관리";#N/A,#N/A,FALSE,"자재관리"}</definedName>
    <definedName name="ddd_2_1" localSheetId="3" hidden="1">{#N/A,#N/A,FALSE,"자재관리";#N/A,#N/A,FALSE,"자재관리";#N/A,#N/A,FALSE,"자재관리"}</definedName>
    <definedName name="ddd_2_1" localSheetId="2" hidden="1">{#N/A,#N/A,FALSE,"자재관리";#N/A,#N/A,FALSE,"자재관리";#N/A,#N/A,FALSE,"자재관리"}</definedName>
    <definedName name="ddd_2_1" hidden="1">{#N/A,#N/A,FALSE,"자재관리";#N/A,#N/A,FALSE,"자재관리";#N/A,#N/A,FALSE,"자재관리"}</definedName>
    <definedName name="ddd_2_1_1" localSheetId="3" hidden="1">{#N/A,#N/A,FALSE,"자재관리";#N/A,#N/A,FALSE,"자재관리";#N/A,#N/A,FALSE,"자재관리"}</definedName>
    <definedName name="ddd_2_1_1" localSheetId="2" hidden="1">{#N/A,#N/A,FALSE,"자재관리";#N/A,#N/A,FALSE,"자재관리";#N/A,#N/A,FALSE,"자재관리"}</definedName>
    <definedName name="ddd_2_1_1" hidden="1">{#N/A,#N/A,FALSE,"자재관리";#N/A,#N/A,FALSE,"자재관리";#N/A,#N/A,FALSE,"자재관리"}</definedName>
    <definedName name="ddd_2_1_2" localSheetId="3" hidden="1">{#N/A,#N/A,FALSE,"자재관리";#N/A,#N/A,FALSE,"자재관리";#N/A,#N/A,FALSE,"자재관리"}</definedName>
    <definedName name="ddd_2_1_2" localSheetId="2" hidden="1">{#N/A,#N/A,FALSE,"자재관리";#N/A,#N/A,FALSE,"자재관리";#N/A,#N/A,FALSE,"자재관리"}</definedName>
    <definedName name="ddd_2_1_2" hidden="1">{#N/A,#N/A,FALSE,"자재관리";#N/A,#N/A,FALSE,"자재관리";#N/A,#N/A,FALSE,"자재관리"}</definedName>
    <definedName name="ddd_2_1_3" localSheetId="3" hidden="1">{#N/A,#N/A,FALSE,"자재관리";#N/A,#N/A,FALSE,"자재관리";#N/A,#N/A,FALSE,"자재관리"}</definedName>
    <definedName name="ddd_2_1_3" localSheetId="2" hidden="1">{#N/A,#N/A,FALSE,"자재관리";#N/A,#N/A,FALSE,"자재관리";#N/A,#N/A,FALSE,"자재관리"}</definedName>
    <definedName name="ddd_2_1_3" hidden="1">{#N/A,#N/A,FALSE,"자재관리";#N/A,#N/A,FALSE,"자재관리";#N/A,#N/A,FALSE,"자재관리"}</definedName>
    <definedName name="ddd_2_2" localSheetId="3" hidden="1">{#N/A,#N/A,FALSE,"자재관리";#N/A,#N/A,FALSE,"자재관리";#N/A,#N/A,FALSE,"자재관리"}</definedName>
    <definedName name="ddd_2_2" localSheetId="2" hidden="1">{#N/A,#N/A,FALSE,"자재관리";#N/A,#N/A,FALSE,"자재관리";#N/A,#N/A,FALSE,"자재관리"}</definedName>
    <definedName name="ddd_2_2" hidden="1">{#N/A,#N/A,FALSE,"자재관리";#N/A,#N/A,FALSE,"자재관리";#N/A,#N/A,FALSE,"자재관리"}</definedName>
    <definedName name="ddd_2_2_1" localSheetId="3" hidden="1">{#N/A,#N/A,FALSE,"자재관리";#N/A,#N/A,FALSE,"자재관리";#N/A,#N/A,FALSE,"자재관리"}</definedName>
    <definedName name="ddd_2_2_1" localSheetId="2" hidden="1">{#N/A,#N/A,FALSE,"자재관리";#N/A,#N/A,FALSE,"자재관리";#N/A,#N/A,FALSE,"자재관리"}</definedName>
    <definedName name="ddd_2_2_1" hidden="1">{#N/A,#N/A,FALSE,"자재관리";#N/A,#N/A,FALSE,"자재관리";#N/A,#N/A,FALSE,"자재관리"}</definedName>
    <definedName name="ddd_2_2_2" localSheetId="3" hidden="1">{#N/A,#N/A,FALSE,"자재관리";#N/A,#N/A,FALSE,"자재관리";#N/A,#N/A,FALSE,"자재관리"}</definedName>
    <definedName name="ddd_2_2_2" localSheetId="2" hidden="1">{#N/A,#N/A,FALSE,"자재관리";#N/A,#N/A,FALSE,"자재관리";#N/A,#N/A,FALSE,"자재관리"}</definedName>
    <definedName name="ddd_2_2_2" hidden="1">{#N/A,#N/A,FALSE,"자재관리";#N/A,#N/A,FALSE,"자재관리";#N/A,#N/A,FALSE,"자재관리"}</definedName>
    <definedName name="ddd_2_2_3" localSheetId="3" hidden="1">{#N/A,#N/A,FALSE,"자재관리";#N/A,#N/A,FALSE,"자재관리";#N/A,#N/A,FALSE,"자재관리"}</definedName>
    <definedName name="ddd_2_2_3" localSheetId="2" hidden="1">{#N/A,#N/A,FALSE,"자재관리";#N/A,#N/A,FALSE,"자재관리";#N/A,#N/A,FALSE,"자재관리"}</definedName>
    <definedName name="ddd_2_2_3" hidden="1">{#N/A,#N/A,FALSE,"자재관리";#N/A,#N/A,FALSE,"자재관리";#N/A,#N/A,FALSE,"자재관리"}</definedName>
    <definedName name="ddd_2_3" localSheetId="3" hidden="1">{#N/A,#N/A,FALSE,"자재관리";#N/A,#N/A,FALSE,"자재관리";#N/A,#N/A,FALSE,"자재관리"}</definedName>
    <definedName name="ddd_2_3" localSheetId="2" hidden="1">{#N/A,#N/A,FALSE,"자재관리";#N/A,#N/A,FALSE,"자재관리";#N/A,#N/A,FALSE,"자재관리"}</definedName>
    <definedName name="ddd_2_3" hidden="1">{#N/A,#N/A,FALSE,"자재관리";#N/A,#N/A,FALSE,"자재관리";#N/A,#N/A,FALSE,"자재관리"}</definedName>
    <definedName name="ddd_2_4" localSheetId="3" hidden="1">{#N/A,#N/A,FALSE,"자재관리";#N/A,#N/A,FALSE,"자재관리";#N/A,#N/A,FALSE,"자재관리"}</definedName>
    <definedName name="ddd_2_4" localSheetId="2" hidden="1">{#N/A,#N/A,FALSE,"자재관리";#N/A,#N/A,FALSE,"자재관리";#N/A,#N/A,FALSE,"자재관리"}</definedName>
    <definedName name="ddd_2_4" hidden="1">{#N/A,#N/A,FALSE,"자재관리";#N/A,#N/A,FALSE,"자재관리";#N/A,#N/A,FALSE,"자재관리"}</definedName>
    <definedName name="ddd_2_5" localSheetId="3" hidden="1">{#N/A,#N/A,FALSE,"자재관리";#N/A,#N/A,FALSE,"자재관리";#N/A,#N/A,FALSE,"자재관리"}</definedName>
    <definedName name="ddd_2_5" localSheetId="2" hidden="1">{#N/A,#N/A,FALSE,"자재관리";#N/A,#N/A,FALSE,"자재관리";#N/A,#N/A,FALSE,"자재관리"}</definedName>
    <definedName name="ddd_2_5" hidden="1">{#N/A,#N/A,FALSE,"자재관리";#N/A,#N/A,FALSE,"자재관리";#N/A,#N/A,FALSE,"자재관리"}</definedName>
    <definedName name="ddd_3" localSheetId="3" hidden="1">{#N/A,#N/A,FALSE,"자재관리";#N/A,#N/A,FALSE,"자재관리";#N/A,#N/A,FALSE,"자재관리"}</definedName>
    <definedName name="ddd_3" localSheetId="2" hidden="1">{#N/A,#N/A,FALSE,"자재관리";#N/A,#N/A,FALSE,"자재관리";#N/A,#N/A,FALSE,"자재관리"}</definedName>
    <definedName name="ddd_3" hidden="1">{#N/A,#N/A,FALSE,"자재관리";#N/A,#N/A,FALSE,"자재관리";#N/A,#N/A,FALSE,"자재관리"}</definedName>
    <definedName name="ddd_3_1" localSheetId="3" hidden="1">{#N/A,#N/A,FALSE,"자재관리";#N/A,#N/A,FALSE,"자재관리";#N/A,#N/A,FALSE,"자재관리"}</definedName>
    <definedName name="ddd_3_1" localSheetId="2" hidden="1">{#N/A,#N/A,FALSE,"자재관리";#N/A,#N/A,FALSE,"자재관리";#N/A,#N/A,FALSE,"자재관리"}</definedName>
    <definedName name="ddd_3_1" hidden="1">{#N/A,#N/A,FALSE,"자재관리";#N/A,#N/A,FALSE,"자재관리";#N/A,#N/A,FALSE,"자재관리"}</definedName>
    <definedName name="ddd_3_1_1" localSheetId="3" hidden="1">{#N/A,#N/A,FALSE,"자재관리";#N/A,#N/A,FALSE,"자재관리";#N/A,#N/A,FALSE,"자재관리"}</definedName>
    <definedName name="ddd_3_1_1" localSheetId="2" hidden="1">{#N/A,#N/A,FALSE,"자재관리";#N/A,#N/A,FALSE,"자재관리";#N/A,#N/A,FALSE,"자재관리"}</definedName>
    <definedName name="ddd_3_1_1" hidden="1">{#N/A,#N/A,FALSE,"자재관리";#N/A,#N/A,FALSE,"자재관리";#N/A,#N/A,FALSE,"자재관리"}</definedName>
    <definedName name="ddd_3_1_2" localSheetId="3" hidden="1">{#N/A,#N/A,FALSE,"자재관리";#N/A,#N/A,FALSE,"자재관리";#N/A,#N/A,FALSE,"자재관리"}</definedName>
    <definedName name="ddd_3_1_2" localSheetId="2" hidden="1">{#N/A,#N/A,FALSE,"자재관리";#N/A,#N/A,FALSE,"자재관리";#N/A,#N/A,FALSE,"자재관리"}</definedName>
    <definedName name="ddd_3_1_2" hidden="1">{#N/A,#N/A,FALSE,"자재관리";#N/A,#N/A,FALSE,"자재관리";#N/A,#N/A,FALSE,"자재관리"}</definedName>
    <definedName name="ddd_3_1_3" localSheetId="3" hidden="1">{#N/A,#N/A,FALSE,"자재관리";#N/A,#N/A,FALSE,"자재관리";#N/A,#N/A,FALSE,"자재관리"}</definedName>
    <definedName name="ddd_3_1_3" localSheetId="2" hidden="1">{#N/A,#N/A,FALSE,"자재관리";#N/A,#N/A,FALSE,"자재관리";#N/A,#N/A,FALSE,"자재관리"}</definedName>
    <definedName name="ddd_3_1_3" hidden="1">{#N/A,#N/A,FALSE,"자재관리";#N/A,#N/A,FALSE,"자재관리";#N/A,#N/A,FALSE,"자재관리"}</definedName>
    <definedName name="ddd_3_2" localSheetId="3" hidden="1">{#N/A,#N/A,FALSE,"자재관리";#N/A,#N/A,FALSE,"자재관리";#N/A,#N/A,FALSE,"자재관리"}</definedName>
    <definedName name="ddd_3_2" localSheetId="2" hidden="1">{#N/A,#N/A,FALSE,"자재관리";#N/A,#N/A,FALSE,"자재관리";#N/A,#N/A,FALSE,"자재관리"}</definedName>
    <definedName name="ddd_3_2" hidden="1">{#N/A,#N/A,FALSE,"자재관리";#N/A,#N/A,FALSE,"자재관리";#N/A,#N/A,FALSE,"자재관리"}</definedName>
    <definedName name="ddd_3_2_1" localSheetId="3" hidden="1">{#N/A,#N/A,FALSE,"자재관리";#N/A,#N/A,FALSE,"자재관리";#N/A,#N/A,FALSE,"자재관리"}</definedName>
    <definedName name="ddd_3_2_1" localSheetId="2" hidden="1">{#N/A,#N/A,FALSE,"자재관리";#N/A,#N/A,FALSE,"자재관리";#N/A,#N/A,FALSE,"자재관리"}</definedName>
    <definedName name="ddd_3_2_1" hidden="1">{#N/A,#N/A,FALSE,"자재관리";#N/A,#N/A,FALSE,"자재관리";#N/A,#N/A,FALSE,"자재관리"}</definedName>
    <definedName name="ddd_3_2_2" localSheetId="3" hidden="1">{#N/A,#N/A,FALSE,"자재관리";#N/A,#N/A,FALSE,"자재관리";#N/A,#N/A,FALSE,"자재관리"}</definedName>
    <definedName name="ddd_3_2_2" localSheetId="2" hidden="1">{#N/A,#N/A,FALSE,"자재관리";#N/A,#N/A,FALSE,"자재관리";#N/A,#N/A,FALSE,"자재관리"}</definedName>
    <definedName name="ddd_3_2_2" hidden="1">{#N/A,#N/A,FALSE,"자재관리";#N/A,#N/A,FALSE,"자재관리";#N/A,#N/A,FALSE,"자재관리"}</definedName>
    <definedName name="ddd_3_2_3" localSheetId="3" hidden="1">{#N/A,#N/A,FALSE,"자재관리";#N/A,#N/A,FALSE,"자재관리";#N/A,#N/A,FALSE,"자재관리"}</definedName>
    <definedName name="ddd_3_2_3" localSheetId="2" hidden="1">{#N/A,#N/A,FALSE,"자재관리";#N/A,#N/A,FALSE,"자재관리";#N/A,#N/A,FALSE,"자재관리"}</definedName>
    <definedName name="ddd_3_2_3" hidden="1">{#N/A,#N/A,FALSE,"자재관리";#N/A,#N/A,FALSE,"자재관리";#N/A,#N/A,FALSE,"자재관리"}</definedName>
    <definedName name="ddd_3_3" localSheetId="3" hidden="1">{#N/A,#N/A,FALSE,"자재관리";#N/A,#N/A,FALSE,"자재관리";#N/A,#N/A,FALSE,"자재관리"}</definedName>
    <definedName name="ddd_3_3" localSheetId="2" hidden="1">{#N/A,#N/A,FALSE,"자재관리";#N/A,#N/A,FALSE,"자재관리";#N/A,#N/A,FALSE,"자재관리"}</definedName>
    <definedName name="ddd_3_3" hidden="1">{#N/A,#N/A,FALSE,"자재관리";#N/A,#N/A,FALSE,"자재관리";#N/A,#N/A,FALSE,"자재관리"}</definedName>
    <definedName name="ddd_3_4" localSheetId="3" hidden="1">{#N/A,#N/A,FALSE,"자재관리";#N/A,#N/A,FALSE,"자재관리";#N/A,#N/A,FALSE,"자재관리"}</definedName>
    <definedName name="ddd_3_4" localSheetId="2" hidden="1">{#N/A,#N/A,FALSE,"자재관리";#N/A,#N/A,FALSE,"자재관리";#N/A,#N/A,FALSE,"자재관리"}</definedName>
    <definedName name="ddd_3_4" hidden="1">{#N/A,#N/A,FALSE,"자재관리";#N/A,#N/A,FALSE,"자재관리";#N/A,#N/A,FALSE,"자재관리"}</definedName>
    <definedName name="ddd_3_5" localSheetId="3" hidden="1">{#N/A,#N/A,FALSE,"자재관리";#N/A,#N/A,FALSE,"자재관리";#N/A,#N/A,FALSE,"자재관리"}</definedName>
    <definedName name="ddd_3_5" localSheetId="2" hidden="1">{#N/A,#N/A,FALSE,"자재관리";#N/A,#N/A,FALSE,"자재관리";#N/A,#N/A,FALSE,"자재관리"}</definedName>
    <definedName name="ddd_3_5" hidden="1">{#N/A,#N/A,FALSE,"자재관리";#N/A,#N/A,FALSE,"자재관리";#N/A,#N/A,FALSE,"자재관리"}</definedName>
    <definedName name="ddd_4" localSheetId="3" hidden="1">{#N/A,#N/A,FALSE,"자재관리";#N/A,#N/A,FALSE,"자재관리";#N/A,#N/A,FALSE,"자재관리"}</definedName>
    <definedName name="ddd_4" localSheetId="2" hidden="1">{#N/A,#N/A,FALSE,"자재관리";#N/A,#N/A,FALSE,"자재관리";#N/A,#N/A,FALSE,"자재관리"}</definedName>
    <definedName name="ddd_4" hidden="1">{#N/A,#N/A,FALSE,"자재관리";#N/A,#N/A,FALSE,"자재관리";#N/A,#N/A,FALSE,"자재관리"}</definedName>
    <definedName name="ddd_4_1" localSheetId="3" hidden="1">{#N/A,#N/A,FALSE,"자재관리";#N/A,#N/A,FALSE,"자재관리";#N/A,#N/A,FALSE,"자재관리"}</definedName>
    <definedName name="ddd_4_1" localSheetId="2" hidden="1">{#N/A,#N/A,FALSE,"자재관리";#N/A,#N/A,FALSE,"자재관리";#N/A,#N/A,FALSE,"자재관리"}</definedName>
    <definedName name="ddd_4_1" hidden="1">{#N/A,#N/A,FALSE,"자재관리";#N/A,#N/A,FALSE,"자재관리";#N/A,#N/A,FALSE,"자재관리"}</definedName>
    <definedName name="ddd_4_1_1" localSheetId="3" hidden="1">{#N/A,#N/A,FALSE,"자재관리";#N/A,#N/A,FALSE,"자재관리";#N/A,#N/A,FALSE,"자재관리"}</definedName>
    <definedName name="ddd_4_1_1" localSheetId="2" hidden="1">{#N/A,#N/A,FALSE,"자재관리";#N/A,#N/A,FALSE,"자재관리";#N/A,#N/A,FALSE,"자재관리"}</definedName>
    <definedName name="ddd_4_1_1" hidden="1">{#N/A,#N/A,FALSE,"자재관리";#N/A,#N/A,FALSE,"자재관리";#N/A,#N/A,FALSE,"자재관리"}</definedName>
    <definedName name="ddd_4_1_2" localSheetId="3" hidden="1">{#N/A,#N/A,FALSE,"자재관리";#N/A,#N/A,FALSE,"자재관리";#N/A,#N/A,FALSE,"자재관리"}</definedName>
    <definedName name="ddd_4_1_2" localSheetId="2" hidden="1">{#N/A,#N/A,FALSE,"자재관리";#N/A,#N/A,FALSE,"자재관리";#N/A,#N/A,FALSE,"자재관리"}</definedName>
    <definedName name="ddd_4_1_2" hidden="1">{#N/A,#N/A,FALSE,"자재관리";#N/A,#N/A,FALSE,"자재관리";#N/A,#N/A,FALSE,"자재관리"}</definedName>
    <definedName name="ddd_4_1_3" localSheetId="3" hidden="1">{#N/A,#N/A,FALSE,"자재관리";#N/A,#N/A,FALSE,"자재관리";#N/A,#N/A,FALSE,"자재관리"}</definedName>
    <definedName name="ddd_4_1_3" localSheetId="2" hidden="1">{#N/A,#N/A,FALSE,"자재관리";#N/A,#N/A,FALSE,"자재관리";#N/A,#N/A,FALSE,"자재관리"}</definedName>
    <definedName name="ddd_4_1_3" hidden="1">{#N/A,#N/A,FALSE,"자재관리";#N/A,#N/A,FALSE,"자재관리";#N/A,#N/A,FALSE,"자재관리"}</definedName>
    <definedName name="ddd_4_2" localSheetId="3" hidden="1">{#N/A,#N/A,FALSE,"자재관리";#N/A,#N/A,FALSE,"자재관리";#N/A,#N/A,FALSE,"자재관리"}</definedName>
    <definedName name="ddd_4_2" localSheetId="2" hidden="1">{#N/A,#N/A,FALSE,"자재관리";#N/A,#N/A,FALSE,"자재관리";#N/A,#N/A,FALSE,"자재관리"}</definedName>
    <definedName name="ddd_4_2" hidden="1">{#N/A,#N/A,FALSE,"자재관리";#N/A,#N/A,FALSE,"자재관리";#N/A,#N/A,FALSE,"자재관리"}</definedName>
    <definedName name="ddd_4_2_1" localSheetId="3" hidden="1">{#N/A,#N/A,FALSE,"자재관리";#N/A,#N/A,FALSE,"자재관리";#N/A,#N/A,FALSE,"자재관리"}</definedName>
    <definedName name="ddd_4_2_1" localSheetId="2" hidden="1">{#N/A,#N/A,FALSE,"자재관리";#N/A,#N/A,FALSE,"자재관리";#N/A,#N/A,FALSE,"자재관리"}</definedName>
    <definedName name="ddd_4_2_1" hidden="1">{#N/A,#N/A,FALSE,"자재관리";#N/A,#N/A,FALSE,"자재관리";#N/A,#N/A,FALSE,"자재관리"}</definedName>
    <definedName name="ddd_4_2_2" localSheetId="3" hidden="1">{#N/A,#N/A,FALSE,"자재관리";#N/A,#N/A,FALSE,"자재관리";#N/A,#N/A,FALSE,"자재관리"}</definedName>
    <definedName name="ddd_4_2_2" localSheetId="2" hidden="1">{#N/A,#N/A,FALSE,"자재관리";#N/A,#N/A,FALSE,"자재관리";#N/A,#N/A,FALSE,"자재관리"}</definedName>
    <definedName name="ddd_4_2_2" hidden="1">{#N/A,#N/A,FALSE,"자재관리";#N/A,#N/A,FALSE,"자재관리";#N/A,#N/A,FALSE,"자재관리"}</definedName>
    <definedName name="ddd_4_2_3" localSheetId="3" hidden="1">{#N/A,#N/A,FALSE,"자재관리";#N/A,#N/A,FALSE,"자재관리";#N/A,#N/A,FALSE,"자재관리"}</definedName>
    <definedName name="ddd_4_2_3" localSheetId="2" hidden="1">{#N/A,#N/A,FALSE,"자재관리";#N/A,#N/A,FALSE,"자재관리";#N/A,#N/A,FALSE,"자재관리"}</definedName>
    <definedName name="ddd_4_2_3" hidden="1">{#N/A,#N/A,FALSE,"자재관리";#N/A,#N/A,FALSE,"자재관리";#N/A,#N/A,FALSE,"자재관리"}</definedName>
    <definedName name="ddd_4_3" localSheetId="3" hidden="1">{#N/A,#N/A,FALSE,"자재관리";#N/A,#N/A,FALSE,"자재관리";#N/A,#N/A,FALSE,"자재관리"}</definedName>
    <definedName name="ddd_4_3" localSheetId="2" hidden="1">{#N/A,#N/A,FALSE,"자재관리";#N/A,#N/A,FALSE,"자재관리";#N/A,#N/A,FALSE,"자재관리"}</definedName>
    <definedName name="ddd_4_3" hidden="1">{#N/A,#N/A,FALSE,"자재관리";#N/A,#N/A,FALSE,"자재관리";#N/A,#N/A,FALSE,"자재관리"}</definedName>
    <definedName name="ddd_4_4" localSheetId="3" hidden="1">{#N/A,#N/A,FALSE,"자재관리";#N/A,#N/A,FALSE,"자재관리";#N/A,#N/A,FALSE,"자재관리"}</definedName>
    <definedName name="ddd_4_4" localSheetId="2" hidden="1">{#N/A,#N/A,FALSE,"자재관리";#N/A,#N/A,FALSE,"자재관리";#N/A,#N/A,FALSE,"자재관리"}</definedName>
    <definedName name="ddd_4_4" hidden="1">{#N/A,#N/A,FALSE,"자재관리";#N/A,#N/A,FALSE,"자재관리";#N/A,#N/A,FALSE,"자재관리"}</definedName>
    <definedName name="ddd_4_5" localSheetId="3" hidden="1">{#N/A,#N/A,FALSE,"자재관리";#N/A,#N/A,FALSE,"자재관리";#N/A,#N/A,FALSE,"자재관리"}</definedName>
    <definedName name="ddd_4_5" localSheetId="2" hidden="1">{#N/A,#N/A,FALSE,"자재관리";#N/A,#N/A,FALSE,"자재관리";#N/A,#N/A,FALSE,"자재관리"}</definedName>
    <definedName name="ddd_4_5" hidden="1">{#N/A,#N/A,FALSE,"자재관리";#N/A,#N/A,FALSE,"자재관리";#N/A,#N/A,FALSE,"자재관리"}</definedName>
    <definedName name="ddd_5" localSheetId="3" hidden="1">{#N/A,#N/A,FALSE,"자재관리";#N/A,#N/A,FALSE,"자재관리";#N/A,#N/A,FALSE,"자재관리"}</definedName>
    <definedName name="ddd_5" localSheetId="2" hidden="1">{#N/A,#N/A,FALSE,"자재관리";#N/A,#N/A,FALSE,"자재관리";#N/A,#N/A,FALSE,"자재관리"}</definedName>
    <definedName name="ddd_5" hidden="1">{#N/A,#N/A,FALSE,"자재관리";#N/A,#N/A,FALSE,"자재관리";#N/A,#N/A,FALSE,"자재관리"}</definedName>
    <definedName name="ddd_5_1" localSheetId="3" hidden="1">{#N/A,#N/A,FALSE,"자재관리";#N/A,#N/A,FALSE,"자재관리";#N/A,#N/A,FALSE,"자재관리"}</definedName>
    <definedName name="ddd_5_1" localSheetId="2" hidden="1">{#N/A,#N/A,FALSE,"자재관리";#N/A,#N/A,FALSE,"자재관리";#N/A,#N/A,FALSE,"자재관리"}</definedName>
    <definedName name="ddd_5_1" hidden="1">{#N/A,#N/A,FALSE,"자재관리";#N/A,#N/A,FALSE,"자재관리";#N/A,#N/A,FALSE,"자재관리"}</definedName>
    <definedName name="ddd_5_1_1" localSheetId="3" hidden="1">{#N/A,#N/A,FALSE,"자재관리";#N/A,#N/A,FALSE,"자재관리";#N/A,#N/A,FALSE,"자재관리"}</definedName>
    <definedName name="ddd_5_1_1" localSheetId="2" hidden="1">{#N/A,#N/A,FALSE,"자재관리";#N/A,#N/A,FALSE,"자재관리";#N/A,#N/A,FALSE,"자재관리"}</definedName>
    <definedName name="ddd_5_1_1" hidden="1">{#N/A,#N/A,FALSE,"자재관리";#N/A,#N/A,FALSE,"자재관리";#N/A,#N/A,FALSE,"자재관리"}</definedName>
    <definedName name="ddd_5_1_2" localSheetId="3" hidden="1">{#N/A,#N/A,FALSE,"자재관리";#N/A,#N/A,FALSE,"자재관리";#N/A,#N/A,FALSE,"자재관리"}</definedName>
    <definedName name="ddd_5_1_2" localSheetId="2" hidden="1">{#N/A,#N/A,FALSE,"자재관리";#N/A,#N/A,FALSE,"자재관리";#N/A,#N/A,FALSE,"자재관리"}</definedName>
    <definedName name="ddd_5_1_2" hidden="1">{#N/A,#N/A,FALSE,"자재관리";#N/A,#N/A,FALSE,"자재관리";#N/A,#N/A,FALSE,"자재관리"}</definedName>
    <definedName name="ddd_5_1_3" localSheetId="3" hidden="1">{#N/A,#N/A,FALSE,"자재관리";#N/A,#N/A,FALSE,"자재관리";#N/A,#N/A,FALSE,"자재관리"}</definedName>
    <definedName name="ddd_5_1_3" localSheetId="2" hidden="1">{#N/A,#N/A,FALSE,"자재관리";#N/A,#N/A,FALSE,"자재관리";#N/A,#N/A,FALSE,"자재관리"}</definedName>
    <definedName name="ddd_5_1_3" hidden="1">{#N/A,#N/A,FALSE,"자재관리";#N/A,#N/A,FALSE,"자재관리";#N/A,#N/A,FALSE,"자재관리"}</definedName>
    <definedName name="ddd_5_2" localSheetId="3" hidden="1">{#N/A,#N/A,FALSE,"자재관리";#N/A,#N/A,FALSE,"자재관리";#N/A,#N/A,FALSE,"자재관리"}</definedName>
    <definedName name="ddd_5_2" localSheetId="2" hidden="1">{#N/A,#N/A,FALSE,"자재관리";#N/A,#N/A,FALSE,"자재관리";#N/A,#N/A,FALSE,"자재관리"}</definedName>
    <definedName name="ddd_5_2" hidden="1">{#N/A,#N/A,FALSE,"자재관리";#N/A,#N/A,FALSE,"자재관리";#N/A,#N/A,FALSE,"자재관리"}</definedName>
    <definedName name="ddd_5_2_1" localSheetId="3" hidden="1">{#N/A,#N/A,FALSE,"자재관리";#N/A,#N/A,FALSE,"자재관리";#N/A,#N/A,FALSE,"자재관리"}</definedName>
    <definedName name="ddd_5_2_1" localSheetId="2" hidden="1">{#N/A,#N/A,FALSE,"자재관리";#N/A,#N/A,FALSE,"자재관리";#N/A,#N/A,FALSE,"자재관리"}</definedName>
    <definedName name="ddd_5_2_1" hidden="1">{#N/A,#N/A,FALSE,"자재관리";#N/A,#N/A,FALSE,"자재관리";#N/A,#N/A,FALSE,"자재관리"}</definedName>
    <definedName name="ddd_5_2_2" localSheetId="3" hidden="1">{#N/A,#N/A,FALSE,"자재관리";#N/A,#N/A,FALSE,"자재관리";#N/A,#N/A,FALSE,"자재관리"}</definedName>
    <definedName name="ddd_5_2_2" localSheetId="2" hidden="1">{#N/A,#N/A,FALSE,"자재관리";#N/A,#N/A,FALSE,"자재관리";#N/A,#N/A,FALSE,"자재관리"}</definedName>
    <definedName name="ddd_5_2_2" hidden="1">{#N/A,#N/A,FALSE,"자재관리";#N/A,#N/A,FALSE,"자재관리";#N/A,#N/A,FALSE,"자재관리"}</definedName>
    <definedName name="ddd_5_2_3" localSheetId="3" hidden="1">{#N/A,#N/A,FALSE,"자재관리";#N/A,#N/A,FALSE,"자재관리";#N/A,#N/A,FALSE,"자재관리"}</definedName>
    <definedName name="ddd_5_2_3" localSheetId="2" hidden="1">{#N/A,#N/A,FALSE,"자재관리";#N/A,#N/A,FALSE,"자재관리";#N/A,#N/A,FALSE,"자재관리"}</definedName>
    <definedName name="ddd_5_2_3" hidden="1">{#N/A,#N/A,FALSE,"자재관리";#N/A,#N/A,FALSE,"자재관리";#N/A,#N/A,FALSE,"자재관리"}</definedName>
    <definedName name="ddd_5_3" localSheetId="3" hidden="1">{#N/A,#N/A,FALSE,"자재관리";#N/A,#N/A,FALSE,"자재관리";#N/A,#N/A,FALSE,"자재관리"}</definedName>
    <definedName name="ddd_5_3" localSheetId="2" hidden="1">{#N/A,#N/A,FALSE,"자재관리";#N/A,#N/A,FALSE,"자재관리";#N/A,#N/A,FALSE,"자재관리"}</definedName>
    <definedName name="ddd_5_3" hidden="1">{#N/A,#N/A,FALSE,"자재관리";#N/A,#N/A,FALSE,"자재관리";#N/A,#N/A,FALSE,"자재관리"}</definedName>
    <definedName name="ddd_5_4" localSheetId="3" hidden="1">{#N/A,#N/A,FALSE,"자재관리";#N/A,#N/A,FALSE,"자재관리";#N/A,#N/A,FALSE,"자재관리"}</definedName>
    <definedName name="ddd_5_4" localSheetId="2" hidden="1">{#N/A,#N/A,FALSE,"자재관리";#N/A,#N/A,FALSE,"자재관리";#N/A,#N/A,FALSE,"자재관리"}</definedName>
    <definedName name="ddd_5_4" hidden="1">{#N/A,#N/A,FALSE,"자재관리";#N/A,#N/A,FALSE,"자재관리";#N/A,#N/A,FALSE,"자재관리"}</definedName>
    <definedName name="ddd_5_5" localSheetId="3" hidden="1">{#N/A,#N/A,FALSE,"자재관리";#N/A,#N/A,FALSE,"자재관리";#N/A,#N/A,FALSE,"자재관리"}</definedName>
    <definedName name="ddd_5_5" localSheetId="2" hidden="1">{#N/A,#N/A,FALSE,"자재관리";#N/A,#N/A,FALSE,"자재관리";#N/A,#N/A,FALSE,"자재관리"}</definedName>
    <definedName name="ddd_5_5" hidden="1">{#N/A,#N/A,FALSE,"자재관리";#N/A,#N/A,FALSE,"자재관리";#N/A,#N/A,FALSE,"자재관리"}</definedName>
    <definedName name="dddd" localSheetId="3" hidden="1">{#N/A,#N/A,FALSE,"자재관리";#N/A,#N/A,FALSE,"자재관리";#N/A,#N/A,FALSE,"자재관리"}</definedName>
    <definedName name="dddd" localSheetId="2" hidden="1">{#N/A,#N/A,FALSE,"자재관리";#N/A,#N/A,FALSE,"자재관리";#N/A,#N/A,FALSE,"자재관리"}</definedName>
    <definedName name="dddd" hidden="1">{#N/A,#N/A,FALSE,"자재관리";#N/A,#N/A,FALSE,"자재관리";#N/A,#N/A,FALSE,"자재관리"}</definedName>
    <definedName name="dddd_1" localSheetId="3" hidden="1">{#N/A,#N/A,FALSE,"자재관리";#N/A,#N/A,FALSE,"자재관리";#N/A,#N/A,FALSE,"자재관리"}</definedName>
    <definedName name="dddd_1" localSheetId="2" hidden="1">{#N/A,#N/A,FALSE,"자재관리";#N/A,#N/A,FALSE,"자재관리";#N/A,#N/A,FALSE,"자재관리"}</definedName>
    <definedName name="dddd_1" hidden="1">{#N/A,#N/A,FALSE,"자재관리";#N/A,#N/A,FALSE,"자재관리";#N/A,#N/A,FALSE,"자재관리"}</definedName>
    <definedName name="dddd_2" localSheetId="3" hidden="1">{#N/A,#N/A,FALSE,"자재관리";#N/A,#N/A,FALSE,"자재관리";#N/A,#N/A,FALSE,"자재관리"}</definedName>
    <definedName name="dddd_2" localSheetId="2" hidden="1">{#N/A,#N/A,FALSE,"자재관리";#N/A,#N/A,FALSE,"자재관리";#N/A,#N/A,FALSE,"자재관리"}</definedName>
    <definedName name="dddd_2" hidden="1">{#N/A,#N/A,FALSE,"자재관리";#N/A,#N/A,FALSE,"자재관리";#N/A,#N/A,FALSE,"자재관리"}</definedName>
    <definedName name="dddd_3" localSheetId="3" hidden="1">{#N/A,#N/A,FALSE,"자재관리";#N/A,#N/A,FALSE,"자재관리";#N/A,#N/A,FALSE,"자재관리"}</definedName>
    <definedName name="dddd_3" localSheetId="2" hidden="1">{#N/A,#N/A,FALSE,"자재관리";#N/A,#N/A,FALSE,"자재관리";#N/A,#N/A,FALSE,"자재관리"}</definedName>
    <definedName name="dddd_3" hidden="1">{#N/A,#N/A,FALSE,"자재관리";#N/A,#N/A,FALSE,"자재관리";#N/A,#N/A,FALSE,"자재관리"}</definedName>
    <definedName name="dddddd" localSheetId="3" hidden="1">{"'3월'!$A$1:$M$44"}</definedName>
    <definedName name="dddddd" localSheetId="2" hidden="1">{"'3월'!$A$1:$M$44"}</definedName>
    <definedName name="dddddd" hidden="1">{"'3월'!$A$1:$M$44"}</definedName>
    <definedName name="dddddd_1" localSheetId="3" hidden="1">{"'3월'!$A$1:$M$44"}</definedName>
    <definedName name="dddddd_1" localSheetId="2" hidden="1">{"'3월'!$A$1:$M$44"}</definedName>
    <definedName name="dddddd_1" hidden="1">{"'3월'!$A$1:$M$44"}</definedName>
    <definedName name="dddddd_1_1" localSheetId="3" hidden="1">{"'3월'!$A$1:$M$44"}</definedName>
    <definedName name="dddddd_1_1" localSheetId="2" hidden="1">{"'3월'!$A$1:$M$44"}</definedName>
    <definedName name="dddddd_1_1" hidden="1">{"'3월'!$A$1:$M$44"}</definedName>
    <definedName name="dddddd_1_2" localSheetId="3" hidden="1">{"'3월'!$A$1:$M$44"}</definedName>
    <definedName name="dddddd_1_2" localSheetId="2" hidden="1">{"'3월'!$A$1:$M$44"}</definedName>
    <definedName name="dddddd_1_2" hidden="1">{"'3월'!$A$1:$M$44"}</definedName>
    <definedName name="dddddd_1_3" localSheetId="3" hidden="1">{"'3월'!$A$1:$M$44"}</definedName>
    <definedName name="dddddd_1_3" localSheetId="2" hidden="1">{"'3월'!$A$1:$M$44"}</definedName>
    <definedName name="dddddd_1_3" hidden="1">{"'3월'!$A$1:$M$44"}</definedName>
    <definedName name="dddddd_2" localSheetId="3" hidden="1">{"'3월'!$A$1:$M$44"}</definedName>
    <definedName name="dddddd_2" localSheetId="2" hidden="1">{"'3월'!$A$1:$M$44"}</definedName>
    <definedName name="dddddd_2" hidden="1">{"'3월'!$A$1:$M$44"}</definedName>
    <definedName name="dddddd_2_1" localSheetId="3" hidden="1">{"'3월'!$A$1:$M$44"}</definedName>
    <definedName name="dddddd_2_1" localSheetId="2" hidden="1">{"'3월'!$A$1:$M$44"}</definedName>
    <definedName name="dddddd_2_1" hidden="1">{"'3월'!$A$1:$M$44"}</definedName>
    <definedName name="dddddd_2_2" localSheetId="3" hidden="1">{"'3월'!$A$1:$M$44"}</definedName>
    <definedName name="dddddd_2_2" localSheetId="2" hidden="1">{"'3월'!$A$1:$M$44"}</definedName>
    <definedName name="dddddd_2_2" hidden="1">{"'3월'!$A$1:$M$44"}</definedName>
    <definedName name="dddddd_2_3" localSheetId="3" hidden="1">{"'3월'!$A$1:$M$44"}</definedName>
    <definedName name="dddddd_2_3" localSheetId="2" hidden="1">{"'3월'!$A$1:$M$44"}</definedName>
    <definedName name="dddddd_2_3" hidden="1">{"'3월'!$A$1:$M$44"}</definedName>
    <definedName name="dddddd_3" localSheetId="3" hidden="1">{"'3월'!$A$1:$M$44"}</definedName>
    <definedName name="dddddd_3" localSheetId="2" hidden="1">{"'3월'!$A$1:$M$44"}</definedName>
    <definedName name="dddddd_3" hidden="1">{"'3월'!$A$1:$M$44"}</definedName>
    <definedName name="dddddd_4" localSheetId="3" hidden="1">{"'3월'!$A$1:$M$44"}</definedName>
    <definedName name="dddddd_4" localSheetId="2" hidden="1">{"'3월'!$A$1:$M$44"}</definedName>
    <definedName name="dddddd_4" hidden="1">{"'3월'!$A$1:$M$44"}</definedName>
    <definedName name="dddddd_5" localSheetId="3" hidden="1">{"'3월'!$A$1:$M$44"}</definedName>
    <definedName name="dddddd_5" localSheetId="2" hidden="1">{"'3월'!$A$1:$M$44"}</definedName>
    <definedName name="dddddd_5" hidden="1">{"'3월'!$A$1:$M$44"}</definedName>
    <definedName name="dddddf" localSheetId="3" hidden="1">{#N/A,#N/A,FALSE,"단축1";#N/A,#N/A,FALSE,"단축2";#N/A,#N/A,FALSE,"단축3";#N/A,#N/A,FALSE,"장축";#N/A,#N/A,FALSE,"4WD"}</definedName>
    <definedName name="dddddf" localSheetId="2" hidden="1">{#N/A,#N/A,FALSE,"단축1";#N/A,#N/A,FALSE,"단축2";#N/A,#N/A,FALSE,"단축3";#N/A,#N/A,FALSE,"장축";#N/A,#N/A,FALSE,"4WD"}</definedName>
    <definedName name="dddddf" hidden="1">{#N/A,#N/A,FALSE,"단축1";#N/A,#N/A,FALSE,"단축2";#N/A,#N/A,FALSE,"단축3";#N/A,#N/A,FALSE,"장축";#N/A,#N/A,FALSE,"4WD"}</definedName>
    <definedName name="dddddf_1" localSheetId="3" hidden="1">{#N/A,#N/A,FALSE,"단축1";#N/A,#N/A,FALSE,"단축2";#N/A,#N/A,FALSE,"단축3";#N/A,#N/A,FALSE,"장축";#N/A,#N/A,FALSE,"4WD"}</definedName>
    <definedName name="dddddf_1" localSheetId="2" hidden="1">{#N/A,#N/A,FALSE,"단축1";#N/A,#N/A,FALSE,"단축2";#N/A,#N/A,FALSE,"단축3";#N/A,#N/A,FALSE,"장축";#N/A,#N/A,FALSE,"4WD"}</definedName>
    <definedName name="dddddf_1" hidden="1">{#N/A,#N/A,FALSE,"단축1";#N/A,#N/A,FALSE,"단축2";#N/A,#N/A,FALSE,"단축3";#N/A,#N/A,FALSE,"장축";#N/A,#N/A,FALSE,"4WD"}</definedName>
    <definedName name="dddddf_2" localSheetId="3" hidden="1">{#N/A,#N/A,FALSE,"단축1";#N/A,#N/A,FALSE,"단축2";#N/A,#N/A,FALSE,"단축3";#N/A,#N/A,FALSE,"장축";#N/A,#N/A,FALSE,"4WD"}</definedName>
    <definedName name="dddddf_2" localSheetId="2" hidden="1">{#N/A,#N/A,FALSE,"단축1";#N/A,#N/A,FALSE,"단축2";#N/A,#N/A,FALSE,"단축3";#N/A,#N/A,FALSE,"장축";#N/A,#N/A,FALSE,"4WD"}</definedName>
    <definedName name="dddddf_2" hidden="1">{#N/A,#N/A,FALSE,"단축1";#N/A,#N/A,FALSE,"단축2";#N/A,#N/A,FALSE,"단축3";#N/A,#N/A,FALSE,"장축";#N/A,#N/A,FALSE,"4WD"}</definedName>
    <definedName name="dddddf_3" localSheetId="3" hidden="1">{#N/A,#N/A,FALSE,"단축1";#N/A,#N/A,FALSE,"단축2";#N/A,#N/A,FALSE,"단축3";#N/A,#N/A,FALSE,"장축";#N/A,#N/A,FALSE,"4WD"}</definedName>
    <definedName name="dddddf_3" localSheetId="2" hidden="1">{#N/A,#N/A,FALSE,"단축1";#N/A,#N/A,FALSE,"단축2";#N/A,#N/A,FALSE,"단축3";#N/A,#N/A,FALSE,"장축";#N/A,#N/A,FALSE,"4WD"}</definedName>
    <definedName name="dddddf_3" hidden="1">{#N/A,#N/A,FALSE,"단축1";#N/A,#N/A,FALSE,"단축2";#N/A,#N/A,FALSE,"단축3";#N/A,#N/A,FALSE,"장축";#N/A,#N/A,FALSE,"4WD"}</definedName>
    <definedName name="DDE" localSheetId="3" hidden="1">{#N/A,#N/A,FALSE,"단축1";#N/A,#N/A,FALSE,"단축2";#N/A,#N/A,FALSE,"단축3";#N/A,#N/A,FALSE,"장축";#N/A,#N/A,FALSE,"4WD"}</definedName>
    <definedName name="DDE" localSheetId="2" hidden="1">{#N/A,#N/A,FALSE,"단축1";#N/A,#N/A,FALSE,"단축2";#N/A,#N/A,FALSE,"단축3";#N/A,#N/A,FALSE,"장축";#N/A,#N/A,FALSE,"4WD"}</definedName>
    <definedName name="DDE" hidden="1">{#N/A,#N/A,FALSE,"단축1";#N/A,#N/A,FALSE,"단축2";#N/A,#N/A,FALSE,"단축3";#N/A,#N/A,FALSE,"장축";#N/A,#N/A,FALSE,"4WD"}</definedName>
    <definedName name="DDE_1" localSheetId="3" hidden="1">{#N/A,#N/A,FALSE,"단축1";#N/A,#N/A,FALSE,"단축2";#N/A,#N/A,FALSE,"단축3";#N/A,#N/A,FALSE,"장축";#N/A,#N/A,FALSE,"4WD"}</definedName>
    <definedName name="DDE_1" localSheetId="2" hidden="1">{#N/A,#N/A,FALSE,"단축1";#N/A,#N/A,FALSE,"단축2";#N/A,#N/A,FALSE,"단축3";#N/A,#N/A,FALSE,"장축";#N/A,#N/A,FALSE,"4WD"}</definedName>
    <definedName name="DDE_1" hidden="1">{#N/A,#N/A,FALSE,"단축1";#N/A,#N/A,FALSE,"단축2";#N/A,#N/A,FALSE,"단축3";#N/A,#N/A,FALSE,"장축";#N/A,#N/A,FALSE,"4WD"}</definedName>
    <definedName name="DDE_2" localSheetId="3" hidden="1">{#N/A,#N/A,FALSE,"단축1";#N/A,#N/A,FALSE,"단축2";#N/A,#N/A,FALSE,"단축3";#N/A,#N/A,FALSE,"장축";#N/A,#N/A,FALSE,"4WD"}</definedName>
    <definedName name="DDE_2" localSheetId="2" hidden="1">{#N/A,#N/A,FALSE,"단축1";#N/A,#N/A,FALSE,"단축2";#N/A,#N/A,FALSE,"단축3";#N/A,#N/A,FALSE,"장축";#N/A,#N/A,FALSE,"4WD"}</definedName>
    <definedName name="DDE_2" hidden="1">{#N/A,#N/A,FALSE,"단축1";#N/A,#N/A,FALSE,"단축2";#N/A,#N/A,FALSE,"단축3";#N/A,#N/A,FALSE,"장축";#N/A,#N/A,FALSE,"4WD"}</definedName>
    <definedName name="DDE_3" localSheetId="3" hidden="1">{#N/A,#N/A,FALSE,"단축1";#N/A,#N/A,FALSE,"단축2";#N/A,#N/A,FALSE,"단축3";#N/A,#N/A,FALSE,"장축";#N/A,#N/A,FALSE,"4WD"}</definedName>
    <definedName name="DDE_3" localSheetId="2" hidden="1">{#N/A,#N/A,FALSE,"단축1";#N/A,#N/A,FALSE,"단축2";#N/A,#N/A,FALSE,"단축3";#N/A,#N/A,FALSE,"장축";#N/A,#N/A,FALSE,"4WD"}</definedName>
    <definedName name="DDE_3" hidden="1">{#N/A,#N/A,FALSE,"단축1";#N/A,#N/A,FALSE,"단축2";#N/A,#N/A,FALSE,"단축3";#N/A,#N/A,FALSE,"장축";#N/A,#N/A,FALSE,"4WD"}</definedName>
    <definedName name="ddf" localSheetId="3" hidden="1">{"'3월'!$A$1:$M$44"}</definedName>
    <definedName name="ddf" localSheetId="2" hidden="1">{"'3월'!$A$1:$M$44"}</definedName>
    <definedName name="ddf" hidden="1">{"'3월'!$A$1:$M$44"}</definedName>
    <definedName name="ddf_1" localSheetId="3" hidden="1">{"'3월'!$A$1:$M$44"}</definedName>
    <definedName name="ddf_1" localSheetId="2" hidden="1">{"'3월'!$A$1:$M$44"}</definedName>
    <definedName name="ddf_1" hidden="1">{"'3월'!$A$1:$M$44"}</definedName>
    <definedName name="ddf_1_1" localSheetId="3" hidden="1">{"'3월'!$A$1:$M$44"}</definedName>
    <definedName name="ddf_1_1" localSheetId="2" hidden="1">{"'3월'!$A$1:$M$44"}</definedName>
    <definedName name="ddf_1_1" hidden="1">{"'3월'!$A$1:$M$44"}</definedName>
    <definedName name="ddf_1_2" localSheetId="3" hidden="1">{"'3월'!$A$1:$M$44"}</definedName>
    <definedName name="ddf_1_2" localSheetId="2" hidden="1">{"'3월'!$A$1:$M$44"}</definedName>
    <definedName name="ddf_1_2" hidden="1">{"'3월'!$A$1:$M$44"}</definedName>
    <definedName name="ddf_1_3" localSheetId="3" hidden="1">{"'3월'!$A$1:$M$44"}</definedName>
    <definedName name="ddf_1_3" localSheetId="2" hidden="1">{"'3월'!$A$1:$M$44"}</definedName>
    <definedName name="ddf_1_3" hidden="1">{"'3월'!$A$1:$M$44"}</definedName>
    <definedName name="ddf_2" localSheetId="3" hidden="1">{"'3월'!$A$1:$M$44"}</definedName>
    <definedName name="ddf_2" localSheetId="2" hidden="1">{"'3월'!$A$1:$M$44"}</definedName>
    <definedName name="ddf_2" hidden="1">{"'3월'!$A$1:$M$44"}</definedName>
    <definedName name="ddf_2_1" localSheetId="3" hidden="1">{"'3월'!$A$1:$M$44"}</definedName>
    <definedName name="ddf_2_1" localSheetId="2" hidden="1">{"'3월'!$A$1:$M$44"}</definedName>
    <definedName name="ddf_2_1" hidden="1">{"'3월'!$A$1:$M$44"}</definedName>
    <definedName name="ddf_2_2" localSheetId="3" hidden="1">{"'3월'!$A$1:$M$44"}</definedName>
    <definedName name="ddf_2_2" localSheetId="2" hidden="1">{"'3월'!$A$1:$M$44"}</definedName>
    <definedName name="ddf_2_2" hidden="1">{"'3월'!$A$1:$M$44"}</definedName>
    <definedName name="ddf_2_3" localSheetId="3" hidden="1">{"'3월'!$A$1:$M$44"}</definedName>
    <definedName name="ddf_2_3" localSheetId="2" hidden="1">{"'3월'!$A$1:$M$44"}</definedName>
    <definedName name="ddf_2_3" hidden="1">{"'3월'!$A$1:$M$44"}</definedName>
    <definedName name="ddf_3" localSheetId="3" hidden="1">{"'3월'!$A$1:$M$44"}</definedName>
    <definedName name="ddf_3" localSheetId="2" hidden="1">{"'3월'!$A$1:$M$44"}</definedName>
    <definedName name="ddf_3" hidden="1">{"'3월'!$A$1:$M$44"}</definedName>
    <definedName name="ddf_4" localSheetId="3" hidden="1">{"'3월'!$A$1:$M$44"}</definedName>
    <definedName name="ddf_4" localSheetId="2" hidden="1">{"'3월'!$A$1:$M$44"}</definedName>
    <definedName name="ddf_4" hidden="1">{"'3월'!$A$1:$M$44"}</definedName>
    <definedName name="ddf_5" localSheetId="3" hidden="1">{"'3월'!$A$1:$M$44"}</definedName>
    <definedName name="ddf_5" localSheetId="2" hidden="1">{"'3월'!$A$1:$M$44"}</definedName>
    <definedName name="ddf_5" hidden="1">{"'3월'!$A$1:$M$44"}</definedName>
    <definedName name="dDFA" localSheetId="3" hidden="1">{#N/A,#N/A,FALSE,"단축1";#N/A,#N/A,FALSE,"단축2";#N/A,#N/A,FALSE,"단축3";#N/A,#N/A,FALSE,"장축";#N/A,#N/A,FALSE,"4WD"}</definedName>
    <definedName name="dDFA" localSheetId="2" hidden="1">{#N/A,#N/A,FALSE,"단축1";#N/A,#N/A,FALSE,"단축2";#N/A,#N/A,FALSE,"단축3";#N/A,#N/A,FALSE,"장축";#N/A,#N/A,FALSE,"4WD"}</definedName>
    <definedName name="dDFA" hidden="1">{#N/A,#N/A,FALSE,"단축1";#N/A,#N/A,FALSE,"단축2";#N/A,#N/A,FALSE,"단축3";#N/A,#N/A,FALSE,"장축";#N/A,#N/A,FALSE,"4WD"}</definedName>
    <definedName name="dDFA_1" localSheetId="3" hidden="1">{#N/A,#N/A,FALSE,"단축1";#N/A,#N/A,FALSE,"단축2";#N/A,#N/A,FALSE,"단축3";#N/A,#N/A,FALSE,"장축";#N/A,#N/A,FALSE,"4WD"}</definedName>
    <definedName name="dDFA_1" localSheetId="2" hidden="1">{#N/A,#N/A,FALSE,"단축1";#N/A,#N/A,FALSE,"단축2";#N/A,#N/A,FALSE,"단축3";#N/A,#N/A,FALSE,"장축";#N/A,#N/A,FALSE,"4WD"}</definedName>
    <definedName name="dDFA_1" hidden="1">{#N/A,#N/A,FALSE,"단축1";#N/A,#N/A,FALSE,"단축2";#N/A,#N/A,FALSE,"단축3";#N/A,#N/A,FALSE,"장축";#N/A,#N/A,FALSE,"4WD"}</definedName>
    <definedName name="dDFA_2" localSheetId="3" hidden="1">{#N/A,#N/A,FALSE,"단축1";#N/A,#N/A,FALSE,"단축2";#N/A,#N/A,FALSE,"단축3";#N/A,#N/A,FALSE,"장축";#N/A,#N/A,FALSE,"4WD"}</definedName>
    <definedName name="dDFA_2" localSheetId="2" hidden="1">{#N/A,#N/A,FALSE,"단축1";#N/A,#N/A,FALSE,"단축2";#N/A,#N/A,FALSE,"단축3";#N/A,#N/A,FALSE,"장축";#N/A,#N/A,FALSE,"4WD"}</definedName>
    <definedName name="dDFA_2" hidden="1">{#N/A,#N/A,FALSE,"단축1";#N/A,#N/A,FALSE,"단축2";#N/A,#N/A,FALSE,"단축3";#N/A,#N/A,FALSE,"장축";#N/A,#N/A,FALSE,"4WD"}</definedName>
    <definedName name="dDFA_3" localSheetId="3" hidden="1">{#N/A,#N/A,FALSE,"단축1";#N/A,#N/A,FALSE,"단축2";#N/A,#N/A,FALSE,"단축3";#N/A,#N/A,FALSE,"장축";#N/A,#N/A,FALSE,"4WD"}</definedName>
    <definedName name="dDFA_3" localSheetId="2" hidden="1">{#N/A,#N/A,FALSE,"단축1";#N/A,#N/A,FALSE,"단축2";#N/A,#N/A,FALSE,"단축3";#N/A,#N/A,FALSE,"장축";#N/A,#N/A,FALSE,"4WD"}</definedName>
    <definedName name="dDFA_3" hidden="1">{#N/A,#N/A,FALSE,"단축1";#N/A,#N/A,FALSE,"단축2";#N/A,#N/A,FALSE,"단축3";#N/A,#N/A,FALSE,"장축";#N/A,#N/A,FALSE,"4WD"}</definedName>
    <definedName name="ddfddddd" localSheetId="3" hidden="1">{#N/A,#N/A,FALSE,"DAOCM 2차 검토"}</definedName>
    <definedName name="ddfddddd" localSheetId="2" hidden="1">{#N/A,#N/A,FALSE,"DAOCM 2차 검토"}</definedName>
    <definedName name="ddfddddd" hidden="1">{#N/A,#N/A,FALSE,"DAOCM 2차 검토"}</definedName>
    <definedName name="ddfddddd_1" localSheetId="3" hidden="1">{#N/A,#N/A,FALSE,"DAOCM 2차 검토"}</definedName>
    <definedName name="ddfddddd_1" localSheetId="2" hidden="1">{#N/A,#N/A,FALSE,"DAOCM 2차 검토"}</definedName>
    <definedName name="ddfddddd_1" hidden="1">{#N/A,#N/A,FALSE,"DAOCM 2차 검토"}</definedName>
    <definedName name="ddfddddd_2" localSheetId="3" hidden="1">{#N/A,#N/A,FALSE,"DAOCM 2차 검토"}</definedName>
    <definedName name="ddfddddd_2" localSheetId="2" hidden="1">{#N/A,#N/A,FALSE,"DAOCM 2차 검토"}</definedName>
    <definedName name="ddfddddd_2" hidden="1">{#N/A,#N/A,FALSE,"DAOCM 2차 검토"}</definedName>
    <definedName name="ddfddddd_3" localSheetId="3" hidden="1">{#N/A,#N/A,FALSE,"DAOCM 2차 검토"}</definedName>
    <definedName name="ddfddddd_3" localSheetId="2" hidden="1">{#N/A,#N/A,FALSE,"DAOCM 2차 검토"}</definedName>
    <definedName name="ddfddddd_3" hidden="1">{#N/A,#N/A,FALSE,"DAOCM 2차 검토"}</definedName>
    <definedName name="ddfdfdsgsg" localSheetId="3" hidden="1">{"'3월'!$A$1:$M$44"}</definedName>
    <definedName name="ddfdfdsgsg" localSheetId="2" hidden="1">{"'3월'!$A$1:$M$44"}</definedName>
    <definedName name="ddfdfdsgsg" hidden="1">{"'3월'!$A$1:$M$44"}</definedName>
    <definedName name="ddfdfdsgsg_1" localSheetId="3" hidden="1">{"'3월'!$A$1:$M$44"}</definedName>
    <definedName name="ddfdfdsgsg_1" localSheetId="2" hidden="1">{"'3월'!$A$1:$M$44"}</definedName>
    <definedName name="ddfdfdsgsg_1" hidden="1">{"'3월'!$A$1:$M$44"}</definedName>
    <definedName name="ddfdfdsgsg_2" localSheetId="3" hidden="1">{"'3월'!$A$1:$M$44"}</definedName>
    <definedName name="ddfdfdsgsg_2" localSheetId="2" hidden="1">{"'3월'!$A$1:$M$44"}</definedName>
    <definedName name="ddfdfdsgsg_2" hidden="1">{"'3월'!$A$1:$M$44"}</definedName>
    <definedName name="ddfdfdsgsg_3" localSheetId="3" hidden="1">{"'3월'!$A$1:$M$44"}</definedName>
    <definedName name="ddfdfdsgsg_3" localSheetId="2" hidden="1">{"'3월'!$A$1:$M$44"}</definedName>
    <definedName name="ddfdfdsgsg_3" hidden="1">{"'3월'!$A$1:$M$44"}</definedName>
    <definedName name="de" localSheetId="3" hidden="1">{#N/A,#N/A,FALSE,"E-1111";#N/A,#N/A,FALSE,"材料・貯蔵品・受払残高表"}</definedName>
    <definedName name="de" localSheetId="2" hidden="1">{#N/A,#N/A,FALSE,"E-1111";#N/A,#N/A,FALSE,"材料・貯蔵品・受払残高表"}</definedName>
    <definedName name="de" hidden="1">{#N/A,#N/A,FALSE,"E-1111";#N/A,#N/A,FALSE,"材料・貯蔵品・受払残高表"}</definedName>
    <definedName name="de_1" localSheetId="3" hidden="1">{#N/A,#N/A,FALSE,"E-1111";#N/A,#N/A,FALSE,"材料・貯蔵品・受払残高表"}</definedName>
    <definedName name="de_1" localSheetId="2" hidden="1">{#N/A,#N/A,FALSE,"E-1111";#N/A,#N/A,FALSE,"材料・貯蔵品・受払残高表"}</definedName>
    <definedName name="de_1" hidden="1">{#N/A,#N/A,FALSE,"E-1111";#N/A,#N/A,FALSE,"材料・貯蔵品・受払残高表"}</definedName>
    <definedName name="de_2" localSheetId="3" hidden="1">{#N/A,#N/A,FALSE,"E-1111";#N/A,#N/A,FALSE,"材料・貯蔵品・受払残高表"}</definedName>
    <definedName name="de_2" localSheetId="2" hidden="1">{#N/A,#N/A,FALSE,"E-1111";#N/A,#N/A,FALSE,"材料・貯蔵品・受払残高表"}</definedName>
    <definedName name="de_2" hidden="1">{#N/A,#N/A,FALSE,"E-1111";#N/A,#N/A,FALSE,"材料・貯蔵品・受払残高表"}</definedName>
    <definedName name="de_3" localSheetId="3" hidden="1">{#N/A,#N/A,FALSE,"E-1111";#N/A,#N/A,FALSE,"材料・貯蔵品・受払残高表"}</definedName>
    <definedName name="de_3" localSheetId="2" hidden="1">{#N/A,#N/A,FALSE,"E-1111";#N/A,#N/A,FALSE,"材料・貯蔵品・受払残高表"}</definedName>
    <definedName name="de_3" hidden="1">{#N/A,#N/A,FALSE,"E-1111";#N/A,#N/A,FALSE,"材料・貯蔵品・受払残高表"}</definedName>
    <definedName name="DE_Contract_rate">#N/A</definedName>
    <definedName name="dea" localSheetId="3" hidden="1">{#N/A,#N/A,FALSE,"E-1111";#N/A,#N/A,FALSE,"材料・貯蔵品・受払残高表"}</definedName>
    <definedName name="dea" localSheetId="2" hidden="1">{#N/A,#N/A,FALSE,"E-1111";#N/A,#N/A,FALSE,"材料・貯蔵品・受払残高表"}</definedName>
    <definedName name="dea" hidden="1">{#N/A,#N/A,FALSE,"E-1111";#N/A,#N/A,FALSE,"材料・貯蔵品・受払残高表"}</definedName>
    <definedName name="dea_1" localSheetId="3" hidden="1">{#N/A,#N/A,FALSE,"E-1111";#N/A,#N/A,FALSE,"材料・貯蔵品・受払残高表"}</definedName>
    <definedName name="dea_1" localSheetId="2" hidden="1">{#N/A,#N/A,FALSE,"E-1111";#N/A,#N/A,FALSE,"材料・貯蔵品・受払残高表"}</definedName>
    <definedName name="dea_1" hidden="1">{#N/A,#N/A,FALSE,"E-1111";#N/A,#N/A,FALSE,"材料・貯蔵品・受払残高表"}</definedName>
    <definedName name="dea_2" localSheetId="3" hidden="1">{#N/A,#N/A,FALSE,"E-1111";#N/A,#N/A,FALSE,"材料・貯蔵品・受払残高表"}</definedName>
    <definedName name="dea_2" localSheetId="2" hidden="1">{#N/A,#N/A,FALSE,"E-1111";#N/A,#N/A,FALSE,"材料・貯蔵品・受払残高表"}</definedName>
    <definedName name="dea_2" hidden="1">{#N/A,#N/A,FALSE,"E-1111";#N/A,#N/A,FALSE,"材料・貯蔵品・受払残高表"}</definedName>
    <definedName name="dea_3" localSheetId="3" hidden="1">{#N/A,#N/A,FALSE,"E-1111";#N/A,#N/A,FALSE,"材料・貯蔵品・受払残高表"}</definedName>
    <definedName name="dea_3" localSheetId="2" hidden="1">{#N/A,#N/A,FALSE,"E-1111";#N/A,#N/A,FALSE,"材料・貯蔵品・受払残高表"}</definedName>
    <definedName name="dea_3" hidden="1">{#N/A,#N/A,FALSE,"E-1111";#N/A,#N/A,FALSE,"材料・貯蔵品・受払残高表"}</definedName>
    <definedName name="deg" localSheetId="3" hidden="1">{#N/A,#N/A,FALSE,"자재관리";#N/A,#N/A,FALSE,"자재관리";#N/A,#N/A,FALSE,"자재관리"}</definedName>
    <definedName name="deg" localSheetId="2" hidden="1">{#N/A,#N/A,FALSE,"자재관리";#N/A,#N/A,FALSE,"자재관리";#N/A,#N/A,FALSE,"자재관리"}</definedName>
    <definedName name="deg" hidden="1">{#N/A,#N/A,FALSE,"자재관리";#N/A,#N/A,FALSE,"자재관리";#N/A,#N/A,FALSE,"자재관리"}</definedName>
    <definedName name="deg_1" localSheetId="3" hidden="1">{#N/A,#N/A,FALSE,"자재관리";#N/A,#N/A,FALSE,"자재관리";#N/A,#N/A,FALSE,"자재관리"}</definedName>
    <definedName name="deg_1" localSheetId="2" hidden="1">{#N/A,#N/A,FALSE,"자재관리";#N/A,#N/A,FALSE,"자재관리";#N/A,#N/A,FALSE,"자재관리"}</definedName>
    <definedName name="deg_1" hidden="1">{#N/A,#N/A,FALSE,"자재관리";#N/A,#N/A,FALSE,"자재관리";#N/A,#N/A,FALSE,"자재관리"}</definedName>
    <definedName name="deg_2" localSheetId="3" hidden="1">{#N/A,#N/A,FALSE,"자재관리";#N/A,#N/A,FALSE,"자재관리";#N/A,#N/A,FALSE,"자재관리"}</definedName>
    <definedName name="deg_2" localSheetId="2" hidden="1">{#N/A,#N/A,FALSE,"자재관리";#N/A,#N/A,FALSE,"자재관리";#N/A,#N/A,FALSE,"자재관리"}</definedName>
    <definedName name="deg_2" hidden="1">{#N/A,#N/A,FALSE,"자재관리";#N/A,#N/A,FALSE,"자재관리";#N/A,#N/A,FALSE,"자재관리"}</definedName>
    <definedName name="deg_3" localSheetId="3" hidden="1">{#N/A,#N/A,FALSE,"자재관리";#N/A,#N/A,FALSE,"자재관리";#N/A,#N/A,FALSE,"자재관리"}</definedName>
    <definedName name="deg_3" localSheetId="2" hidden="1">{#N/A,#N/A,FALSE,"자재관리";#N/A,#N/A,FALSE,"자재관리";#N/A,#N/A,FALSE,"자재관리"}</definedName>
    <definedName name="deg_3" hidden="1">{#N/A,#N/A,FALSE,"자재관리";#N/A,#N/A,FALSE,"자재관리";#N/A,#N/A,FALSE,"자재관리"}</definedName>
    <definedName name="desds" localSheetId="3" hidden="1">{#N/A,#N/A,FALSE,"단축1";#N/A,#N/A,FALSE,"단축2";#N/A,#N/A,FALSE,"단축3";#N/A,#N/A,FALSE,"장축";#N/A,#N/A,FALSE,"4WD"}</definedName>
    <definedName name="desds" localSheetId="2" hidden="1">{#N/A,#N/A,FALSE,"단축1";#N/A,#N/A,FALSE,"단축2";#N/A,#N/A,FALSE,"단축3";#N/A,#N/A,FALSE,"장축";#N/A,#N/A,FALSE,"4WD"}</definedName>
    <definedName name="desds" hidden="1">{#N/A,#N/A,FALSE,"단축1";#N/A,#N/A,FALSE,"단축2";#N/A,#N/A,FALSE,"단축3";#N/A,#N/A,FALSE,"장축";#N/A,#N/A,FALSE,"4WD"}</definedName>
    <definedName name="desds_1" localSheetId="3" hidden="1">{#N/A,#N/A,FALSE,"단축1";#N/A,#N/A,FALSE,"단축2";#N/A,#N/A,FALSE,"단축3";#N/A,#N/A,FALSE,"장축";#N/A,#N/A,FALSE,"4WD"}</definedName>
    <definedName name="desds_1" localSheetId="2" hidden="1">{#N/A,#N/A,FALSE,"단축1";#N/A,#N/A,FALSE,"단축2";#N/A,#N/A,FALSE,"단축3";#N/A,#N/A,FALSE,"장축";#N/A,#N/A,FALSE,"4WD"}</definedName>
    <definedName name="desds_1" hidden="1">{#N/A,#N/A,FALSE,"단축1";#N/A,#N/A,FALSE,"단축2";#N/A,#N/A,FALSE,"단축3";#N/A,#N/A,FALSE,"장축";#N/A,#N/A,FALSE,"4WD"}</definedName>
    <definedName name="desds_2" localSheetId="3" hidden="1">{#N/A,#N/A,FALSE,"단축1";#N/A,#N/A,FALSE,"단축2";#N/A,#N/A,FALSE,"단축3";#N/A,#N/A,FALSE,"장축";#N/A,#N/A,FALSE,"4WD"}</definedName>
    <definedName name="desds_2" localSheetId="2" hidden="1">{#N/A,#N/A,FALSE,"단축1";#N/A,#N/A,FALSE,"단축2";#N/A,#N/A,FALSE,"단축3";#N/A,#N/A,FALSE,"장축";#N/A,#N/A,FALSE,"4WD"}</definedName>
    <definedName name="desds_2" hidden="1">{#N/A,#N/A,FALSE,"단축1";#N/A,#N/A,FALSE,"단축2";#N/A,#N/A,FALSE,"단축3";#N/A,#N/A,FALSE,"장축";#N/A,#N/A,FALSE,"4WD"}</definedName>
    <definedName name="desds_3" localSheetId="3" hidden="1">{#N/A,#N/A,FALSE,"단축1";#N/A,#N/A,FALSE,"단축2";#N/A,#N/A,FALSE,"단축3";#N/A,#N/A,FALSE,"장축";#N/A,#N/A,FALSE,"4WD"}</definedName>
    <definedName name="desds_3" localSheetId="2" hidden="1">{#N/A,#N/A,FALSE,"단축1";#N/A,#N/A,FALSE,"단축2";#N/A,#N/A,FALSE,"단축3";#N/A,#N/A,FALSE,"장축";#N/A,#N/A,FALSE,"4WD"}</definedName>
    <definedName name="desds_3" hidden="1">{#N/A,#N/A,FALSE,"단축1";#N/A,#N/A,FALSE,"단축2";#N/A,#N/A,FALSE,"단축3";#N/A,#N/A,FALSE,"장축";#N/A,#N/A,FALSE,"4WD"}</definedName>
    <definedName name="DETAIL1" localSheetId="3" hidden="1">{#N/A,#N/A,FALSE,"인원";#N/A,#N/A,FALSE,"비용2";#N/A,#N/A,FALSE,"비용1";#N/A,#N/A,FALSE,"비용";#N/A,#N/A,FALSE,"보증2";#N/A,#N/A,FALSE,"보증1";#N/A,#N/A,FALSE,"보증";#N/A,#N/A,FALSE,"손익1";#N/A,#N/A,FALSE,"손익";#N/A,#N/A,FALSE,"부서별매출";#N/A,#N/A,FALSE,"매출"}</definedName>
    <definedName name="DETAIL1" localSheetId="2" hidden="1">{#N/A,#N/A,FALSE,"인원";#N/A,#N/A,FALSE,"비용2";#N/A,#N/A,FALSE,"비용1";#N/A,#N/A,FALSE,"비용";#N/A,#N/A,FALSE,"보증2";#N/A,#N/A,FALSE,"보증1";#N/A,#N/A,FALSE,"보증";#N/A,#N/A,FALSE,"손익1";#N/A,#N/A,FALSE,"손익";#N/A,#N/A,FALSE,"부서별매출";#N/A,#N/A,FALSE,"매출"}</definedName>
    <definedName name="DETAIL1" hidden="1">{#N/A,#N/A,FALSE,"인원";#N/A,#N/A,FALSE,"비용2";#N/A,#N/A,FALSE,"비용1";#N/A,#N/A,FALSE,"비용";#N/A,#N/A,FALSE,"보증2";#N/A,#N/A,FALSE,"보증1";#N/A,#N/A,FALSE,"보증";#N/A,#N/A,FALSE,"손익1";#N/A,#N/A,FALSE,"손익";#N/A,#N/A,FALSE,"부서별매출";#N/A,#N/A,FALSE,"매출"}</definedName>
    <definedName name="DETAIL1_1" localSheetId="3" hidden="1">{#N/A,#N/A,FALSE,"인원";#N/A,#N/A,FALSE,"비용2";#N/A,#N/A,FALSE,"비용1";#N/A,#N/A,FALSE,"비용";#N/A,#N/A,FALSE,"보증2";#N/A,#N/A,FALSE,"보증1";#N/A,#N/A,FALSE,"보증";#N/A,#N/A,FALSE,"손익1";#N/A,#N/A,FALSE,"손익";#N/A,#N/A,FALSE,"부서별매출";#N/A,#N/A,FALSE,"매출"}</definedName>
    <definedName name="DETAIL1_1" localSheetId="2" hidden="1">{#N/A,#N/A,FALSE,"인원";#N/A,#N/A,FALSE,"비용2";#N/A,#N/A,FALSE,"비용1";#N/A,#N/A,FALSE,"비용";#N/A,#N/A,FALSE,"보증2";#N/A,#N/A,FALSE,"보증1";#N/A,#N/A,FALSE,"보증";#N/A,#N/A,FALSE,"손익1";#N/A,#N/A,FALSE,"손익";#N/A,#N/A,FALSE,"부서별매출";#N/A,#N/A,FALSE,"매출"}</definedName>
    <definedName name="DETAIL1_1" hidden="1">{#N/A,#N/A,FALSE,"인원";#N/A,#N/A,FALSE,"비용2";#N/A,#N/A,FALSE,"비용1";#N/A,#N/A,FALSE,"비용";#N/A,#N/A,FALSE,"보증2";#N/A,#N/A,FALSE,"보증1";#N/A,#N/A,FALSE,"보증";#N/A,#N/A,FALSE,"손익1";#N/A,#N/A,FALSE,"손익";#N/A,#N/A,FALSE,"부서별매출";#N/A,#N/A,FALSE,"매출"}</definedName>
    <definedName name="DETAIL1_2" localSheetId="3" hidden="1">{#N/A,#N/A,FALSE,"인원";#N/A,#N/A,FALSE,"비용2";#N/A,#N/A,FALSE,"비용1";#N/A,#N/A,FALSE,"비용";#N/A,#N/A,FALSE,"보증2";#N/A,#N/A,FALSE,"보증1";#N/A,#N/A,FALSE,"보증";#N/A,#N/A,FALSE,"손익1";#N/A,#N/A,FALSE,"손익";#N/A,#N/A,FALSE,"부서별매출";#N/A,#N/A,FALSE,"매출"}</definedName>
    <definedName name="DETAIL1_2" localSheetId="2" hidden="1">{#N/A,#N/A,FALSE,"인원";#N/A,#N/A,FALSE,"비용2";#N/A,#N/A,FALSE,"비용1";#N/A,#N/A,FALSE,"비용";#N/A,#N/A,FALSE,"보증2";#N/A,#N/A,FALSE,"보증1";#N/A,#N/A,FALSE,"보증";#N/A,#N/A,FALSE,"손익1";#N/A,#N/A,FALSE,"손익";#N/A,#N/A,FALSE,"부서별매출";#N/A,#N/A,FALSE,"매출"}</definedName>
    <definedName name="DETAIL1_2" hidden="1">{#N/A,#N/A,FALSE,"인원";#N/A,#N/A,FALSE,"비용2";#N/A,#N/A,FALSE,"비용1";#N/A,#N/A,FALSE,"비용";#N/A,#N/A,FALSE,"보증2";#N/A,#N/A,FALSE,"보증1";#N/A,#N/A,FALSE,"보증";#N/A,#N/A,FALSE,"손익1";#N/A,#N/A,FALSE,"손익";#N/A,#N/A,FALSE,"부서별매출";#N/A,#N/A,FALSE,"매출"}</definedName>
    <definedName name="DETAIL1_3" localSheetId="3" hidden="1">{#N/A,#N/A,FALSE,"인원";#N/A,#N/A,FALSE,"비용2";#N/A,#N/A,FALSE,"비용1";#N/A,#N/A,FALSE,"비용";#N/A,#N/A,FALSE,"보증2";#N/A,#N/A,FALSE,"보증1";#N/A,#N/A,FALSE,"보증";#N/A,#N/A,FALSE,"손익1";#N/A,#N/A,FALSE,"손익";#N/A,#N/A,FALSE,"부서별매출";#N/A,#N/A,FALSE,"매출"}</definedName>
    <definedName name="DETAIL1_3" localSheetId="2" hidden="1">{#N/A,#N/A,FALSE,"인원";#N/A,#N/A,FALSE,"비용2";#N/A,#N/A,FALSE,"비용1";#N/A,#N/A,FALSE,"비용";#N/A,#N/A,FALSE,"보증2";#N/A,#N/A,FALSE,"보증1";#N/A,#N/A,FALSE,"보증";#N/A,#N/A,FALSE,"손익1";#N/A,#N/A,FALSE,"손익";#N/A,#N/A,FALSE,"부서별매출";#N/A,#N/A,FALSE,"매출"}</definedName>
    <definedName name="DETAIL1_3" hidden="1">{#N/A,#N/A,FALSE,"인원";#N/A,#N/A,FALSE,"비용2";#N/A,#N/A,FALSE,"비용1";#N/A,#N/A,FALSE,"비용";#N/A,#N/A,FALSE,"보증2";#N/A,#N/A,FALSE,"보증1";#N/A,#N/A,FALSE,"보증";#N/A,#N/A,FALSE,"손익1";#N/A,#N/A,FALSE,"손익";#N/A,#N/A,FALSE,"부서별매출";#N/A,#N/A,FALSE,"매출"}</definedName>
    <definedName name="DEWDEWFQEW" localSheetId="3" hidden="1">{#N/A,#N/A,FALSE,"단축1";#N/A,#N/A,FALSE,"단축2";#N/A,#N/A,FALSE,"단축3";#N/A,#N/A,FALSE,"장축";#N/A,#N/A,FALSE,"4WD"}</definedName>
    <definedName name="DEWDEWFQEW" localSheetId="2" hidden="1">{#N/A,#N/A,FALSE,"단축1";#N/A,#N/A,FALSE,"단축2";#N/A,#N/A,FALSE,"단축3";#N/A,#N/A,FALSE,"장축";#N/A,#N/A,FALSE,"4WD"}</definedName>
    <definedName name="DEWDEWFQEW" hidden="1">{#N/A,#N/A,FALSE,"단축1";#N/A,#N/A,FALSE,"단축2";#N/A,#N/A,FALSE,"단축3";#N/A,#N/A,FALSE,"장축";#N/A,#N/A,FALSE,"4WD"}</definedName>
    <definedName name="DEWDEWFQEW_1" localSheetId="3" hidden="1">{#N/A,#N/A,FALSE,"단축1";#N/A,#N/A,FALSE,"단축2";#N/A,#N/A,FALSE,"단축3";#N/A,#N/A,FALSE,"장축";#N/A,#N/A,FALSE,"4WD"}</definedName>
    <definedName name="DEWDEWFQEW_1" localSheetId="2" hidden="1">{#N/A,#N/A,FALSE,"단축1";#N/A,#N/A,FALSE,"단축2";#N/A,#N/A,FALSE,"단축3";#N/A,#N/A,FALSE,"장축";#N/A,#N/A,FALSE,"4WD"}</definedName>
    <definedName name="DEWDEWFQEW_1" hidden="1">{#N/A,#N/A,FALSE,"단축1";#N/A,#N/A,FALSE,"단축2";#N/A,#N/A,FALSE,"단축3";#N/A,#N/A,FALSE,"장축";#N/A,#N/A,FALSE,"4WD"}</definedName>
    <definedName name="DEWDEWFQEW_2" localSheetId="3" hidden="1">{#N/A,#N/A,FALSE,"단축1";#N/A,#N/A,FALSE,"단축2";#N/A,#N/A,FALSE,"단축3";#N/A,#N/A,FALSE,"장축";#N/A,#N/A,FALSE,"4WD"}</definedName>
    <definedName name="DEWDEWFQEW_2" localSheetId="2" hidden="1">{#N/A,#N/A,FALSE,"단축1";#N/A,#N/A,FALSE,"단축2";#N/A,#N/A,FALSE,"단축3";#N/A,#N/A,FALSE,"장축";#N/A,#N/A,FALSE,"4WD"}</definedName>
    <definedName name="DEWDEWFQEW_2" hidden="1">{#N/A,#N/A,FALSE,"단축1";#N/A,#N/A,FALSE,"단축2";#N/A,#N/A,FALSE,"단축3";#N/A,#N/A,FALSE,"장축";#N/A,#N/A,FALSE,"4WD"}</definedName>
    <definedName name="DEWDEWFQEW_3" localSheetId="3" hidden="1">{#N/A,#N/A,FALSE,"단축1";#N/A,#N/A,FALSE,"단축2";#N/A,#N/A,FALSE,"단축3";#N/A,#N/A,FALSE,"장축";#N/A,#N/A,FALSE,"4WD"}</definedName>
    <definedName name="DEWDEWFQEW_3" localSheetId="2" hidden="1">{#N/A,#N/A,FALSE,"단축1";#N/A,#N/A,FALSE,"단축2";#N/A,#N/A,FALSE,"단축3";#N/A,#N/A,FALSE,"장축";#N/A,#N/A,FALSE,"4WD"}</definedName>
    <definedName name="DEWDEWFQEW_3" hidden="1">{#N/A,#N/A,FALSE,"단축1";#N/A,#N/A,FALSE,"단축2";#N/A,#N/A,FALSE,"단축3";#N/A,#N/A,FALSE,"장축";#N/A,#N/A,FALSE,"4WD"}</definedName>
    <definedName name="df" localSheetId="3" hidden="1">{"'3월'!$A$1:$M$44"}</definedName>
    <definedName name="df" localSheetId="2" hidden="1">{"'3월'!$A$1:$M$44"}</definedName>
    <definedName name="df" hidden="1">{"'3월'!$A$1:$M$44"}</definedName>
    <definedName name="df_1" localSheetId="3" hidden="1">{#N/A,#N/A,FALSE,"자재관리";#N/A,#N/A,FALSE,"자재관리";#N/A,#N/A,FALSE,"자재관리"}</definedName>
    <definedName name="df_1" localSheetId="2" hidden="1">{#N/A,#N/A,FALSE,"자재관리";#N/A,#N/A,FALSE,"자재관리";#N/A,#N/A,FALSE,"자재관리"}</definedName>
    <definedName name="df_1" hidden="1">{#N/A,#N/A,FALSE,"자재관리";#N/A,#N/A,FALSE,"자재관리";#N/A,#N/A,FALSE,"자재관리"}</definedName>
    <definedName name="df_1_1" localSheetId="3" hidden="1">{#N/A,#N/A,FALSE,"자재관리";#N/A,#N/A,FALSE,"자재관리";#N/A,#N/A,FALSE,"자재관리"}</definedName>
    <definedName name="df_1_1" localSheetId="2" hidden="1">{#N/A,#N/A,FALSE,"자재관리";#N/A,#N/A,FALSE,"자재관리";#N/A,#N/A,FALSE,"자재관리"}</definedName>
    <definedName name="df_1_1" hidden="1">{#N/A,#N/A,FALSE,"자재관리";#N/A,#N/A,FALSE,"자재관리";#N/A,#N/A,FALSE,"자재관리"}</definedName>
    <definedName name="df_1_1_1" localSheetId="3" hidden="1">{#N/A,#N/A,FALSE,"자재관리";#N/A,#N/A,FALSE,"자재관리";#N/A,#N/A,FALSE,"자재관리"}</definedName>
    <definedName name="df_1_1_1" localSheetId="2" hidden="1">{#N/A,#N/A,FALSE,"자재관리";#N/A,#N/A,FALSE,"자재관리";#N/A,#N/A,FALSE,"자재관리"}</definedName>
    <definedName name="df_1_1_1" hidden="1">{#N/A,#N/A,FALSE,"자재관리";#N/A,#N/A,FALSE,"자재관리";#N/A,#N/A,FALSE,"자재관리"}</definedName>
    <definedName name="df_1_1_2" localSheetId="3" hidden="1">{#N/A,#N/A,FALSE,"자재관리";#N/A,#N/A,FALSE,"자재관리";#N/A,#N/A,FALSE,"자재관리"}</definedName>
    <definedName name="df_1_1_2" localSheetId="2" hidden="1">{#N/A,#N/A,FALSE,"자재관리";#N/A,#N/A,FALSE,"자재관리";#N/A,#N/A,FALSE,"자재관리"}</definedName>
    <definedName name="df_1_1_2" hidden="1">{#N/A,#N/A,FALSE,"자재관리";#N/A,#N/A,FALSE,"자재관리";#N/A,#N/A,FALSE,"자재관리"}</definedName>
    <definedName name="df_1_1_3" localSheetId="3" hidden="1">{#N/A,#N/A,FALSE,"자재관리";#N/A,#N/A,FALSE,"자재관리";#N/A,#N/A,FALSE,"자재관리"}</definedName>
    <definedName name="df_1_1_3" localSheetId="2" hidden="1">{#N/A,#N/A,FALSE,"자재관리";#N/A,#N/A,FALSE,"자재관리";#N/A,#N/A,FALSE,"자재관리"}</definedName>
    <definedName name="df_1_1_3" hidden="1">{#N/A,#N/A,FALSE,"자재관리";#N/A,#N/A,FALSE,"자재관리";#N/A,#N/A,FALSE,"자재관리"}</definedName>
    <definedName name="df_1_2" localSheetId="3" hidden="1">{#N/A,#N/A,FALSE,"자재관리";#N/A,#N/A,FALSE,"자재관리";#N/A,#N/A,FALSE,"자재관리"}</definedName>
    <definedName name="df_1_2" localSheetId="2" hidden="1">{#N/A,#N/A,FALSE,"자재관리";#N/A,#N/A,FALSE,"자재관리";#N/A,#N/A,FALSE,"자재관리"}</definedName>
    <definedName name="df_1_2" hidden="1">{#N/A,#N/A,FALSE,"자재관리";#N/A,#N/A,FALSE,"자재관리";#N/A,#N/A,FALSE,"자재관리"}</definedName>
    <definedName name="df_1_2_1" localSheetId="3" hidden="1">{#N/A,#N/A,FALSE,"자재관리";#N/A,#N/A,FALSE,"자재관리";#N/A,#N/A,FALSE,"자재관리"}</definedName>
    <definedName name="df_1_2_1" localSheetId="2" hidden="1">{#N/A,#N/A,FALSE,"자재관리";#N/A,#N/A,FALSE,"자재관리";#N/A,#N/A,FALSE,"자재관리"}</definedName>
    <definedName name="df_1_2_1" hidden="1">{#N/A,#N/A,FALSE,"자재관리";#N/A,#N/A,FALSE,"자재관리";#N/A,#N/A,FALSE,"자재관리"}</definedName>
    <definedName name="df_1_2_2" localSheetId="3" hidden="1">{#N/A,#N/A,FALSE,"자재관리";#N/A,#N/A,FALSE,"자재관리";#N/A,#N/A,FALSE,"자재관리"}</definedName>
    <definedName name="df_1_2_2" localSheetId="2" hidden="1">{#N/A,#N/A,FALSE,"자재관리";#N/A,#N/A,FALSE,"자재관리";#N/A,#N/A,FALSE,"자재관리"}</definedName>
    <definedName name="df_1_2_2" hidden="1">{#N/A,#N/A,FALSE,"자재관리";#N/A,#N/A,FALSE,"자재관리";#N/A,#N/A,FALSE,"자재관리"}</definedName>
    <definedName name="df_1_2_3" localSheetId="3" hidden="1">{#N/A,#N/A,FALSE,"자재관리";#N/A,#N/A,FALSE,"자재관리";#N/A,#N/A,FALSE,"자재관리"}</definedName>
    <definedName name="df_1_2_3" localSheetId="2" hidden="1">{#N/A,#N/A,FALSE,"자재관리";#N/A,#N/A,FALSE,"자재관리";#N/A,#N/A,FALSE,"자재관리"}</definedName>
    <definedName name="df_1_2_3" hidden="1">{#N/A,#N/A,FALSE,"자재관리";#N/A,#N/A,FALSE,"자재관리";#N/A,#N/A,FALSE,"자재관리"}</definedName>
    <definedName name="df_1_3" localSheetId="3" hidden="1">{#N/A,#N/A,FALSE,"자재관리";#N/A,#N/A,FALSE,"자재관리";#N/A,#N/A,FALSE,"자재관리"}</definedName>
    <definedName name="df_1_3" localSheetId="2" hidden="1">{#N/A,#N/A,FALSE,"자재관리";#N/A,#N/A,FALSE,"자재관리";#N/A,#N/A,FALSE,"자재관리"}</definedName>
    <definedName name="df_1_3" hidden="1">{#N/A,#N/A,FALSE,"자재관리";#N/A,#N/A,FALSE,"자재관리";#N/A,#N/A,FALSE,"자재관리"}</definedName>
    <definedName name="df_1_4" localSheetId="3" hidden="1">{#N/A,#N/A,FALSE,"자재관리";#N/A,#N/A,FALSE,"자재관리";#N/A,#N/A,FALSE,"자재관리"}</definedName>
    <definedName name="df_1_4" localSheetId="2" hidden="1">{#N/A,#N/A,FALSE,"자재관리";#N/A,#N/A,FALSE,"자재관리";#N/A,#N/A,FALSE,"자재관리"}</definedName>
    <definedName name="df_1_4" hidden="1">{#N/A,#N/A,FALSE,"자재관리";#N/A,#N/A,FALSE,"자재관리";#N/A,#N/A,FALSE,"자재관리"}</definedName>
    <definedName name="df_1_5" localSheetId="3" hidden="1">{#N/A,#N/A,FALSE,"자재관리";#N/A,#N/A,FALSE,"자재관리";#N/A,#N/A,FALSE,"자재관리"}</definedName>
    <definedName name="df_1_5" localSheetId="2" hidden="1">{#N/A,#N/A,FALSE,"자재관리";#N/A,#N/A,FALSE,"자재관리";#N/A,#N/A,FALSE,"자재관리"}</definedName>
    <definedName name="df_1_5" hidden="1">{#N/A,#N/A,FALSE,"자재관리";#N/A,#N/A,FALSE,"자재관리";#N/A,#N/A,FALSE,"자재관리"}</definedName>
    <definedName name="df_2" localSheetId="3" hidden="1">{#N/A,#N/A,FALSE,"자재관리";#N/A,#N/A,FALSE,"자재관리";#N/A,#N/A,FALSE,"자재관리"}</definedName>
    <definedName name="df_2" localSheetId="2" hidden="1">{#N/A,#N/A,FALSE,"자재관리";#N/A,#N/A,FALSE,"자재관리";#N/A,#N/A,FALSE,"자재관리"}</definedName>
    <definedName name="df_2" hidden="1">{#N/A,#N/A,FALSE,"자재관리";#N/A,#N/A,FALSE,"자재관리";#N/A,#N/A,FALSE,"자재관리"}</definedName>
    <definedName name="df_2_1" localSheetId="3" hidden="1">{#N/A,#N/A,FALSE,"자재관리";#N/A,#N/A,FALSE,"자재관리";#N/A,#N/A,FALSE,"자재관리"}</definedName>
    <definedName name="df_2_1" localSheetId="2" hidden="1">{#N/A,#N/A,FALSE,"자재관리";#N/A,#N/A,FALSE,"자재관리";#N/A,#N/A,FALSE,"자재관리"}</definedName>
    <definedName name="df_2_1" hidden="1">{#N/A,#N/A,FALSE,"자재관리";#N/A,#N/A,FALSE,"자재관리";#N/A,#N/A,FALSE,"자재관리"}</definedName>
    <definedName name="df_2_1_1" localSheetId="3" hidden="1">{#N/A,#N/A,FALSE,"자재관리";#N/A,#N/A,FALSE,"자재관리";#N/A,#N/A,FALSE,"자재관리"}</definedName>
    <definedName name="df_2_1_1" localSheetId="2" hidden="1">{#N/A,#N/A,FALSE,"자재관리";#N/A,#N/A,FALSE,"자재관리";#N/A,#N/A,FALSE,"자재관리"}</definedName>
    <definedName name="df_2_1_1" hidden="1">{#N/A,#N/A,FALSE,"자재관리";#N/A,#N/A,FALSE,"자재관리";#N/A,#N/A,FALSE,"자재관리"}</definedName>
    <definedName name="df_2_1_2" localSheetId="3" hidden="1">{#N/A,#N/A,FALSE,"자재관리";#N/A,#N/A,FALSE,"자재관리";#N/A,#N/A,FALSE,"자재관리"}</definedName>
    <definedName name="df_2_1_2" localSheetId="2" hidden="1">{#N/A,#N/A,FALSE,"자재관리";#N/A,#N/A,FALSE,"자재관리";#N/A,#N/A,FALSE,"자재관리"}</definedName>
    <definedName name="df_2_1_2" hidden="1">{#N/A,#N/A,FALSE,"자재관리";#N/A,#N/A,FALSE,"자재관리";#N/A,#N/A,FALSE,"자재관리"}</definedName>
    <definedName name="df_2_1_3" localSheetId="3" hidden="1">{#N/A,#N/A,FALSE,"자재관리";#N/A,#N/A,FALSE,"자재관리";#N/A,#N/A,FALSE,"자재관리"}</definedName>
    <definedName name="df_2_1_3" localSheetId="2" hidden="1">{#N/A,#N/A,FALSE,"자재관리";#N/A,#N/A,FALSE,"자재관리";#N/A,#N/A,FALSE,"자재관리"}</definedName>
    <definedName name="df_2_1_3" hidden="1">{#N/A,#N/A,FALSE,"자재관리";#N/A,#N/A,FALSE,"자재관리";#N/A,#N/A,FALSE,"자재관리"}</definedName>
    <definedName name="df_2_2" localSheetId="3" hidden="1">{#N/A,#N/A,FALSE,"자재관리";#N/A,#N/A,FALSE,"자재관리";#N/A,#N/A,FALSE,"자재관리"}</definedName>
    <definedName name="df_2_2" localSheetId="2" hidden="1">{#N/A,#N/A,FALSE,"자재관리";#N/A,#N/A,FALSE,"자재관리";#N/A,#N/A,FALSE,"자재관리"}</definedName>
    <definedName name="df_2_2" hidden="1">{#N/A,#N/A,FALSE,"자재관리";#N/A,#N/A,FALSE,"자재관리";#N/A,#N/A,FALSE,"자재관리"}</definedName>
    <definedName name="df_2_2_1" localSheetId="3" hidden="1">{#N/A,#N/A,FALSE,"자재관리";#N/A,#N/A,FALSE,"자재관리";#N/A,#N/A,FALSE,"자재관리"}</definedName>
    <definedName name="df_2_2_1" localSheetId="2" hidden="1">{#N/A,#N/A,FALSE,"자재관리";#N/A,#N/A,FALSE,"자재관리";#N/A,#N/A,FALSE,"자재관리"}</definedName>
    <definedName name="df_2_2_1" hidden="1">{#N/A,#N/A,FALSE,"자재관리";#N/A,#N/A,FALSE,"자재관리";#N/A,#N/A,FALSE,"자재관리"}</definedName>
    <definedName name="df_2_2_2" localSheetId="3" hidden="1">{#N/A,#N/A,FALSE,"자재관리";#N/A,#N/A,FALSE,"자재관리";#N/A,#N/A,FALSE,"자재관리"}</definedName>
    <definedName name="df_2_2_2" localSheetId="2" hidden="1">{#N/A,#N/A,FALSE,"자재관리";#N/A,#N/A,FALSE,"자재관리";#N/A,#N/A,FALSE,"자재관리"}</definedName>
    <definedName name="df_2_2_2" hidden="1">{#N/A,#N/A,FALSE,"자재관리";#N/A,#N/A,FALSE,"자재관리";#N/A,#N/A,FALSE,"자재관리"}</definedName>
    <definedName name="df_2_2_3" localSheetId="3" hidden="1">{#N/A,#N/A,FALSE,"자재관리";#N/A,#N/A,FALSE,"자재관리";#N/A,#N/A,FALSE,"자재관리"}</definedName>
    <definedName name="df_2_2_3" localSheetId="2" hidden="1">{#N/A,#N/A,FALSE,"자재관리";#N/A,#N/A,FALSE,"자재관리";#N/A,#N/A,FALSE,"자재관리"}</definedName>
    <definedName name="df_2_2_3" hidden="1">{#N/A,#N/A,FALSE,"자재관리";#N/A,#N/A,FALSE,"자재관리";#N/A,#N/A,FALSE,"자재관리"}</definedName>
    <definedName name="df_2_3" localSheetId="3" hidden="1">{#N/A,#N/A,FALSE,"자재관리";#N/A,#N/A,FALSE,"자재관리";#N/A,#N/A,FALSE,"자재관리"}</definedName>
    <definedName name="df_2_3" localSheetId="2" hidden="1">{#N/A,#N/A,FALSE,"자재관리";#N/A,#N/A,FALSE,"자재관리";#N/A,#N/A,FALSE,"자재관리"}</definedName>
    <definedName name="df_2_3" hidden="1">{#N/A,#N/A,FALSE,"자재관리";#N/A,#N/A,FALSE,"자재관리";#N/A,#N/A,FALSE,"자재관리"}</definedName>
    <definedName name="df_2_4" localSheetId="3" hidden="1">{#N/A,#N/A,FALSE,"자재관리";#N/A,#N/A,FALSE,"자재관리";#N/A,#N/A,FALSE,"자재관리"}</definedName>
    <definedName name="df_2_4" localSheetId="2" hidden="1">{#N/A,#N/A,FALSE,"자재관리";#N/A,#N/A,FALSE,"자재관리";#N/A,#N/A,FALSE,"자재관리"}</definedName>
    <definedName name="df_2_4" hidden="1">{#N/A,#N/A,FALSE,"자재관리";#N/A,#N/A,FALSE,"자재관리";#N/A,#N/A,FALSE,"자재관리"}</definedName>
    <definedName name="df_2_5" localSheetId="3" hidden="1">{#N/A,#N/A,FALSE,"자재관리";#N/A,#N/A,FALSE,"자재관리";#N/A,#N/A,FALSE,"자재관리"}</definedName>
    <definedName name="df_2_5" localSheetId="2" hidden="1">{#N/A,#N/A,FALSE,"자재관리";#N/A,#N/A,FALSE,"자재관리";#N/A,#N/A,FALSE,"자재관리"}</definedName>
    <definedName name="df_2_5" hidden="1">{#N/A,#N/A,FALSE,"자재관리";#N/A,#N/A,FALSE,"자재관리";#N/A,#N/A,FALSE,"자재관리"}</definedName>
    <definedName name="df_3" localSheetId="3" hidden="1">{#N/A,#N/A,FALSE,"자재관리";#N/A,#N/A,FALSE,"자재관리";#N/A,#N/A,FALSE,"자재관리"}</definedName>
    <definedName name="df_3" localSheetId="2" hidden="1">{#N/A,#N/A,FALSE,"자재관리";#N/A,#N/A,FALSE,"자재관리";#N/A,#N/A,FALSE,"자재관리"}</definedName>
    <definedName name="df_3" hidden="1">{#N/A,#N/A,FALSE,"자재관리";#N/A,#N/A,FALSE,"자재관리";#N/A,#N/A,FALSE,"자재관리"}</definedName>
    <definedName name="df_3_1" localSheetId="3" hidden="1">{#N/A,#N/A,FALSE,"자재관리";#N/A,#N/A,FALSE,"자재관리";#N/A,#N/A,FALSE,"자재관리"}</definedName>
    <definedName name="df_3_1" localSheetId="2" hidden="1">{#N/A,#N/A,FALSE,"자재관리";#N/A,#N/A,FALSE,"자재관리";#N/A,#N/A,FALSE,"자재관리"}</definedName>
    <definedName name="df_3_1" hidden="1">{#N/A,#N/A,FALSE,"자재관리";#N/A,#N/A,FALSE,"자재관리";#N/A,#N/A,FALSE,"자재관리"}</definedName>
    <definedName name="df_3_1_1" localSheetId="3" hidden="1">{#N/A,#N/A,FALSE,"자재관리";#N/A,#N/A,FALSE,"자재관리";#N/A,#N/A,FALSE,"자재관리"}</definedName>
    <definedName name="df_3_1_1" localSheetId="2" hidden="1">{#N/A,#N/A,FALSE,"자재관리";#N/A,#N/A,FALSE,"자재관리";#N/A,#N/A,FALSE,"자재관리"}</definedName>
    <definedName name="df_3_1_1" hidden="1">{#N/A,#N/A,FALSE,"자재관리";#N/A,#N/A,FALSE,"자재관리";#N/A,#N/A,FALSE,"자재관리"}</definedName>
    <definedName name="df_3_1_2" localSheetId="3" hidden="1">{#N/A,#N/A,FALSE,"자재관리";#N/A,#N/A,FALSE,"자재관리";#N/A,#N/A,FALSE,"자재관리"}</definedName>
    <definedName name="df_3_1_2" localSheetId="2" hidden="1">{#N/A,#N/A,FALSE,"자재관리";#N/A,#N/A,FALSE,"자재관리";#N/A,#N/A,FALSE,"자재관리"}</definedName>
    <definedName name="df_3_1_2" hidden="1">{#N/A,#N/A,FALSE,"자재관리";#N/A,#N/A,FALSE,"자재관리";#N/A,#N/A,FALSE,"자재관리"}</definedName>
    <definedName name="df_3_1_3" localSheetId="3" hidden="1">{#N/A,#N/A,FALSE,"자재관리";#N/A,#N/A,FALSE,"자재관리";#N/A,#N/A,FALSE,"자재관리"}</definedName>
    <definedName name="df_3_1_3" localSheetId="2" hidden="1">{#N/A,#N/A,FALSE,"자재관리";#N/A,#N/A,FALSE,"자재관리";#N/A,#N/A,FALSE,"자재관리"}</definedName>
    <definedName name="df_3_1_3" hidden="1">{#N/A,#N/A,FALSE,"자재관리";#N/A,#N/A,FALSE,"자재관리";#N/A,#N/A,FALSE,"자재관리"}</definedName>
    <definedName name="df_3_2" localSheetId="3" hidden="1">{#N/A,#N/A,FALSE,"자재관리";#N/A,#N/A,FALSE,"자재관리";#N/A,#N/A,FALSE,"자재관리"}</definedName>
    <definedName name="df_3_2" localSheetId="2" hidden="1">{#N/A,#N/A,FALSE,"자재관리";#N/A,#N/A,FALSE,"자재관리";#N/A,#N/A,FALSE,"자재관리"}</definedName>
    <definedName name="df_3_2" hidden="1">{#N/A,#N/A,FALSE,"자재관리";#N/A,#N/A,FALSE,"자재관리";#N/A,#N/A,FALSE,"자재관리"}</definedName>
    <definedName name="df_3_2_1" localSheetId="3" hidden="1">{#N/A,#N/A,FALSE,"자재관리";#N/A,#N/A,FALSE,"자재관리";#N/A,#N/A,FALSE,"자재관리"}</definedName>
    <definedName name="df_3_2_1" localSheetId="2" hidden="1">{#N/A,#N/A,FALSE,"자재관리";#N/A,#N/A,FALSE,"자재관리";#N/A,#N/A,FALSE,"자재관리"}</definedName>
    <definedName name="df_3_2_1" hidden="1">{#N/A,#N/A,FALSE,"자재관리";#N/A,#N/A,FALSE,"자재관리";#N/A,#N/A,FALSE,"자재관리"}</definedName>
    <definedName name="df_3_2_2" localSheetId="3" hidden="1">{#N/A,#N/A,FALSE,"자재관리";#N/A,#N/A,FALSE,"자재관리";#N/A,#N/A,FALSE,"자재관리"}</definedName>
    <definedName name="df_3_2_2" localSheetId="2" hidden="1">{#N/A,#N/A,FALSE,"자재관리";#N/A,#N/A,FALSE,"자재관리";#N/A,#N/A,FALSE,"자재관리"}</definedName>
    <definedName name="df_3_2_2" hidden="1">{#N/A,#N/A,FALSE,"자재관리";#N/A,#N/A,FALSE,"자재관리";#N/A,#N/A,FALSE,"자재관리"}</definedName>
    <definedName name="df_3_2_3" localSheetId="3" hidden="1">{#N/A,#N/A,FALSE,"자재관리";#N/A,#N/A,FALSE,"자재관리";#N/A,#N/A,FALSE,"자재관리"}</definedName>
    <definedName name="df_3_2_3" localSheetId="2" hidden="1">{#N/A,#N/A,FALSE,"자재관리";#N/A,#N/A,FALSE,"자재관리";#N/A,#N/A,FALSE,"자재관리"}</definedName>
    <definedName name="df_3_2_3" hidden="1">{#N/A,#N/A,FALSE,"자재관리";#N/A,#N/A,FALSE,"자재관리";#N/A,#N/A,FALSE,"자재관리"}</definedName>
    <definedName name="df_3_3" localSheetId="3" hidden="1">{#N/A,#N/A,FALSE,"자재관리";#N/A,#N/A,FALSE,"자재관리";#N/A,#N/A,FALSE,"자재관리"}</definedName>
    <definedName name="df_3_3" localSheetId="2" hidden="1">{#N/A,#N/A,FALSE,"자재관리";#N/A,#N/A,FALSE,"자재관리";#N/A,#N/A,FALSE,"자재관리"}</definedName>
    <definedName name="df_3_3" hidden="1">{#N/A,#N/A,FALSE,"자재관리";#N/A,#N/A,FALSE,"자재관리";#N/A,#N/A,FALSE,"자재관리"}</definedName>
    <definedName name="df_3_4" localSheetId="3" hidden="1">{#N/A,#N/A,FALSE,"자재관리";#N/A,#N/A,FALSE,"자재관리";#N/A,#N/A,FALSE,"자재관리"}</definedName>
    <definedName name="df_3_4" localSheetId="2" hidden="1">{#N/A,#N/A,FALSE,"자재관리";#N/A,#N/A,FALSE,"자재관리";#N/A,#N/A,FALSE,"자재관리"}</definedName>
    <definedName name="df_3_4" hidden="1">{#N/A,#N/A,FALSE,"자재관리";#N/A,#N/A,FALSE,"자재관리";#N/A,#N/A,FALSE,"자재관리"}</definedName>
    <definedName name="df_3_5" localSheetId="3" hidden="1">{#N/A,#N/A,FALSE,"자재관리";#N/A,#N/A,FALSE,"자재관리";#N/A,#N/A,FALSE,"자재관리"}</definedName>
    <definedName name="df_3_5" localSheetId="2" hidden="1">{#N/A,#N/A,FALSE,"자재관리";#N/A,#N/A,FALSE,"자재관리";#N/A,#N/A,FALSE,"자재관리"}</definedName>
    <definedName name="df_3_5" hidden="1">{#N/A,#N/A,FALSE,"자재관리";#N/A,#N/A,FALSE,"자재관리";#N/A,#N/A,FALSE,"자재관리"}</definedName>
    <definedName name="df_4" localSheetId="3" hidden="1">{#N/A,#N/A,FALSE,"자재관리";#N/A,#N/A,FALSE,"자재관리";#N/A,#N/A,FALSE,"자재관리"}</definedName>
    <definedName name="df_4" localSheetId="2" hidden="1">{#N/A,#N/A,FALSE,"자재관리";#N/A,#N/A,FALSE,"자재관리";#N/A,#N/A,FALSE,"자재관리"}</definedName>
    <definedName name="df_4" hidden="1">{#N/A,#N/A,FALSE,"자재관리";#N/A,#N/A,FALSE,"자재관리";#N/A,#N/A,FALSE,"자재관리"}</definedName>
    <definedName name="df_4_1" localSheetId="3" hidden="1">{#N/A,#N/A,FALSE,"자재관리";#N/A,#N/A,FALSE,"자재관리";#N/A,#N/A,FALSE,"자재관리"}</definedName>
    <definedName name="df_4_1" localSheetId="2" hidden="1">{#N/A,#N/A,FALSE,"자재관리";#N/A,#N/A,FALSE,"자재관리";#N/A,#N/A,FALSE,"자재관리"}</definedName>
    <definedName name="df_4_1" hidden="1">{#N/A,#N/A,FALSE,"자재관리";#N/A,#N/A,FALSE,"자재관리";#N/A,#N/A,FALSE,"자재관리"}</definedName>
    <definedName name="df_4_1_1" localSheetId="3" hidden="1">{#N/A,#N/A,FALSE,"자재관리";#N/A,#N/A,FALSE,"자재관리";#N/A,#N/A,FALSE,"자재관리"}</definedName>
    <definedName name="df_4_1_1" localSheetId="2" hidden="1">{#N/A,#N/A,FALSE,"자재관리";#N/A,#N/A,FALSE,"자재관리";#N/A,#N/A,FALSE,"자재관리"}</definedName>
    <definedName name="df_4_1_1" hidden="1">{#N/A,#N/A,FALSE,"자재관리";#N/A,#N/A,FALSE,"자재관리";#N/A,#N/A,FALSE,"자재관리"}</definedName>
    <definedName name="df_4_1_2" localSheetId="3" hidden="1">{#N/A,#N/A,FALSE,"자재관리";#N/A,#N/A,FALSE,"자재관리";#N/A,#N/A,FALSE,"자재관리"}</definedName>
    <definedName name="df_4_1_2" localSheetId="2" hidden="1">{#N/A,#N/A,FALSE,"자재관리";#N/A,#N/A,FALSE,"자재관리";#N/A,#N/A,FALSE,"자재관리"}</definedName>
    <definedName name="df_4_1_2" hidden="1">{#N/A,#N/A,FALSE,"자재관리";#N/A,#N/A,FALSE,"자재관리";#N/A,#N/A,FALSE,"자재관리"}</definedName>
    <definedName name="df_4_1_3" localSheetId="3" hidden="1">{#N/A,#N/A,FALSE,"자재관리";#N/A,#N/A,FALSE,"자재관리";#N/A,#N/A,FALSE,"자재관리"}</definedName>
    <definedName name="df_4_1_3" localSheetId="2" hidden="1">{#N/A,#N/A,FALSE,"자재관리";#N/A,#N/A,FALSE,"자재관리";#N/A,#N/A,FALSE,"자재관리"}</definedName>
    <definedName name="df_4_1_3" hidden="1">{#N/A,#N/A,FALSE,"자재관리";#N/A,#N/A,FALSE,"자재관리";#N/A,#N/A,FALSE,"자재관리"}</definedName>
    <definedName name="df_4_2" localSheetId="3" hidden="1">{#N/A,#N/A,FALSE,"자재관리";#N/A,#N/A,FALSE,"자재관리";#N/A,#N/A,FALSE,"자재관리"}</definedName>
    <definedName name="df_4_2" localSheetId="2" hidden="1">{#N/A,#N/A,FALSE,"자재관리";#N/A,#N/A,FALSE,"자재관리";#N/A,#N/A,FALSE,"자재관리"}</definedName>
    <definedName name="df_4_2" hidden="1">{#N/A,#N/A,FALSE,"자재관리";#N/A,#N/A,FALSE,"자재관리";#N/A,#N/A,FALSE,"자재관리"}</definedName>
    <definedName name="df_4_2_1" localSheetId="3" hidden="1">{#N/A,#N/A,FALSE,"자재관리";#N/A,#N/A,FALSE,"자재관리";#N/A,#N/A,FALSE,"자재관리"}</definedName>
    <definedName name="df_4_2_1" localSheetId="2" hidden="1">{#N/A,#N/A,FALSE,"자재관리";#N/A,#N/A,FALSE,"자재관리";#N/A,#N/A,FALSE,"자재관리"}</definedName>
    <definedName name="df_4_2_1" hidden="1">{#N/A,#N/A,FALSE,"자재관리";#N/A,#N/A,FALSE,"자재관리";#N/A,#N/A,FALSE,"자재관리"}</definedName>
    <definedName name="df_4_2_2" localSheetId="3" hidden="1">{#N/A,#N/A,FALSE,"자재관리";#N/A,#N/A,FALSE,"자재관리";#N/A,#N/A,FALSE,"자재관리"}</definedName>
    <definedName name="df_4_2_2" localSheetId="2" hidden="1">{#N/A,#N/A,FALSE,"자재관리";#N/A,#N/A,FALSE,"자재관리";#N/A,#N/A,FALSE,"자재관리"}</definedName>
    <definedName name="df_4_2_2" hidden="1">{#N/A,#N/A,FALSE,"자재관리";#N/A,#N/A,FALSE,"자재관리";#N/A,#N/A,FALSE,"자재관리"}</definedName>
    <definedName name="df_4_2_3" localSheetId="3" hidden="1">{#N/A,#N/A,FALSE,"자재관리";#N/A,#N/A,FALSE,"자재관리";#N/A,#N/A,FALSE,"자재관리"}</definedName>
    <definedName name="df_4_2_3" localSheetId="2" hidden="1">{#N/A,#N/A,FALSE,"자재관리";#N/A,#N/A,FALSE,"자재관리";#N/A,#N/A,FALSE,"자재관리"}</definedName>
    <definedName name="df_4_2_3" hidden="1">{#N/A,#N/A,FALSE,"자재관리";#N/A,#N/A,FALSE,"자재관리";#N/A,#N/A,FALSE,"자재관리"}</definedName>
    <definedName name="df_4_3" localSheetId="3" hidden="1">{#N/A,#N/A,FALSE,"자재관리";#N/A,#N/A,FALSE,"자재관리";#N/A,#N/A,FALSE,"자재관리"}</definedName>
    <definedName name="df_4_3" localSheetId="2" hidden="1">{#N/A,#N/A,FALSE,"자재관리";#N/A,#N/A,FALSE,"자재관리";#N/A,#N/A,FALSE,"자재관리"}</definedName>
    <definedName name="df_4_3" hidden="1">{#N/A,#N/A,FALSE,"자재관리";#N/A,#N/A,FALSE,"자재관리";#N/A,#N/A,FALSE,"자재관리"}</definedName>
    <definedName name="df_4_4" localSheetId="3" hidden="1">{#N/A,#N/A,FALSE,"자재관리";#N/A,#N/A,FALSE,"자재관리";#N/A,#N/A,FALSE,"자재관리"}</definedName>
    <definedName name="df_4_4" localSheetId="2" hidden="1">{#N/A,#N/A,FALSE,"자재관리";#N/A,#N/A,FALSE,"자재관리";#N/A,#N/A,FALSE,"자재관리"}</definedName>
    <definedName name="df_4_4" hidden="1">{#N/A,#N/A,FALSE,"자재관리";#N/A,#N/A,FALSE,"자재관리";#N/A,#N/A,FALSE,"자재관리"}</definedName>
    <definedName name="df_4_5" localSheetId="3" hidden="1">{#N/A,#N/A,FALSE,"자재관리";#N/A,#N/A,FALSE,"자재관리";#N/A,#N/A,FALSE,"자재관리"}</definedName>
    <definedName name="df_4_5" localSheetId="2" hidden="1">{#N/A,#N/A,FALSE,"자재관리";#N/A,#N/A,FALSE,"자재관리";#N/A,#N/A,FALSE,"자재관리"}</definedName>
    <definedName name="df_4_5" hidden="1">{#N/A,#N/A,FALSE,"자재관리";#N/A,#N/A,FALSE,"자재관리";#N/A,#N/A,FALSE,"자재관리"}</definedName>
    <definedName name="df_5" localSheetId="3" hidden="1">{#N/A,#N/A,FALSE,"자재관리";#N/A,#N/A,FALSE,"자재관리";#N/A,#N/A,FALSE,"자재관리"}</definedName>
    <definedName name="df_5" localSheetId="2" hidden="1">{#N/A,#N/A,FALSE,"자재관리";#N/A,#N/A,FALSE,"자재관리";#N/A,#N/A,FALSE,"자재관리"}</definedName>
    <definedName name="df_5" hidden="1">{#N/A,#N/A,FALSE,"자재관리";#N/A,#N/A,FALSE,"자재관리";#N/A,#N/A,FALSE,"자재관리"}</definedName>
    <definedName name="df_5_1" localSheetId="3" hidden="1">{#N/A,#N/A,FALSE,"자재관리";#N/A,#N/A,FALSE,"자재관리";#N/A,#N/A,FALSE,"자재관리"}</definedName>
    <definedName name="df_5_1" localSheetId="2" hidden="1">{#N/A,#N/A,FALSE,"자재관리";#N/A,#N/A,FALSE,"자재관리";#N/A,#N/A,FALSE,"자재관리"}</definedName>
    <definedName name="df_5_1" hidden="1">{#N/A,#N/A,FALSE,"자재관리";#N/A,#N/A,FALSE,"자재관리";#N/A,#N/A,FALSE,"자재관리"}</definedName>
    <definedName name="df_5_1_1" localSheetId="3" hidden="1">{#N/A,#N/A,FALSE,"자재관리";#N/A,#N/A,FALSE,"자재관리";#N/A,#N/A,FALSE,"자재관리"}</definedName>
    <definedName name="df_5_1_1" localSheetId="2" hidden="1">{#N/A,#N/A,FALSE,"자재관리";#N/A,#N/A,FALSE,"자재관리";#N/A,#N/A,FALSE,"자재관리"}</definedName>
    <definedName name="df_5_1_1" hidden="1">{#N/A,#N/A,FALSE,"자재관리";#N/A,#N/A,FALSE,"자재관리";#N/A,#N/A,FALSE,"자재관리"}</definedName>
    <definedName name="df_5_1_2" localSheetId="3" hidden="1">{#N/A,#N/A,FALSE,"자재관리";#N/A,#N/A,FALSE,"자재관리";#N/A,#N/A,FALSE,"자재관리"}</definedName>
    <definedName name="df_5_1_2" localSheetId="2" hidden="1">{#N/A,#N/A,FALSE,"자재관리";#N/A,#N/A,FALSE,"자재관리";#N/A,#N/A,FALSE,"자재관리"}</definedName>
    <definedName name="df_5_1_2" hidden="1">{#N/A,#N/A,FALSE,"자재관리";#N/A,#N/A,FALSE,"자재관리";#N/A,#N/A,FALSE,"자재관리"}</definedName>
    <definedName name="df_5_1_3" localSheetId="3" hidden="1">{#N/A,#N/A,FALSE,"자재관리";#N/A,#N/A,FALSE,"자재관리";#N/A,#N/A,FALSE,"자재관리"}</definedName>
    <definedName name="df_5_1_3" localSheetId="2" hidden="1">{#N/A,#N/A,FALSE,"자재관리";#N/A,#N/A,FALSE,"자재관리";#N/A,#N/A,FALSE,"자재관리"}</definedName>
    <definedName name="df_5_1_3" hidden="1">{#N/A,#N/A,FALSE,"자재관리";#N/A,#N/A,FALSE,"자재관리";#N/A,#N/A,FALSE,"자재관리"}</definedName>
    <definedName name="df_5_2" localSheetId="3" hidden="1">{#N/A,#N/A,FALSE,"자재관리";#N/A,#N/A,FALSE,"자재관리";#N/A,#N/A,FALSE,"자재관리"}</definedName>
    <definedName name="df_5_2" localSheetId="2" hidden="1">{#N/A,#N/A,FALSE,"자재관리";#N/A,#N/A,FALSE,"자재관리";#N/A,#N/A,FALSE,"자재관리"}</definedName>
    <definedName name="df_5_2" hidden="1">{#N/A,#N/A,FALSE,"자재관리";#N/A,#N/A,FALSE,"자재관리";#N/A,#N/A,FALSE,"자재관리"}</definedName>
    <definedName name="df_5_2_1" localSheetId="3" hidden="1">{#N/A,#N/A,FALSE,"자재관리";#N/A,#N/A,FALSE,"자재관리";#N/A,#N/A,FALSE,"자재관리"}</definedName>
    <definedName name="df_5_2_1" localSheetId="2" hidden="1">{#N/A,#N/A,FALSE,"자재관리";#N/A,#N/A,FALSE,"자재관리";#N/A,#N/A,FALSE,"자재관리"}</definedName>
    <definedName name="df_5_2_1" hidden="1">{#N/A,#N/A,FALSE,"자재관리";#N/A,#N/A,FALSE,"자재관리";#N/A,#N/A,FALSE,"자재관리"}</definedName>
    <definedName name="df_5_2_2" localSheetId="3" hidden="1">{#N/A,#N/A,FALSE,"자재관리";#N/A,#N/A,FALSE,"자재관리";#N/A,#N/A,FALSE,"자재관리"}</definedName>
    <definedName name="df_5_2_2" localSheetId="2" hidden="1">{#N/A,#N/A,FALSE,"자재관리";#N/A,#N/A,FALSE,"자재관리";#N/A,#N/A,FALSE,"자재관리"}</definedName>
    <definedName name="df_5_2_2" hidden="1">{#N/A,#N/A,FALSE,"자재관리";#N/A,#N/A,FALSE,"자재관리";#N/A,#N/A,FALSE,"자재관리"}</definedName>
    <definedName name="df_5_2_3" localSheetId="3" hidden="1">{#N/A,#N/A,FALSE,"자재관리";#N/A,#N/A,FALSE,"자재관리";#N/A,#N/A,FALSE,"자재관리"}</definedName>
    <definedName name="df_5_2_3" localSheetId="2" hidden="1">{#N/A,#N/A,FALSE,"자재관리";#N/A,#N/A,FALSE,"자재관리";#N/A,#N/A,FALSE,"자재관리"}</definedName>
    <definedName name="df_5_2_3" hidden="1">{#N/A,#N/A,FALSE,"자재관리";#N/A,#N/A,FALSE,"자재관리";#N/A,#N/A,FALSE,"자재관리"}</definedName>
    <definedName name="df_5_3" localSheetId="3" hidden="1">{#N/A,#N/A,FALSE,"자재관리";#N/A,#N/A,FALSE,"자재관리";#N/A,#N/A,FALSE,"자재관리"}</definedName>
    <definedName name="df_5_3" localSheetId="2" hidden="1">{#N/A,#N/A,FALSE,"자재관리";#N/A,#N/A,FALSE,"자재관리";#N/A,#N/A,FALSE,"자재관리"}</definedName>
    <definedName name="df_5_3" hidden="1">{#N/A,#N/A,FALSE,"자재관리";#N/A,#N/A,FALSE,"자재관리";#N/A,#N/A,FALSE,"자재관리"}</definedName>
    <definedName name="df_5_4" localSheetId="3" hidden="1">{#N/A,#N/A,FALSE,"자재관리";#N/A,#N/A,FALSE,"자재관리";#N/A,#N/A,FALSE,"자재관리"}</definedName>
    <definedName name="df_5_4" localSheetId="2" hidden="1">{#N/A,#N/A,FALSE,"자재관리";#N/A,#N/A,FALSE,"자재관리";#N/A,#N/A,FALSE,"자재관리"}</definedName>
    <definedName name="df_5_4" hidden="1">{#N/A,#N/A,FALSE,"자재관리";#N/A,#N/A,FALSE,"자재관리";#N/A,#N/A,FALSE,"자재관리"}</definedName>
    <definedName name="df_5_5" localSheetId="3" hidden="1">{#N/A,#N/A,FALSE,"자재관리";#N/A,#N/A,FALSE,"자재관리";#N/A,#N/A,FALSE,"자재관리"}</definedName>
    <definedName name="df_5_5" localSheetId="2" hidden="1">{#N/A,#N/A,FALSE,"자재관리";#N/A,#N/A,FALSE,"자재관리";#N/A,#N/A,FALSE,"자재관리"}</definedName>
    <definedName name="df_5_5" hidden="1">{#N/A,#N/A,FALSE,"자재관리";#N/A,#N/A,FALSE,"자재관리";#N/A,#N/A,FALSE,"자재관리"}</definedName>
    <definedName name="DFA" localSheetId="3" hidden="1">{#N/A,#N/A,FALSE,"단축1";#N/A,#N/A,FALSE,"단축2";#N/A,#N/A,FALSE,"단축3";#N/A,#N/A,FALSE,"장축";#N/A,#N/A,FALSE,"4WD"}</definedName>
    <definedName name="DFA" localSheetId="2" hidden="1">{#N/A,#N/A,FALSE,"단축1";#N/A,#N/A,FALSE,"단축2";#N/A,#N/A,FALSE,"단축3";#N/A,#N/A,FALSE,"장축";#N/A,#N/A,FALSE,"4WD"}</definedName>
    <definedName name="DFA" hidden="1">{#N/A,#N/A,FALSE,"단축1";#N/A,#N/A,FALSE,"단축2";#N/A,#N/A,FALSE,"단축3";#N/A,#N/A,FALSE,"장축";#N/A,#N/A,FALSE,"4WD"}</definedName>
    <definedName name="DFA_1" localSheetId="3" hidden="1">{#N/A,#N/A,FALSE,"단축1";#N/A,#N/A,FALSE,"단축2";#N/A,#N/A,FALSE,"단축3";#N/A,#N/A,FALSE,"장축";#N/A,#N/A,FALSE,"4WD"}</definedName>
    <definedName name="DFA_1" localSheetId="2" hidden="1">{#N/A,#N/A,FALSE,"단축1";#N/A,#N/A,FALSE,"단축2";#N/A,#N/A,FALSE,"단축3";#N/A,#N/A,FALSE,"장축";#N/A,#N/A,FALSE,"4WD"}</definedName>
    <definedName name="DFA_1" hidden="1">{#N/A,#N/A,FALSE,"단축1";#N/A,#N/A,FALSE,"단축2";#N/A,#N/A,FALSE,"단축3";#N/A,#N/A,FALSE,"장축";#N/A,#N/A,FALSE,"4WD"}</definedName>
    <definedName name="DFA_2" localSheetId="3" hidden="1">{#N/A,#N/A,FALSE,"단축1";#N/A,#N/A,FALSE,"단축2";#N/A,#N/A,FALSE,"단축3";#N/A,#N/A,FALSE,"장축";#N/A,#N/A,FALSE,"4WD"}</definedName>
    <definedName name="DFA_2" localSheetId="2" hidden="1">{#N/A,#N/A,FALSE,"단축1";#N/A,#N/A,FALSE,"단축2";#N/A,#N/A,FALSE,"단축3";#N/A,#N/A,FALSE,"장축";#N/A,#N/A,FALSE,"4WD"}</definedName>
    <definedName name="DFA_2" hidden="1">{#N/A,#N/A,FALSE,"단축1";#N/A,#N/A,FALSE,"단축2";#N/A,#N/A,FALSE,"단축3";#N/A,#N/A,FALSE,"장축";#N/A,#N/A,FALSE,"4WD"}</definedName>
    <definedName name="DFA_3" localSheetId="3" hidden="1">{#N/A,#N/A,FALSE,"단축1";#N/A,#N/A,FALSE,"단축2";#N/A,#N/A,FALSE,"단축3";#N/A,#N/A,FALSE,"장축";#N/A,#N/A,FALSE,"4WD"}</definedName>
    <definedName name="DFA_3" localSheetId="2" hidden="1">{#N/A,#N/A,FALSE,"단축1";#N/A,#N/A,FALSE,"단축2";#N/A,#N/A,FALSE,"단축3";#N/A,#N/A,FALSE,"장축";#N/A,#N/A,FALSE,"4WD"}</definedName>
    <definedName name="DFA_3" hidden="1">{#N/A,#N/A,FALSE,"단축1";#N/A,#N/A,FALSE,"단축2";#N/A,#N/A,FALSE,"단축3";#N/A,#N/A,FALSE,"장축";#N/A,#N/A,FALSE,"4WD"}</definedName>
    <definedName name="dfafaf" localSheetId="3" hidden="1">{#N/A,#N/A,FALSE,"MASTER";#N/A,#N/A,FALSE,"매출1";#N/A,#N/A,FALSE,"매출2";#N/A,#N/A,FALSE,"투자5";#N/A,#N/A,FALSE,"손익(사업)";#N/A,#N/A,FALSE,"제조원가"}</definedName>
    <definedName name="dfafaf" localSheetId="2" hidden="1">{#N/A,#N/A,FALSE,"MASTER";#N/A,#N/A,FALSE,"매출1";#N/A,#N/A,FALSE,"매출2";#N/A,#N/A,FALSE,"투자5";#N/A,#N/A,FALSE,"손익(사업)";#N/A,#N/A,FALSE,"제조원가"}</definedName>
    <definedName name="dfafaf" hidden="1">{#N/A,#N/A,FALSE,"MASTER";#N/A,#N/A,FALSE,"매출1";#N/A,#N/A,FALSE,"매출2";#N/A,#N/A,FALSE,"투자5";#N/A,#N/A,FALSE,"손익(사업)";#N/A,#N/A,FALSE,"제조원가"}</definedName>
    <definedName name="dfafaf_1" localSheetId="3" hidden="1">{#N/A,#N/A,FALSE,"MASTER";#N/A,#N/A,FALSE,"매출1";#N/A,#N/A,FALSE,"매출2";#N/A,#N/A,FALSE,"투자5";#N/A,#N/A,FALSE,"손익(사업)";#N/A,#N/A,FALSE,"제조원가"}</definedName>
    <definedName name="dfafaf_1" localSheetId="2" hidden="1">{#N/A,#N/A,FALSE,"MASTER";#N/A,#N/A,FALSE,"매출1";#N/A,#N/A,FALSE,"매출2";#N/A,#N/A,FALSE,"투자5";#N/A,#N/A,FALSE,"손익(사업)";#N/A,#N/A,FALSE,"제조원가"}</definedName>
    <definedName name="dfafaf_1" hidden="1">{#N/A,#N/A,FALSE,"MASTER";#N/A,#N/A,FALSE,"매출1";#N/A,#N/A,FALSE,"매출2";#N/A,#N/A,FALSE,"투자5";#N/A,#N/A,FALSE,"손익(사업)";#N/A,#N/A,FALSE,"제조원가"}</definedName>
    <definedName name="dfafaf_2" localSheetId="3" hidden="1">{#N/A,#N/A,FALSE,"MASTER";#N/A,#N/A,FALSE,"매출1";#N/A,#N/A,FALSE,"매출2";#N/A,#N/A,FALSE,"투자5";#N/A,#N/A,FALSE,"손익(사업)";#N/A,#N/A,FALSE,"제조원가"}</definedName>
    <definedName name="dfafaf_2" localSheetId="2" hidden="1">{#N/A,#N/A,FALSE,"MASTER";#N/A,#N/A,FALSE,"매출1";#N/A,#N/A,FALSE,"매출2";#N/A,#N/A,FALSE,"투자5";#N/A,#N/A,FALSE,"손익(사업)";#N/A,#N/A,FALSE,"제조원가"}</definedName>
    <definedName name="dfafaf_2" hidden="1">{#N/A,#N/A,FALSE,"MASTER";#N/A,#N/A,FALSE,"매출1";#N/A,#N/A,FALSE,"매출2";#N/A,#N/A,FALSE,"투자5";#N/A,#N/A,FALSE,"손익(사업)";#N/A,#N/A,FALSE,"제조원가"}</definedName>
    <definedName name="dfafaf_3" localSheetId="3" hidden="1">{#N/A,#N/A,FALSE,"MASTER";#N/A,#N/A,FALSE,"매출1";#N/A,#N/A,FALSE,"매출2";#N/A,#N/A,FALSE,"투자5";#N/A,#N/A,FALSE,"손익(사업)";#N/A,#N/A,FALSE,"제조원가"}</definedName>
    <definedName name="dfafaf_3" localSheetId="2" hidden="1">{#N/A,#N/A,FALSE,"MASTER";#N/A,#N/A,FALSE,"매출1";#N/A,#N/A,FALSE,"매출2";#N/A,#N/A,FALSE,"투자5";#N/A,#N/A,FALSE,"손익(사업)";#N/A,#N/A,FALSE,"제조원가"}</definedName>
    <definedName name="dfafaf_3" hidden="1">{#N/A,#N/A,FALSE,"MASTER";#N/A,#N/A,FALSE,"매출1";#N/A,#N/A,FALSE,"매출2";#N/A,#N/A,FALSE,"투자5";#N/A,#N/A,FALSE,"손익(사업)";#N/A,#N/A,FALSE,"제조원가"}</definedName>
    <definedName name="DFASD" localSheetId="3" hidden="1">{#N/A,#N/A,FALSE,"인원";#N/A,#N/A,FALSE,"비용2";#N/A,#N/A,FALSE,"비용1";#N/A,#N/A,FALSE,"비용";#N/A,#N/A,FALSE,"보증2";#N/A,#N/A,FALSE,"보증1";#N/A,#N/A,FALSE,"보증";#N/A,#N/A,FALSE,"손익1";#N/A,#N/A,FALSE,"손익";#N/A,#N/A,FALSE,"부서별매출";#N/A,#N/A,FALSE,"매출"}</definedName>
    <definedName name="DFASD" localSheetId="2" hidden="1">{#N/A,#N/A,FALSE,"인원";#N/A,#N/A,FALSE,"비용2";#N/A,#N/A,FALSE,"비용1";#N/A,#N/A,FALSE,"비용";#N/A,#N/A,FALSE,"보증2";#N/A,#N/A,FALSE,"보증1";#N/A,#N/A,FALSE,"보증";#N/A,#N/A,FALSE,"손익1";#N/A,#N/A,FALSE,"손익";#N/A,#N/A,FALSE,"부서별매출";#N/A,#N/A,FALSE,"매출"}</definedName>
    <definedName name="DFASD" hidden="1">{#N/A,#N/A,FALSE,"인원";#N/A,#N/A,FALSE,"비용2";#N/A,#N/A,FALSE,"비용1";#N/A,#N/A,FALSE,"비용";#N/A,#N/A,FALSE,"보증2";#N/A,#N/A,FALSE,"보증1";#N/A,#N/A,FALSE,"보증";#N/A,#N/A,FALSE,"손익1";#N/A,#N/A,FALSE,"손익";#N/A,#N/A,FALSE,"부서별매출";#N/A,#N/A,FALSE,"매출"}</definedName>
    <definedName name="DFASD_1" localSheetId="3" hidden="1">{#N/A,#N/A,FALSE,"인원";#N/A,#N/A,FALSE,"비용2";#N/A,#N/A,FALSE,"비용1";#N/A,#N/A,FALSE,"비용";#N/A,#N/A,FALSE,"보증2";#N/A,#N/A,FALSE,"보증1";#N/A,#N/A,FALSE,"보증";#N/A,#N/A,FALSE,"손익1";#N/A,#N/A,FALSE,"손익";#N/A,#N/A,FALSE,"부서별매출";#N/A,#N/A,FALSE,"매출"}</definedName>
    <definedName name="DFASD_1" localSheetId="2" hidden="1">{#N/A,#N/A,FALSE,"인원";#N/A,#N/A,FALSE,"비용2";#N/A,#N/A,FALSE,"비용1";#N/A,#N/A,FALSE,"비용";#N/A,#N/A,FALSE,"보증2";#N/A,#N/A,FALSE,"보증1";#N/A,#N/A,FALSE,"보증";#N/A,#N/A,FALSE,"손익1";#N/A,#N/A,FALSE,"손익";#N/A,#N/A,FALSE,"부서별매출";#N/A,#N/A,FALSE,"매출"}</definedName>
    <definedName name="DFASD_1" hidden="1">{#N/A,#N/A,FALSE,"인원";#N/A,#N/A,FALSE,"비용2";#N/A,#N/A,FALSE,"비용1";#N/A,#N/A,FALSE,"비용";#N/A,#N/A,FALSE,"보증2";#N/A,#N/A,FALSE,"보증1";#N/A,#N/A,FALSE,"보증";#N/A,#N/A,FALSE,"손익1";#N/A,#N/A,FALSE,"손익";#N/A,#N/A,FALSE,"부서별매출";#N/A,#N/A,FALSE,"매출"}</definedName>
    <definedName name="DFASD_2" localSheetId="3" hidden="1">{#N/A,#N/A,FALSE,"인원";#N/A,#N/A,FALSE,"비용2";#N/A,#N/A,FALSE,"비용1";#N/A,#N/A,FALSE,"비용";#N/A,#N/A,FALSE,"보증2";#N/A,#N/A,FALSE,"보증1";#N/A,#N/A,FALSE,"보증";#N/A,#N/A,FALSE,"손익1";#N/A,#N/A,FALSE,"손익";#N/A,#N/A,FALSE,"부서별매출";#N/A,#N/A,FALSE,"매출"}</definedName>
    <definedName name="DFASD_2" localSheetId="2" hidden="1">{#N/A,#N/A,FALSE,"인원";#N/A,#N/A,FALSE,"비용2";#N/A,#N/A,FALSE,"비용1";#N/A,#N/A,FALSE,"비용";#N/A,#N/A,FALSE,"보증2";#N/A,#N/A,FALSE,"보증1";#N/A,#N/A,FALSE,"보증";#N/A,#N/A,FALSE,"손익1";#N/A,#N/A,FALSE,"손익";#N/A,#N/A,FALSE,"부서별매출";#N/A,#N/A,FALSE,"매출"}</definedName>
    <definedName name="DFASD_2" hidden="1">{#N/A,#N/A,FALSE,"인원";#N/A,#N/A,FALSE,"비용2";#N/A,#N/A,FALSE,"비용1";#N/A,#N/A,FALSE,"비용";#N/A,#N/A,FALSE,"보증2";#N/A,#N/A,FALSE,"보증1";#N/A,#N/A,FALSE,"보증";#N/A,#N/A,FALSE,"손익1";#N/A,#N/A,FALSE,"손익";#N/A,#N/A,FALSE,"부서별매출";#N/A,#N/A,FALSE,"매출"}</definedName>
    <definedName name="DFASD_3" localSheetId="3" hidden="1">{#N/A,#N/A,FALSE,"인원";#N/A,#N/A,FALSE,"비용2";#N/A,#N/A,FALSE,"비용1";#N/A,#N/A,FALSE,"비용";#N/A,#N/A,FALSE,"보증2";#N/A,#N/A,FALSE,"보증1";#N/A,#N/A,FALSE,"보증";#N/A,#N/A,FALSE,"손익1";#N/A,#N/A,FALSE,"손익";#N/A,#N/A,FALSE,"부서별매출";#N/A,#N/A,FALSE,"매출"}</definedName>
    <definedName name="DFASD_3" localSheetId="2" hidden="1">{#N/A,#N/A,FALSE,"인원";#N/A,#N/A,FALSE,"비용2";#N/A,#N/A,FALSE,"비용1";#N/A,#N/A,FALSE,"비용";#N/A,#N/A,FALSE,"보증2";#N/A,#N/A,FALSE,"보증1";#N/A,#N/A,FALSE,"보증";#N/A,#N/A,FALSE,"손익1";#N/A,#N/A,FALSE,"손익";#N/A,#N/A,FALSE,"부서별매출";#N/A,#N/A,FALSE,"매출"}</definedName>
    <definedName name="DFASD_3" hidden="1">{#N/A,#N/A,FALSE,"인원";#N/A,#N/A,FALSE,"비용2";#N/A,#N/A,FALSE,"비용1";#N/A,#N/A,FALSE,"비용";#N/A,#N/A,FALSE,"보증2";#N/A,#N/A,FALSE,"보증1";#N/A,#N/A,FALSE,"보증";#N/A,#N/A,FALSE,"손익1";#N/A,#N/A,FALSE,"손익";#N/A,#N/A,FALSE,"부서별매출";#N/A,#N/A,FALSE,"매출"}</definedName>
    <definedName name="dfasdsa" localSheetId="3" hidden="1">{#N/A,#N/A,FALSE,"자재관리";#N/A,#N/A,FALSE,"자재관리";#N/A,#N/A,FALSE,"자재관리"}</definedName>
    <definedName name="dfasdsa" localSheetId="2" hidden="1">{#N/A,#N/A,FALSE,"자재관리";#N/A,#N/A,FALSE,"자재관리";#N/A,#N/A,FALSE,"자재관리"}</definedName>
    <definedName name="dfasdsa" hidden="1">{#N/A,#N/A,FALSE,"자재관리";#N/A,#N/A,FALSE,"자재관리";#N/A,#N/A,FALSE,"자재관리"}</definedName>
    <definedName name="dfasdsa_1" localSheetId="3" hidden="1">{#N/A,#N/A,FALSE,"자재관리";#N/A,#N/A,FALSE,"자재관리";#N/A,#N/A,FALSE,"자재관리"}</definedName>
    <definedName name="dfasdsa_1" localSheetId="2" hidden="1">{#N/A,#N/A,FALSE,"자재관리";#N/A,#N/A,FALSE,"자재관리";#N/A,#N/A,FALSE,"자재관리"}</definedName>
    <definedName name="dfasdsa_1" hidden="1">{#N/A,#N/A,FALSE,"자재관리";#N/A,#N/A,FALSE,"자재관리";#N/A,#N/A,FALSE,"자재관리"}</definedName>
    <definedName name="dfasdsa_1_1" localSheetId="3" hidden="1">{#N/A,#N/A,FALSE,"자재관리";#N/A,#N/A,FALSE,"자재관리";#N/A,#N/A,FALSE,"자재관리"}</definedName>
    <definedName name="dfasdsa_1_1" localSheetId="2" hidden="1">{#N/A,#N/A,FALSE,"자재관리";#N/A,#N/A,FALSE,"자재관리";#N/A,#N/A,FALSE,"자재관리"}</definedName>
    <definedName name="dfasdsa_1_1" hidden="1">{#N/A,#N/A,FALSE,"자재관리";#N/A,#N/A,FALSE,"자재관리";#N/A,#N/A,FALSE,"자재관리"}</definedName>
    <definedName name="dfasdsa_1_1_1" localSheetId="3" hidden="1">{#N/A,#N/A,FALSE,"자재관리";#N/A,#N/A,FALSE,"자재관리";#N/A,#N/A,FALSE,"자재관리"}</definedName>
    <definedName name="dfasdsa_1_1_1" localSheetId="2" hidden="1">{#N/A,#N/A,FALSE,"자재관리";#N/A,#N/A,FALSE,"자재관리";#N/A,#N/A,FALSE,"자재관리"}</definedName>
    <definedName name="dfasdsa_1_1_1" hidden="1">{#N/A,#N/A,FALSE,"자재관리";#N/A,#N/A,FALSE,"자재관리";#N/A,#N/A,FALSE,"자재관리"}</definedName>
    <definedName name="dfasdsa_1_1_2" localSheetId="3" hidden="1">{#N/A,#N/A,FALSE,"자재관리";#N/A,#N/A,FALSE,"자재관리";#N/A,#N/A,FALSE,"자재관리"}</definedName>
    <definedName name="dfasdsa_1_1_2" localSheetId="2" hidden="1">{#N/A,#N/A,FALSE,"자재관리";#N/A,#N/A,FALSE,"자재관리";#N/A,#N/A,FALSE,"자재관리"}</definedName>
    <definedName name="dfasdsa_1_1_2" hidden="1">{#N/A,#N/A,FALSE,"자재관리";#N/A,#N/A,FALSE,"자재관리";#N/A,#N/A,FALSE,"자재관리"}</definedName>
    <definedName name="dfasdsa_1_1_3" localSheetId="3" hidden="1">{#N/A,#N/A,FALSE,"자재관리";#N/A,#N/A,FALSE,"자재관리";#N/A,#N/A,FALSE,"자재관리"}</definedName>
    <definedName name="dfasdsa_1_1_3" localSheetId="2" hidden="1">{#N/A,#N/A,FALSE,"자재관리";#N/A,#N/A,FALSE,"자재관리";#N/A,#N/A,FALSE,"자재관리"}</definedName>
    <definedName name="dfasdsa_1_1_3" hidden="1">{#N/A,#N/A,FALSE,"자재관리";#N/A,#N/A,FALSE,"자재관리";#N/A,#N/A,FALSE,"자재관리"}</definedName>
    <definedName name="dfasdsa_1_2" localSheetId="3" hidden="1">{#N/A,#N/A,FALSE,"자재관리";#N/A,#N/A,FALSE,"자재관리";#N/A,#N/A,FALSE,"자재관리"}</definedName>
    <definedName name="dfasdsa_1_2" localSheetId="2" hidden="1">{#N/A,#N/A,FALSE,"자재관리";#N/A,#N/A,FALSE,"자재관리";#N/A,#N/A,FALSE,"자재관리"}</definedName>
    <definedName name="dfasdsa_1_2" hidden="1">{#N/A,#N/A,FALSE,"자재관리";#N/A,#N/A,FALSE,"자재관리";#N/A,#N/A,FALSE,"자재관리"}</definedName>
    <definedName name="dfasdsa_1_2_1" localSheetId="3" hidden="1">{#N/A,#N/A,FALSE,"자재관리";#N/A,#N/A,FALSE,"자재관리";#N/A,#N/A,FALSE,"자재관리"}</definedName>
    <definedName name="dfasdsa_1_2_1" localSheetId="2" hidden="1">{#N/A,#N/A,FALSE,"자재관리";#N/A,#N/A,FALSE,"자재관리";#N/A,#N/A,FALSE,"자재관리"}</definedName>
    <definedName name="dfasdsa_1_2_1" hidden="1">{#N/A,#N/A,FALSE,"자재관리";#N/A,#N/A,FALSE,"자재관리";#N/A,#N/A,FALSE,"자재관리"}</definedName>
    <definedName name="dfasdsa_1_2_2" localSheetId="3" hidden="1">{#N/A,#N/A,FALSE,"자재관리";#N/A,#N/A,FALSE,"자재관리";#N/A,#N/A,FALSE,"자재관리"}</definedName>
    <definedName name="dfasdsa_1_2_2" localSheetId="2" hidden="1">{#N/A,#N/A,FALSE,"자재관리";#N/A,#N/A,FALSE,"자재관리";#N/A,#N/A,FALSE,"자재관리"}</definedName>
    <definedName name="dfasdsa_1_2_2" hidden="1">{#N/A,#N/A,FALSE,"자재관리";#N/A,#N/A,FALSE,"자재관리";#N/A,#N/A,FALSE,"자재관리"}</definedName>
    <definedName name="dfasdsa_1_2_3" localSheetId="3" hidden="1">{#N/A,#N/A,FALSE,"자재관리";#N/A,#N/A,FALSE,"자재관리";#N/A,#N/A,FALSE,"자재관리"}</definedName>
    <definedName name="dfasdsa_1_2_3" localSheetId="2" hidden="1">{#N/A,#N/A,FALSE,"자재관리";#N/A,#N/A,FALSE,"자재관리";#N/A,#N/A,FALSE,"자재관리"}</definedName>
    <definedName name="dfasdsa_1_2_3" hidden="1">{#N/A,#N/A,FALSE,"자재관리";#N/A,#N/A,FALSE,"자재관리";#N/A,#N/A,FALSE,"자재관리"}</definedName>
    <definedName name="dfasdsa_1_3" localSheetId="3" hidden="1">{#N/A,#N/A,FALSE,"자재관리";#N/A,#N/A,FALSE,"자재관리";#N/A,#N/A,FALSE,"자재관리"}</definedName>
    <definedName name="dfasdsa_1_3" localSheetId="2" hidden="1">{#N/A,#N/A,FALSE,"자재관리";#N/A,#N/A,FALSE,"자재관리";#N/A,#N/A,FALSE,"자재관리"}</definedName>
    <definedName name="dfasdsa_1_3" hidden="1">{#N/A,#N/A,FALSE,"자재관리";#N/A,#N/A,FALSE,"자재관리";#N/A,#N/A,FALSE,"자재관리"}</definedName>
    <definedName name="dfasdsa_1_4" localSheetId="3" hidden="1">{#N/A,#N/A,FALSE,"자재관리";#N/A,#N/A,FALSE,"자재관리";#N/A,#N/A,FALSE,"자재관리"}</definedName>
    <definedName name="dfasdsa_1_4" localSheetId="2" hidden="1">{#N/A,#N/A,FALSE,"자재관리";#N/A,#N/A,FALSE,"자재관리";#N/A,#N/A,FALSE,"자재관리"}</definedName>
    <definedName name="dfasdsa_1_4" hidden="1">{#N/A,#N/A,FALSE,"자재관리";#N/A,#N/A,FALSE,"자재관리";#N/A,#N/A,FALSE,"자재관리"}</definedName>
    <definedName name="dfasdsa_1_5" localSheetId="3" hidden="1">{#N/A,#N/A,FALSE,"자재관리";#N/A,#N/A,FALSE,"자재관리";#N/A,#N/A,FALSE,"자재관리"}</definedName>
    <definedName name="dfasdsa_1_5" localSheetId="2" hidden="1">{#N/A,#N/A,FALSE,"자재관리";#N/A,#N/A,FALSE,"자재관리";#N/A,#N/A,FALSE,"자재관리"}</definedName>
    <definedName name="dfasdsa_1_5" hidden="1">{#N/A,#N/A,FALSE,"자재관리";#N/A,#N/A,FALSE,"자재관리";#N/A,#N/A,FALSE,"자재관리"}</definedName>
    <definedName name="dfasdsa_2" localSheetId="3" hidden="1">{#N/A,#N/A,FALSE,"자재관리";#N/A,#N/A,FALSE,"자재관리";#N/A,#N/A,FALSE,"자재관리"}</definedName>
    <definedName name="dfasdsa_2" localSheetId="2" hidden="1">{#N/A,#N/A,FALSE,"자재관리";#N/A,#N/A,FALSE,"자재관리";#N/A,#N/A,FALSE,"자재관리"}</definedName>
    <definedName name="dfasdsa_2" hidden="1">{#N/A,#N/A,FALSE,"자재관리";#N/A,#N/A,FALSE,"자재관리";#N/A,#N/A,FALSE,"자재관리"}</definedName>
    <definedName name="dfasdsa_2_1" localSheetId="3" hidden="1">{#N/A,#N/A,FALSE,"자재관리";#N/A,#N/A,FALSE,"자재관리";#N/A,#N/A,FALSE,"자재관리"}</definedName>
    <definedName name="dfasdsa_2_1" localSheetId="2" hidden="1">{#N/A,#N/A,FALSE,"자재관리";#N/A,#N/A,FALSE,"자재관리";#N/A,#N/A,FALSE,"자재관리"}</definedName>
    <definedName name="dfasdsa_2_1" hidden="1">{#N/A,#N/A,FALSE,"자재관리";#N/A,#N/A,FALSE,"자재관리";#N/A,#N/A,FALSE,"자재관리"}</definedName>
    <definedName name="dfasdsa_2_1_1" localSheetId="3" hidden="1">{#N/A,#N/A,FALSE,"자재관리";#N/A,#N/A,FALSE,"자재관리";#N/A,#N/A,FALSE,"자재관리"}</definedName>
    <definedName name="dfasdsa_2_1_1" localSheetId="2" hidden="1">{#N/A,#N/A,FALSE,"자재관리";#N/A,#N/A,FALSE,"자재관리";#N/A,#N/A,FALSE,"자재관리"}</definedName>
    <definedName name="dfasdsa_2_1_1" hidden="1">{#N/A,#N/A,FALSE,"자재관리";#N/A,#N/A,FALSE,"자재관리";#N/A,#N/A,FALSE,"자재관리"}</definedName>
    <definedName name="dfasdsa_2_1_2" localSheetId="3" hidden="1">{#N/A,#N/A,FALSE,"자재관리";#N/A,#N/A,FALSE,"자재관리";#N/A,#N/A,FALSE,"자재관리"}</definedName>
    <definedName name="dfasdsa_2_1_2" localSheetId="2" hidden="1">{#N/A,#N/A,FALSE,"자재관리";#N/A,#N/A,FALSE,"자재관리";#N/A,#N/A,FALSE,"자재관리"}</definedName>
    <definedName name="dfasdsa_2_1_2" hidden="1">{#N/A,#N/A,FALSE,"자재관리";#N/A,#N/A,FALSE,"자재관리";#N/A,#N/A,FALSE,"자재관리"}</definedName>
    <definedName name="dfasdsa_2_1_3" localSheetId="3" hidden="1">{#N/A,#N/A,FALSE,"자재관리";#N/A,#N/A,FALSE,"자재관리";#N/A,#N/A,FALSE,"자재관리"}</definedName>
    <definedName name="dfasdsa_2_1_3" localSheetId="2" hidden="1">{#N/A,#N/A,FALSE,"자재관리";#N/A,#N/A,FALSE,"자재관리";#N/A,#N/A,FALSE,"자재관리"}</definedName>
    <definedName name="dfasdsa_2_1_3" hidden="1">{#N/A,#N/A,FALSE,"자재관리";#N/A,#N/A,FALSE,"자재관리";#N/A,#N/A,FALSE,"자재관리"}</definedName>
    <definedName name="dfasdsa_2_2" localSheetId="3" hidden="1">{#N/A,#N/A,FALSE,"자재관리";#N/A,#N/A,FALSE,"자재관리";#N/A,#N/A,FALSE,"자재관리"}</definedName>
    <definedName name="dfasdsa_2_2" localSheetId="2" hidden="1">{#N/A,#N/A,FALSE,"자재관리";#N/A,#N/A,FALSE,"자재관리";#N/A,#N/A,FALSE,"자재관리"}</definedName>
    <definedName name="dfasdsa_2_2" hidden="1">{#N/A,#N/A,FALSE,"자재관리";#N/A,#N/A,FALSE,"자재관리";#N/A,#N/A,FALSE,"자재관리"}</definedName>
    <definedName name="dfasdsa_2_2_1" localSheetId="3" hidden="1">{#N/A,#N/A,FALSE,"자재관리";#N/A,#N/A,FALSE,"자재관리";#N/A,#N/A,FALSE,"자재관리"}</definedName>
    <definedName name="dfasdsa_2_2_1" localSheetId="2" hidden="1">{#N/A,#N/A,FALSE,"자재관리";#N/A,#N/A,FALSE,"자재관리";#N/A,#N/A,FALSE,"자재관리"}</definedName>
    <definedName name="dfasdsa_2_2_1" hidden="1">{#N/A,#N/A,FALSE,"자재관리";#N/A,#N/A,FALSE,"자재관리";#N/A,#N/A,FALSE,"자재관리"}</definedName>
    <definedName name="dfasdsa_2_2_2" localSheetId="3" hidden="1">{#N/A,#N/A,FALSE,"자재관리";#N/A,#N/A,FALSE,"자재관리";#N/A,#N/A,FALSE,"자재관리"}</definedName>
    <definedName name="dfasdsa_2_2_2" localSheetId="2" hidden="1">{#N/A,#N/A,FALSE,"자재관리";#N/A,#N/A,FALSE,"자재관리";#N/A,#N/A,FALSE,"자재관리"}</definedName>
    <definedName name="dfasdsa_2_2_2" hidden="1">{#N/A,#N/A,FALSE,"자재관리";#N/A,#N/A,FALSE,"자재관리";#N/A,#N/A,FALSE,"자재관리"}</definedName>
    <definedName name="dfasdsa_2_2_3" localSheetId="3" hidden="1">{#N/A,#N/A,FALSE,"자재관리";#N/A,#N/A,FALSE,"자재관리";#N/A,#N/A,FALSE,"자재관리"}</definedName>
    <definedName name="dfasdsa_2_2_3" localSheetId="2" hidden="1">{#N/A,#N/A,FALSE,"자재관리";#N/A,#N/A,FALSE,"자재관리";#N/A,#N/A,FALSE,"자재관리"}</definedName>
    <definedName name="dfasdsa_2_2_3" hidden="1">{#N/A,#N/A,FALSE,"자재관리";#N/A,#N/A,FALSE,"자재관리";#N/A,#N/A,FALSE,"자재관리"}</definedName>
    <definedName name="dfasdsa_2_3" localSheetId="3" hidden="1">{#N/A,#N/A,FALSE,"자재관리";#N/A,#N/A,FALSE,"자재관리";#N/A,#N/A,FALSE,"자재관리"}</definedName>
    <definedName name="dfasdsa_2_3" localSheetId="2" hidden="1">{#N/A,#N/A,FALSE,"자재관리";#N/A,#N/A,FALSE,"자재관리";#N/A,#N/A,FALSE,"자재관리"}</definedName>
    <definedName name="dfasdsa_2_3" hidden="1">{#N/A,#N/A,FALSE,"자재관리";#N/A,#N/A,FALSE,"자재관리";#N/A,#N/A,FALSE,"자재관리"}</definedName>
    <definedName name="dfasdsa_2_4" localSheetId="3" hidden="1">{#N/A,#N/A,FALSE,"자재관리";#N/A,#N/A,FALSE,"자재관리";#N/A,#N/A,FALSE,"자재관리"}</definedName>
    <definedName name="dfasdsa_2_4" localSheetId="2" hidden="1">{#N/A,#N/A,FALSE,"자재관리";#N/A,#N/A,FALSE,"자재관리";#N/A,#N/A,FALSE,"자재관리"}</definedName>
    <definedName name="dfasdsa_2_4" hidden="1">{#N/A,#N/A,FALSE,"자재관리";#N/A,#N/A,FALSE,"자재관리";#N/A,#N/A,FALSE,"자재관리"}</definedName>
    <definedName name="dfasdsa_2_5" localSheetId="3" hidden="1">{#N/A,#N/A,FALSE,"자재관리";#N/A,#N/A,FALSE,"자재관리";#N/A,#N/A,FALSE,"자재관리"}</definedName>
    <definedName name="dfasdsa_2_5" localSheetId="2" hidden="1">{#N/A,#N/A,FALSE,"자재관리";#N/A,#N/A,FALSE,"자재관리";#N/A,#N/A,FALSE,"자재관리"}</definedName>
    <definedName name="dfasdsa_2_5" hidden="1">{#N/A,#N/A,FALSE,"자재관리";#N/A,#N/A,FALSE,"자재관리";#N/A,#N/A,FALSE,"자재관리"}</definedName>
    <definedName name="dfasdsa_3" localSheetId="3" hidden="1">{#N/A,#N/A,FALSE,"자재관리";#N/A,#N/A,FALSE,"자재관리";#N/A,#N/A,FALSE,"자재관리"}</definedName>
    <definedName name="dfasdsa_3" localSheetId="2" hidden="1">{#N/A,#N/A,FALSE,"자재관리";#N/A,#N/A,FALSE,"자재관리";#N/A,#N/A,FALSE,"자재관리"}</definedName>
    <definedName name="dfasdsa_3" hidden="1">{#N/A,#N/A,FALSE,"자재관리";#N/A,#N/A,FALSE,"자재관리";#N/A,#N/A,FALSE,"자재관리"}</definedName>
    <definedName name="dfasdsa_3_1" localSheetId="3" hidden="1">{#N/A,#N/A,FALSE,"자재관리";#N/A,#N/A,FALSE,"자재관리";#N/A,#N/A,FALSE,"자재관리"}</definedName>
    <definedName name="dfasdsa_3_1" localSheetId="2" hidden="1">{#N/A,#N/A,FALSE,"자재관리";#N/A,#N/A,FALSE,"자재관리";#N/A,#N/A,FALSE,"자재관리"}</definedName>
    <definedName name="dfasdsa_3_1" hidden="1">{#N/A,#N/A,FALSE,"자재관리";#N/A,#N/A,FALSE,"자재관리";#N/A,#N/A,FALSE,"자재관리"}</definedName>
    <definedName name="dfasdsa_3_1_1" localSheetId="3" hidden="1">{#N/A,#N/A,FALSE,"자재관리";#N/A,#N/A,FALSE,"자재관리";#N/A,#N/A,FALSE,"자재관리"}</definedName>
    <definedName name="dfasdsa_3_1_1" localSheetId="2" hidden="1">{#N/A,#N/A,FALSE,"자재관리";#N/A,#N/A,FALSE,"자재관리";#N/A,#N/A,FALSE,"자재관리"}</definedName>
    <definedName name="dfasdsa_3_1_1" hidden="1">{#N/A,#N/A,FALSE,"자재관리";#N/A,#N/A,FALSE,"자재관리";#N/A,#N/A,FALSE,"자재관리"}</definedName>
    <definedName name="dfasdsa_3_1_2" localSheetId="3" hidden="1">{#N/A,#N/A,FALSE,"자재관리";#N/A,#N/A,FALSE,"자재관리";#N/A,#N/A,FALSE,"자재관리"}</definedName>
    <definedName name="dfasdsa_3_1_2" localSheetId="2" hidden="1">{#N/A,#N/A,FALSE,"자재관리";#N/A,#N/A,FALSE,"자재관리";#N/A,#N/A,FALSE,"자재관리"}</definedName>
    <definedName name="dfasdsa_3_1_2" hidden="1">{#N/A,#N/A,FALSE,"자재관리";#N/A,#N/A,FALSE,"자재관리";#N/A,#N/A,FALSE,"자재관리"}</definedName>
    <definedName name="dfasdsa_3_1_3" localSheetId="3" hidden="1">{#N/A,#N/A,FALSE,"자재관리";#N/A,#N/A,FALSE,"자재관리";#N/A,#N/A,FALSE,"자재관리"}</definedName>
    <definedName name="dfasdsa_3_1_3" localSheetId="2" hidden="1">{#N/A,#N/A,FALSE,"자재관리";#N/A,#N/A,FALSE,"자재관리";#N/A,#N/A,FALSE,"자재관리"}</definedName>
    <definedName name="dfasdsa_3_1_3" hidden="1">{#N/A,#N/A,FALSE,"자재관리";#N/A,#N/A,FALSE,"자재관리";#N/A,#N/A,FALSE,"자재관리"}</definedName>
    <definedName name="dfasdsa_3_2" localSheetId="3" hidden="1">{#N/A,#N/A,FALSE,"자재관리";#N/A,#N/A,FALSE,"자재관리";#N/A,#N/A,FALSE,"자재관리"}</definedName>
    <definedName name="dfasdsa_3_2" localSheetId="2" hidden="1">{#N/A,#N/A,FALSE,"자재관리";#N/A,#N/A,FALSE,"자재관리";#N/A,#N/A,FALSE,"자재관리"}</definedName>
    <definedName name="dfasdsa_3_2" hidden="1">{#N/A,#N/A,FALSE,"자재관리";#N/A,#N/A,FALSE,"자재관리";#N/A,#N/A,FALSE,"자재관리"}</definedName>
    <definedName name="dfasdsa_3_2_1" localSheetId="3" hidden="1">{#N/A,#N/A,FALSE,"자재관리";#N/A,#N/A,FALSE,"자재관리";#N/A,#N/A,FALSE,"자재관리"}</definedName>
    <definedName name="dfasdsa_3_2_1" localSheetId="2" hidden="1">{#N/A,#N/A,FALSE,"자재관리";#N/A,#N/A,FALSE,"자재관리";#N/A,#N/A,FALSE,"자재관리"}</definedName>
    <definedName name="dfasdsa_3_2_1" hidden="1">{#N/A,#N/A,FALSE,"자재관리";#N/A,#N/A,FALSE,"자재관리";#N/A,#N/A,FALSE,"자재관리"}</definedName>
    <definedName name="dfasdsa_3_2_2" localSheetId="3" hidden="1">{#N/A,#N/A,FALSE,"자재관리";#N/A,#N/A,FALSE,"자재관리";#N/A,#N/A,FALSE,"자재관리"}</definedName>
    <definedName name="dfasdsa_3_2_2" localSheetId="2" hidden="1">{#N/A,#N/A,FALSE,"자재관리";#N/A,#N/A,FALSE,"자재관리";#N/A,#N/A,FALSE,"자재관리"}</definedName>
    <definedName name="dfasdsa_3_2_2" hidden="1">{#N/A,#N/A,FALSE,"자재관리";#N/A,#N/A,FALSE,"자재관리";#N/A,#N/A,FALSE,"자재관리"}</definedName>
    <definedName name="dfasdsa_3_2_3" localSheetId="3" hidden="1">{#N/A,#N/A,FALSE,"자재관리";#N/A,#N/A,FALSE,"자재관리";#N/A,#N/A,FALSE,"자재관리"}</definedName>
    <definedName name="dfasdsa_3_2_3" localSheetId="2" hidden="1">{#N/A,#N/A,FALSE,"자재관리";#N/A,#N/A,FALSE,"자재관리";#N/A,#N/A,FALSE,"자재관리"}</definedName>
    <definedName name="dfasdsa_3_2_3" hidden="1">{#N/A,#N/A,FALSE,"자재관리";#N/A,#N/A,FALSE,"자재관리";#N/A,#N/A,FALSE,"자재관리"}</definedName>
    <definedName name="dfasdsa_3_3" localSheetId="3" hidden="1">{#N/A,#N/A,FALSE,"자재관리";#N/A,#N/A,FALSE,"자재관리";#N/A,#N/A,FALSE,"자재관리"}</definedName>
    <definedName name="dfasdsa_3_3" localSheetId="2" hidden="1">{#N/A,#N/A,FALSE,"자재관리";#N/A,#N/A,FALSE,"자재관리";#N/A,#N/A,FALSE,"자재관리"}</definedName>
    <definedName name="dfasdsa_3_3" hidden="1">{#N/A,#N/A,FALSE,"자재관리";#N/A,#N/A,FALSE,"자재관리";#N/A,#N/A,FALSE,"자재관리"}</definedName>
    <definedName name="dfasdsa_3_4" localSheetId="3" hidden="1">{#N/A,#N/A,FALSE,"자재관리";#N/A,#N/A,FALSE,"자재관리";#N/A,#N/A,FALSE,"자재관리"}</definedName>
    <definedName name="dfasdsa_3_4" localSheetId="2" hidden="1">{#N/A,#N/A,FALSE,"자재관리";#N/A,#N/A,FALSE,"자재관리";#N/A,#N/A,FALSE,"자재관리"}</definedName>
    <definedName name="dfasdsa_3_4" hidden="1">{#N/A,#N/A,FALSE,"자재관리";#N/A,#N/A,FALSE,"자재관리";#N/A,#N/A,FALSE,"자재관리"}</definedName>
    <definedName name="dfasdsa_3_5" localSheetId="3" hidden="1">{#N/A,#N/A,FALSE,"자재관리";#N/A,#N/A,FALSE,"자재관리";#N/A,#N/A,FALSE,"자재관리"}</definedName>
    <definedName name="dfasdsa_3_5" localSheetId="2" hidden="1">{#N/A,#N/A,FALSE,"자재관리";#N/A,#N/A,FALSE,"자재관리";#N/A,#N/A,FALSE,"자재관리"}</definedName>
    <definedName name="dfasdsa_3_5" hidden="1">{#N/A,#N/A,FALSE,"자재관리";#N/A,#N/A,FALSE,"자재관리";#N/A,#N/A,FALSE,"자재관리"}</definedName>
    <definedName name="dfasdsa_4" localSheetId="3" hidden="1">{#N/A,#N/A,FALSE,"자재관리";#N/A,#N/A,FALSE,"자재관리";#N/A,#N/A,FALSE,"자재관리"}</definedName>
    <definedName name="dfasdsa_4" localSheetId="2" hidden="1">{#N/A,#N/A,FALSE,"자재관리";#N/A,#N/A,FALSE,"자재관리";#N/A,#N/A,FALSE,"자재관리"}</definedName>
    <definedName name="dfasdsa_4" hidden="1">{#N/A,#N/A,FALSE,"자재관리";#N/A,#N/A,FALSE,"자재관리";#N/A,#N/A,FALSE,"자재관리"}</definedName>
    <definedName name="dfasdsa_4_1" localSheetId="3" hidden="1">{#N/A,#N/A,FALSE,"자재관리";#N/A,#N/A,FALSE,"자재관리";#N/A,#N/A,FALSE,"자재관리"}</definedName>
    <definedName name="dfasdsa_4_1" localSheetId="2" hidden="1">{#N/A,#N/A,FALSE,"자재관리";#N/A,#N/A,FALSE,"자재관리";#N/A,#N/A,FALSE,"자재관리"}</definedName>
    <definedName name="dfasdsa_4_1" hidden="1">{#N/A,#N/A,FALSE,"자재관리";#N/A,#N/A,FALSE,"자재관리";#N/A,#N/A,FALSE,"자재관리"}</definedName>
    <definedName name="dfasdsa_4_1_1" localSheetId="3" hidden="1">{#N/A,#N/A,FALSE,"자재관리";#N/A,#N/A,FALSE,"자재관리";#N/A,#N/A,FALSE,"자재관리"}</definedName>
    <definedName name="dfasdsa_4_1_1" localSheetId="2" hidden="1">{#N/A,#N/A,FALSE,"자재관리";#N/A,#N/A,FALSE,"자재관리";#N/A,#N/A,FALSE,"자재관리"}</definedName>
    <definedName name="dfasdsa_4_1_1" hidden="1">{#N/A,#N/A,FALSE,"자재관리";#N/A,#N/A,FALSE,"자재관리";#N/A,#N/A,FALSE,"자재관리"}</definedName>
    <definedName name="dfasdsa_4_1_2" localSheetId="3" hidden="1">{#N/A,#N/A,FALSE,"자재관리";#N/A,#N/A,FALSE,"자재관리";#N/A,#N/A,FALSE,"자재관리"}</definedName>
    <definedName name="dfasdsa_4_1_2" localSheetId="2" hidden="1">{#N/A,#N/A,FALSE,"자재관리";#N/A,#N/A,FALSE,"자재관리";#N/A,#N/A,FALSE,"자재관리"}</definedName>
    <definedName name="dfasdsa_4_1_2" hidden="1">{#N/A,#N/A,FALSE,"자재관리";#N/A,#N/A,FALSE,"자재관리";#N/A,#N/A,FALSE,"자재관리"}</definedName>
    <definedName name="dfasdsa_4_1_3" localSheetId="3" hidden="1">{#N/A,#N/A,FALSE,"자재관리";#N/A,#N/A,FALSE,"자재관리";#N/A,#N/A,FALSE,"자재관리"}</definedName>
    <definedName name="dfasdsa_4_1_3" localSheetId="2" hidden="1">{#N/A,#N/A,FALSE,"자재관리";#N/A,#N/A,FALSE,"자재관리";#N/A,#N/A,FALSE,"자재관리"}</definedName>
    <definedName name="dfasdsa_4_1_3" hidden="1">{#N/A,#N/A,FALSE,"자재관리";#N/A,#N/A,FALSE,"자재관리";#N/A,#N/A,FALSE,"자재관리"}</definedName>
    <definedName name="dfasdsa_4_2" localSheetId="3" hidden="1">{#N/A,#N/A,FALSE,"자재관리";#N/A,#N/A,FALSE,"자재관리";#N/A,#N/A,FALSE,"자재관리"}</definedName>
    <definedName name="dfasdsa_4_2" localSheetId="2" hidden="1">{#N/A,#N/A,FALSE,"자재관리";#N/A,#N/A,FALSE,"자재관리";#N/A,#N/A,FALSE,"자재관리"}</definedName>
    <definedName name="dfasdsa_4_2" hidden="1">{#N/A,#N/A,FALSE,"자재관리";#N/A,#N/A,FALSE,"자재관리";#N/A,#N/A,FALSE,"자재관리"}</definedName>
    <definedName name="dfasdsa_4_2_1" localSheetId="3" hidden="1">{#N/A,#N/A,FALSE,"자재관리";#N/A,#N/A,FALSE,"자재관리";#N/A,#N/A,FALSE,"자재관리"}</definedName>
    <definedName name="dfasdsa_4_2_1" localSheetId="2" hidden="1">{#N/A,#N/A,FALSE,"자재관리";#N/A,#N/A,FALSE,"자재관리";#N/A,#N/A,FALSE,"자재관리"}</definedName>
    <definedName name="dfasdsa_4_2_1" hidden="1">{#N/A,#N/A,FALSE,"자재관리";#N/A,#N/A,FALSE,"자재관리";#N/A,#N/A,FALSE,"자재관리"}</definedName>
    <definedName name="dfasdsa_4_2_2" localSheetId="3" hidden="1">{#N/A,#N/A,FALSE,"자재관리";#N/A,#N/A,FALSE,"자재관리";#N/A,#N/A,FALSE,"자재관리"}</definedName>
    <definedName name="dfasdsa_4_2_2" localSheetId="2" hidden="1">{#N/A,#N/A,FALSE,"자재관리";#N/A,#N/A,FALSE,"자재관리";#N/A,#N/A,FALSE,"자재관리"}</definedName>
    <definedName name="dfasdsa_4_2_2" hidden="1">{#N/A,#N/A,FALSE,"자재관리";#N/A,#N/A,FALSE,"자재관리";#N/A,#N/A,FALSE,"자재관리"}</definedName>
    <definedName name="dfasdsa_4_2_3" localSheetId="3" hidden="1">{#N/A,#N/A,FALSE,"자재관리";#N/A,#N/A,FALSE,"자재관리";#N/A,#N/A,FALSE,"자재관리"}</definedName>
    <definedName name="dfasdsa_4_2_3" localSheetId="2" hidden="1">{#N/A,#N/A,FALSE,"자재관리";#N/A,#N/A,FALSE,"자재관리";#N/A,#N/A,FALSE,"자재관리"}</definedName>
    <definedName name="dfasdsa_4_2_3" hidden="1">{#N/A,#N/A,FALSE,"자재관리";#N/A,#N/A,FALSE,"자재관리";#N/A,#N/A,FALSE,"자재관리"}</definedName>
    <definedName name="dfasdsa_4_3" localSheetId="3" hidden="1">{#N/A,#N/A,FALSE,"자재관리";#N/A,#N/A,FALSE,"자재관리";#N/A,#N/A,FALSE,"자재관리"}</definedName>
    <definedName name="dfasdsa_4_3" localSheetId="2" hidden="1">{#N/A,#N/A,FALSE,"자재관리";#N/A,#N/A,FALSE,"자재관리";#N/A,#N/A,FALSE,"자재관리"}</definedName>
    <definedName name="dfasdsa_4_3" hidden="1">{#N/A,#N/A,FALSE,"자재관리";#N/A,#N/A,FALSE,"자재관리";#N/A,#N/A,FALSE,"자재관리"}</definedName>
    <definedName name="dfasdsa_4_4" localSheetId="3" hidden="1">{#N/A,#N/A,FALSE,"자재관리";#N/A,#N/A,FALSE,"자재관리";#N/A,#N/A,FALSE,"자재관리"}</definedName>
    <definedName name="dfasdsa_4_4" localSheetId="2" hidden="1">{#N/A,#N/A,FALSE,"자재관리";#N/A,#N/A,FALSE,"자재관리";#N/A,#N/A,FALSE,"자재관리"}</definedName>
    <definedName name="dfasdsa_4_4" hidden="1">{#N/A,#N/A,FALSE,"자재관리";#N/A,#N/A,FALSE,"자재관리";#N/A,#N/A,FALSE,"자재관리"}</definedName>
    <definedName name="dfasdsa_4_5" localSheetId="3" hidden="1">{#N/A,#N/A,FALSE,"자재관리";#N/A,#N/A,FALSE,"자재관리";#N/A,#N/A,FALSE,"자재관리"}</definedName>
    <definedName name="dfasdsa_4_5" localSheetId="2" hidden="1">{#N/A,#N/A,FALSE,"자재관리";#N/A,#N/A,FALSE,"자재관리";#N/A,#N/A,FALSE,"자재관리"}</definedName>
    <definedName name="dfasdsa_4_5" hidden="1">{#N/A,#N/A,FALSE,"자재관리";#N/A,#N/A,FALSE,"자재관리";#N/A,#N/A,FALSE,"자재관리"}</definedName>
    <definedName name="dfasdsa_5" localSheetId="3" hidden="1">{#N/A,#N/A,FALSE,"자재관리";#N/A,#N/A,FALSE,"자재관리";#N/A,#N/A,FALSE,"자재관리"}</definedName>
    <definedName name="dfasdsa_5" localSheetId="2" hidden="1">{#N/A,#N/A,FALSE,"자재관리";#N/A,#N/A,FALSE,"자재관리";#N/A,#N/A,FALSE,"자재관리"}</definedName>
    <definedName name="dfasdsa_5" hidden="1">{#N/A,#N/A,FALSE,"자재관리";#N/A,#N/A,FALSE,"자재관리";#N/A,#N/A,FALSE,"자재관리"}</definedName>
    <definedName name="dfasdsa_5_1" localSheetId="3" hidden="1">{#N/A,#N/A,FALSE,"자재관리";#N/A,#N/A,FALSE,"자재관리";#N/A,#N/A,FALSE,"자재관리"}</definedName>
    <definedName name="dfasdsa_5_1" localSheetId="2" hidden="1">{#N/A,#N/A,FALSE,"자재관리";#N/A,#N/A,FALSE,"자재관리";#N/A,#N/A,FALSE,"자재관리"}</definedName>
    <definedName name="dfasdsa_5_1" hidden="1">{#N/A,#N/A,FALSE,"자재관리";#N/A,#N/A,FALSE,"자재관리";#N/A,#N/A,FALSE,"자재관리"}</definedName>
    <definedName name="dfasdsa_5_1_1" localSheetId="3" hidden="1">{#N/A,#N/A,FALSE,"자재관리";#N/A,#N/A,FALSE,"자재관리";#N/A,#N/A,FALSE,"자재관리"}</definedName>
    <definedName name="dfasdsa_5_1_1" localSheetId="2" hidden="1">{#N/A,#N/A,FALSE,"자재관리";#N/A,#N/A,FALSE,"자재관리";#N/A,#N/A,FALSE,"자재관리"}</definedName>
    <definedName name="dfasdsa_5_1_1" hidden="1">{#N/A,#N/A,FALSE,"자재관리";#N/A,#N/A,FALSE,"자재관리";#N/A,#N/A,FALSE,"자재관리"}</definedName>
    <definedName name="dfasdsa_5_1_2" localSheetId="3" hidden="1">{#N/A,#N/A,FALSE,"자재관리";#N/A,#N/A,FALSE,"자재관리";#N/A,#N/A,FALSE,"자재관리"}</definedName>
    <definedName name="dfasdsa_5_1_2" localSheetId="2" hidden="1">{#N/A,#N/A,FALSE,"자재관리";#N/A,#N/A,FALSE,"자재관리";#N/A,#N/A,FALSE,"자재관리"}</definedName>
    <definedName name="dfasdsa_5_1_2" hidden="1">{#N/A,#N/A,FALSE,"자재관리";#N/A,#N/A,FALSE,"자재관리";#N/A,#N/A,FALSE,"자재관리"}</definedName>
    <definedName name="dfasdsa_5_1_3" localSheetId="3" hidden="1">{#N/A,#N/A,FALSE,"자재관리";#N/A,#N/A,FALSE,"자재관리";#N/A,#N/A,FALSE,"자재관리"}</definedName>
    <definedName name="dfasdsa_5_1_3" localSheetId="2" hidden="1">{#N/A,#N/A,FALSE,"자재관리";#N/A,#N/A,FALSE,"자재관리";#N/A,#N/A,FALSE,"자재관리"}</definedName>
    <definedName name="dfasdsa_5_1_3" hidden="1">{#N/A,#N/A,FALSE,"자재관리";#N/A,#N/A,FALSE,"자재관리";#N/A,#N/A,FALSE,"자재관리"}</definedName>
    <definedName name="dfasdsa_5_2" localSheetId="3" hidden="1">{#N/A,#N/A,FALSE,"자재관리";#N/A,#N/A,FALSE,"자재관리";#N/A,#N/A,FALSE,"자재관리"}</definedName>
    <definedName name="dfasdsa_5_2" localSheetId="2" hidden="1">{#N/A,#N/A,FALSE,"자재관리";#N/A,#N/A,FALSE,"자재관리";#N/A,#N/A,FALSE,"자재관리"}</definedName>
    <definedName name="dfasdsa_5_2" hidden="1">{#N/A,#N/A,FALSE,"자재관리";#N/A,#N/A,FALSE,"자재관리";#N/A,#N/A,FALSE,"자재관리"}</definedName>
    <definedName name="dfasdsa_5_2_1" localSheetId="3" hidden="1">{#N/A,#N/A,FALSE,"자재관리";#N/A,#N/A,FALSE,"자재관리";#N/A,#N/A,FALSE,"자재관리"}</definedName>
    <definedName name="dfasdsa_5_2_1" localSheetId="2" hidden="1">{#N/A,#N/A,FALSE,"자재관리";#N/A,#N/A,FALSE,"자재관리";#N/A,#N/A,FALSE,"자재관리"}</definedName>
    <definedName name="dfasdsa_5_2_1" hidden="1">{#N/A,#N/A,FALSE,"자재관리";#N/A,#N/A,FALSE,"자재관리";#N/A,#N/A,FALSE,"자재관리"}</definedName>
    <definedName name="dfasdsa_5_2_2" localSheetId="3" hidden="1">{#N/A,#N/A,FALSE,"자재관리";#N/A,#N/A,FALSE,"자재관리";#N/A,#N/A,FALSE,"자재관리"}</definedName>
    <definedName name="dfasdsa_5_2_2" localSheetId="2" hidden="1">{#N/A,#N/A,FALSE,"자재관리";#N/A,#N/A,FALSE,"자재관리";#N/A,#N/A,FALSE,"자재관리"}</definedName>
    <definedName name="dfasdsa_5_2_2" hidden="1">{#N/A,#N/A,FALSE,"자재관리";#N/A,#N/A,FALSE,"자재관리";#N/A,#N/A,FALSE,"자재관리"}</definedName>
    <definedName name="dfasdsa_5_2_3" localSheetId="3" hidden="1">{#N/A,#N/A,FALSE,"자재관리";#N/A,#N/A,FALSE,"자재관리";#N/A,#N/A,FALSE,"자재관리"}</definedName>
    <definedName name="dfasdsa_5_2_3" localSheetId="2" hidden="1">{#N/A,#N/A,FALSE,"자재관리";#N/A,#N/A,FALSE,"자재관리";#N/A,#N/A,FALSE,"자재관리"}</definedName>
    <definedName name="dfasdsa_5_2_3" hidden="1">{#N/A,#N/A,FALSE,"자재관리";#N/A,#N/A,FALSE,"자재관리";#N/A,#N/A,FALSE,"자재관리"}</definedName>
    <definedName name="dfasdsa_5_3" localSheetId="3" hidden="1">{#N/A,#N/A,FALSE,"자재관리";#N/A,#N/A,FALSE,"자재관리";#N/A,#N/A,FALSE,"자재관리"}</definedName>
    <definedName name="dfasdsa_5_3" localSheetId="2" hidden="1">{#N/A,#N/A,FALSE,"자재관리";#N/A,#N/A,FALSE,"자재관리";#N/A,#N/A,FALSE,"자재관리"}</definedName>
    <definedName name="dfasdsa_5_3" hidden="1">{#N/A,#N/A,FALSE,"자재관리";#N/A,#N/A,FALSE,"자재관리";#N/A,#N/A,FALSE,"자재관리"}</definedName>
    <definedName name="dfasdsa_5_4" localSheetId="3" hidden="1">{#N/A,#N/A,FALSE,"자재관리";#N/A,#N/A,FALSE,"자재관리";#N/A,#N/A,FALSE,"자재관리"}</definedName>
    <definedName name="dfasdsa_5_4" localSheetId="2" hidden="1">{#N/A,#N/A,FALSE,"자재관리";#N/A,#N/A,FALSE,"자재관리";#N/A,#N/A,FALSE,"자재관리"}</definedName>
    <definedName name="dfasdsa_5_4" hidden="1">{#N/A,#N/A,FALSE,"자재관리";#N/A,#N/A,FALSE,"자재관리";#N/A,#N/A,FALSE,"자재관리"}</definedName>
    <definedName name="dfasdsa_5_5" localSheetId="3" hidden="1">{#N/A,#N/A,FALSE,"자재관리";#N/A,#N/A,FALSE,"자재관리";#N/A,#N/A,FALSE,"자재관리"}</definedName>
    <definedName name="dfasdsa_5_5" localSheetId="2" hidden="1">{#N/A,#N/A,FALSE,"자재관리";#N/A,#N/A,FALSE,"자재관리";#N/A,#N/A,FALSE,"자재관리"}</definedName>
    <definedName name="dfasdsa_5_5" hidden="1">{#N/A,#N/A,FALSE,"자재관리";#N/A,#N/A,FALSE,"자재관리";#N/A,#N/A,FALSE,"자재관리"}</definedName>
    <definedName name="DFCWCV" localSheetId="3" hidden="1">{#N/A,#N/A,FALSE,"신규dep";#N/A,#N/A,FALSE,"신규dep-금형상각후";#N/A,#N/A,FALSE,"신규dep-연구비상각후";#N/A,#N/A,FALSE,"신규dep-기계,공구상각후"}</definedName>
    <definedName name="DFCWCV" localSheetId="2" hidden="1">{#N/A,#N/A,FALSE,"신규dep";#N/A,#N/A,FALSE,"신규dep-금형상각후";#N/A,#N/A,FALSE,"신규dep-연구비상각후";#N/A,#N/A,FALSE,"신규dep-기계,공구상각후"}</definedName>
    <definedName name="DFCWCV" hidden="1">{#N/A,#N/A,FALSE,"신규dep";#N/A,#N/A,FALSE,"신규dep-금형상각후";#N/A,#N/A,FALSE,"신규dep-연구비상각후";#N/A,#N/A,FALSE,"신규dep-기계,공구상각후"}</definedName>
    <definedName name="DFCWCV_1" localSheetId="3" hidden="1">{#N/A,#N/A,FALSE,"신규dep";#N/A,#N/A,FALSE,"신규dep-금형상각후";#N/A,#N/A,FALSE,"신규dep-연구비상각후";#N/A,#N/A,FALSE,"신규dep-기계,공구상각후"}</definedName>
    <definedName name="DFCWCV_1" localSheetId="2" hidden="1">{#N/A,#N/A,FALSE,"신규dep";#N/A,#N/A,FALSE,"신규dep-금형상각후";#N/A,#N/A,FALSE,"신규dep-연구비상각후";#N/A,#N/A,FALSE,"신규dep-기계,공구상각후"}</definedName>
    <definedName name="DFCWCV_1" hidden="1">{#N/A,#N/A,FALSE,"신규dep";#N/A,#N/A,FALSE,"신규dep-금형상각후";#N/A,#N/A,FALSE,"신규dep-연구비상각후";#N/A,#N/A,FALSE,"신규dep-기계,공구상각후"}</definedName>
    <definedName name="DFCWCV_2" localSheetId="3" hidden="1">{#N/A,#N/A,FALSE,"신규dep";#N/A,#N/A,FALSE,"신규dep-금형상각후";#N/A,#N/A,FALSE,"신규dep-연구비상각후";#N/A,#N/A,FALSE,"신규dep-기계,공구상각후"}</definedName>
    <definedName name="DFCWCV_2" localSheetId="2" hidden="1">{#N/A,#N/A,FALSE,"신규dep";#N/A,#N/A,FALSE,"신규dep-금형상각후";#N/A,#N/A,FALSE,"신규dep-연구비상각후";#N/A,#N/A,FALSE,"신규dep-기계,공구상각후"}</definedName>
    <definedName name="DFCWCV_2" hidden="1">{#N/A,#N/A,FALSE,"신규dep";#N/A,#N/A,FALSE,"신규dep-금형상각후";#N/A,#N/A,FALSE,"신규dep-연구비상각후";#N/A,#N/A,FALSE,"신규dep-기계,공구상각후"}</definedName>
    <definedName name="DFCWCV_3" localSheetId="3" hidden="1">{#N/A,#N/A,FALSE,"신규dep";#N/A,#N/A,FALSE,"신규dep-금형상각후";#N/A,#N/A,FALSE,"신규dep-연구비상각후";#N/A,#N/A,FALSE,"신규dep-기계,공구상각후"}</definedName>
    <definedName name="DFCWCV_3" localSheetId="2" hidden="1">{#N/A,#N/A,FALSE,"신규dep";#N/A,#N/A,FALSE,"신규dep-금형상각후";#N/A,#N/A,FALSE,"신규dep-연구비상각후";#N/A,#N/A,FALSE,"신규dep-기계,공구상각후"}</definedName>
    <definedName name="DFCWCV_3" hidden="1">{#N/A,#N/A,FALSE,"신규dep";#N/A,#N/A,FALSE,"신규dep-금형상각후";#N/A,#N/A,FALSE,"신규dep-연구비상각후";#N/A,#N/A,FALSE,"신규dep-기계,공구상각후"}</definedName>
    <definedName name="dfdf" localSheetId="3" hidden="1">{"'Sheet1'!$E$23","'Sheet1'!$A$3:$H$19","'Sheet1'!$A$1:$H$19"}</definedName>
    <definedName name="dfdf" localSheetId="2" hidden="1">{"'Sheet1'!$E$23","'Sheet1'!$A$3:$H$19","'Sheet1'!$A$1:$H$19"}</definedName>
    <definedName name="dfdf" hidden="1">{"'Sheet1'!$E$23","'Sheet1'!$A$3:$H$19","'Sheet1'!$A$1:$H$19"}</definedName>
    <definedName name="dfdf_1" localSheetId="3" hidden="1">{"'Sheet1'!$E$23","'Sheet1'!$A$3:$H$19","'Sheet1'!$A$1:$H$19"}</definedName>
    <definedName name="dfdf_1" localSheetId="2" hidden="1">{"'Sheet1'!$E$23","'Sheet1'!$A$3:$H$19","'Sheet1'!$A$1:$H$19"}</definedName>
    <definedName name="dfdf_1" hidden="1">{"'Sheet1'!$E$23","'Sheet1'!$A$3:$H$19","'Sheet1'!$A$1:$H$19"}</definedName>
    <definedName name="dfdf_2" localSheetId="3" hidden="1">{"'Sheet1'!$E$23","'Sheet1'!$A$3:$H$19","'Sheet1'!$A$1:$H$19"}</definedName>
    <definedName name="dfdf_2" localSheetId="2" hidden="1">{"'Sheet1'!$E$23","'Sheet1'!$A$3:$H$19","'Sheet1'!$A$1:$H$19"}</definedName>
    <definedName name="dfdf_2" hidden="1">{"'Sheet1'!$E$23","'Sheet1'!$A$3:$H$19","'Sheet1'!$A$1:$H$19"}</definedName>
    <definedName name="dfdf_3" localSheetId="3" hidden="1">{"'Sheet1'!$E$23","'Sheet1'!$A$3:$H$19","'Sheet1'!$A$1:$H$19"}</definedName>
    <definedName name="dfdf_3" localSheetId="2" hidden="1">{"'Sheet1'!$E$23","'Sheet1'!$A$3:$H$19","'Sheet1'!$A$1:$H$19"}</definedName>
    <definedName name="dfdf_3" hidden="1">{"'Sheet1'!$E$23","'Sheet1'!$A$3:$H$19","'Sheet1'!$A$1:$H$19"}</definedName>
    <definedName name="dfds" localSheetId="3" hidden="1">{"'Sheet1'!$E$23","'Sheet1'!$A$3:$H$19","'Sheet1'!$A$1:$H$19"}</definedName>
    <definedName name="dfds" localSheetId="2" hidden="1">{"'Sheet1'!$E$23","'Sheet1'!$A$3:$H$19","'Sheet1'!$A$1:$H$19"}</definedName>
    <definedName name="dfds" hidden="1">{"'Sheet1'!$E$23","'Sheet1'!$A$3:$H$19","'Sheet1'!$A$1:$H$19"}</definedName>
    <definedName name="dfds_1" localSheetId="3" hidden="1">{"'Sheet1'!$E$23","'Sheet1'!$A$3:$H$19","'Sheet1'!$A$1:$H$19"}</definedName>
    <definedName name="dfds_1" localSheetId="2" hidden="1">{"'Sheet1'!$E$23","'Sheet1'!$A$3:$H$19","'Sheet1'!$A$1:$H$19"}</definedName>
    <definedName name="dfds_1" hidden="1">{"'Sheet1'!$E$23","'Sheet1'!$A$3:$H$19","'Sheet1'!$A$1:$H$19"}</definedName>
    <definedName name="dfds_2" localSheetId="3" hidden="1">{"'Sheet1'!$E$23","'Sheet1'!$A$3:$H$19","'Sheet1'!$A$1:$H$19"}</definedName>
    <definedName name="dfds_2" localSheetId="2" hidden="1">{"'Sheet1'!$E$23","'Sheet1'!$A$3:$H$19","'Sheet1'!$A$1:$H$19"}</definedName>
    <definedName name="dfds_2" hidden="1">{"'Sheet1'!$E$23","'Sheet1'!$A$3:$H$19","'Sheet1'!$A$1:$H$19"}</definedName>
    <definedName name="dfds_3" localSheetId="3" hidden="1">{"'Sheet1'!$E$23","'Sheet1'!$A$3:$H$19","'Sheet1'!$A$1:$H$19"}</definedName>
    <definedName name="dfds_3" localSheetId="2" hidden="1">{"'Sheet1'!$E$23","'Sheet1'!$A$3:$H$19","'Sheet1'!$A$1:$H$19"}</definedName>
    <definedName name="dfds_3" hidden="1">{"'Sheet1'!$E$23","'Sheet1'!$A$3:$H$19","'Sheet1'!$A$1:$H$19"}</definedName>
    <definedName name="DFFd" localSheetId="3" hidden="1">{#N/A,#N/A,FALSE,"단축1";#N/A,#N/A,FALSE,"단축2";#N/A,#N/A,FALSE,"단축3";#N/A,#N/A,FALSE,"장축";#N/A,#N/A,FALSE,"4WD"}</definedName>
    <definedName name="DFFd" localSheetId="2" hidden="1">{#N/A,#N/A,FALSE,"단축1";#N/A,#N/A,FALSE,"단축2";#N/A,#N/A,FALSE,"단축3";#N/A,#N/A,FALSE,"장축";#N/A,#N/A,FALSE,"4WD"}</definedName>
    <definedName name="DFFd" hidden="1">{#N/A,#N/A,FALSE,"단축1";#N/A,#N/A,FALSE,"단축2";#N/A,#N/A,FALSE,"단축3";#N/A,#N/A,FALSE,"장축";#N/A,#N/A,FALSE,"4WD"}</definedName>
    <definedName name="DFFd_1" localSheetId="3" hidden="1">{#N/A,#N/A,FALSE,"단축1";#N/A,#N/A,FALSE,"단축2";#N/A,#N/A,FALSE,"단축3";#N/A,#N/A,FALSE,"장축";#N/A,#N/A,FALSE,"4WD"}</definedName>
    <definedName name="DFFd_1" localSheetId="2" hidden="1">{#N/A,#N/A,FALSE,"단축1";#N/A,#N/A,FALSE,"단축2";#N/A,#N/A,FALSE,"단축3";#N/A,#N/A,FALSE,"장축";#N/A,#N/A,FALSE,"4WD"}</definedName>
    <definedName name="DFFd_1" hidden="1">{#N/A,#N/A,FALSE,"단축1";#N/A,#N/A,FALSE,"단축2";#N/A,#N/A,FALSE,"단축3";#N/A,#N/A,FALSE,"장축";#N/A,#N/A,FALSE,"4WD"}</definedName>
    <definedName name="DFFd_2" localSheetId="3" hidden="1">{#N/A,#N/A,FALSE,"단축1";#N/A,#N/A,FALSE,"단축2";#N/A,#N/A,FALSE,"단축3";#N/A,#N/A,FALSE,"장축";#N/A,#N/A,FALSE,"4WD"}</definedName>
    <definedName name="DFFd_2" localSheetId="2" hidden="1">{#N/A,#N/A,FALSE,"단축1";#N/A,#N/A,FALSE,"단축2";#N/A,#N/A,FALSE,"단축3";#N/A,#N/A,FALSE,"장축";#N/A,#N/A,FALSE,"4WD"}</definedName>
    <definedName name="DFFd_2" hidden="1">{#N/A,#N/A,FALSE,"단축1";#N/A,#N/A,FALSE,"단축2";#N/A,#N/A,FALSE,"단축3";#N/A,#N/A,FALSE,"장축";#N/A,#N/A,FALSE,"4WD"}</definedName>
    <definedName name="DFFd_3" localSheetId="3" hidden="1">{#N/A,#N/A,FALSE,"단축1";#N/A,#N/A,FALSE,"단축2";#N/A,#N/A,FALSE,"단축3";#N/A,#N/A,FALSE,"장축";#N/A,#N/A,FALSE,"4WD"}</definedName>
    <definedName name="DFFd_3" localSheetId="2" hidden="1">{#N/A,#N/A,FALSE,"단축1";#N/A,#N/A,FALSE,"단축2";#N/A,#N/A,FALSE,"단축3";#N/A,#N/A,FALSE,"장축";#N/A,#N/A,FALSE,"4WD"}</definedName>
    <definedName name="DFFd_3" hidden="1">{#N/A,#N/A,FALSE,"단축1";#N/A,#N/A,FALSE,"단축2";#N/A,#N/A,FALSE,"단축3";#N/A,#N/A,FALSE,"장축";#N/A,#N/A,FALSE,"4WD"}</definedName>
    <definedName name="DFG" localSheetId="3" hidden="1">{#N/A,#N/A,FALSE,"표지";#N/A,#N/A,FALSE,"을지1";#N/A,#N/A,FALSE,"일정1";#N/A,#N/A,FALSE,"일정2";#N/A,#N/A,FALSE,"11T-C";#N/A,#N/A,FALSE,"15T-D";#N/A,#N/A,FALSE,"판매현황";#N/A,#N/A,FALSE,"업무 FLOW"}</definedName>
    <definedName name="DFG" localSheetId="2" hidden="1">{#N/A,#N/A,FALSE,"표지";#N/A,#N/A,FALSE,"을지1";#N/A,#N/A,FALSE,"일정1";#N/A,#N/A,FALSE,"일정2";#N/A,#N/A,FALSE,"11T-C";#N/A,#N/A,FALSE,"15T-D";#N/A,#N/A,FALSE,"판매현황";#N/A,#N/A,FALSE,"업무 FLOW"}</definedName>
    <definedName name="DFG" hidden="1">{#N/A,#N/A,FALSE,"표지";#N/A,#N/A,FALSE,"을지1";#N/A,#N/A,FALSE,"일정1";#N/A,#N/A,FALSE,"일정2";#N/A,#N/A,FALSE,"11T-C";#N/A,#N/A,FALSE,"15T-D";#N/A,#N/A,FALSE,"판매현황";#N/A,#N/A,FALSE,"업무 FLOW"}</definedName>
    <definedName name="DFG_1" localSheetId="3" hidden="1">{#N/A,#N/A,FALSE,"표지";#N/A,#N/A,FALSE,"을지1";#N/A,#N/A,FALSE,"일정1";#N/A,#N/A,FALSE,"일정2";#N/A,#N/A,FALSE,"11T-C";#N/A,#N/A,FALSE,"15T-D";#N/A,#N/A,FALSE,"판매현황";#N/A,#N/A,FALSE,"업무 FLOW"}</definedName>
    <definedName name="DFG_1" localSheetId="2" hidden="1">{#N/A,#N/A,FALSE,"표지";#N/A,#N/A,FALSE,"을지1";#N/A,#N/A,FALSE,"일정1";#N/A,#N/A,FALSE,"일정2";#N/A,#N/A,FALSE,"11T-C";#N/A,#N/A,FALSE,"15T-D";#N/A,#N/A,FALSE,"판매현황";#N/A,#N/A,FALSE,"업무 FLOW"}</definedName>
    <definedName name="DFG_1" hidden="1">{#N/A,#N/A,FALSE,"표지";#N/A,#N/A,FALSE,"을지1";#N/A,#N/A,FALSE,"일정1";#N/A,#N/A,FALSE,"일정2";#N/A,#N/A,FALSE,"11T-C";#N/A,#N/A,FALSE,"15T-D";#N/A,#N/A,FALSE,"판매현황";#N/A,#N/A,FALSE,"업무 FLOW"}</definedName>
    <definedName name="DFG_2" localSheetId="3" hidden="1">{#N/A,#N/A,FALSE,"표지";#N/A,#N/A,FALSE,"을지1";#N/A,#N/A,FALSE,"일정1";#N/A,#N/A,FALSE,"일정2";#N/A,#N/A,FALSE,"11T-C";#N/A,#N/A,FALSE,"15T-D";#N/A,#N/A,FALSE,"판매현황";#N/A,#N/A,FALSE,"업무 FLOW"}</definedName>
    <definedName name="DFG_2" localSheetId="2" hidden="1">{#N/A,#N/A,FALSE,"표지";#N/A,#N/A,FALSE,"을지1";#N/A,#N/A,FALSE,"일정1";#N/A,#N/A,FALSE,"일정2";#N/A,#N/A,FALSE,"11T-C";#N/A,#N/A,FALSE,"15T-D";#N/A,#N/A,FALSE,"판매현황";#N/A,#N/A,FALSE,"업무 FLOW"}</definedName>
    <definedName name="DFG_2" hidden="1">{#N/A,#N/A,FALSE,"표지";#N/A,#N/A,FALSE,"을지1";#N/A,#N/A,FALSE,"일정1";#N/A,#N/A,FALSE,"일정2";#N/A,#N/A,FALSE,"11T-C";#N/A,#N/A,FALSE,"15T-D";#N/A,#N/A,FALSE,"판매현황";#N/A,#N/A,FALSE,"업무 FLOW"}</definedName>
    <definedName name="DFG_3" localSheetId="3" hidden="1">{#N/A,#N/A,FALSE,"표지";#N/A,#N/A,FALSE,"을지1";#N/A,#N/A,FALSE,"일정1";#N/A,#N/A,FALSE,"일정2";#N/A,#N/A,FALSE,"11T-C";#N/A,#N/A,FALSE,"15T-D";#N/A,#N/A,FALSE,"판매현황";#N/A,#N/A,FALSE,"업무 FLOW"}</definedName>
    <definedName name="DFG_3" localSheetId="2" hidden="1">{#N/A,#N/A,FALSE,"표지";#N/A,#N/A,FALSE,"을지1";#N/A,#N/A,FALSE,"일정1";#N/A,#N/A,FALSE,"일정2";#N/A,#N/A,FALSE,"11T-C";#N/A,#N/A,FALSE,"15T-D";#N/A,#N/A,FALSE,"판매현황";#N/A,#N/A,FALSE,"업무 FLOW"}</definedName>
    <definedName name="DFG_3" hidden="1">{#N/A,#N/A,FALSE,"표지";#N/A,#N/A,FALSE,"을지1";#N/A,#N/A,FALSE,"일정1";#N/A,#N/A,FALSE,"일정2";#N/A,#N/A,FALSE,"11T-C";#N/A,#N/A,FALSE,"15T-D";#N/A,#N/A,FALSE,"판매현황";#N/A,#N/A,FALSE,"업무 FLOW"}</definedName>
    <definedName name="DFGD" localSheetId="3" hidden="1">{#N/A,#N/A,FALSE,"자재관리";#N/A,#N/A,FALSE,"자재관리";#N/A,#N/A,FALSE,"자재관리"}</definedName>
    <definedName name="DFGD" localSheetId="2" hidden="1">{#N/A,#N/A,FALSE,"자재관리";#N/A,#N/A,FALSE,"자재관리";#N/A,#N/A,FALSE,"자재관리"}</definedName>
    <definedName name="DFGD" hidden="1">{#N/A,#N/A,FALSE,"자재관리";#N/A,#N/A,FALSE,"자재관리";#N/A,#N/A,FALSE,"자재관리"}</definedName>
    <definedName name="DFGD_1" localSheetId="3" hidden="1">{#N/A,#N/A,FALSE,"자재관리";#N/A,#N/A,FALSE,"자재관리";#N/A,#N/A,FALSE,"자재관리"}</definedName>
    <definedName name="DFGD_1" localSheetId="2" hidden="1">{#N/A,#N/A,FALSE,"자재관리";#N/A,#N/A,FALSE,"자재관리";#N/A,#N/A,FALSE,"자재관리"}</definedName>
    <definedName name="DFGD_1" hidden="1">{#N/A,#N/A,FALSE,"자재관리";#N/A,#N/A,FALSE,"자재관리";#N/A,#N/A,FALSE,"자재관리"}</definedName>
    <definedName name="DFGD_2" localSheetId="3" hidden="1">{#N/A,#N/A,FALSE,"자재관리";#N/A,#N/A,FALSE,"자재관리";#N/A,#N/A,FALSE,"자재관리"}</definedName>
    <definedName name="DFGD_2" localSheetId="2" hidden="1">{#N/A,#N/A,FALSE,"자재관리";#N/A,#N/A,FALSE,"자재관리";#N/A,#N/A,FALSE,"자재관리"}</definedName>
    <definedName name="DFGD_2" hidden="1">{#N/A,#N/A,FALSE,"자재관리";#N/A,#N/A,FALSE,"자재관리";#N/A,#N/A,FALSE,"자재관리"}</definedName>
    <definedName name="DFGD_3" localSheetId="3" hidden="1">{#N/A,#N/A,FALSE,"자재관리";#N/A,#N/A,FALSE,"자재관리";#N/A,#N/A,FALSE,"자재관리"}</definedName>
    <definedName name="DFGD_3" localSheetId="2" hidden="1">{#N/A,#N/A,FALSE,"자재관리";#N/A,#N/A,FALSE,"자재관리";#N/A,#N/A,FALSE,"자재관리"}</definedName>
    <definedName name="DFGD_3" hidden="1">{#N/A,#N/A,FALSE,"자재관리";#N/A,#N/A,FALSE,"자재관리";#N/A,#N/A,FALSE,"자재관리"}</definedName>
    <definedName name="DFGHDFH" localSheetId="3" hidden="1">{"'Sheet1'!$E$23","'Sheet1'!$A$3:$H$19","'Sheet1'!$A$1:$H$19"}</definedName>
    <definedName name="DFGHDFH" localSheetId="2" hidden="1">{"'Sheet1'!$E$23","'Sheet1'!$A$3:$H$19","'Sheet1'!$A$1:$H$19"}</definedName>
    <definedName name="DFGHDFH" hidden="1">{"'Sheet1'!$E$23","'Sheet1'!$A$3:$H$19","'Sheet1'!$A$1:$H$19"}</definedName>
    <definedName name="DFGHDFH_1" localSheetId="3" hidden="1">{"'Sheet1'!$E$23","'Sheet1'!$A$3:$H$19","'Sheet1'!$A$1:$H$19"}</definedName>
    <definedName name="DFGHDFH_1" localSheetId="2" hidden="1">{"'Sheet1'!$E$23","'Sheet1'!$A$3:$H$19","'Sheet1'!$A$1:$H$19"}</definedName>
    <definedName name="DFGHDFH_1" hidden="1">{"'Sheet1'!$E$23","'Sheet1'!$A$3:$H$19","'Sheet1'!$A$1:$H$19"}</definedName>
    <definedName name="DFGHDFH_2" localSheetId="3" hidden="1">{"'Sheet1'!$E$23","'Sheet1'!$A$3:$H$19","'Sheet1'!$A$1:$H$19"}</definedName>
    <definedName name="DFGHDFH_2" localSheetId="2" hidden="1">{"'Sheet1'!$E$23","'Sheet1'!$A$3:$H$19","'Sheet1'!$A$1:$H$19"}</definedName>
    <definedName name="DFGHDFH_2" hidden="1">{"'Sheet1'!$E$23","'Sheet1'!$A$3:$H$19","'Sheet1'!$A$1:$H$19"}</definedName>
    <definedName name="DFGHDFH_3" localSheetId="3" hidden="1">{"'Sheet1'!$E$23","'Sheet1'!$A$3:$H$19","'Sheet1'!$A$1:$H$19"}</definedName>
    <definedName name="DFGHDFH_3" localSheetId="2" hidden="1">{"'Sheet1'!$E$23","'Sheet1'!$A$3:$H$19","'Sheet1'!$A$1:$H$19"}</definedName>
    <definedName name="DFGHDFH_3" hidden="1">{"'Sheet1'!$E$23","'Sheet1'!$A$3:$H$19","'Sheet1'!$A$1:$H$19"}</definedName>
    <definedName name="dfghfjh" localSheetId="3" hidden="1">{#N/A,#N/A,FALSE,"E-1111";#N/A,#N/A,FALSE,"材料・貯蔵品・受払残高表"}</definedName>
    <definedName name="dfghfjh" localSheetId="2" hidden="1">{#N/A,#N/A,FALSE,"E-1111";#N/A,#N/A,FALSE,"材料・貯蔵品・受払残高表"}</definedName>
    <definedName name="dfghfjh" hidden="1">{#N/A,#N/A,FALSE,"E-1111";#N/A,#N/A,FALSE,"材料・貯蔵品・受払残高表"}</definedName>
    <definedName name="dfghfjh_1" localSheetId="3" hidden="1">{#N/A,#N/A,FALSE,"E-1111";#N/A,#N/A,FALSE,"材料・貯蔵品・受払残高表"}</definedName>
    <definedName name="dfghfjh_1" localSheetId="2" hidden="1">{#N/A,#N/A,FALSE,"E-1111";#N/A,#N/A,FALSE,"材料・貯蔵品・受払残高表"}</definedName>
    <definedName name="dfghfjh_1" hidden="1">{#N/A,#N/A,FALSE,"E-1111";#N/A,#N/A,FALSE,"材料・貯蔵品・受払残高表"}</definedName>
    <definedName name="dfghfjh_2" localSheetId="3" hidden="1">{#N/A,#N/A,FALSE,"E-1111";#N/A,#N/A,FALSE,"材料・貯蔵品・受払残高表"}</definedName>
    <definedName name="dfghfjh_2" localSheetId="2" hidden="1">{#N/A,#N/A,FALSE,"E-1111";#N/A,#N/A,FALSE,"材料・貯蔵品・受払残高表"}</definedName>
    <definedName name="dfghfjh_2" hidden="1">{#N/A,#N/A,FALSE,"E-1111";#N/A,#N/A,FALSE,"材料・貯蔵品・受払残高表"}</definedName>
    <definedName name="dfghfjh_3" localSheetId="3" hidden="1">{#N/A,#N/A,FALSE,"E-1111";#N/A,#N/A,FALSE,"材料・貯蔵品・受払残高表"}</definedName>
    <definedName name="dfghfjh_3" localSheetId="2" hidden="1">{#N/A,#N/A,FALSE,"E-1111";#N/A,#N/A,FALSE,"材料・貯蔵品・受払残高表"}</definedName>
    <definedName name="dfghfjh_3" hidden="1">{#N/A,#N/A,FALSE,"E-1111";#N/A,#N/A,FALSE,"材料・貯蔵品・受払残高表"}</definedName>
    <definedName name="DFGHH" localSheetId="3" hidden="1">{#N/A,#N/A,FALSE,"단축1";#N/A,#N/A,FALSE,"단축2";#N/A,#N/A,FALSE,"단축3";#N/A,#N/A,FALSE,"장축";#N/A,#N/A,FALSE,"4WD"}</definedName>
    <definedName name="DFGHH" localSheetId="2" hidden="1">{#N/A,#N/A,FALSE,"단축1";#N/A,#N/A,FALSE,"단축2";#N/A,#N/A,FALSE,"단축3";#N/A,#N/A,FALSE,"장축";#N/A,#N/A,FALSE,"4WD"}</definedName>
    <definedName name="DFGHH" hidden="1">{#N/A,#N/A,FALSE,"단축1";#N/A,#N/A,FALSE,"단축2";#N/A,#N/A,FALSE,"단축3";#N/A,#N/A,FALSE,"장축";#N/A,#N/A,FALSE,"4WD"}</definedName>
    <definedName name="DFGHH_1" localSheetId="3" hidden="1">{#N/A,#N/A,FALSE,"단축1";#N/A,#N/A,FALSE,"단축2";#N/A,#N/A,FALSE,"단축3";#N/A,#N/A,FALSE,"장축";#N/A,#N/A,FALSE,"4WD"}</definedName>
    <definedName name="DFGHH_1" localSheetId="2" hidden="1">{#N/A,#N/A,FALSE,"단축1";#N/A,#N/A,FALSE,"단축2";#N/A,#N/A,FALSE,"단축3";#N/A,#N/A,FALSE,"장축";#N/A,#N/A,FALSE,"4WD"}</definedName>
    <definedName name="DFGHH_1" hidden="1">{#N/A,#N/A,FALSE,"단축1";#N/A,#N/A,FALSE,"단축2";#N/A,#N/A,FALSE,"단축3";#N/A,#N/A,FALSE,"장축";#N/A,#N/A,FALSE,"4WD"}</definedName>
    <definedName name="DFGHH_2" localSheetId="3" hidden="1">{#N/A,#N/A,FALSE,"단축1";#N/A,#N/A,FALSE,"단축2";#N/A,#N/A,FALSE,"단축3";#N/A,#N/A,FALSE,"장축";#N/A,#N/A,FALSE,"4WD"}</definedName>
    <definedName name="DFGHH_2" localSheetId="2" hidden="1">{#N/A,#N/A,FALSE,"단축1";#N/A,#N/A,FALSE,"단축2";#N/A,#N/A,FALSE,"단축3";#N/A,#N/A,FALSE,"장축";#N/A,#N/A,FALSE,"4WD"}</definedName>
    <definedName name="DFGHH_2" hidden="1">{#N/A,#N/A,FALSE,"단축1";#N/A,#N/A,FALSE,"단축2";#N/A,#N/A,FALSE,"단축3";#N/A,#N/A,FALSE,"장축";#N/A,#N/A,FALSE,"4WD"}</definedName>
    <definedName name="DFGHH_3" localSheetId="3" hidden="1">{#N/A,#N/A,FALSE,"단축1";#N/A,#N/A,FALSE,"단축2";#N/A,#N/A,FALSE,"단축3";#N/A,#N/A,FALSE,"장축";#N/A,#N/A,FALSE,"4WD"}</definedName>
    <definedName name="DFGHH_3" localSheetId="2" hidden="1">{#N/A,#N/A,FALSE,"단축1";#N/A,#N/A,FALSE,"단축2";#N/A,#N/A,FALSE,"단축3";#N/A,#N/A,FALSE,"장축";#N/A,#N/A,FALSE,"4WD"}</definedName>
    <definedName name="DFGHH_3" hidden="1">{#N/A,#N/A,FALSE,"단축1";#N/A,#N/A,FALSE,"단축2";#N/A,#N/A,FALSE,"단축3";#N/A,#N/A,FALSE,"장축";#N/A,#N/A,FALSE,"4WD"}</definedName>
    <definedName name="DFGSg" localSheetId="3" hidden="1">{#N/A,#N/A,FALSE,"단축1";#N/A,#N/A,FALSE,"단축2";#N/A,#N/A,FALSE,"단축3";#N/A,#N/A,FALSE,"장축";#N/A,#N/A,FALSE,"4WD"}</definedName>
    <definedName name="DFGSg" localSheetId="2" hidden="1">{#N/A,#N/A,FALSE,"단축1";#N/A,#N/A,FALSE,"단축2";#N/A,#N/A,FALSE,"단축3";#N/A,#N/A,FALSE,"장축";#N/A,#N/A,FALSE,"4WD"}</definedName>
    <definedName name="DFGSg" hidden="1">{#N/A,#N/A,FALSE,"단축1";#N/A,#N/A,FALSE,"단축2";#N/A,#N/A,FALSE,"단축3";#N/A,#N/A,FALSE,"장축";#N/A,#N/A,FALSE,"4WD"}</definedName>
    <definedName name="DFGSg_1" localSheetId="3" hidden="1">{#N/A,#N/A,FALSE,"단축1";#N/A,#N/A,FALSE,"단축2";#N/A,#N/A,FALSE,"단축3";#N/A,#N/A,FALSE,"장축";#N/A,#N/A,FALSE,"4WD"}</definedName>
    <definedName name="DFGSg_1" localSheetId="2" hidden="1">{#N/A,#N/A,FALSE,"단축1";#N/A,#N/A,FALSE,"단축2";#N/A,#N/A,FALSE,"단축3";#N/A,#N/A,FALSE,"장축";#N/A,#N/A,FALSE,"4WD"}</definedName>
    <definedName name="DFGSg_1" hidden="1">{#N/A,#N/A,FALSE,"단축1";#N/A,#N/A,FALSE,"단축2";#N/A,#N/A,FALSE,"단축3";#N/A,#N/A,FALSE,"장축";#N/A,#N/A,FALSE,"4WD"}</definedName>
    <definedName name="DFGSg_2" localSheetId="3" hidden="1">{#N/A,#N/A,FALSE,"단축1";#N/A,#N/A,FALSE,"단축2";#N/A,#N/A,FALSE,"단축3";#N/A,#N/A,FALSE,"장축";#N/A,#N/A,FALSE,"4WD"}</definedName>
    <definedName name="DFGSg_2" localSheetId="2" hidden="1">{#N/A,#N/A,FALSE,"단축1";#N/A,#N/A,FALSE,"단축2";#N/A,#N/A,FALSE,"단축3";#N/A,#N/A,FALSE,"장축";#N/A,#N/A,FALSE,"4WD"}</definedName>
    <definedName name="DFGSg_2" hidden="1">{#N/A,#N/A,FALSE,"단축1";#N/A,#N/A,FALSE,"단축2";#N/A,#N/A,FALSE,"단축3";#N/A,#N/A,FALSE,"장축";#N/A,#N/A,FALSE,"4WD"}</definedName>
    <definedName name="DFGSg_3" localSheetId="3" hidden="1">{#N/A,#N/A,FALSE,"단축1";#N/A,#N/A,FALSE,"단축2";#N/A,#N/A,FALSE,"단축3";#N/A,#N/A,FALSE,"장축";#N/A,#N/A,FALSE,"4WD"}</definedName>
    <definedName name="DFGSg_3" localSheetId="2" hidden="1">{#N/A,#N/A,FALSE,"단축1";#N/A,#N/A,FALSE,"단축2";#N/A,#N/A,FALSE,"단축3";#N/A,#N/A,FALSE,"장축";#N/A,#N/A,FALSE,"4WD"}</definedName>
    <definedName name="DFGSg_3" hidden="1">{#N/A,#N/A,FALSE,"단축1";#N/A,#N/A,FALSE,"단축2";#N/A,#N/A,FALSE,"단축3";#N/A,#N/A,FALSE,"장축";#N/A,#N/A,FALSE,"4WD"}</definedName>
    <definedName name="DFHFGJ" localSheetId="3" hidden="1">{#N/A,#N/A,FALSE,"자재관리";#N/A,#N/A,FALSE,"자재관리";#N/A,#N/A,FALSE,"자재관리"}</definedName>
    <definedName name="DFHFGJ" localSheetId="2" hidden="1">{#N/A,#N/A,FALSE,"자재관리";#N/A,#N/A,FALSE,"자재관리";#N/A,#N/A,FALSE,"자재관리"}</definedName>
    <definedName name="DFHFGJ" hidden="1">{#N/A,#N/A,FALSE,"자재관리";#N/A,#N/A,FALSE,"자재관리";#N/A,#N/A,FALSE,"자재관리"}</definedName>
    <definedName name="DFHFGJ_1" localSheetId="3" hidden="1">{#N/A,#N/A,FALSE,"자재관리";#N/A,#N/A,FALSE,"자재관리";#N/A,#N/A,FALSE,"자재관리"}</definedName>
    <definedName name="DFHFGJ_1" localSheetId="2" hidden="1">{#N/A,#N/A,FALSE,"자재관리";#N/A,#N/A,FALSE,"자재관리";#N/A,#N/A,FALSE,"자재관리"}</definedName>
    <definedName name="DFHFGJ_1" hidden="1">{#N/A,#N/A,FALSE,"자재관리";#N/A,#N/A,FALSE,"자재관리";#N/A,#N/A,FALSE,"자재관리"}</definedName>
    <definedName name="DFHFGJ_2" localSheetId="3" hidden="1">{#N/A,#N/A,FALSE,"자재관리";#N/A,#N/A,FALSE,"자재관리";#N/A,#N/A,FALSE,"자재관리"}</definedName>
    <definedName name="DFHFGJ_2" localSheetId="2" hidden="1">{#N/A,#N/A,FALSE,"자재관리";#N/A,#N/A,FALSE,"자재관리";#N/A,#N/A,FALSE,"자재관리"}</definedName>
    <definedName name="DFHFGJ_2" hidden="1">{#N/A,#N/A,FALSE,"자재관리";#N/A,#N/A,FALSE,"자재관리";#N/A,#N/A,FALSE,"자재관리"}</definedName>
    <definedName name="DFHFGJ_3" localSheetId="3" hidden="1">{#N/A,#N/A,FALSE,"자재관리";#N/A,#N/A,FALSE,"자재관리";#N/A,#N/A,FALSE,"자재관리"}</definedName>
    <definedName name="DFHFGJ_3" localSheetId="2" hidden="1">{#N/A,#N/A,FALSE,"자재관리";#N/A,#N/A,FALSE,"자재관리";#N/A,#N/A,FALSE,"자재관리"}</definedName>
    <definedName name="DFHFGJ_3" hidden="1">{#N/A,#N/A,FALSE,"자재관리";#N/A,#N/A,FALSE,"자재관리";#N/A,#N/A,FALSE,"자재관리"}</definedName>
    <definedName name="DFHJ" localSheetId="3" hidden="1">{#N/A,#N/A,FALSE,"단축1";#N/A,#N/A,FALSE,"단축2";#N/A,#N/A,FALSE,"단축3";#N/A,#N/A,FALSE,"장축";#N/A,#N/A,FALSE,"4WD"}</definedName>
    <definedName name="DFHJ" localSheetId="2" hidden="1">{#N/A,#N/A,FALSE,"단축1";#N/A,#N/A,FALSE,"단축2";#N/A,#N/A,FALSE,"단축3";#N/A,#N/A,FALSE,"장축";#N/A,#N/A,FALSE,"4WD"}</definedName>
    <definedName name="DFHJ" hidden="1">{#N/A,#N/A,FALSE,"단축1";#N/A,#N/A,FALSE,"단축2";#N/A,#N/A,FALSE,"단축3";#N/A,#N/A,FALSE,"장축";#N/A,#N/A,FALSE,"4WD"}</definedName>
    <definedName name="DFHJ_1" localSheetId="3" hidden="1">{#N/A,#N/A,FALSE,"단축1";#N/A,#N/A,FALSE,"단축2";#N/A,#N/A,FALSE,"단축3";#N/A,#N/A,FALSE,"장축";#N/A,#N/A,FALSE,"4WD"}</definedName>
    <definedName name="DFHJ_1" localSheetId="2" hidden="1">{#N/A,#N/A,FALSE,"단축1";#N/A,#N/A,FALSE,"단축2";#N/A,#N/A,FALSE,"단축3";#N/A,#N/A,FALSE,"장축";#N/A,#N/A,FALSE,"4WD"}</definedName>
    <definedName name="DFHJ_1" hidden="1">{#N/A,#N/A,FALSE,"단축1";#N/A,#N/A,FALSE,"단축2";#N/A,#N/A,FALSE,"단축3";#N/A,#N/A,FALSE,"장축";#N/A,#N/A,FALSE,"4WD"}</definedName>
    <definedName name="DFHJ_2" localSheetId="3" hidden="1">{#N/A,#N/A,FALSE,"단축1";#N/A,#N/A,FALSE,"단축2";#N/A,#N/A,FALSE,"단축3";#N/A,#N/A,FALSE,"장축";#N/A,#N/A,FALSE,"4WD"}</definedName>
    <definedName name="DFHJ_2" localSheetId="2" hidden="1">{#N/A,#N/A,FALSE,"단축1";#N/A,#N/A,FALSE,"단축2";#N/A,#N/A,FALSE,"단축3";#N/A,#N/A,FALSE,"장축";#N/A,#N/A,FALSE,"4WD"}</definedName>
    <definedName name="DFHJ_2" hidden="1">{#N/A,#N/A,FALSE,"단축1";#N/A,#N/A,FALSE,"단축2";#N/A,#N/A,FALSE,"단축3";#N/A,#N/A,FALSE,"장축";#N/A,#N/A,FALSE,"4WD"}</definedName>
    <definedName name="DFHJ_3" localSheetId="3" hidden="1">{#N/A,#N/A,FALSE,"단축1";#N/A,#N/A,FALSE,"단축2";#N/A,#N/A,FALSE,"단축3";#N/A,#N/A,FALSE,"장축";#N/A,#N/A,FALSE,"4WD"}</definedName>
    <definedName name="DFHJ_3" localSheetId="2" hidden="1">{#N/A,#N/A,FALSE,"단축1";#N/A,#N/A,FALSE,"단축2";#N/A,#N/A,FALSE,"단축3";#N/A,#N/A,FALSE,"장축";#N/A,#N/A,FALSE,"4WD"}</definedName>
    <definedName name="DFHJ_3" hidden="1">{#N/A,#N/A,FALSE,"단축1";#N/A,#N/A,FALSE,"단축2";#N/A,#N/A,FALSE,"단축3";#N/A,#N/A,FALSE,"장축";#N/A,#N/A,FALSE,"4WD"}</definedName>
    <definedName name="DFJHFJHJ" localSheetId="3" hidden="1">{"'Sheet1'!$E$23","'Sheet1'!$A$3:$H$19","'Sheet1'!$A$1:$H$19"}</definedName>
    <definedName name="DFJHFJHJ" localSheetId="2" hidden="1">{"'Sheet1'!$E$23","'Sheet1'!$A$3:$H$19","'Sheet1'!$A$1:$H$19"}</definedName>
    <definedName name="DFJHFJHJ" hidden="1">{"'Sheet1'!$E$23","'Sheet1'!$A$3:$H$19","'Sheet1'!$A$1:$H$19"}</definedName>
    <definedName name="DFJHFJHJ_1" localSheetId="3" hidden="1">{"'Sheet1'!$E$23","'Sheet1'!$A$3:$H$19","'Sheet1'!$A$1:$H$19"}</definedName>
    <definedName name="DFJHFJHJ_1" localSheetId="2" hidden="1">{"'Sheet1'!$E$23","'Sheet1'!$A$3:$H$19","'Sheet1'!$A$1:$H$19"}</definedName>
    <definedName name="DFJHFJHJ_1" hidden="1">{"'Sheet1'!$E$23","'Sheet1'!$A$3:$H$19","'Sheet1'!$A$1:$H$19"}</definedName>
    <definedName name="DFJHFJHJ_2" localSheetId="3" hidden="1">{"'Sheet1'!$E$23","'Sheet1'!$A$3:$H$19","'Sheet1'!$A$1:$H$19"}</definedName>
    <definedName name="DFJHFJHJ_2" localSheetId="2" hidden="1">{"'Sheet1'!$E$23","'Sheet1'!$A$3:$H$19","'Sheet1'!$A$1:$H$19"}</definedName>
    <definedName name="DFJHFJHJ_2" hidden="1">{"'Sheet1'!$E$23","'Sheet1'!$A$3:$H$19","'Sheet1'!$A$1:$H$19"}</definedName>
    <definedName name="DFJHFJHJ_3" localSheetId="3" hidden="1">{"'Sheet1'!$E$23","'Sheet1'!$A$3:$H$19","'Sheet1'!$A$1:$H$19"}</definedName>
    <definedName name="DFJHFJHJ_3" localSheetId="2" hidden="1">{"'Sheet1'!$E$23","'Sheet1'!$A$3:$H$19","'Sheet1'!$A$1:$H$19"}</definedName>
    <definedName name="DFJHFJHJ_3" hidden="1">{"'Sheet1'!$E$23","'Sheet1'!$A$3:$H$19","'Sheet1'!$A$1:$H$19"}</definedName>
    <definedName name="DFMEA" localSheetId="3" hidden="1">{#N/A,#N/A,FALSE,"단축1";#N/A,#N/A,FALSE,"단축2";#N/A,#N/A,FALSE,"단축3";#N/A,#N/A,FALSE,"장축";#N/A,#N/A,FALSE,"4WD"}</definedName>
    <definedName name="DFMEA" localSheetId="2" hidden="1">{#N/A,#N/A,FALSE,"단축1";#N/A,#N/A,FALSE,"단축2";#N/A,#N/A,FALSE,"단축3";#N/A,#N/A,FALSE,"장축";#N/A,#N/A,FALSE,"4WD"}</definedName>
    <definedName name="DFMEA" hidden="1">{#N/A,#N/A,FALSE,"단축1";#N/A,#N/A,FALSE,"단축2";#N/A,#N/A,FALSE,"단축3";#N/A,#N/A,FALSE,"장축";#N/A,#N/A,FALSE,"4WD"}</definedName>
    <definedName name="DFMEA_1" localSheetId="3" hidden="1">{#N/A,#N/A,FALSE,"단축1";#N/A,#N/A,FALSE,"단축2";#N/A,#N/A,FALSE,"단축3";#N/A,#N/A,FALSE,"장축";#N/A,#N/A,FALSE,"4WD"}</definedName>
    <definedName name="DFMEA_1" localSheetId="2" hidden="1">{#N/A,#N/A,FALSE,"단축1";#N/A,#N/A,FALSE,"단축2";#N/A,#N/A,FALSE,"단축3";#N/A,#N/A,FALSE,"장축";#N/A,#N/A,FALSE,"4WD"}</definedName>
    <definedName name="DFMEA_1" hidden="1">{#N/A,#N/A,FALSE,"단축1";#N/A,#N/A,FALSE,"단축2";#N/A,#N/A,FALSE,"단축3";#N/A,#N/A,FALSE,"장축";#N/A,#N/A,FALSE,"4WD"}</definedName>
    <definedName name="DFMEA_2" localSheetId="3" hidden="1">{#N/A,#N/A,FALSE,"단축1";#N/A,#N/A,FALSE,"단축2";#N/A,#N/A,FALSE,"단축3";#N/A,#N/A,FALSE,"장축";#N/A,#N/A,FALSE,"4WD"}</definedName>
    <definedName name="DFMEA_2" localSheetId="2" hidden="1">{#N/A,#N/A,FALSE,"단축1";#N/A,#N/A,FALSE,"단축2";#N/A,#N/A,FALSE,"단축3";#N/A,#N/A,FALSE,"장축";#N/A,#N/A,FALSE,"4WD"}</definedName>
    <definedName name="DFMEA_2" hidden="1">{#N/A,#N/A,FALSE,"단축1";#N/A,#N/A,FALSE,"단축2";#N/A,#N/A,FALSE,"단축3";#N/A,#N/A,FALSE,"장축";#N/A,#N/A,FALSE,"4WD"}</definedName>
    <definedName name="DFMEA_3" localSheetId="3" hidden="1">{#N/A,#N/A,FALSE,"단축1";#N/A,#N/A,FALSE,"단축2";#N/A,#N/A,FALSE,"단축3";#N/A,#N/A,FALSE,"장축";#N/A,#N/A,FALSE,"4WD"}</definedName>
    <definedName name="DFMEA_3" localSheetId="2" hidden="1">{#N/A,#N/A,FALSE,"단축1";#N/A,#N/A,FALSE,"단축2";#N/A,#N/A,FALSE,"단축3";#N/A,#N/A,FALSE,"장축";#N/A,#N/A,FALSE,"4WD"}</definedName>
    <definedName name="DFMEA_3" hidden="1">{#N/A,#N/A,FALSE,"단축1";#N/A,#N/A,FALSE,"단축2";#N/A,#N/A,FALSE,"단축3";#N/A,#N/A,FALSE,"장축";#N/A,#N/A,FALSE,"4WD"}</definedName>
    <definedName name="DFSASREAWERFA" localSheetId="3" hidden="1">{#N/A,#N/A,FALSE,"표지";#N/A,#N/A,FALSE,"생산현황";#N/A,#N/A,FALSE,"중량수율";#N/A,#N/A,FALSE,"길이수율";#N/A,#N/A,FALSE,"노동";#N/A,#N/A,FALSE,"기기";#N/A,#N/A,FALSE,"기기가동(누계)";#N/A,#N/A,FALSE,"자소원료"}</definedName>
    <definedName name="DFSASREAWERFA" localSheetId="2" hidden="1">{#N/A,#N/A,FALSE,"표지";#N/A,#N/A,FALSE,"생산현황";#N/A,#N/A,FALSE,"중량수율";#N/A,#N/A,FALSE,"길이수율";#N/A,#N/A,FALSE,"노동";#N/A,#N/A,FALSE,"기기";#N/A,#N/A,FALSE,"기기가동(누계)";#N/A,#N/A,FALSE,"자소원료"}</definedName>
    <definedName name="DFSASREAWERFA" hidden="1">{#N/A,#N/A,FALSE,"표지";#N/A,#N/A,FALSE,"생산현황";#N/A,#N/A,FALSE,"중량수율";#N/A,#N/A,FALSE,"길이수율";#N/A,#N/A,FALSE,"노동";#N/A,#N/A,FALSE,"기기";#N/A,#N/A,FALSE,"기기가동(누계)";#N/A,#N/A,FALSE,"자소원료"}</definedName>
    <definedName name="DFSASREAWERFA_1" localSheetId="3" hidden="1">{#N/A,#N/A,FALSE,"표지";#N/A,#N/A,FALSE,"생산현황";#N/A,#N/A,FALSE,"중량수율";#N/A,#N/A,FALSE,"길이수율";#N/A,#N/A,FALSE,"노동";#N/A,#N/A,FALSE,"기기";#N/A,#N/A,FALSE,"기기가동(누계)";#N/A,#N/A,FALSE,"자소원료"}</definedName>
    <definedName name="DFSASREAWERFA_1" localSheetId="2" hidden="1">{#N/A,#N/A,FALSE,"표지";#N/A,#N/A,FALSE,"생산현황";#N/A,#N/A,FALSE,"중량수율";#N/A,#N/A,FALSE,"길이수율";#N/A,#N/A,FALSE,"노동";#N/A,#N/A,FALSE,"기기";#N/A,#N/A,FALSE,"기기가동(누계)";#N/A,#N/A,FALSE,"자소원료"}</definedName>
    <definedName name="DFSASREAWERFA_1" hidden="1">{#N/A,#N/A,FALSE,"표지";#N/A,#N/A,FALSE,"생산현황";#N/A,#N/A,FALSE,"중량수율";#N/A,#N/A,FALSE,"길이수율";#N/A,#N/A,FALSE,"노동";#N/A,#N/A,FALSE,"기기";#N/A,#N/A,FALSE,"기기가동(누계)";#N/A,#N/A,FALSE,"자소원료"}</definedName>
    <definedName name="DFSASREAWERFA_2" localSheetId="3" hidden="1">{#N/A,#N/A,FALSE,"표지";#N/A,#N/A,FALSE,"생산현황";#N/A,#N/A,FALSE,"중량수율";#N/A,#N/A,FALSE,"길이수율";#N/A,#N/A,FALSE,"노동";#N/A,#N/A,FALSE,"기기";#N/A,#N/A,FALSE,"기기가동(누계)";#N/A,#N/A,FALSE,"자소원료"}</definedName>
    <definedName name="DFSASREAWERFA_2" localSheetId="2" hidden="1">{#N/A,#N/A,FALSE,"표지";#N/A,#N/A,FALSE,"생산현황";#N/A,#N/A,FALSE,"중량수율";#N/A,#N/A,FALSE,"길이수율";#N/A,#N/A,FALSE,"노동";#N/A,#N/A,FALSE,"기기";#N/A,#N/A,FALSE,"기기가동(누계)";#N/A,#N/A,FALSE,"자소원료"}</definedName>
    <definedName name="DFSASREAWERFA_2" hidden="1">{#N/A,#N/A,FALSE,"표지";#N/A,#N/A,FALSE,"생산현황";#N/A,#N/A,FALSE,"중량수율";#N/A,#N/A,FALSE,"길이수율";#N/A,#N/A,FALSE,"노동";#N/A,#N/A,FALSE,"기기";#N/A,#N/A,FALSE,"기기가동(누계)";#N/A,#N/A,FALSE,"자소원료"}</definedName>
    <definedName name="DFSASREAWERFA_3" localSheetId="3" hidden="1">{#N/A,#N/A,FALSE,"표지";#N/A,#N/A,FALSE,"생산현황";#N/A,#N/A,FALSE,"중량수율";#N/A,#N/A,FALSE,"길이수율";#N/A,#N/A,FALSE,"노동";#N/A,#N/A,FALSE,"기기";#N/A,#N/A,FALSE,"기기가동(누계)";#N/A,#N/A,FALSE,"자소원료"}</definedName>
    <definedName name="DFSASREAWERFA_3" localSheetId="2" hidden="1">{#N/A,#N/A,FALSE,"표지";#N/A,#N/A,FALSE,"생산현황";#N/A,#N/A,FALSE,"중량수율";#N/A,#N/A,FALSE,"길이수율";#N/A,#N/A,FALSE,"노동";#N/A,#N/A,FALSE,"기기";#N/A,#N/A,FALSE,"기기가동(누계)";#N/A,#N/A,FALSE,"자소원료"}</definedName>
    <definedName name="DFSASREAWERFA_3" hidden="1">{#N/A,#N/A,FALSE,"표지";#N/A,#N/A,FALSE,"생산현황";#N/A,#N/A,FALSE,"중량수율";#N/A,#N/A,FALSE,"길이수율";#N/A,#N/A,FALSE,"노동";#N/A,#N/A,FALSE,"기기";#N/A,#N/A,FALSE,"기기가동(누계)";#N/A,#N/A,FALSE,"자소원료"}</definedName>
    <definedName name="dfsdf" localSheetId="3" hidden="1">{#N/A,#N/A,TRUE,"NRE";#N/A,#N/A,TRUE,"Tooling";#N/A,#N/A,TRUE,"Sample";#N/A,#N/A,TRUE,"Fixtures";#N/A,#N/A,TRUE,"Agency";#N/A,#N/A,TRUE,"Personnel"}</definedName>
    <definedName name="dfsdf" localSheetId="2" hidden="1">{#N/A,#N/A,TRUE,"NRE";#N/A,#N/A,TRUE,"Tooling";#N/A,#N/A,TRUE,"Sample";#N/A,#N/A,TRUE,"Fixtures";#N/A,#N/A,TRUE,"Agency";#N/A,#N/A,TRUE,"Personnel"}</definedName>
    <definedName name="dfsdf" hidden="1">{#N/A,#N/A,TRUE,"NRE";#N/A,#N/A,TRUE,"Tooling";#N/A,#N/A,TRUE,"Sample";#N/A,#N/A,TRUE,"Fixtures";#N/A,#N/A,TRUE,"Agency";#N/A,#N/A,TRUE,"Personnel"}</definedName>
    <definedName name="dfsdf_1" localSheetId="3" hidden="1">{#N/A,#N/A,TRUE,"NRE";#N/A,#N/A,TRUE,"Tooling";#N/A,#N/A,TRUE,"Sample";#N/A,#N/A,TRUE,"Fixtures";#N/A,#N/A,TRUE,"Agency";#N/A,#N/A,TRUE,"Personnel"}</definedName>
    <definedName name="dfsdf_1" localSheetId="2" hidden="1">{#N/A,#N/A,TRUE,"NRE";#N/A,#N/A,TRUE,"Tooling";#N/A,#N/A,TRUE,"Sample";#N/A,#N/A,TRUE,"Fixtures";#N/A,#N/A,TRUE,"Agency";#N/A,#N/A,TRUE,"Personnel"}</definedName>
    <definedName name="dfsdf_1" hidden="1">{#N/A,#N/A,TRUE,"NRE";#N/A,#N/A,TRUE,"Tooling";#N/A,#N/A,TRUE,"Sample";#N/A,#N/A,TRUE,"Fixtures";#N/A,#N/A,TRUE,"Agency";#N/A,#N/A,TRUE,"Personnel"}</definedName>
    <definedName name="dfsdf_2" localSheetId="3" hidden="1">{#N/A,#N/A,TRUE,"NRE";#N/A,#N/A,TRUE,"Tooling";#N/A,#N/A,TRUE,"Sample";#N/A,#N/A,TRUE,"Fixtures";#N/A,#N/A,TRUE,"Agency";#N/A,#N/A,TRUE,"Personnel"}</definedName>
    <definedName name="dfsdf_2" localSheetId="2" hidden="1">{#N/A,#N/A,TRUE,"NRE";#N/A,#N/A,TRUE,"Tooling";#N/A,#N/A,TRUE,"Sample";#N/A,#N/A,TRUE,"Fixtures";#N/A,#N/A,TRUE,"Agency";#N/A,#N/A,TRUE,"Personnel"}</definedName>
    <definedName name="dfsdf_2" hidden="1">{#N/A,#N/A,TRUE,"NRE";#N/A,#N/A,TRUE,"Tooling";#N/A,#N/A,TRUE,"Sample";#N/A,#N/A,TRUE,"Fixtures";#N/A,#N/A,TRUE,"Agency";#N/A,#N/A,TRUE,"Personnel"}</definedName>
    <definedName name="dfsdf_3" localSheetId="3" hidden="1">{#N/A,#N/A,TRUE,"NRE";#N/A,#N/A,TRUE,"Tooling";#N/A,#N/A,TRUE,"Sample";#N/A,#N/A,TRUE,"Fixtures";#N/A,#N/A,TRUE,"Agency";#N/A,#N/A,TRUE,"Personnel"}</definedName>
    <definedName name="dfsdf_3" localSheetId="2" hidden="1">{#N/A,#N/A,TRUE,"NRE";#N/A,#N/A,TRUE,"Tooling";#N/A,#N/A,TRUE,"Sample";#N/A,#N/A,TRUE,"Fixtures";#N/A,#N/A,TRUE,"Agency";#N/A,#N/A,TRUE,"Personnel"}</definedName>
    <definedName name="dfsdf_3" hidden="1">{#N/A,#N/A,TRUE,"NRE";#N/A,#N/A,TRUE,"Tooling";#N/A,#N/A,TRUE,"Sample";#N/A,#N/A,TRUE,"Fixtures";#N/A,#N/A,TRUE,"Agency";#N/A,#N/A,TRUE,"Personnel"}</definedName>
    <definedName name="DFZDGF" localSheetId="3" hidden="1">{"'Sheet1'!$E$23","'Sheet1'!$A$3:$H$19","'Sheet1'!$A$1:$H$19"}</definedName>
    <definedName name="DFZDGF" localSheetId="2" hidden="1">{"'Sheet1'!$E$23","'Sheet1'!$A$3:$H$19","'Sheet1'!$A$1:$H$19"}</definedName>
    <definedName name="DFZDGF" hidden="1">{"'Sheet1'!$E$23","'Sheet1'!$A$3:$H$19","'Sheet1'!$A$1:$H$19"}</definedName>
    <definedName name="DFZDGF_1" localSheetId="3" hidden="1">{"'Sheet1'!$E$23","'Sheet1'!$A$3:$H$19","'Sheet1'!$A$1:$H$19"}</definedName>
    <definedName name="DFZDGF_1" localSheetId="2" hidden="1">{"'Sheet1'!$E$23","'Sheet1'!$A$3:$H$19","'Sheet1'!$A$1:$H$19"}</definedName>
    <definedName name="DFZDGF_1" hidden="1">{"'Sheet1'!$E$23","'Sheet1'!$A$3:$H$19","'Sheet1'!$A$1:$H$19"}</definedName>
    <definedName name="DFZDGF_2" localSheetId="3" hidden="1">{"'Sheet1'!$E$23","'Sheet1'!$A$3:$H$19","'Sheet1'!$A$1:$H$19"}</definedName>
    <definedName name="DFZDGF_2" localSheetId="2" hidden="1">{"'Sheet1'!$E$23","'Sheet1'!$A$3:$H$19","'Sheet1'!$A$1:$H$19"}</definedName>
    <definedName name="DFZDGF_2" hidden="1">{"'Sheet1'!$E$23","'Sheet1'!$A$3:$H$19","'Sheet1'!$A$1:$H$19"}</definedName>
    <definedName name="DFZDGF_3" localSheetId="3" hidden="1">{"'Sheet1'!$E$23","'Sheet1'!$A$3:$H$19","'Sheet1'!$A$1:$H$19"}</definedName>
    <definedName name="DFZDGF_3" localSheetId="2" hidden="1">{"'Sheet1'!$E$23","'Sheet1'!$A$3:$H$19","'Sheet1'!$A$1:$H$19"}</definedName>
    <definedName name="DFZDGF_3" hidden="1">{"'Sheet1'!$E$23","'Sheet1'!$A$3:$H$19","'Sheet1'!$A$1:$H$19"}</definedName>
    <definedName name="dfzsdfz" localSheetId="3" hidden="1">{#N/A,#N/A,FALSE,"표지";#N/A,#N/A,FALSE,"생산현황";#N/A,#N/A,FALSE,"중량수율";#N/A,#N/A,FALSE,"길이수율";#N/A,#N/A,FALSE,"노동";#N/A,#N/A,FALSE,"기기";#N/A,#N/A,FALSE,"기기가동(누계)";#N/A,#N/A,FALSE,"자소원료"}</definedName>
    <definedName name="dfzsdfz" localSheetId="2" hidden="1">{#N/A,#N/A,FALSE,"표지";#N/A,#N/A,FALSE,"생산현황";#N/A,#N/A,FALSE,"중량수율";#N/A,#N/A,FALSE,"길이수율";#N/A,#N/A,FALSE,"노동";#N/A,#N/A,FALSE,"기기";#N/A,#N/A,FALSE,"기기가동(누계)";#N/A,#N/A,FALSE,"자소원료"}</definedName>
    <definedName name="dfzsdfz" hidden="1">{#N/A,#N/A,FALSE,"표지";#N/A,#N/A,FALSE,"생산현황";#N/A,#N/A,FALSE,"중량수율";#N/A,#N/A,FALSE,"길이수율";#N/A,#N/A,FALSE,"노동";#N/A,#N/A,FALSE,"기기";#N/A,#N/A,FALSE,"기기가동(누계)";#N/A,#N/A,FALSE,"자소원료"}</definedName>
    <definedName name="dfzsdfz_1" localSheetId="3" hidden="1">{#N/A,#N/A,FALSE,"표지";#N/A,#N/A,FALSE,"생산현황";#N/A,#N/A,FALSE,"중량수율";#N/A,#N/A,FALSE,"길이수율";#N/A,#N/A,FALSE,"노동";#N/A,#N/A,FALSE,"기기";#N/A,#N/A,FALSE,"기기가동(누계)";#N/A,#N/A,FALSE,"자소원료"}</definedName>
    <definedName name="dfzsdfz_1" localSheetId="2" hidden="1">{#N/A,#N/A,FALSE,"표지";#N/A,#N/A,FALSE,"생산현황";#N/A,#N/A,FALSE,"중량수율";#N/A,#N/A,FALSE,"길이수율";#N/A,#N/A,FALSE,"노동";#N/A,#N/A,FALSE,"기기";#N/A,#N/A,FALSE,"기기가동(누계)";#N/A,#N/A,FALSE,"자소원료"}</definedName>
    <definedName name="dfzsdfz_1" hidden="1">{#N/A,#N/A,FALSE,"표지";#N/A,#N/A,FALSE,"생산현황";#N/A,#N/A,FALSE,"중량수율";#N/A,#N/A,FALSE,"길이수율";#N/A,#N/A,FALSE,"노동";#N/A,#N/A,FALSE,"기기";#N/A,#N/A,FALSE,"기기가동(누계)";#N/A,#N/A,FALSE,"자소원료"}</definedName>
    <definedName name="dfzsdfz_2" localSheetId="3" hidden="1">{#N/A,#N/A,FALSE,"표지";#N/A,#N/A,FALSE,"생산현황";#N/A,#N/A,FALSE,"중량수율";#N/A,#N/A,FALSE,"길이수율";#N/A,#N/A,FALSE,"노동";#N/A,#N/A,FALSE,"기기";#N/A,#N/A,FALSE,"기기가동(누계)";#N/A,#N/A,FALSE,"자소원료"}</definedName>
    <definedName name="dfzsdfz_2" localSheetId="2" hidden="1">{#N/A,#N/A,FALSE,"표지";#N/A,#N/A,FALSE,"생산현황";#N/A,#N/A,FALSE,"중량수율";#N/A,#N/A,FALSE,"길이수율";#N/A,#N/A,FALSE,"노동";#N/A,#N/A,FALSE,"기기";#N/A,#N/A,FALSE,"기기가동(누계)";#N/A,#N/A,FALSE,"자소원료"}</definedName>
    <definedName name="dfzsdfz_2" hidden="1">{#N/A,#N/A,FALSE,"표지";#N/A,#N/A,FALSE,"생산현황";#N/A,#N/A,FALSE,"중량수율";#N/A,#N/A,FALSE,"길이수율";#N/A,#N/A,FALSE,"노동";#N/A,#N/A,FALSE,"기기";#N/A,#N/A,FALSE,"기기가동(누계)";#N/A,#N/A,FALSE,"자소원료"}</definedName>
    <definedName name="dfzsdfz_3" localSheetId="3" hidden="1">{#N/A,#N/A,FALSE,"표지";#N/A,#N/A,FALSE,"생산현황";#N/A,#N/A,FALSE,"중량수율";#N/A,#N/A,FALSE,"길이수율";#N/A,#N/A,FALSE,"노동";#N/A,#N/A,FALSE,"기기";#N/A,#N/A,FALSE,"기기가동(누계)";#N/A,#N/A,FALSE,"자소원료"}</definedName>
    <definedName name="dfzsdfz_3" localSheetId="2" hidden="1">{#N/A,#N/A,FALSE,"표지";#N/A,#N/A,FALSE,"생산현황";#N/A,#N/A,FALSE,"중량수율";#N/A,#N/A,FALSE,"길이수율";#N/A,#N/A,FALSE,"노동";#N/A,#N/A,FALSE,"기기";#N/A,#N/A,FALSE,"기기가동(누계)";#N/A,#N/A,FALSE,"자소원료"}</definedName>
    <definedName name="dfzsdfz_3" hidden="1">{#N/A,#N/A,FALSE,"표지";#N/A,#N/A,FALSE,"생산현황";#N/A,#N/A,FALSE,"중량수율";#N/A,#N/A,FALSE,"길이수율";#N/A,#N/A,FALSE,"노동";#N/A,#N/A,FALSE,"기기";#N/A,#N/A,FALSE,"기기가동(누계)";#N/A,#N/A,FALSE,"자소원료"}</definedName>
    <definedName name="dg" localSheetId="3" hidden="1">{#N/A,#N/A,FALSE,"자재관리";#N/A,#N/A,FALSE,"자재관리";#N/A,#N/A,FALSE,"자재관리"}</definedName>
    <definedName name="dg" localSheetId="2" hidden="1">{#N/A,#N/A,FALSE,"자재관리";#N/A,#N/A,FALSE,"자재관리";#N/A,#N/A,FALSE,"자재관리"}</definedName>
    <definedName name="dg" hidden="1">{#N/A,#N/A,FALSE,"자재관리";#N/A,#N/A,FALSE,"자재관리";#N/A,#N/A,FALSE,"자재관리"}</definedName>
    <definedName name="dg_1" localSheetId="3" hidden="1">{#N/A,#N/A,FALSE,"자재관리";#N/A,#N/A,FALSE,"자재관리";#N/A,#N/A,FALSE,"자재관리"}</definedName>
    <definedName name="dg_1" localSheetId="2" hidden="1">{#N/A,#N/A,FALSE,"자재관리";#N/A,#N/A,FALSE,"자재관리";#N/A,#N/A,FALSE,"자재관리"}</definedName>
    <definedName name="dg_1" hidden="1">{#N/A,#N/A,FALSE,"자재관리";#N/A,#N/A,FALSE,"자재관리";#N/A,#N/A,FALSE,"자재관리"}</definedName>
    <definedName name="dg_1_1" localSheetId="3" hidden="1">{#N/A,#N/A,FALSE,"자재관리";#N/A,#N/A,FALSE,"자재관리";#N/A,#N/A,FALSE,"자재관리"}</definedName>
    <definedName name="dg_1_1" localSheetId="2" hidden="1">{#N/A,#N/A,FALSE,"자재관리";#N/A,#N/A,FALSE,"자재관리";#N/A,#N/A,FALSE,"자재관리"}</definedName>
    <definedName name="dg_1_1" hidden="1">{#N/A,#N/A,FALSE,"자재관리";#N/A,#N/A,FALSE,"자재관리";#N/A,#N/A,FALSE,"자재관리"}</definedName>
    <definedName name="dg_1_1_1" localSheetId="3" hidden="1">{#N/A,#N/A,FALSE,"자재관리";#N/A,#N/A,FALSE,"자재관리";#N/A,#N/A,FALSE,"자재관리"}</definedName>
    <definedName name="dg_1_1_1" localSheetId="2" hidden="1">{#N/A,#N/A,FALSE,"자재관리";#N/A,#N/A,FALSE,"자재관리";#N/A,#N/A,FALSE,"자재관리"}</definedName>
    <definedName name="dg_1_1_1" hidden="1">{#N/A,#N/A,FALSE,"자재관리";#N/A,#N/A,FALSE,"자재관리";#N/A,#N/A,FALSE,"자재관리"}</definedName>
    <definedName name="dg_1_1_2" localSheetId="3" hidden="1">{#N/A,#N/A,FALSE,"자재관리";#N/A,#N/A,FALSE,"자재관리";#N/A,#N/A,FALSE,"자재관리"}</definedName>
    <definedName name="dg_1_1_2" localSheetId="2" hidden="1">{#N/A,#N/A,FALSE,"자재관리";#N/A,#N/A,FALSE,"자재관리";#N/A,#N/A,FALSE,"자재관리"}</definedName>
    <definedName name="dg_1_1_2" hidden="1">{#N/A,#N/A,FALSE,"자재관리";#N/A,#N/A,FALSE,"자재관리";#N/A,#N/A,FALSE,"자재관리"}</definedName>
    <definedName name="dg_1_1_3" localSheetId="3" hidden="1">{#N/A,#N/A,FALSE,"자재관리";#N/A,#N/A,FALSE,"자재관리";#N/A,#N/A,FALSE,"자재관리"}</definedName>
    <definedName name="dg_1_1_3" localSheetId="2" hidden="1">{#N/A,#N/A,FALSE,"자재관리";#N/A,#N/A,FALSE,"자재관리";#N/A,#N/A,FALSE,"자재관리"}</definedName>
    <definedName name="dg_1_1_3" hidden="1">{#N/A,#N/A,FALSE,"자재관리";#N/A,#N/A,FALSE,"자재관리";#N/A,#N/A,FALSE,"자재관리"}</definedName>
    <definedName name="dg_1_2" localSheetId="3" hidden="1">{#N/A,#N/A,FALSE,"자재관리";#N/A,#N/A,FALSE,"자재관리";#N/A,#N/A,FALSE,"자재관리"}</definedName>
    <definedName name="dg_1_2" localSheetId="2" hidden="1">{#N/A,#N/A,FALSE,"자재관리";#N/A,#N/A,FALSE,"자재관리";#N/A,#N/A,FALSE,"자재관리"}</definedName>
    <definedName name="dg_1_2" hidden="1">{#N/A,#N/A,FALSE,"자재관리";#N/A,#N/A,FALSE,"자재관리";#N/A,#N/A,FALSE,"자재관리"}</definedName>
    <definedName name="dg_1_2_1" localSheetId="3" hidden="1">{#N/A,#N/A,FALSE,"자재관리";#N/A,#N/A,FALSE,"자재관리";#N/A,#N/A,FALSE,"자재관리"}</definedName>
    <definedName name="dg_1_2_1" localSheetId="2" hidden="1">{#N/A,#N/A,FALSE,"자재관리";#N/A,#N/A,FALSE,"자재관리";#N/A,#N/A,FALSE,"자재관리"}</definedName>
    <definedName name="dg_1_2_1" hidden="1">{#N/A,#N/A,FALSE,"자재관리";#N/A,#N/A,FALSE,"자재관리";#N/A,#N/A,FALSE,"자재관리"}</definedName>
    <definedName name="dg_1_2_2" localSheetId="3" hidden="1">{#N/A,#N/A,FALSE,"자재관리";#N/A,#N/A,FALSE,"자재관리";#N/A,#N/A,FALSE,"자재관리"}</definedName>
    <definedName name="dg_1_2_2" localSheetId="2" hidden="1">{#N/A,#N/A,FALSE,"자재관리";#N/A,#N/A,FALSE,"자재관리";#N/A,#N/A,FALSE,"자재관리"}</definedName>
    <definedName name="dg_1_2_2" hidden="1">{#N/A,#N/A,FALSE,"자재관리";#N/A,#N/A,FALSE,"자재관리";#N/A,#N/A,FALSE,"자재관리"}</definedName>
    <definedName name="dg_1_2_3" localSheetId="3" hidden="1">{#N/A,#N/A,FALSE,"자재관리";#N/A,#N/A,FALSE,"자재관리";#N/A,#N/A,FALSE,"자재관리"}</definedName>
    <definedName name="dg_1_2_3" localSheetId="2" hidden="1">{#N/A,#N/A,FALSE,"자재관리";#N/A,#N/A,FALSE,"자재관리";#N/A,#N/A,FALSE,"자재관리"}</definedName>
    <definedName name="dg_1_2_3" hidden="1">{#N/A,#N/A,FALSE,"자재관리";#N/A,#N/A,FALSE,"자재관리";#N/A,#N/A,FALSE,"자재관리"}</definedName>
    <definedName name="dg_1_3" localSheetId="3" hidden="1">{#N/A,#N/A,FALSE,"자재관리";#N/A,#N/A,FALSE,"자재관리";#N/A,#N/A,FALSE,"자재관리"}</definedName>
    <definedName name="dg_1_3" localSheetId="2" hidden="1">{#N/A,#N/A,FALSE,"자재관리";#N/A,#N/A,FALSE,"자재관리";#N/A,#N/A,FALSE,"자재관리"}</definedName>
    <definedName name="dg_1_3" hidden="1">{#N/A,#N/A,FALSE,"자재관리";#N/A,#N/A,FALSE,"자재관리";#N/A,#N/A,FALSE,"자재관리"}</definedName>
    <definedName name="dg_1_4" localSheetId="3" hidden="1">{#N/A,#N/A,FALSE,"자재관리";#N/A,#N/A,FALSE,"자재관리";#N/A,#N/A,FALSE,"자재관리"}</definedName>
    <definedName name="dg_1_4" localSheetId="2" hidden="1">{#N/A,#N/A,FALSE,"자재관리";#N/A,#N/A,FALSE,"자재관리";#N/A,#N/A,FALSE,"자재관리"}</definedName>
    <definedName name="dg_1_4" hidden="1">{#N/A,#N/A,FALSE,"자재관리";#N/A,#N/A,FALSE,"자재관리";#N/A,#N/A,FALSE,"자재관리"}</definedName>
    <definedName name="dg_1_5" localSheetId="3" hidden="1">{#N/A,#N/A,FALSE,"자재관리";#N/A,#N/A,FALSE,"자재관리";#N/A,#N/A,FALSE,"자재관리"}</definedName>
    <definedName name="dg_1_5" localSheetId="2" hidden="1">{#N/A,#N/A,FALSE,"자재관리";#N/A,#N/A,FALSE,"자재관리";#N/A,#N/A,FALSE,"자재관리"}</definedName>
    <definedName name="dg_1_5" hidden="1">{#N/A,#N/A,FALSE,"자재관리";#N/A,#N/A,FALSE,"자재관리";#N/A,#N/A,FALSE,"자재관리"}</definedName>
    <definedName name="dg_2" localSheetId="3" hidden="1">{#N/A,#N/A,FALSE,"자재관리";#N/A,#N/A,FALSE,"자재관리";#N/A,#N/A,FALSE,"자재관리"}</definedName>
    <definedName name="dg_2" localSheetId="2" hidden="1">{#N/A,#N/A,FALSE,"자재관리";#N/A,#N/A,FALSE,"자재관리";#N/A,#N/A,FALSE,"자재관리"}</definedName>
    <definedName name="dg_2" hidden="1">{#N/A,#N/A,FALSE,"자재관리";#N/A,#N/A,FALSE,"자재관리";#N/A,#N/A,FALSE,"자재관리"}</definedName>
    <definedName name="dg_2_1" localSheetId="3" hidden="1">{#N/A,#N/A,FALSE,"자재관리";#N/A,#N/A,FALSE,"자재관리";#N/A,#N/A,FALSE,"자재관리"}</definedName>
    <definedName name="dg_2_1" localSheetId="2" hidden="1">{#N/A,#N/A,FALSE,"자재관리";#N/A,#N/A,FALSE,"자재관리";#N/A,#N/A,FALSE,"자재관리"}</definedName>
    <definedName name="dg_2_1" hidden="1">{#N/A,#N/A,FALSE,"자재관리";#N/A,#N/A,FALSE,"자재관리";#N/A,#N/A,FALSE,"자재관리"}</definedName>
    <definedName name="dg_2_1_1" localSheetId="3" hidden="1">{#N/A,#N/A,FALSE,"자재관리";#N/A,#N/A,FALSE,"자재관리";#N/A,#N/A,FALSE,"자재관리"}</definedName>
    <definedName name="dg_2_1_1" localSheetId="2" hidden="1">{#N/A,#N/A,FALSE,"자재관리";#N/A,#N/A,FALSE,"자재관리";#N/A,#N/A,FALSE,"자재관리"}</definedName>
    <definedName name="dg_2_1_1" hidden="1">{#N/A,#N/A,FALSE,"자재관리";#N/A,#N/A,FALSE,"자재관리";#N/A,#N/A,FALSE,"자재관리"}</definedName>
    <definedName name="dg_2_1_2" localSheetId="3" hidden="1">{#N/A,#N/A,FALSE,"자재관리";#N/A,#N/A,FALSE,"자재관리";#N/A,#N/A,FALSE,"자재관리"}</definedName>
    <definedName name="dg_2_1_2" localSheetId="2" hidden="1">{#N/A,#N/A,FALSE,"자재관리";#N/A,#N/A,FALSE,"자재관리";#N/A,#N/A,FALSE,"자재관리"}</definedName>
    <definedName name="dg_2_1_2" hidden="1">{#N/A,#N/A,FALSE,"자재관리";#N/A,#N/A,FALSE,"자재관리";#N/A,#N/A,FALSE,"자재관리"}</definedName>
    <definedName name="dg_2_1_3" localSheetId="3" hidden="1">{#N/A,#N/A,FALSE,"자재관리";#N/A,#N/A,FALSE,"자재관리";#N/A,#N/A,FALSE,"자재관리"}</definedName>
    <definedName name="dg_2_1_3" localSheetId="2" hidden="1">{#N/A,#N/A,FALSE,"자재관리";#N/A,#N/A,FALSE,"자재관리";#N/A,#N/A,FALSE,"자재관리"}</definedName>
    <definedName name="dg_2_1_3" hidden="1">{#N/A,#N/A,FALSE,"자재관리";#N/A,#N/A,FALSE,"자재관리";#N/A,#N/A,FALSE,"자재관리"}</definedName>
    <definedName name="dg_2_2" localSheetId="3" hidden="1">{#N/A,#N/A,FALSE,"자재관리";#N/A,#N/A,FALSE,"자재관리";#N/A,#N/A,FALSE,"자재관리"}</definedName>
    <definedName name="dg_2_2" localSheetId="2" hidden="1">{#N/A,#N/A,FALSE,"자재관리";#N/A,#N/A,FALSE,"자재관리";#N/A,#N/A,FALSE,"자재관리"}</definedName>
    <definedName name="dg_2_2" hidden="1">{#N/A,#N/A,FALSE,"자재관리";#N/A,#N/A,FALSE,"자재관리";#N/A,#N/A,FALSE,"자재관리"}</definedName>
    <definedName name="dg_2_2_1" localSheetId="3" hidden="1">{#N/A,#N/A,FALSE,"자재관리";#N/A,#N/A,FALSE,"자재관리";#N/A,#N/A,FALSE,"자재관리"}</definedName>
    <definedName name="dg_2_2_1" localSheetId="2" hidden="1">{#N/A,#N/A,FALSE,"자재관리";#N/A,#N/A,FALSE,"자재관리";#N/A,#N/A,FALSE,"자재관리"}</definedName>
    <definedName name="dg_2_2_1" hidden="1">{#N/A,#N/A,FALSE,"자재관리";#N/A,#N/A,FALSE,"자재관리";#N/A,#N/A,FALSE,"자재관리"}</definedName>
    <definedName name="dg_2_2_2" localSheetId="3" hidden="1">{#N/A,#N/A,FALSE,"자재관리";#N/A,#N/A,FALSE,"자재관리";#N/A,#N/A,FALSE,"자재관리"}</definedName>
    <definedName name="dg_2_2_2" localSheetId="2" hidden="1">{#N/A,#N/A,FALSE,"자재관리";#N/A,#N/A,FALSE,"자재관리";#N/A,#N/A,FALSE,"자재관리"}</definedName>
    <definedName name="dg_2_2_2" hidden="1">{#N/A,#N/A,FALSE,"자재관리";#N/A,#N/A,FALSE,"자재관리";#N/A,#N/A,FALSE,"자재관리"}</definedName>
    <definedName name="dg_2_2_3" localSheetId="3" hidden="1">{#N/A,#N/A,FALSE,"자재관리";#N/A,#N/A,FALSE,"자재관리";#N/A,#N/A,FALSE,"자재관리"}</definedName>
    <definedName name="dg_2_2_3" localSheetId="2" hidden="1">{#N/A,#N/A,FALSE,"자재관리";#N/A,#N/A,FALSE,"자재관리";#N/A,#N/A,FALSE,"자재관리"}</definedName>
    <definedName name="dg_2_2_3" hidden="1">{#N/A,#N/A,FALSE,"자재관리";#N/A,#N/A,FALSE,"자재관리";#N/A,#N/A,FALSE,"자재관리"}</definedName>
    <definedName name="dg_2_3" localSheetId="3" hidden="1">{#N/A,#N/A,FALSE,"자재관리";#N/A,#N/A,FALSE,"자재관리";#N/A,#N/A,FALSE,"자재관리"}</definedName>
    <definedName name="dg_2_3" localSheetId="2" hidden="1">{#N/A,#N/A,FALSE,"자재관리";#N/A,#N/A,FALSE,"자재관리";#N/A,#N/A,FALSE,"자재관리"}</definedName>
    <definedName name="dg_2_3" hidden="1">{#N/A,#N/A,FALSE,"자재관리";#N/A,#N/A,FALSE,"자재관리";#N/A,#N/A,FALSE,"자재관리"}</definedName>
    <definedName name="dg_2_4" localSheetId="3" hidden="1">{#N/A,#N/A,FALSE,"자재관리";#N/A,#N/A,FALSE,"자재관리";#N/A,#N/A,FALSE,"자재관리"}</definedName>
    <definedName name="dg_2_4" localSheetId="2" hidden="1">{#N/A,#N/A,FALSE,"자재관리";#N/A,#N/A,FALSE,"자재관리";#N/A,#N/A,FALSE,"자재관리"}</definedName>
    <definedName name="dg_2_4" hidden="1">{#N/A,#N/A,FALSE,"자재관리";#N/A,#N/A,FALSE,"자재관리";#N/A,#N/A,FALSE,"자재관리"}</definedName>
    <definedName name="dg_2_5" localSheetId="3" hidden="1">{#N/A,#N/A,FALSE,"자재관리";#N/A,#N/A,FALSE,"자재관리";#N/A,#N/A,FALSE,"자재관리"}</definedName>
    <definedName name="dg_2_5" localSheetId="2" hidden="1">{#N/A,#N/A,FALSE,"자재관리";#N/A,#N/A,FALSE,"자재관리";#N/A,#N/A,FALSE,"자재관리"}</definedName>
    <definedName name="dg_2_5" hidden="1">{#N/A,#N/A,FALSE,"자재관리";#N/A,#N/A,FALSE,"자재관리";#N/A,#N/A,FALSE,"자재관리"}</definedName>
    <definedName name="dg_3" localSheetId="3" hidden="1">{#N/A,#N/A,FALSE,"자재관리";#N/A,#N/A,FALSE,"자재관리";#N/A,#N/A,FALSE,"자재관리"}</definedName>
    <definedName name="dg_3" localSheetId="2" hidden="1">{#N/A,#N/A,FALSE,"자재관리";#N/A,#N/A,FALSE,"자재관리";#N/A,#N/A,FALSE,"자재관리"}</definedName>
    <definedName name="dg_3" hidden="1">{#N/A,#N/A,FALSE,"자재관리";#N/A,#N/A,FALSE,"자재관리";#N/A,#N/A,FALSE,"자재관리"}</definedName>
    <definedName name="dg_3_1" localSheetId="3" hidden="1">{#N/A,#N/A,FALSE,"자재관리";#N/A,#N/A,FALSE,"자재관리";#N/A,#N/A,FALSE,"자재관리"}</definedName>
    <definedName name="dg_3_1" localSheetId="2" hidden="1">{#N/A,#N/A,FALSE,"자재관리";#N/A,#N/A,FALSE,"자재관리";#N/A,#N/A,FALSE,"자재관리"}</definedName>
    <definedName name="dg_3_1" hidden="1">{#N/A,#N/A,FALSE,"자재관리";#N/A,#N/A,FALSE,"자재관리";#N/A,#N/A,FALSE,"자재관리"}</definedName>
    <definedName name="dg_3_1_1" localSheetId="3" hidden="1">{#N/A,#N/A,FALSE,"자재관리";#N/A,#N/A,FALSE,"자재관리";#N/A,#N/A,FALSE,"자재관리"}</definedName>
    <definedName name="dg_3_1_1" localSheetId="2" hidden="1">{#N/A,#N/A,FALSE,"자재관리";#N/A,#N/A,FALSE,"자재관리";#N/A,#N/A,FALSE,"자재관리"}</definedName>
    <definedName name="dg_3_1_1" hidden="1">{#N/A,#N/A,FALSE,"자재관리";#N/A,#N/A,FALSE,"자재관리";#N/A,#N/A,FALSE,"자재관리"}</definedName>
    <definedName name="dg_3_1_2" localSheetId="3" hidden="1">{#N/A,#N/A,FALSE,"자재관리";#N/A,#N/A,FALSE,"자재관리";#N/A,#N/A,FALSE,"자재관리"}</definedName>
    <definedName name="dg_3_1_2" localSheetId="2" hidden="1">{#N/A,#N/A,FALSE,"자재관리";#N/A,#N/A,FALSE,"자재관리";#N/A,#N/A,FALSE,"자재관리"}</definedName>
    <definedName name="dg_3_1_2" hidden="1">{#N/A,#N/A,FALSE,"자재관리";#N/A,#N/A,FALSE,"자재관리";#N/A,#N/A,FALSE,"자재관리"}</definedName>
    <definedName name="dg_3_1_3" localSheetId="3" hidden="1">{#N/A,#N/A,FALSE,"자재관리";#N/A,#N/A,FALSE,"자재관리";#N/A,#N/A,FALSE,"자재관리"}</definedName>
    <definedName name="dg_3_1_3" localSheetId="2" hidden="1">{#N/A,#N/A,FALSE,"자재관리";#N/A,#N/A,FALSE,"자재관리";#N/A,#N/A,FALSE,"자재관리"}</definedName>
    <definedName name="dg_3_1_3" hidden="1">{#N/A,#N/A,FALSE,"자재관리";#N/A,#N/A,FALSE,"자재관리";#N/A,#N/A,FALSE,"자재관리"}</definedName>
    <definedName name="dg_3_2" localSheetId="3" hidden="1">{#N/A,#N/A,FALSE,"자재관리";#N/A,#N/A,FALSE,"자재관리";#N/A,#N/A,FALSE,"자재관리"}</definedName>
    <definedName name="dg_3_2" localSheetId="2" hidden="1">{#N/A,#N/A,FALSE,"자재관리";#N/A,#N/A,FALSE,"자재관리";#N/A,#N/A,FALSE,"자재관리"}</definedName>
    <definedName name="dg_3_2" hidden="1">{#N/A,#N/A,FALSE,"자재관리";#N/A,#N/A,FALSE,"자재관리";#N/A,#N/A,FALSE,"자재관리"}</definedName>
    <definedName name="dg_3_2_1" localSheetId="3" hidden="1">{#N/A,#N/A,FALSE,"자재관리";#N/A,#N/A,FALSE,"자재관리";#N/A,#N/A,FALSE,"자재관리"}</definedName>
    <definedName name="dg_3_2_1" localSheetId="2" hidden="1">{#N/A,#N/A,FALSE,"자재관리";#N/A,#N/A,FALSE,"자재관리";#N/A,#N/A,FALSE,"자재관리"}</definedName>
    <definedName name="dg_3_2_1" hidden="1">{#N/A,#N/A,FALSE,"자재관리";#N/A,#N/A,FALSE,"자재관리";#N/A,#N/A,FALSE,"자재관리"}</definedName>
    <definedName name="dg_3_2_2" localSheetId="3" hidden="1">{#N/A,#N/A,FALSE,"자재관리";#N/A,#N/A,FALSE,"자재관리";#N/A,#N/A,FALSE,"자재관리"}</definedName>
    <definedName name="dg_3_2_2" localSheetId="2" hidden="1">{#N/A,#N/A,FALSE,"자재관리";#N/A,#N/A,FALSE,"자재관리";#N/A,#N/A,FALSE,"자재관리"}</definedName>
    <definedName name="dg_3_2_2" hidden="1">{#N/A,#N/A,FALSE,"자재관리";#N/A,#N/A,FALSE,"자재관리";#N/A,#N/A,FALSE,"자재관리"}</definedName>
    <definedName name="dg_3_2_3" localSheetId="3" hidden="1">{#N/A,#N/A,FALSE,"자재관리";#N/A,#N/A,FALSE,"자재관리";#N/A,#N/A,FALSE,"자재관리"}</definedName>
    <definedName name="dg_3_2_3" localSheetId="2" hidden="1">{#N/A,#N/A,FALSE,"자재관리";#N/A,#N/A,FALSE,"자재관리";#N/A,#N/A,FALSE,"자재관리"}</definedName>
    <definedName name="dg_3_2_3" hidden="1">{#N/A,#N/A,FALSE,"자재관리";#N/A,#N/A,FALSE,"자재관리";#N/A,#N/A,FALSE,"자재관리"}</definedName>
    <definedName name="dg_3_3" localSheetId="3" hidden="1">{#N/A,#N/A,FALSE,"자재관리";#N/A,#N/A,FALSE,"자재관리";#N/A,#N/A,FALSE,"자재관리"}</definedName>
    <definedName name="dg_3_3" localSheetId="2" hidden="1">{#N/A,#N/A,FALSE,"자재관리";#N/A,#N/A,FALSE,"자재관리";#N/A,#N/A,FALSE,"자재관리"}</definedName>
    <definedName name="dg_3_3" hidden="1">{#N/A,#N/A,FALSE,"자재관리";#N/A,#N/A,FALSE,"자재관리";#N/A,#N/A,FALSE,"자재관리"}</definedName>
    <definedName name="dg_3_4" localSheetId="3" hidden="1">{#N/A,#N/A,FALSE,"자재관리";#N/A,#N/A,FALSE,"자재관리";#N/A,#N/A,FALSE,"자재관리"}</definedName>
    <definedName name="dg_3_4" localSheetId="2" hidden="1">{#N/A,#N/A,FALSE,"자재관리";#N/A,#N/A,FALSE,"자재관리";#N/A,#N/A,FALSE,"자재관리"}</definedName>
    <definedName name="dg_3_4" hidden="1">{#N/A,#N/A,FALSE,"자재관리";#N/A,#N/A,FALSE,"자재관리";#N/A,#N/A,FALSE,"자재관리"}</definedName>
    <definedName name="dg_3_5" localSheetId="3" hidden="1">{#N/A,#N/A,FALSE,"자재관리";#N/A,#N/A,FALSE,"자재관리";#N/A,#N/A,FALSE,"자재관리"}</definedName>
    <definedName name="dg_3_5" localSheetId="2" hidden="1">{#N/A,#N/A,FALSE,"자재관리";#N/A,#N/A,FALSE,"자재관리";#N/A,#N/A,FALSE,"자재관리"}</definedName>
    <definedName name="dg_3_5" hidden="1">{#N/A,#N/A,FALSE,"자재관리";#N/A,#N/A,FALSE,"자재관리";#N/A,#N/A,FALSE,"자재관리"}</definedName>
    <definedName name="dg_4" localSheetId="3" hidden="1">{#N/A,#N/A,FALSE,"자재관리";#N/A,#N/A,FALSE,"자재관리";#N/A,#N/A,FALSE,"자재관리"}</definedName>
    <definedName name="dg_4" localSheetId="2" hidden="1">{#N/A,#N/A,FALSE,"자재관리";#N/A,#N/A,FALSE,"자재관리";#N/A,#N/A,FALSE,"자재관리"}</definedName>
    <definedName name="dg_4" hidden="1">{#N/A,#N/A,FALSE,"자재관리";#N/A,#N/A,FALSE,"자재관리";#N/A,#N/A,FALSE,"자재관리"}</definedName>
    <definedName name="dg_4_1" localSheetId="3" hidden="1">{#N/A,#N/A,FALSE,"자재관리";#N/A,#N/A,FALSE,"자재관리";#N/A,#N/A,FALSE,"자재관리"}</definedName>
    <definedName name="dg_4_1" localSheetId="2" hidden="1">{#N/A,#N/A,FALSE,"자재관리";#N/A,#N/A,FALSE,"자재관리";#N/A,#N/A,FALSE,"자재관리"}</definedName>
    <definedName name="dg_4_1" hidden="1">{#N/A,#N/A,FALSE,"자재관리";#N/A,#N/A,FALSE,"자재관리";#N/A,#N/A,FALSE,"자재관리"}</definedName>
    <definedName name="dg_4_1_1" localSheetId="3" hidden="1">{#N/A,#N/A,FALSE,"자재관리";#N/A,#N/A,FALSE,"자재관리";#N/A,#N/A,FALSE,"자재관리"}</definedName>
    <definedName name="dg_4_1_1" localSheetId="2" hidden="1">{#N/A,#N/A,FALSE,"자재관리";#N/A,#N/A,FALSE,"자재관리";#N/A,#N/A,FALSE,"자재관리"}</definedName>
    <definedName name="dg_4_1_1" hidden="1">{#N/A,#N/A,FALSE,"자재관리";#N/A,#N/A,FALSE,"자재관리";#N/A,#N/A,FALSE,"자재관리"}</definedName>
    <definedName name="dg_4_1_2" localSheetId="3" hidden="1">{#N/A,#N/A,FALSE,"자재관리";#N/A,#N/A,FALSE,"자재관리";#N/A,#N/A,FALSE,"자재관리"}</definedName>
    <definedName name="dg_4_1_2" localSheetId="2" hidden="1">{#N/A,#N/A,FALSE,"자재관리";#N/A,#N/A,FALSE,"자재관리";#N/A,#N/A,FALSE,"자재관리"}</definedName>
    <definedName name="dg_4_1_2" hidden="1">{#N/A,#N/A,FALSE,"자재관리";#N/A,#N/A,FALSE,"자재관리";#N/A,#N/A,FALSE,"자재관리"}</definedName>
    <definedName name="dg_4_1_3" localSheetId="3" hidden="1">{#N/A,#N/A,FALSE,"자재관리";#N/A,#N/A,FALSE,"자재관리";#N/A,#N/A,FALSE,"자재관리"}</definedName>
    <definedName name="dg_4_1_3" localSheetId="2" hidden="1">{#N/A,#N/A,FALSE,"자재관리";#N/A,#N/A,FALSE,"자재관리";#N/A,#N/A,FALSE,"자재관리"}</definedName>
    <definedName name="dg_4_1_3" hidden="1">{#N/A,#N/A,FALSE,"자재관리";#N/A,#N/A,FALSE,"자재관리";#N/A,#N/A,FALSE,"자재관리"}</definedName>
    <definedName name="dg_4_2" localSheetId="3" hidden="1">{#N/A,#N/A,FALSE,"자재관리";#N/A,#N/A,FALSE,"자재관리";#N/A,#N/A,FALSE,"자재관리"}</definedName>
    <definedName name="dg_4_2" localSheetId="2" hidden="1">{#N/A,#N/A,FALSE,"자재관리";#N/A,#N/A,FALSE,"자재관리";#N/A,#N/A,FALSE,"자재관리"}</definedName>
    <definedName name="dg_4_2" hidden="1">{#N/A,#N/A,FALSE,"자재관리";#N/A,#N/A,FALSE,"자재관리";#N/A,#N/A,FALSE,"자재관리"}</definedName>
    <definedName name="dg_4_2_1" localSheetId="3" hidden="1">{#N/A,#N/A,FALSE,"자재관리";#N/A,#N/A,FALSE,"자재관리";#N/A,#N/A,FALSE,"자재관리"}</definedName>
    <definedName name="dg_4_2_1" localSheetId="2" hidden="1">{#N/A,#N/A,FALSE,"자재관리";#N/A,#N/A,FALSE,"자재관리";#N/A,#N/A,FALSE,"자재관리"}</definedName>
    <definedName name="dg_4_2_1" hidden="1">{#N/A,#N/A,FALSE,"자재관리";#N/A,#N/A,FALSE,"자재관리";#N/A,#N/A,FALSE,"자재관리"}</definedName>
    <definedName name="dg_4_2_2" localSheetId="3" hidden="1">{#N/A,#N/A,FALSE,"자재관리";#N/A,#N/A,FALSE,"자재관리";#N/A,#N/A,FALSE,"자재관리"}</definedName>
    <definedName name="dg_4_2_2" localSheetId="2" hidden="1">{#N/A,#N/A,FALSE,"자재관리";#N/A,#N/A,FALSE,"자재관리";#N/A,#N/A,FALSE,"자재관리"}</definedName>
    <definedName name="dg_4_2_2" hidden="1">{#N/A,#N/A,FALSE,"자재관리";#N/A,#N/A,FALSE,"자재관리";#N/A,#N/A,FALSE,"자재관리"}</definedName>
    <definedName name="dg_4_2_3" localSheetId="3" hidden="1">{#N/A,#N/A,FALSE,"자재관리";#N/A,#N/A,FALSE,"자재관리";#N/A,#N/A,FALSE,"자재관리"}</definedName>
    <definedName name="dg_4_2_3" localSheetId="2" hidden="1">{#N/A,#N/A,FALSE,"자재관리";#N/A,#N/A,FALSE,"자재관리";#N/A,#N/A,FALSE,"자재관리"}</definedName>
    <definedName name="dg_4_2_3" hidden="1">{#N/A,#N/A,FALSE,"자재관리";#N/A,#N/A,FALSE,"자재관리";#N/A,#N/A,FALSE,"자재관리"}</definedName>
    <definedName name="dg_4_3" localSheetId="3" hidden="1">{#N/A,#N/A,FALSE,"자재관리";#N/A,#N/A,FALSE,"자재관리";#N/A,#N/A,FALSE,"자재관리"}</definedName>
    <definedName name="dg_4_3" localSheetId="2" hidden="1">{#N/A,#N/A,FALSE,"자재관리";#N/A,#N/A,FALSE,"자재관리";#N/A,#N/A,FALSE,"자재관리"}</definedName>
    <definedName name="dg_4_3" hidden="1">{#N/A,#N/A,FALSE,"자재관리";#N/A,#N/A,FALSE,"자재관리";#N/A,#N/A,FALSE,"자재관리"}</definedName>
    <definedName name="dg_4_4" localSheetId="3" hidden="1">{#N/A,#N/A,FALSE,"자재관리";#N/A,#N/A,FALSE,"자재관리";#N/A,#N/A,FALSE,"자재관리"}</definedName>
    <definedName name="dg_4_4" localSheetId="2" hidden="1">{#N/A,#N/A,FALSE,"자재관리";#N/A,#N/A,FALSE,"자재관리";#N/A,#N/A,FALSE,"자재관리"}</definedName>
    <definedName name="dg_4_4" hidden="1">{#N/A,#N/A,FALSE,"자재관리";#N/A,#N/A,FALSE,"자재관리";#N/A,#N/A,FALSE,"자재관리"}</definedName>
    <definedName name="dg_4_5" localSheetId="3" hidden="1">{#N/A,#N/A,FALSE,"자재관리";#N/A,#N/A,FALSE,"자재관리";#N/A,#N/A,FALSE,"자재관리"}</definedName>
    <definedName name="dg_4_5" localSheetId="2" hidden="1">{#N/A,#N/A,FALSE,"자재관리";#N/A,#N/A,FALSE,"자재관리";#N/A,#N/A,FALSE,"자재관리"}</definedName>
    <definedName name="dg_4_5" hidden="1">{#N/A,#N/A,FALSE,"자재관리";#N/A,#N/A,FALSE,"자재관리";#N/A,#N/A,FALSE,"자재관리"}</definedName>
    <definedName name="dg_5" localSheetId="3" hidden="1">{#N/A,#N/A,FALSE,"자재관리";#N/A,#N/A,FALSE,"자재관리";#N/A,#N/A,FALSE,"자재관리"}</definedName>
    <definedName name="dg_5" localSheetId="2" hidden="1">{#N/A,#N/A,FALSE,"자재관리";#N/A,#N/A,FALSE,"자재관리";#N/A,#N/A,FALSE,"자재관리"}</definedName>
    <definedName name="dg_5" hidden="1">{#N/A,#N/A,FALSE,"자재관리";#N/A,#N/A,FALSE,"자재관리";#N/A,#N/A,FALSE,"자재관리"}</definedName>
    <definedName name="dg_5_1" localSheetId="3" hidden="1">{#N/A,#N/A,FALSE,"자재관리";#N/A,#N/A,FALSE,"자재관리";#N/A,#N/A,FALSE,"자재관리"}</definedName>
    <definedName name="dg_5_1" localSheetId="2" hidden="1">{#N/A,#N/A,FALSE,"자재관리";#N/A,#N/A,FALSE,"자재관리";#N/A,#N/A,FALSE,"자재관리"}</definedName>
    <definedName name="dg_5_1" hidden="1">{#N/A,#N/A,FALSE,"자재관리";#N/A,#N/A,FALSE,"자재관리";#N/A,#N/A,FALSE,"자재관리"}</definedName>
    <definedName name="dg_5_1_1" localSheetId="3" hidden="1">{#N/A,#N/A,FALSE,"자재관리";#N/A,#N/A,FALSE,"자재관리";#N/A,#N/A,FALSE,"자재관리"}</definedName>
    <definedName name="dg_5_1_1" localSheetId="2" hidden="1">{#N/A,#N/A,FALSE,"자재관리";#N/A,#N/A,FALSE,"자재관리";#N/A,#N/A,FALSE,"자재관리"}</definedName>
    <definedName name="dg_5_1_1" hidden="1">{#N/A,#N/A,FALSE,"자재관리";#N/A,#N/A,FALSE,"자재관리";#N/A,#N/A,FALSE,"자재관리"}</definedName>
    <definedName name="dg_5_1_2" localSheetId="3" hidden="1">{#N/A,#N/A,FALSE,"자재관리";#N/A,#N/A,FALSE,"자재관리";#N/A,#N/A,FALSE,"자재관리"}</definedName>
    <definedName name="dg_5_1_2" localSheetId="2" hidden="1">{#N/A,#N/A,FALSE,"자재관리";#N/A,#N/A,FALSE,"자재관리";#N/A,#N/A,FALSE,"자재관리"}</definedName>
    <definedName name="dg_5_1_2" hidden="1">{#N/A,#N/A,FALSE,"자재관리";#N/A,#N/A,FALSE,"자재관리";#N/A,#N/A,FALSE,"자재관리"}</definedName>
    <definedName name="dg_5_1_3" localSheetId="3" hidden="1">{#N/A,#N/A,FALSE,"자재관리";#N/A,#N/A,FALSE,"자재관리";#N/A,#N/A,FALSE,"자재관리"}</definedName>
    <definedName name="dg_5_1_3" localSheetId="2" hidden="1">{#N/A,#N/A,FALSE,"자재관리";#N/A,#N/A,FALSE,"자재관리";#N/A,#N/A,FALSE,"자재관리"}</definedName>
    <definedName name="dg_5_1_3" hidden="1">{#N/A,#N/A,FALSE,"자재관리";#N/A,#N/A,FALSE,"자재관리";#N/A,#N/A,FALSE,"자재관리"}</definedName>
    <definedName name="dg_5_2" localSheetId="3" hidden="1">{#N/A,#N/A,FALSE,"자재관리";#N/A,#N/A,FALSE,"자재관리";#N/A,#N/A,FALSE,"자재관리"}</definedName>
    <definedName name="dg_5_2" localSheetId="2" hidden="1">{#N/A,#N/A,FALSE,"자재관리";#N/A,#N/A,FALSE,"자재관리";#N/A,#N/A,FALSE,"자재관리"}</definedName>
    <definedName name="dg_5_2" hidden="1">{#N/A,#N/A,FALSE,"자재관리";#N/A,#N/A,FALSE,"자재관리";#N/A,#N/A,FALSE,"자재관리"}</definedName>
    <definedName name="dg_5_2_1" localSheetId="3" hidden="1">{#N/A,#N/A,FALSE,"자재관리";#N/A,#N/A,FALSE,"자재관리";#N/A,#N/A,FALSE,"자재관리"}</definedName>
    <definedName name="dg_5_2_1" localSheetId="2" hidden="1">{#N/A,#N/A,FALSE,"자재관리";#N/A,#N/A,FALSE,"자재관리";#N/A,#N/A,FALSE,"자재관리"}</definedName>
    <definedName name="dg_5_2_1" hidden="1">{#N/A,#N/A,FALSE,"자재관리";#N/A,#N/A,FALSE,"자재관리";#N/A,#N/A,FALSE,"자재관리"}</definedName>
    <definedName name="dg_5_2_2" localSheetId="3" hidden="1">{#N/A,#N/A,FALSE,"자재관리";#N/A,#N/A,FALSE,"자재관리";#N/A,#N/A,FALSE,"자재관리"}</definedName>
    <definedName name="dg_5_2_2" localSheetId="2" hidden="1">{#N/A,#N/A,FALSE,"자재관리";#N/A,#N/A,FALSE,"자재관리";#N/A,#N/A,FALSE,"자재관리"}</definedName>
    <definedName name="dg_5_2_2" hidden="1">{#N/A,#N/A,FALSE,"자재관리";#N/A,#N/A,FALSE,"자재관리";#N/A,#N/A,FALSE,"자재관리"}</definedName>
    <definedName name="dg_5_2_3" localSheetId="3" hidden="1">{#N/A,#N/A,FALSE,"자재관리";#N/A,#N/A,FALSE,"자재관리";#N/A,#N/A,FALSE,"자재관리"}</definedName>
    <definedName name="dg_5_2_3" localSheetId="2" hidden="1">{#N/A,#N/A,FALSE,"자재관리";#N/A,#N/A,FALSE,"자재관리";#N/A,#N/A,FALSE,"자재관리"}</definedName>
    <definedName name="dg_5_2_3" hidden="1">{#N/A,#N/A,FALSE,"자재관리";#N/A,#N/A,FALSE,"자재관리";#N/A,#N/A,FALSE,"자재관리"}</definedName>
    <definedName name="dg_5_3" localSheetId="3" hidden="1">{#N/A,#N/A,FALSE,"자재관리";#N/A,#N/A,FALSE,"자재관리";#N/A,#N/A,FALSE,"자재관리"}</definedName>
    <definedName name="dg_5_3" localSheetId="2" hidden="1">{#N/A,#N/A,FALSE,"자재관리";#N/A,#N/A,FALSE,"자재관리";#N/A,#N/A,FALSE,"자재관리"}</definedName>
    <definedName name="dg_5_3" hidden="1">{#N/A,#N/A,FALSE,"자재관리";#N/A,#N/A,FALSE,"자재관리";#N/A,#N/A,FALSE,"자재관리"}</definedName>
    <definedName name="dg_5_4" localSheetId="3" hidden="1">{#N/A,#N/A,FALSE,"자재관리";#N/A,#N/A,FALSE,"자재관리";#N/A,#N/A,FALSE,"자재관리"}</definedName>
    <definedName name="dg_5_4" localSheetId="2" hidden="1">{#N/A,#N/A,FALSE,"자재관리";#N/A,#N/A,FALSE,"자재관리";#N/A,#N/A,FALSE,"자재관리"}</definedName>
    <definedName name="dg_5_4" hidden="1">{#N/A,#N/A,FALSE,"자재관리";#N/A,#N/A,FALSE,"자재관리";#N/A,#N/A,FALSE,"자재관리"}</definedName>
    <definedName name="dg_5_5" localSheetId="3" hidden="1">{#N/A,#N/A,FALSE,"자재관리";#N/A,#N/A,FALSE,"자재관리";#N/A,#N/A,FALSE,"자재관리"}</definedName>
    <definedName name="dg_5_5" localSheetId="2" hidden="1">{#N/A,#N/A,FALSE,"자재관리";#N/A,#N/A,FALSE,"자재관리";#N/A,#N/A,FALSE,"자재관리"}</definedName>
    <definedName name="dg_5_5" hidden="1">{#N/A,#N/A,FALSE,"자재관리";#N/A,#N/A,FALSE,"자재관리";#N/A,#N/A,FALSE,"자재관리"}</definedName>
    <definedName name="dgadgad" localSheetId="3" hidden="1">{"'Sheet1'!$E$23","'Sheet1'!$A$3:$H$19","'Sheet1'!$A$1:$H$19"}</definedName>
    <definedName name="dgadgad" localSheetId="2" hidden="1">{"'Sheet1'!$E$23","'Sheet1'!$A$3:$H$19","'Sheet1'!$A$1:$H$19"}</definedName>
    <definedName name="dgadgad" hidden="1">{"'Sheet1'!$E$23","'Sheet1'!$A$3:$H$19","'Sheet1'!$A$1:$H$19"}</definedName>
    <definedName name="dgadgad_1" localSheetId="3" hidden="1">{"'Sheet1'!$E$23","'Sheet1'!$A$3:$H$19","'Sheet1'!$A$1:$H$19"}</definedName>
    <definedName name="dgadgad_1" localSheetId="2" hidden="1">{"'Sheet1'!$E$23","'Sheet1'!$A$3:$H$19","'Sheet1'!$A$1:$H$19"}</definedName>
    <definedName name="dgadgad_1" hidden="1">{"'Sheet1'!$E$23","'Sheet1'!$A$3:$H$19","'Sheet1'!$A$1:$H$19"}</definedName>
    <definedName name="dgadgad_2" localSheetId="3" hidden="1">{"'Sheet1'!$E$23","'Sheet1'!$A$3:$H$19","'Sheet1'!$A$1:$H$19"}</definedName>
    <definedName name="dgadgad_2" localSheetId="2" hidden="1">{"'Sheet1'!$E$23","'Sheet1'!$A$3:$H$19","'Sheet1'!$A$1:$H$19"}</definedName>
    <definedName name="dgadgad_2" hidden="1">{"'Sheet1'!$E$23","'Sheet1'!$A$3:$H$19","'Sheet1'!$A$1:$H$19"}</definedName>
    <definedName name="dgadgad_3" localSheetId="3" hidden="1">{"'Sheet1'!$E$23","'Sheet1'!$A$3:$H$19","'Sheet1'!$A$1:$H$19"}</definedName>
    <definedName name="dgadgad_3" localSheetId="2" hidden="1">{"'Sheet1'!$E$23","'Sheet1'!$A$3:$H$19","'Sheet1'!$A$1:$H$19"}</definedName>
    <definedName name="dgadgad_3" hidden="1">{"'Sheet1'!$E$23","'Sheet1'!$A$3:$H$19","'Sheet1'!$A$1:$H$19"}</definedName>
    <definedName name="dgasdgd" localSheetId="3" hidden="1">{#N/A,#N/A,FALSE,"자재관리";#N/A,#N/A,FALSE,"자재관리";#N/A,#N/A,FALSE,"자재관리"}</definedName>
    <definedName name="dgasdgd" localSheetId="2" hidden="1">{#N/A,#N/A,FALSE,"자재관리";#N/A,#N/A,FALSE,"자재관리";#N/A,#N/A,FALSE,"자재관리"}</definedName>
    <definedName name="dgasdgd" hidden="1">{#N/A,#N/A,FALSE,"자재관리";#N/A,#N/A,FALSE,"자재관리";#N/A,#N/A,FALSE,"자재관리"}</definedName>
    <definedName name="dgasdgd_1" localSheetId="3" hidden="1">{#N/A,#N/A,FALSE,"자재관리";#N/A,#N/A,FALSE,"자재관리";#N/A,#N/A,FALSE,"자재관리"}</definedName>
    <definedName name="dgasdgd_1" localSheetId="2" hidden="1">{#N/A,#N/A,FALSE,"자재관리";#N/A,#N/A,FALSE,"자재관리";#N/A,#N/A,FALSE,"자재관리"}</definedName>
    <definedName name="dgasdgd_1" hidden="1">{#N/A,#N/A,FALSE,"자재관리";#N/A,#N/A,FALSE,"자재관리";#N/A,#N/A,FALSE,"자재관리"}</definedName>
    <definedName name="dgasdgd_2" localSheetId="3" hidden="1">{#N/A,#N/A,FALSE,"자재관리";#N/A,#N/A,FALSE,"자재관리";#N/A,#N/A,FALSE,"자재관리"}</definedName>
    <definedName name="dgasdgd_2" localSheetId="2" hidden="1">{#N/A,#N/A,FALSE,"자재관리";#N/A,#N/A,FALSE,"자재관리";#N/A,#N/A,FALSE,"자재관리"}</definedName>
    <definedName name="dgasdgd_2" hidden="1">{#N/A,#N/A,FALSE,"자재관리";#N/A,#N/A,FALSE,"자재관리";#N/A,#N/A,FALSE,"자재관리"}</definedName>
    <definedName name="dgasdgd_3" localSheetId="3" hidden="1">{#N/A,#N/A,FALSE,"자재관리";#N/A,#N/A,FALSE,"자재관리";#N/A,#N/A,FALSE,"자재관리"}</definedName>
    <definedName name="dgasdgd_3" localSheetId="2" hidden="1">{#N/A,#N/A,FALSE,"자재관리";#N/A,#N/A,FALSE,"자재관리";#N/A,#N/A,FALSE,"자재관리"}</definedName>
    <definedName name="dgasdgd_3" hidden="1">{#N/A,#N/A,FALSE,"자재관리";#N/A,#N/A,FALSE,"자재관리";#N/A,#N/A,FALSE,"자재관리"}</definedName>
    <definedName name="DGDG" localSheetId="3" hidden="1">{#N/A,#N/A,FALSE,"자재관리";#N/A,#N/A,FALSE,"자재관리";#N/A,#N/A,FALSE,"자재관리"}</definedName>
    <definedName name="DGDG" localSheetId="2" hidden="1">{#N/A,#N/A,FALSE,"자재관리";#N/A,#N/A,FALSE,"자재관리";#N/A,#N/A,FALSE,"자재관리"}</definedName>
    <definedName name="DGDG" hidden="1">{#N/A,#N/A,FALSE,"자재관리";#N/A,#N/A,FALSE,"자재관리";#N/A,#N/A,FALSE,"자재관리"}</definedName>
    <definedName name="DGDG_1" localSheetId="3" hidden="1">{#N/A,#N/A,FALSE,"자재관리";#N/A,#N/A,FALSE,"자재관리";#N/A,#N/A,FALSE,"자재관리"}</definedName>
    <definedName name="DGDG_1" localSheetId="2" hidden="1">{#N/A,#N/A,FALSE,"자재관리";#N/A,#N/A,FALSE,"자재관리";#N/A,#N/A,FALSE,"자재관리"}</definedName>
    <definedName name="DGDG_1" hidden="1">{#N/A,#N/A,FALSE,"자재관리";#N/A,#N/A,FALSE,"자재관리";#N/A,#N/A,FALSE,"자재관리"}</definedName>
    <definedName name="DGDG_2" localSheetId="3" hidden="1">{#N/A,#N/A,FALSE,"자재관리";#N/A,#N/A,FALSE,"자재관리";#N/A,#N/A,FALSE,"자재관리"}</definedName>
    <definedName name="DGDG_2" localSheetId="2" hidden="1">{#N/A,#N/A,FALSE,"자재관리";#N/A,#N/A,FALSE,"자재관리";#N/A,#N/A,FALSE,"자재관리"}</definedName>
    <definedName name="DGDG_2" hidden="1">{#N/A,#N/A,FALSE,"자재관리";#N/A,#N/A,FALSE,"자재관리";#N/A,#N/A,FALSE,"자재관리"}</definedName>
    <definedName name="DGDG_3" localSheetId="3" hidden="1">{#N/A,#N/A,FALSE,"자재관리";#N/A,#N/A,FALSE,"자재관리";#N/A,#N/A,FALSE,"자재관리"}</definedName>
    <definedName name="DGDG_3" localSheetId="2" hidden="1">{#N/A,#N/A,FALSE,"자재관리";#N/A,#N/A,FALSE,"자재관리";#N/A,#N/A,FALSE,"자재관리"}</definedName>
    <definedName name="DGDG_3" hidden="1">{#N/A,#N/A,FALSE,"자재관리";#N/A,#N/A,FALSE,"자재관리";#N/A,#N/A,FALSE,"자재관리"}</definedName>
    <definedName name="DGDGD" localSheetId="3" hidden="1">{#N/A,#N/A,TRUE,"자재관리";#N/A,#N/A,TRUE,"품질"}</definedName>
    <definedName name="DGDGD" localSheetId="2" hidden="1">{#N/A,#N/A,TRUE,"자재관리";#N/A,#N/A,TRUE,"품질"}</definedName>
    <definedName name="DGDGD" hidden="1">{#N/A,#N/A,TRUE,"자재관리";#N/A,#N/A,TRUE,"품질"}</definedName>
    <definedName name="DGDGD_1" localSheetId="3" hidden="1">{#N/A,#N/A,TRUE,"자재관리";#N/A,#N/A,TRUE,"품질"}</definedName>
    <definedName name="DGDGD_1" localSheetId="2" hidden="1">{#N/A,#N/A,TRUE,"자재관리";#N/A,#N/A,TRUE,"품질"}</definedName>
    <definedName name="DGDGD_1" hidden="1">{#N/A,#N/A,TRUE,"자재관리";#N/A,#N/A,TRUE,"품질"}</definedName>
    <definedName name="DGDGD_2" localSheetId="3" hidden="1">{#N/A,#N/A,TRUE,"자재관리";#N/A,#N/A,TRUE,"품질"}</definedName>
    <definedName name="DGDGD_2" localSheetId="2" hidden="1">{#N/A,#N/A,TRUE,"자재관리";#N/A,#N/A,TRUE,"품질"}</definedName>
    <definedName name="DGDGD_2" hidden="1">{#N/A,#N/A,TRUE,"자재관리";#N/A,#N/A,TRUE,"품질"}</definedName>
    <definedName name="DGDGD_3" localSheetId="3" hidden="1">{#N/A,#N/A,TRUE,"자재관리";#N/A,#N/A,TRUE,"품질"}</definedName>
    <definedName name="DGDGD_3" localSheetId="2" hidden="1">{#N/A,#N/A,TRUE,"자재관리";#N/A,#N/A,TRUE,"품질"}</definedName>
    <definedName name="DGDGD_3" hidden="1">{#N/A,#N/A,TRUE,"자재관리";#N/A,#N/A,TRUE,"품질"}</definedName>
    <definedName name="dgdgdg" localSheetId="3" hidden="1">{#N/A,#N/A,FALSE,"자재관리";#N/A,#N/A,FALSE,"자재관리";#N/A,#N/A,FALSE,"자재관리"}</definedName>
    <definedName name="dgdgdg" localSheetId="2" hidden="1">{#N/A,#N/A,FALSE,"자재관리";#N/A,#N/A,FALSE,"자재관리";#N/A,#N/A,FALSE,"자재관리"}</definedName>
    <definedName name="dgdgdg" hidden="1">{#N/A,#N/A,FALSE,"자재관리";#N/A,#N/A,FALSE,"자재관리";#N/A,#N/A,FALSE,"자재관리"}</definedName>
    <definedName name="dgdgdg_1" localSheetId="3" hidden="1">{#N/A,#N/A,FALSE,"자재관리";#N/A,#N/A,FALSE,"자재관리";#N/A,#N/A,FALSE,"자재관리"}</definedName>
    <definedName name="dgdgdg_1" localSheetId="2" hidden="1">{#N/A,#N/A,FALSE,"자재관리";#N/A,#N/A,FALSE,"자재관리";#N/A,#N/A,FALSE,"자재관리"}</definedName>
    <definedName name="dgdgdg_1" hidden="1">{#N/A,#N/A,FALSE,"자재관리";#N/A,#N/A,FALSE,"자재관리";#N/A,#N/A,FALSE,"자재관리"}</definedName>
    <definedName name="dgdgdg_2" localSheetId="3" hidden="1">{#N/A,#N/A,FALSE,"자재관리";#N/A,#N/A,FALSE,"자재관리";#N/A,#N/A,FALSE,"자재관리"}</definedName>
    <definedName name="dgdgdg_2" localSheetId="2" hidden="1">{#N/A,#N/A,FALSE,"자재관리";#N/A,#N/A,FALSE,"자재관리";#N/A,#N/A,FALSE,"자재관리"}</definedName>
    <definedName name="dgdgdg_2" hidden="1">{#N/A,#N/A,FALSE,"자재관리";#N/A,#N/A,FALSE,"자재관리";#N/A,#N/A,FALSE,"자재관리"}</definedName>
    <definedName name="dgdgdg_3" localSheetId="3" hidden="1">{#N/A,#N/A,FALSE,"자재관리";#N/A,#N/A,FALSE,"자재관리";#N/A,#N/A,FALSE,"자재관리"}</definedName>
    <definedName name="dgdgdg_3" localSheetId="2" hidden="1">{#N/A,#N/A,FALSE,"자재관리";#N/A,#N/A,FALSE,"자재관리";#N/A,#N/A,FALSE,"자재관리"}</definedName>
    <definedName name="dgdgdg_3" hidden="1">{#N/A,#N/A,FALSE,"자재관리";#N/A,#N/A,FALSE,"자재관리";#N/A,#N/A,FALSE,"자재관리"}</definedName>
    <definedName name="dgdgh" localSheetId="3" hidden="1">{"'Sheet1'!$E$23","'Sheet1'!$A$3:$H$19","'Sheet1'!$A$1:$H$19"}</definedName>
    <definedName name="dgdgh" localSheetId="2" hidden="1">{"'Sheet1'!$E$23","'Sheet1'!$A$3:$H$19","'Sheet1'!$A$1:$H$19"}</definedName>
    <definedName name="dgdgh" hidden="1">{"'Sheet1'!$E$23","'Sheet1'!$A$3:$H$19","'Sheet1'!$A$1:$H$19"}</definedName>
    <definedName name="dgdgh_1" localSheetId="3" hidden="1">{"'Sheet1'!$E$23","'Sheet1'!$A$3:$H$19","'Sheet1'!$A$1:$H$19"}</definedName>
    <definedName name="dgdgh_1" localSheetId="2" hidden="1">{"'Sheet1'!$E$23","'Sheet1'!$A$3:$H$19","'Sheet1'!$A$1:$H$19"}</definedName>
    <definedName name="dgdgh_1" hidden="1">{"'Sheet1'!$E$23","'Sheet1'!$A$3:$H$19","'Sheet1'!$A$1:$H$19"}</definedName>
    <definedName name="dgdgh_2" localSheetId="3" hidden="1">{"'Sheet1'!$E$23","'Sheet1'!$A$3:$H$19","'Sheet1'!$A$1:$H$19"}</definedName>
    <definedName name="dgdgh_2" localSheetId="2" hidden="1">{"'Sheet1'!$E$23","'Sheet1'!$A$3:$H$19","'Sheet1'!$A$1:$H$19"}</definedName>
    <definedName name="dgdgh_2" hidden="1">{"'Sheet1'!$E$23","'Sheet1'!$A$3:$H$19","'Sheet1'!$A$1:$H$19"}</definedName>
    <definedName name="dgdgh_3" localSheetId="3" hidden="1">{"'Sheet1'!$E$23","'Sheet1'!$A$3:$H$19","'Sheet1'!$A$1:$H$19"}</definedName>
    <definedName name="dgdgh_3" localSheetId="2" hidden="1">{"'Sheet1'!$E$23","'Sheet1'!$A$3:$H$19","'Sheet1'!$A$1:$H$19"}</definedName>
    <definedName name="dgdgh_3" hidden="1">{"'Sheet1'!$E$23","'Sheet1'!$A$3:$H$19","'Sheet1'!$A$1:$H$19"}</definedName>
    <definedName name="dgdgsdg" localSheetId="3" hidden="1">{#N/A,#N/A,FALSE,"자재관리";#N/A,#N/A,FALSE,"자재관리";#N/A,#N/A,FALSE,"자재관리"}</definedName>
    <definedName name="dgdgsdg" localSheetId="2" hidden="1">{#N/A,#N/A,FALSE,"자재관리";#N/A,#N/A,FALSE,"자재관리";#N/A,#N/A,FALSE,"자재관리"}</definedName>
    <definedName name="dgdgsdg" hidden="1">{#N/A,#N/A,FALSE,"자재관리";#N/A,#N/A,FALSE,"자재관리";#N/A,#N/A,FALSE,"자재관리"}</definedName>
    <definedName name="dgdgsdg_1" localSheetId="3" hidden="1">{#N/A,#N/A,FALSE,"자재관리";#N/A,#N/A,FALSE,"자재관리";#N/A,#N/A,FALSE,"자재관리"}</definedName>
    <definedName name="dgdgsdg_1" localSheetId="2" hidden="1">{#N/A,#N/A,FALSE,"자재관리";#N/A,#N/A,FALSE,"자재관리";#N/A,#N/A,FALSE,"자재관리"}</definedName>
    <definedName name="dgdgsdg_1" hidden="1">{#N/A,#N/A,FALSE,"자재관리";#N/A,#N/A,FALSE,"자재관리";#N/A,#N/A,FALSE,"자재관리"}</definedName>
    <definedName name="dgdgsdg_2" localSheetId="3" hidden="1">{#N/A,#N/A,FALSE,"자재관리";#N/A,#N/A,FALSE,"자재관리";#N/A,#N/A,FALSE,"자재관리"}</definedName>
    <definedName name="dgdgsdg_2" localSheetId="2" hidden="1">{#N/A,#N/A,FALSE,"자재관리";#N/A,#N/A,FALSE,"자재관리";#N/A,#N/A,FALSE,"자재관리"}</definedName>
    <definedName name="dgdgsdg_2" hidden="1">{#N/A,#N/A,FALSE,"자재관리";#N/A,#N/A,FALSE,"자재관리";#N/A,#N/A,FALSE,"자재관리"}</definedName>
    <definedName name="dgdgsdg_3" localSheetId="3" hidden="1">{#N/A,#N/A,FALSE,"자재관리";#N/A,#N/A,FALSE,"자재관리";#N/A,#N/A,FALSE,"자재관리"}</definedName>
    <definedName name="dgdgsdg_3" localSheetId="2" hidden="1">{#N/A,#N/A,FALSE,"자재관리";#N/A,#N/A,FALSE,"자재관리";#N/A,#N/A,FALSE,"자재관리"}</definedName>
    <definedName name="dgdgsdg_3" hidden="1">{#N/A,#N/A,FALSE,"자재관리";#N/A,#N/A,FALSE,"자재관리";#N/A,#N/A,FALSE,"자재관리"}</definedName>
    <definedName name="dgdsg" localSheetId="3" hidden="1">{#N/A,#N/A,FALSE,"자재관리";#N/A,#N/A,FALSE,"자재관리";#N/A,#N/A,FALSE,"자재관리"}</definedName>
    <definedName name="dgdsg" localSheetId="2" hidden="1">{#N/A,#N/A,FALSE,"자재관리";#N/A,#N/A,FALSE,"자재관리";#N/A,#N/A,FALSE,"자재관리"}</definedName>
    <definedName name="dgdsg" hidden="1">{#N/A,#N/A,FALSE,"자재관리";#N/A,#N/A,FALSE,"자재관리";#N/A,#N/A,FALSE,"자재관리"}</definedName>
    <definedName name="dgdsg_1" localSheetId="3" hidden="1">{#N/A,#N/A,FALSE,"자재관리";#N/A,#N/A,FALSE,"자재관리";#N/A,#N/A,FALSE,"자재관리"}</definedName>
    <definedName name="dgdsg_1" localSheetId="2" hidden="1">{#N/A,#N/A,FALSE,"자재관리";#N/A,#N/A,FALSE,"자재관리";#N/A,#N/A,FALSE,"자재관리"}</definedName>
    <definedName name="dgdsg_1" hidden="1">{#N/A,#N/A,FALSE,"자재관리";#N/A,#N/A,FALSE,"자재관리";#N/A,#N/A,FALSE,"자재관리"}</definedName>
    <definedName name="dgdsg_2" localSheetId="3" hidden="1">{#N/A,#N/A,FALSE,"자재관리";#N/A,#N/A,FALSE,"자재관리";#N/A,#N/A,FALSE,"자재관리"}</definedName>
    <definedName name="dgdsg_2" localSheetId="2" hidden="1">{#N/A,#N/A,FALSE,"자재관리";#N/A,#N/A,FALSE,"자재관리";#N/A,#N/A,FALSE,"자재관리"}</definedName>
    <definedName name="dgdsg_2" hidden="1">{#N/A,#N/A,FALSE,"자재관리";#N/A,#N/A,FALSE,"자재관리";#N/A,#N/A,FALSE,"자재관리"}</definedName>
    <definedName name="dgdsg_3" localSheetId="3" hidden="1">{#N/A,#N/A,FALSE,"자재관리";#N/A,#N/A,FALSE,"자재관리";#N/A,#N/A,FALSE,"자재관리"}</definedName>
    <definedName name="dgdsg_3" localSheetId="2" hidden="1">{#N/A,#N/A,FALSE,"자재관리";#N/A,#N/A,FALSE,"자재관리";#N/A,#N/A,FALSE,"자재관리"}</definedName>
    <definedName name="dgdsg_3" hidden="1">{#N/A,#N/A,FALSE,"자재관리";#N/A,#N/A,FALSE,"자재관리";#N/A,#N/A,FALSE,"자재관리"}</definedName>
    <definedName name="dgdsgdg" localSheetId="3" hidden="1">{"'Sheet1'!$E$23","'Sheet1'!$A$3:$H$19","'Sheet1'!$A$1:$H$19"}</definedName>
    <definedName name="dgdsgdg" localSheetId="2" hidden="1">{"'Sheet1'!$E$23","'Sheet1'!$A$3:$H$19","'Sheet1'!$A$1:$H$19"}</definedName>
    <definedName name="dgdsgdg" hidden="1">{"'Sheet1'!$E$23","'Sheet1'!$A$3:$H$19","'Sheet1'!$A$1:$H$19"}</definedName>
    <definedName name="dgdsgdg_1" localSheetId="3" hidden="1">{"'Sheet1'!$E$23","'Sheet1'!$A$3:$H$19","'Sheet1'!$A$1:$H$19"}</definedName>
    <definedName name="dgdsgdg_1" localSheetId="2" hidden="1">{"'Sheet1'!$E$23","'Sheet1'!$A$3:$H$19","'Sheet1'!$A$1:$H$19"}</definedName>
    <definedName name="dgdsgdg_1" hidden="1">{"'Sheet1'!$E$23","'Sheet1'!$A$3:$H$19","'Sheet1'!$A$1:$H$19"}</definedName>
    <definedName name="dgdsgdg_2" localSheetId="3" hidden="1">{"'Sheet1'!$E$23","'Sheet1'!$A$3:$H$19","'Sheet1'!$A$1:$H$19"}</definedName>
    <definedName name="dgdsgdg_2" localSheetId="2" hidden="1">{"'Sheet1'!$E$23","'Sheet1'!$A$3:$H$19","'Sheet1'!$A$1:$H$19"}</definedName>
    <definedName name="dgdsgdg_2" hidden="1">{"'Sheet1'!$E$23","'Sheet1'!$A$3:$H$19","'Sheet1'!$A$1:$H$19"}</definedName>
    <definedName name="dgdsgdg_3" localSheetId="3" hidden="1">{"'Sheet1'!$E$23","'Sheet1'!$A$3:$H$19","'Sheet1'!$A$1:$H$19"}</definedName>
    <definedName name="dgdsgdg_3" localSheetId="2" hidden="1">{"'Sheet1'!$E$23","'Sheet1'!$A$3:$H$19","'Sheet1'!$A$1:$H$19"}</definedName>
    <definedName name="dgdsgdg_3" hidden="1">{"'Sheet1'!$E$23","'Sheet1'!$A$3:$H$19","'Sheet1'!$A$1:$H$19"}</definedName>
    <definedName name="DGF" localSheetId="3" hidden="1">{#N/A,#N/A,FALSE,"단축1";#N/A,#N/A,FALSE,"단축2";#N/A,#N/A,FALSE,"단축3";#N/A,#N/A,FALSE,"장축";#N/A,#N/A,FALSE,"4WD"}</definedName>
    <definedName name="DGF" localSheetId="2" hidden="1">{#N/A,#N/A,FALSE,"단축1";#N/A,#N/A,FALSE,"단축2";#N/A,#N/A,FALSE,"단축3";#N/A,#N/A,FALSE,"장축";#N/A,#N/A,FALSE,"4WD"}</definedName>
    <definedName name="DGF" hidden="1">{#N/A,#N/A,FALSE,"단축1";#N/A,#N/A,FALSE,"단축2";#N/A,#N/A,FALSE,"단축3";#N/A,#N/A,FALSE,"장축";#N/A,#N/A,FALSE,"4WD"}</definedName>
    <definedName name="DGF_1" localSheetId="3" hidden="1">{#N/A,#N/A,FALSE,"단축1";#N/A,#N/A,FALSE,"단축2";#N/A,#N/A,FALSE,"단축3";#N/A,#N/A,FALSE,"장축";#N/A,#N/A,FALSE,"4WD"}</definedName>
    <definedName name="DGF_1" localSheetId="2" hidden="1">{#N/A,#N/A,FALSE,"단축1";#N/A,#N/A,FALSE,"단축2";#N/A,#N/A,FALSE,"단축3";#N/A,#N/A,FALSE,"장축";#N/A,#N/A,FALSE,"4WD"}</definedName>
    <definedName name="DGF_1" hidden="1">{#N/A,#N/A,FALSE,"단축1";#N/A,#N/A,FALSE,"단축2";#N/A,#N/A,FALSE,"단축3";#N/A,#N/A,FALSE,"장축";#N/A,#N/A,FALSE,"4WD"}</definedName>
    <definedName name="DGF_2" localSheetId="3" hidden="1">{#N/A,#N/A,FALSE,"단축1";#N/A,#N/A,FALSE,"단축2";#N/A,#N/A,FALSE,"단축3";#N/A,#N/A,FALSE,"장축";#N/A,#N/A,FALSE,"4WD"}</definedName>
    <definedName name="DGF_2" localSheetId="2" hidden="1">{#N/A,#N/A,FALSE,"단축1";#N/A,#N/A,FALSE,"단축2";#N/A,#N/A,FALSE,"단축3";#N/A,#N/A,FALSE,"장축";#N/A,#N/A,FALSE,"4WD"}</definedName>
    <definedName name="DGF_2" hidden="1">{#N/A,#N/A,FALSE,"단축1";#N/A,#N/A,FALSE,"단축2";#N/A,#N/A,FALSE,"단축3";#N/A,#N/A,FALSE,"장축";#N/A,#N/A,FALSE,"4WD"}</definedName>
    <definedName name="DGF_3" localSheetId="3" hidden="1">{#N/A,#N/A,FALSE,"단축1";#N/A,#N/A,FALSE,"단축2";#N/A,#N/A,FALSE,"단축3";#N/A,#N/A,FALSE,"장축";#N/A,#N/A,FALSE,"4WD"}</definedName>
    <definedName name="DGF_3" localSheetId="2" hidden="1">{#N/A,#N/A,FALSE,"단축1";#N/A,#N/A,FALSE,"단축2";#N/A,#N/A,FALSE,"단축3";#N/A,#N/A,FALSE,"장축";#N/A,#N/A,FALSE,"4WD"}</definedName>
    <definedName name="DGF_3" hidden="1">{#N/A,#N/A,FALSE,"단축1";#N/A,#N/A,FALSE,"단축2";#N/A,#N/A,FALSE,"단축3";#N/A,#N/A,FALSE,"장축";#N/A,#N/A,FALSE,"4WD"}</definedName>
    <definedName name="DGFSDGD" localSheetId="3" hidden="1">{"'Sheet1'!$E$23","'Sheet1'!$A$3:$H$19","'Sheet1'!$A$1:$H$19"}</definedName>
    <definedName name="DGFSDGD" localSheetId="2" hidden="1">{"'Sheet1'!$E$23","'Sheet1'!$A$3:$H$19","'Sheet1'!$A$1:$H$19"}</definedName>
    <definedName name="DGFSDGD" hidden="1">{"'Sheet1'!$E$23","'Sheet1'!$A$3:$H$19","'Sheet1'!$A$1:$H$19"}</definedName>
    <definedName name="DGFSDGD_1" localSheetId="3" hidden="1">{"'Sheet1'!$E$23","'Sheet1'!$A$3:$H$19","'Sheet1'!$A$1:$H$19"}</definedName>
    <definedName name="DGFSDGD_1" localSheetId="2" hidden="1">{"'Sheet1'!$E$23","'Sheet1'!$A$3:$H$19","'Sheet1'!$A$1:$H$19"}</definedName>
    <definedName name="DGFSDGD_1" hidden="1">{"'Sheet1'!$E$23","'Sheet1'!$A$3:$H$19","'Sheet1'!$A$1:$H$19"}</definedName>
    <definedName name="DGFSDGD_2" localSheetId="3" hidden="1">{"'Sheet1'!$E$23","'Sheet1'!$A$3:$H$19","'Sheet1'!$A$1:$H$19"}</definedName>
    <definedName name="DGFSDGD_2" localSheetId="2" hidden="1">{"'Sheet1'!$E$23","'Sheet1'!$A$3:$H$19","'Sheet1'!$A$1:$H$19"}</definedName>
    <definedName name="DGFSDGD_2" hidden="1">{"'Sheet1'!$E$23","'Sheet1'!$A$3:$H$19","'Sheet1'!$A$1:$H$19"}</definedName>
    <definedName name="DGFSDGD_3" localSheetId="3" hidden="1">{"'Sheet1'!$E$23","'Sheet1'!$A$3:$H$19","'Sheet1'!$A$1:$H$19"}</definedName>
    <definedName name="DGFSDGD_3" localSheetId="2" hidden="1">{"'Sheet1'!$E$23","'Sheet1'!$A$3:$H$19","'Sheet1'!$A$1:$H$19"}</definedName>
    <definedName name="DGFSDGD_3" hidden="1">{"'Sheet1'!$E$23","'Sheet1'!$A$3:$H$19","'Sheet1'!$A$1:$H$19"}</definedName>
    <definedName name="DGG" localSheetId="3" hidden="1">{"'Sheet1'!$E$23","'Sheet1'!$A$3:$H$19","'Sheet1'!$A$1:$H$19"}</definedName>
    <definedName name="DGG" localSheetId="2" hidden="1">{"'Sheet1'!$E$23","'Sheet1'!$A$3:$H$19","'Sheet1'!$A$1:$H$19"}</definedName>
    <definedName name="DGG" hidden="1">{"'Sheet1'!$E$23","'Sheet1'!$A$3:$H$19","'Sheet1'!$A$1:$H$19"}</definedName>
    <definedName name="DGG_1" localSheetId="3" hidden="1">{"'Sheet1'!$E$23","'Sheet1'!$A$3:$H$19","'Sheet1'!$A$1:$H$19"}</definedName>
    <definedName name="DGG_1" localSheetId="2" hidden="1">{"'Sheet1'!$E$23","'Sheet1'!$A$3:$H$19","'Sheet1'!$A$1:$H$19"}</definedName>
    <definedName name="DGG_1" hidden="1">{"'Sheet1'!$E$23","'Sheet1'!$A$3:$H$19","'Sheet1'!$A$1:$H$19"}</definedName>
    <definedName name="DGG_2" localSheetId="3" hidden="1">{"'Sheet1'!$E$23","'Sheet1'!$A$3:$H$19","'Sheet1'!$A$1:$H$19"}</definedName>
    <definedName name="DGG_2" localSheetId="2" hidden="1">{"'Sheet1'!$E$23","'Sheet1'!$A$3:$H$19","'Sheet1'!$A$1:$H$19"}</definedName>
    <definedName name="DGG_2" hidden="1">{"'Sheet1'!$E$23","'Sheet1'!$A$3:$H$19","'Sheet1'!$A$1:$H$19"}</definedName>
    <definedName name="DGG_3" localSheetId="3" hidden="1">{"'Sheet1'!$E$23","'Sheet1'!$A$3:$H$19","'Sheet1'!$A$1:$H$19"}</definedName>
    <definedName name="DGG_3" localSheetId="2" hidden="1">{"'Sheet1'!$E$23","'Sheet1'!$A$3:$H$19","'Sheet1'!$A$1:$H$19"}</definedName>
    <definedName name="DGG_3" hidden="1">{"'Sheet1'!$E$23","'Sheet1'!$A$3:$H$19","'Sheet1'!$A$1:$H$19"}</definedName>
    <definedName name="dggd" localSheetId="3" hidden="1">{#N/A,#N/A,FALSE,"자재관리";#N/A,#N/A,FALSE,"자재관리";#N/A,#N/A,FALSE,"자재관리"}</definedName>
    <definedName name="dggd" localSheetId="2" hidden="1">{#N/A,#N/A,FALSE,"자재관리";#N/A,#N/A,FALSE,"자재관리";#N/A,#N/A,FALSE,"자재관리"}</definedName>
    <definedName name="dggd" hidden="1">{#N/A,#N/A,FALSE,"자재관리";#N/A,#N/A,FALSE,"자재관리";#N/A,#N/A,FALSE,"자재관리"}</definedName>
    <definedName name="dggd_1" localSheetId="3" hidden="1">{#N/A,#N/A,FALSE,"자재관리";#N/A,#N/A,FALSE,"자재관리";#N/A,#N/A,FALSE,"자재관리"}</definedName>
    <definedName name="dggd_1" localSheetId="2" hidden="1">{#N/A,#N/A,FALSE,"자재관리";#N/A,#N/A,FALSE,"자재관리";#N/A,#N/A,FALSE,"자재관리"}</definedName>
    <definedName name="dggd_1" hidden="1">{#N/A,#N/A,FALSE,"자재관리";#N/A,#N/A,FALSE,"자재관리";#N/A,#N/A,FALSE,"자재관리"}</definedName>
    <definedName name="dggd_2" localSheetId="3" hidden="1">{#N/A,#N/A,FALSE,"자재관리";#N/A,#N/A,FALSE,"자재관리";#N/A,#N/A,FALSE,"자재관리"}</definedName>
    <definedName name="dggd_2" localSheetId="2" hidden="1">{#N/A,#N/A,FALSE,"자재관리";#N/A,#N/A,FALSE,"자재관리";#N/A,#N/A,FALSE,"자재관리"}</definedName>
    <definedName name="dggd_2" hidden="1">{#N/A,#N/A,FALSE,"자재관리";#N/A,#N/A,FALSE,"자재관리";#N/A,#N/A,FALSE,"자재관리"}</definedName>
    <definedName name="dggd_3" localSheetId="3" hidden="1">{#N/A,#N/A,FALSE,"자재관리";#N/A,#N/A,FALSE,"자재관리";#N/A,#N/A,FALSE,"자재관리"}</definedName>
    <definedName name="dggd_3" localSheetId="2" hidden="1">{#N/A,#N/A,FALSE,"자재관리";#N/A,#N/A,FALSE,"자재관리";#N/A,#N/A,FALSE,"자재관리"}</definedName>
    <definedName name="dggd_3" hidden="1">{#N/A,#N/A,FALSE,"자재관리";#N/A,#N/A,FALSE,"자재관리";#N/A,#N/A,FALSE,"자재관리"}</definedName>
    <definedName name="DGJSRGH" localSheetId="3" hidden="1">{#N/A,#N/A,FALSE,"단축1";#N/A,#N/A,FALSE,"단축2";#N/A,#N/A,FALSE,"단축3";#N/A,#N/A,FALSE,"장축";#N/A,#N/A,FALSE,"4WD"}</definedName>
    <definedName name="DGJSRGH" localSheetId="2" hidden="1">{#N/A,#N/A,FALSE,"단축1";#N/A,#N/A,FALSE,"단축2";#N/A,#N/A,FALSE,"단축3";#N/A,#N/A,FALSE,"장축";#N/A,#N/A,FALSE,"4WD"}</definedName>
    <definedName name="DGJSRGH" hidden="1">{#N/A,#N/A,FALSE,"단축1";#N/A,#N/A,FALSE,"단축2";#N/A,#N/A,FALSE,"단축3";#N/A,#N/A,FALSE,"장축";#N/A,#N/A,FALSE,"4WD"}</definedName>
    <definedName name="DGJSRGH_1" localSheetId="3" hidden="1">{#N/A,#N/A,FALSE,"단축1";#N/A,#N/A,FALSE,"단축2";#N/A,#N/A,FALSE,"단축3";#N/A,#N/A,FALSE,"장축";#N/A,#N/A,FALSE,"4WD"}</definedName>
    <definedName name="DGJSRGH_1" localSheetId="2" hidden="1">{#N/A,#N/A,FALSE,"단축1";#N/A,#N/A,FALSE,"단축2";#N/A,#N/A,FALSE,"단축3";#N/A,#N/A,FALSE,"장축";#N/A,#N/A,FALSE,"4WD"}</definedName>
    <definedName name="DGJSRGH_1" hidden="1">{#N/A,#N/A,FALSE,"단축1";#N/A,#N/A,FALSE,"단축2";#N/A,#N/A,FALSE,"단축3";#N/A,#N/A,FALSE,"장축";#N/A,#N/A,FALSE,"4WD"}</definedName>
    <definedName name="DGJSRGH_2" localSheetId="3" hidden="1">{#N/A,#N/A,FALSE,"단축1";#N/A,#N/A,FALSE,"단축2";#N/A,#N/A,FALSE,"단축3";#N/A,#N/A,FALSE,"장축";#N/A,#N/A,FALSE,"4WD"}</definedName>
    <definedName name="DGJSRGH_2" localSheetId="2" hidden="1">{#N/A,#N/A,FALSE,"단축1";#N/A,#N/A,FALSE,"단축2";#N/A,#N/A,FALSE,"단축3";#N/A,#N/A,FALSE,"장축";#N/A,#N/A,FALSE,"4WD"}</definedName>
    <definedName name="DGJSRGH_2" hidden="1">{#N/A,#N/A,FALSE,"단축1";#N/A,#N/A,FALSE,"단축2";#N/A,#N/A,FALSE,"단축3";#N/A,#N/A,FALSE,"장축";#N/A,#N/A,FALSE,"4WD"}</definedName>
    <definedName name="DGJSRGH_3" localSheetId="3" hidden="1">{#N/A,#N/A,FALSE,"단축1";#N/A,#N/A,FALSE,"단축2";#N/A,#N/A,FALSE,"단축3";#N/A,#N/A,FALSE,"장축";#N/A,#N/A,FALSE,"4WD"}</definedName>
    <definedName name="DGJSRGH_3" localSheetId="2" hidden="1">{#N/A,#N/A,FALSE,"단축1";#N/A,#N/A,FALSE,"단축2";#N/A,#N/A,FALSE,"단축3";#N/A,#N/A,FALSE,"장축";#N/A,#N/A,FALSE,"4WD"}</definedName>
    <definedName name="DGJSRGH_3" hidden="1">{#N/A,#N/A,FALSE,"단축1";#N/A,#N/A,FALSE,"단축2";#N/A,#N/A,FALSE,"단축3";#N/A,#N/A,FALSE,"장축";#N/A,#N/A,FALSE,"4WD"}</definedName>
    <definedName name="dgsd" localSheetId="3" hidden="1">{#N/A,#N/A,FALSE,"자재관리";#N/A,#N/A,FALSE,"자재관리";#N/A,#N/A,FALSE,"자재관리"}</definedName>
    <definedName name="dgsd" localSheetId="2" hidden="1">{#N/A,#N/A,FALSE,"자재관리";#N/A,#N/A,FALSE,"자재관리";#N/A,#N/A,FALSE,"자재관리"}</definedName>
    <definedName name="dgsd" hidden="1">{#N/A,#N/A,FALSE,"자재관리";#N/A,#N/A,FALSE,"자재관리";#N/A,#N/A,FALSE,"자재관리"}</definedName>
    <definedName name="dgsd_1" localSheetId="3" hidden="1">{#N/A,#N/A,FALSE,"자재관리";#N/A,#N/A,FALSE,"자재관리";#N/A,#N/A,FALSE,"자재관리"}</definedName>
    <definedName name="dgsd_1" localSheetId="2" hidden="1">{#N/A,#N/A,FALSE,"자재관리";#N/A,#N/A,FALSE,"자재관리";#N/A,#N/A,FALSE,"자재관리"}</definedName>
    <definedName name="dgsd_1" hidden="1">{#N/A,#N/A,FALSE,"자재관리";#N/A,#N/A,FALSE,"자재관리";#N/A,#N/A,FALSE,"자재관리"}</definedName>
    <definedName name="dgsd_2" localSheetId="3" hidden="1">{#N/A,#N/A,FALSE,"자재관리";#N/A,#N/A,FALSE,"자재관리";#N/A,#N/A,FALSE,"자재관리"}</definedName>
    <definedName name="dgsd_2" localSheetId="2" hidden="1">{#N/A,#N/A,FALSE,"자재관리";#N/A,#N/A,FALSE,"자재관리";#N/A,#N/A,FALSE,"자재관리"}</definedName>
    <definedName name="dgsd_2" hidden="1">{#N/A,#N/A,FALSE,"자재관리";#N/A,#N/A,FALSE,"자재관리";#N/A,#N/A,FALSE,"자재관리"}</definedName>
    <definedName name="dgsd_3" localSheetId="3" hidden="1">{#N/A,#N/A,FALSE,"자재관리";#N/A,#N/A,FALSE,"자재관리";#N/A,#N/A,FALSE,"자재관리"}</definedName>
    <definedName name="dgsd_3" localSheetId="2" hidden="1">{#N/A,#N/A,FALSE,"자재관리";#N/A,#N/A,FALSE,"자재관리";#N/A,#N/A,FALSE,"자재관리"}</definedName>
    <definedName name="dgsd_3" hidden="1">{#N/A,#N/A,FALSE,"자재관리";#N/A,#N/A,FALSE,"자재관리";#N/A,#N/A,FALSE,"자재관리"}</definedName>
    <definedName name="DGSDG" localSheetId="3" hidden="1">{#N/A,#N/A,FALSE,"자재관리";#N/A,#N/A,FALSE,"자재관리";#N/A,#N/A,FALSE,"자재관리"}</definedName>
    <definedName name="DGSDG" localSheetId="2" hidden="1">{#N/A,#N/A,FALSE,"자재관리";#N/A,#N/A,FALSE,"자재관리";#N/A,#N/A,FALSE,"자재관리"}</definedName>
    <definedName name="DGSDG" hidden="1">{#N/A,#N/A,FALSE,"자재관리";#N/A,#N/A,FALSE,"자재관리";#N/A,#N/A,FALSE,"자재관리"}</definedName>
    <definedName name="DGSDG_1" localSheetId="3" hidden="1">{#N/A,#N/A,FALSE,"자재관리";#N/A,#N/A,FALSE,"자재관리";#N/A,#N/A,FALSE,"자재관리"}</definedName>
    <definedName name="DGSDG_1" localSheetId="2" hidden="1">{#N/A,#N/A,FALSE,"자재관리";#N/A,#N/A,FALSE,"자재관리";#N/A,#N/A,FALSE,"자재관리"}</definedName>
    <definedName name="DGSDG_1" hidden="1">{#N/A,#N/A,FALSE,"자재관리";#N/A,#N/A,FALSE,"자재관리";#N/A,#N/A,FALSE,"자재관리"}</definedName>
    <definedName name="DGSDG_2" localSheetId="3" hidden="1">{#N/A,#N/A,FALSE,"자재관리";#N/A,#N/A,FALSE,"자재관리";#N/A,#N/A,FALSE,"자재관리"}</definedName>
    <definedName name="DGSDG_2" localSheetId="2" hidden="1">{#N/A,#N/A,FALSE,"자재관리";#N/A,#N/A,FALSE,"자재관리";#N/A,#N/A,FALSE,"자재관리"}</definedName>
    <definedName name="DGSDG_2" hidden="1">{#N/A,#N/A,FALSE,"자재관리";#N/A,#N/A,FALSE,"자재관리";#N/A,#N/A,FALSE,"자재관리"}</definedName>
    <definedName name="DGSDG_3" localSheetId="3" hidden="1">{#N/A,#N/A,FALSE,"자재관리";#N/A,#N/A,FALSE,"자재관리";#N/A,#N/A,FALSE,"자재관리"}</definedName>
    <definedName name="DGSDG_3" localSheetId="2" hidden="1">{#N/A,#N/A,FALSE,"자재관리";#N/A,#N/A,FALSE,"자재관리";#N/A,#N/A,FALSE,"자재관리"}</definedName>
    <definedName name="DGSDG_3" hidden="1">{#N/A,#N/A,FALSE,"자재관리";#N/A,#N/A,FALSE,"자재관리";#N/A,#N/A,FALSE,"자재관리"}</definedName>
    <definedName name="dgsdgsdg" localSheetId="3" hidden="1">{"'Sheet1'!$E$23","'Sheet1'!$A$3:$H$19","'Sheet1'!$A$1:$H$19"}</definedName>
    <definedName name="dgsdgsdg" localSheetId="2" hidden="1">{"'Sheet1'!$E$23","'Sheet1'!$A$3:$H$19","'Sheet1'!$A$1:$H$19"}</definedName>
    <definedName name="dgsdgsdg" hidden="1">{"'Sheet1'!$E$23","'Sheet1'!$A$3:$H$19","'Sheet1'!$A$1:$H$19"}</definedName>
    <definedName name="dgsdgsdg_1" localSheetId="3" hidden="1">{"'Sheet1'!$E$23","'Sheet1'!$A$3:$H$19","'Sheet1'!$A$1:$H$19"}</definedName>
    <definedName name="dgsdgsdg_1" localSheetId="2" hidden="1">{"'Sheet1'!$E$23","'Sheet1'!$A$3:$H$19","'Sheet1'!$A$1:$H$19"}</definedName>
    <definedName name="dgsdgsdg_1" hidden="1">{"'Sheet1'!$E$23","'Sheet1'!$A$3:$H$19","'Sheet1'!$A$1:$H$19"}</definedName>
    <definedName name="dgsdgsdg_2" localSheetId="3" hidden="1">{"'Sheet1'!$E$23","'Sheet1'!$A$3:$H$19","'Sheet1'!$A$1:$H$19"}</definedName>
    <definedName name="dgsdgsdg_2" localSheetId="2" hidden="1">{"'Sheet1'!$E$23","'Sheet1'!$A$3:$H$19","'Sheet1'!$A$1:$H$19"}</definedName>
    <definedName name="dgsdgsdg_2" hidden="1">{"'Sheet1'!$E$23","'Sheet1'!$A$3:$H$19","'Sheet1'!$A$1:$H$19"}</definedName>
    <definedName name="dgsdgsdg_3" localSheetId="3" hidden="1">{"'Sheet1'!$E$23","'Sheet1'!$A$3:$H$19","'Sheet1'!$A$1:$H$19"}</definedName>
    <definedName name="dgsdgsdg_3" localSheetId="2" hidden="1">{"'Sheet1'!$E$23","'Sheet1'!$A$3:$H$19","'Sheet1'!$A$1:$H$19"}</definedName>
    <definedName name="dgsdgsdg_3" hidden="1">{"'Sheet1'!$E$23","'Sheet1'!$A$3:$H$19","'Sheet1'!$A$1:$H$19"}</definedName>
    <definedName name="dgsdhg" localSheetId="3" hidden="1">{#N/A,#N/A,FALSE,"자재관리";#N/A,#N/A,FALSE,"자재관리";#N/A,#N/A,FALSE,"자재관리"}</definedName>
    <definedName name="dgsdhg" localSheetId="2" hidden="1">{#N/A,#N/A,FALSE,"자재관리";#N/A,#N/A,FALSE,"자재관리";#N/A,#N/A,FALSE,"자재관리"}</definedName>
    <definedName name="dgsdhg" hidden="1">{#N/A,#N/A,FALSE,"자재관리";#N/A,#N/A,FALSE,"자재관리";#N/A,#N/A,FALSE,"자재관리"}</definedName>
    <definedName name="dgsdhg_1" localSheetId="3" hidden="1">{#N/A,#N/A,FALSE,"자재관리";#N/A,#N/A,FALSE,"자재관리";#N/A,#N/A,FALSE,"자재관리"}</definedName>
    <definedName name="dgsdhg_1" localSheetId="2" hidden="1">{#N/A,#N/A,FALSE,"자재관리";#N/A,#N/A,FALSE,"자재관리";#N/A,#N/A,FALSE,"자재관리"}</definedName>
    <definedName name="dgsdhg_1" hidden="1">{#N/A,#N/A,FALSE,"자재관리";#N/A,#N/A,FALSE,"자재관리";#N/A,#N/A,FALSE,"자재관리"}</definedName>
    <definedName name="dgsdhg_2" localSheetId="3" hidden="1">{#N/A,#N/A,FALSE,"자재관리";#N/A,#N/A,FALSE,"자재관리";#N/A,#N/A,FALSE,"자재관리"}</definedName>
    <definedName name="dgsdhg_2" localSheetId="2" hidden="1">{#N/A,#N/A,FALSE,"자재관리";#N/A,#N/A,FALSE,"자재관리";#N/A,#N/A,FALSE,"자재관리"}</definedName>
    <definedName name="dgsdhg_2" hidden="1">{#N/A,#N/A,FALSE,"자재관리";#N/A,#N/A,FALSE,"자재관리";#N/A,#N/A,FALSE,"자재관리"}</definedName>
    <definedName name="dgsdhg_3" localSheetId="3" hidden="1">{#N/A,#N/A,FALSE,"자재관리";#N/A,#N/A,FALSE,"자재관리";#N/A,#N/A,FALSE,"자재관리"}</definedName>
    <definedName name="dgsdhg_3" localSheetId="2" hidden="1">{#N/A,#N/A,FALSE,"자재관리";#N/A,#N/A,FALSE,"자재관리";#N/A,#N/A,FALSE,"자재관리"}</definedName>
    <definedName name="dgsdhg_3" hidden="1">{#N/A,#N/A,FALSE,"자재관리";#N/A,#N/A,FALSE,"자재관리";#N/A,#N/A,FALSE,"자재관리"}</definedName>
    <definedName name="dgsdhgds" localSheetId="3" hidden="1">{#N/A,#N/A,FALSE,"자재관리";#N/A,#N/A,FALSE,"자재관리";#N/A,#N/A,FALSE,"자재관리"}</definedName>
    <definedName name="dgsdhgds" localSheetId="2" hidden="1">{#N/A,#N/A,FALSE,"자재관리";#N/A,#N/A,FALSE,"자재관리";#N/A,#N/A,FALSE,"자재관리"}</definedName>
    <definedName name="dgsdhgds" hidden="1">{#N/A,#N/A,FALSE,"자재관리";#N/A,#N/A,FALSE,"자재관리";#N/A,#N/A,FALSE,"자재관리"}</definedName>
    <definedName name="dgsdhgds_1" localSheetId="3" hidden="1">{#N/A,#N/A,FALSE,"자재관리";#N/A,#N/A,FALSE,"자재관리";#N/A,#N/A,FALSE,"자재관리"}</definedName>
    <definedName name="dgsdhgds_1" localSheetId="2" hidden="1">{#N/A,#N/A,FALSE,"자재관리";#N/A,#N/A,FALSE,"자재관리";#N/A,#N/A,FALSE,"자재관리"}</definedName>
    <definedName name="dgsdhgds_1" hidden="1">{#N/A,#N/A,FALSE,"자재관리";#N/A,#N/A,FALSE,"자재관리";#N/A,#N/A,FALSE,"자재관리"}</definedName>
    <definedName name="dgsdhgds_2" localSheetId="3" hidden="1">{#N/A,#N/A,FALSE,"자재관리";#N/A,#N/A,FALSE,"자재관리";#N/A,#N/A,FALSE,"자재관리"}</definedName>
    <definedName name="dgsdhgds_2" localSheetId="2" hidden="1">{#N/A,#N/A,FALSE,"자재관리";#N/A,#N/A,FALSE,"자재관리";#N/A,#N/A,FALSE,"자재관리"}</definedName>
    <definedName name="dgsdhgds_2" hidden="1">{#N/A,#N/A,FALSE,"자재관리";#N/A,#N/A,FALSE,"자재관리";#N/A,#N/A,FALSE,"자재관리"}</definedName>
    <definedName name="dgsdhgds_3" localSheetId="3" hidden="1">{#N/A,#N/A,FALSE,"자재관리";#N/A,#N/A,FALSE,"자재관리";#N/A,#N/A,FALSE,"자재관리"}</definedName>
    <definedName name="dgsdhgds_3" localSheetId="2" hidden="1">{#N/A,#N/A,FALSE,"자재관리";#N/A,#N/A,FALSE,"자재관리";#N/A,#N/A,FALSE,"자재관리"}</definedName>
    <definedName name="dgsdhgds_3" hidden="1">{#N/A,#N/A,FALSE,"자재관리";#N/A,#N/A,FALSE,"자재관리";#N/A,#N/A,FALSE,"자재관리"}</definedName>
    <definedName name="dgsdhgfd" localSheetId="3" hidden="1">{"'Sheet1'!$E$23","'Sheet1'!$A$3:$H$19","'Sheet1'!$A$1:$H$19"}</definedName>
    <definedName name="dgsdhgfd" localSheetId="2" hidden="1">{"'Sheet1'!$E$23","'Sheet1'!$A$3:$H$19","'Sheet1'!$A$1:$H$19"}</definedName>
    <definedName name="dgsdhgfd" hidden="1">{"'Sheet1'!$E$23","'Sheet1'!$A$3:$H$19","'Sheet1'!$A$1:$H$19"}</definedName>
    <definedName name="dgsdhgfd_1" localSheetId="3" hidden="1">{"'Sheet1'!$E$23","'Sheet1'!$A$3:$H$19","'Sheet1'!$A$1:$H$19"}</definedName>
    <definedName name="dgsdhgfd_1" localSheetId="2" hidden="1">{"'Sheet1'!$E$23","'Sheet1'!$A$3:$H$19","'Sheet1'!$A$1:$H$19"}</definedName>
    <definedName name="dgsdhgfd_1" hidden="1">{"'Sheet1'!$E$23","'Sheet1'!$A$3:$H$19","'Sheet1'!$A$1:$H$19"}</definedName>
    <definedName name="dgsdhgfd_2" localSheetId="3" hidden="1">{"'Sheet1'!$E$23","'Sheet1'!$A$3:$H$19","'Sheet1'!$A$1:$H$19"}</definedName>
    <definedName name="dgsdhgfd_2" localSheetId="2" hidden="1">{"'Sheet1'!$E$23","'Sheet1'!$A$3:$H$19","'Sheet1'!$A$1:$H$19"}</definedName>
    <definedName name="dgsdhgfd_2" hidden="1">{"'Sheet1'!$E$23","'Sheet1'!$A$3:$H$19","'Sheet1'!$A$1:$H$19"}</definedName>
    <definedName name="dgsdhgfd_3" localSheetId="3" hidden="1">{"'Sheet1'!$E$23","'Sheet1'!$A$3:$H$19","'Sheet1'!$A$1:$H$19"}</definedName>
    <definedName name="dgsdhgfd_3" localSheetId="2" hidden="1">{"'Sheet1'!$E$23","'Sheet1'!$A$3:$H$19","'Sheet1'!$A$1:$H$19"}</definedName>
    <definedName name="dgsdhgfd_3" hidden="1">{"'Sheet1'!$E$23","'Sheet1'!$A$3:$H$19","'Sheet1'!$A$1:$H$19"}</definedName>
    <definedName name="dhgfdhf" localSheetId="3" hidden="1">{"'Sheet1'!$E$23","'Sheet1'!$A$3:$H$19","'Sheet1'!$A$1:$H$19"}</definedName>
    <definedName name="dhgfdhf" localSheetId="2" hidden="1">{"'Sheet1'!$E$23","'Sheet1'!$A$3:$H$19","'Sheet1'!$A$1:$H$19"}</definedName>
    <definedName name="dhgfdhf" hidden="1">{"'Sheet1'!$E$23","'Sheet1'!$A$3:$H$19","'Sheet1'!$A$1:$H$19"}</definedName>
    <definedName name="dhgfdhf_1" localSheetId="3" hidden="1">{"'Sheet1'!$E$23","'Sheet1'!$A$3:$H$19","'Sheet1'!$A$1:$H$19"}</definedName>
    <definedName name="dhgfdhf_1" localSheetId="2" hidden="1">{"'Sheet1'!$E$23","'Sheet1'!$A$3:$H$19","'Sheet1'!$A$1:$H$19"}</definedName>
    <definedName name="dhgfdhf_1" hidden="1">{"'Sheet1'!$E$23","'Sheet1'!$A$3:$H$19","'Sheet1'!$A$1:$H$19"}</definedName>
    <definedName name="dhgfdhf_2" localSheetId="3" hidden="1">{"'Sheet1'!$E$23","'Sheet1'!$A$3:$H$19","'Sheet1'!$A$1:$H$19"}</definedName>
    <definedName name="dhgfdhf_2" localSheetId="2" hidden="1">{"'Sheet1'!$E$23","'Sheet1'!$A$3:$H$19","'Sheet1'!$A$1:$H$19"}</definedName>
    <definedName name="dhgfdhf_2" hidden="1">{"'Sheet1'!$E$23","'Sheet1'!$A$3:$H$19","'Sheet1'!$A$1:$H$19"}</definedName>
    <definedName name="dhgfdhf_3" localSheetId="3" hidden="1">{"'Sheet1'!$E$23","'Sheet1'!$A$3:$H$19","'Sheet1'!$A$1:$H$19"}</definedName>
    <definedName name="dhgfdhf_3" localSheetId="2" hidden="1">{"'Sheet1'!$E$23","'Sheet1'!$A$3:$H$19","'Sheet1'!$A$1:$H$19"}</definedName>
    <definedName name="dhgfdhf_3" hidden="1">{"'Sheet1'!$E$23","'Sheet1'!$A$3:$H$19","'Sheet1'!$A$1:$H$19"}</definedName>
    <definedName name="dhgsdhgsdhg" localSheetId="3" hidden="1">{"'Sheet1'!$E$23","'Sheet1'!$A$3:$H$19","'Sheet1'!$A$1:$H$19"}</definedName>
    <definedName name="dhgsdhgsdhg" localSheetId="2" hidden="1">{"'Sheet1'!$E$23","'Sheet1'!$A$3:$H$19","'Sheet1'!$A$1:$H$19"}</definedName>
    <definedName name="dhgsdhgsdhg" hidden="1">{"'Sheet1'!$E$23","'Sheet1'!$A$3:$H$19","'Sheet1'!$A$1:$H$19"}</definedName>
    <definedName name="dhgsdhgsdhg_1" localSheetId="3" hidden="1">{"'Sheet1'!$E$23","'Sheet1'!$A$3:$H$19","'Sheet1'!$A$1:$H$19"}</definedName>
    <definedName name="dhgsdhgsdhg_1" localSheetId="2" hidden="1">{"'Sheet1'!$E$23","'Sheet1'!$A$3:$H$19","'Sheet1'!$A$1:$H$19"}</definedName>
    <definedName name="dhgsdhgsdhg_1" hidden="1">{"'Sheet1'!$E$23","'Sheet1'!$A$3:$H$19","'Sheet1'!$A$1:$H$19"}</definedName>
    <definedName name="dhgsdhgsdhg_2" localSheetId="3" hidden="1">{"'Sheet1'!$E$23","'Sheet1'!$A$3:$H$19","'Sheet1'!$A$1:$H$19"}</definedName>
    <definedName name="dhgsdhgsdhg_2" localSheetId="2" hidden="1">{"'Sheet1'!$E$23","'Sheet1'!$A$3:$H$19","'Sheet1'!$A$1:$H$19"}</definedName>
    <definedName name="dhgsdhgsdhg_2" hidden="1">{"'Sheet1'!$E$23","'Sheet1'!$A$3:$H$19","'Sheet1'!$A$1:$H$19"}</definedName>
    <definedName name="dhgsdhgsdhg_3" localSheetId="3" hidden="1">{"'Sheet1'!$E$23","'Sheet1'!$A$3:$H$19","'Sheet1'!$A$1:$H$19"}</definedName>
    <definedName name="dhgsdhgsdhg_3" localSheetId="2" hidden="1">{"'Sheet1'!$E$23","'Sheet1'!$A$3:$H$19","'Sheet1'!$A$1:$H$19"}</definedName>
    <definedName name="dhgsdhgsdhg_3" hidden="1">{"'Sheet1'!$E$23","'Sheet1'!$A$3:$H$19","'Sheet1'!$A$1:$H$19"}</definedName>
    <definedName name="dhgsdhsd" localSheetId="3" hidden="1">{"'Sheet1'!$E$23","'Sheet1'!$A$3:$H$19","'Sheet1'!$A$1:$H$19"}</definedName>
    <definedName name="dhgsdhsd" localSheetId="2" hidden="1">{"'Sheet1'!$E$23","'Sheet1'!$A$3:$H$19","'Sheet1'!$A$1:$H$19"}</definedName>
    <definedName name="dhgsdhsd" hidden="1">{"'Sheet1'!$E$23","'Sheet1'!$A$3:$H$19","'Sheet1'!$A$1:$H$19"}</definedName>
    <definedName name="dhgsdhsd_1" localSheetId="3" hidden="1">{"'Sheet1'!$E$23","'Sheet1'!$A$3:$H$19","'Sheet1'!$A$1:$H$19"}</definedName>
    <definedName name="dhgsdhsd_1" localSheetId="2" hidden="1">{"'Sheet1'!$E$23","'Sheet1'!$A$3:$H$19","'Sheet1'!$A$1:$H$19"}</definedName>
    <definedName name="dhgsdhsd_1" hidden="1">{"'Sheet1'!$E$23","'Sheet1'!$A$3:$H$19","'Sheet1'!$A$1:$H$19"}</definedName>
    <definedName name="dhgsdhsd_2" localSheetId="3" hidden="1">{"'Sheet1'!$E$23","'Sheet1'!$A$3:$H$19","'Sheet1'!$A$1:$H$19"}</definedName>
    <definedName name="dhgsdhsd_2" localSheetId="2" hidden="1">{"'Sheet1'!$E$23","'Sheet1'!$A$3:$H$19","'Sheet1'!$A$1:$H$19"}</definedName>
    <definedName name="dhgsdhsd_2" hidden="1">{"'Sheet1'!$E$23","'Sheet1'!$A$3:$H$19","'Sheet1'!$A$1:$H$19"}</definedName>
    <definedName name="dhgsdhsd_3" localSheetId="3" hidden="1">{"'Sheet1'!$E$23","'Sheet1'!$A$3:$H$19","'Sheet1'!$A$1:$H$19"}</definedName>
    <definedName name="dhgsdhsd_3" localSheetId="2" hidden="1">{"'Sheet1'!$E$23","'Sheet1'!$A$3:$H$19","'Sheet1'!$A$1:$H$19"}</definedName>
    <definedName name="dhgsdhsd_3" hidden="1">{"'Sheet1'!$E$23","'Sheet1'!$A$3:$H$19","'Sheet1'!$A$1:$H$19"}</definedName>
    <definedName name="dhgsfhsfdh" localSheetId="3" hidden="1">{#N/A,#N/A,FALSE,"자재관리";#N/A,#N/A,FALSE,"자재관리";#N/A,#N/A,FALSE,"자재관리"}</definedName>
    <definedName name="dhgsfhsfdh" localSheetId="2" hidden="1">{#N/A,#N/A,FALSE,"자재관리";#N/A,#N/A,FALSE,"자재관리";#N/A,#N/A,FALSE,"자재관리"}</definedName>
    <definedName name="dhgsfhsfdh" hidden="1">{#N/A,#N/A,FALSE,"자재관리";#N/A,#N/A,FALSE,"자재관리";#N/A,#N/A,FALSE,"자재관리"}</definedName>
    <definedName name="dhgsfhsfdh_1" localSheetId="3" hidden="1">{#N/A,#N/A,FALSE,"자재관리";#N/A,#N/A,FALSE,"자재관리";#N/A,#N/A,FALSE,"자재관리"}</definedName>
    <definedName name="dhgsfhsfdh_1" localSheetId="2" hidden="1">{#N/A,#N/A,FALSE,"자재관리";#N/A,#N/A,FALSE,"자재관리";#N/A,#N/A,FALSE,"자재관리"}</definedName>
    <definedName name="dhgsfhsfdh_1" hidden="1">{#N/A,#N/A,FALSE,"자재관리";#N/A,#N/A,FALSE,"자재관리";#N/A,#N/A,FALSE,"자재관리"}</definedName>
    <definedName name="dhgsfhsfdh_2" localSheetId="3" hidden="1">{#N/A,#N/A,FALSE,"자재관리";#N/A,#N/A,FALSE,"자재관리";#N/A,#N/A,FALSE,"자재관리"}</definedName>
    <definedName name="dhgsfhsfdh_2" localSheetId="2" hidden="1">{#N/A,#N/A,FALSE,"자재관리";#N/A,#N/A,FALSE,"자재관리";#N/A,#N/A,FALSE,"자재관리"}</definedName>
    <definedName name="dhgsfhsfdh_2" hidden="1">{#N/A,#N/A,FALSE,"자재관리";#N/A,#N/A,FALSE,"자재관리";#N/A,#N/A,FALSE,"자재관리"}</definedName>
    <definedName name="dhgsfhsfdh_3" localSheetId="3" hidden="1">{#N/A,#N/A,FALSE,"자재관리";#N/A,#N/A,FALSE,"자재관리";#N/A,#N/A,FALSE,"자재관리"}</definedName>
    <definedName name="dhgsfhsfdh_3" localSheetId="2" hidden="1">{#N/A,#N/A,FALSE,"자재관리";#N/A,#N/A,FALSE,"자재관리";#N/A,#N/A,FALSE,"자재관리"}</definedName>
    <definedName name="dhgsfhsfdh_3" hidden="1">{#N/A,#N/A,FALSE,"자재관리";#N/A,#N/A,FALSE,"자재관리";#N/A,#N/A,FALSE,"자재관리"}</definedName>
    <definedName name="dhgsfhsfh" localSheetId="3" hidden="1">{#N/A,#N/A,FALSE,"자재관리";#N/A,#N/A,FALSE,"자재관리";#N/A,#N/A,FALSE,"자재관리"}</definedName>
    <definedName name="dhgsfhsfh" localSheetId="2" hidden="1">{#N/A,#N/A,FALSE,"자재관리";#N/A,#N/A,FALSE,"자재관리";#N/A,#N/A,FALSE,"자재관리"}</definedName>
    <definedName name="dhgsfhsfh" hidden="1">{#N/A,#N/A,FALSE,"자재관리";#N/A,#N/A,FALSE,"자재관리";#N/A,#N/A,FALSE,"자재관리"}</definedName>
    <definedName name="dhgsfhsfh_1" localSheetId="3" hidden="1">{#N/A,#N/A,FALSE,"자재관리";#N/A,#N/A,FALSE,"자재관리";#N/A,#N/A,FALSE,"자재관리"}</definedName>
    <definedName name="dhgsfhsfh_1" localSheetId="2" hidden="1">{#N/A,#N/A,FALSE,"자재관리";#N/A,#N/A,FALSE,"자재관리";#N/A,#N/A,FALSE,"자재관리"}</definedName>
    <definedName name="dhgsfhsfh_1" hidden="1">{#N/A,#N/A,FALSE,"자재관리";#N/A,#N/A,FALSE,"자재관리";#N/A,#N/A,FALSE,"자재관리"}</definedName>
    <definedName name="dhgsfhsfh_2" localSheetId="3" hidden="1">{#N/A,#N/A,FALSE,"자재관리";#N/A,#N/A,FALSE,"자재관리";#N/A,#N/A,FALSE,"자재관리"}</definedName>
    <definedName name="dhgsfhsfh_2" localSheetId="2" hidden="1">{#N/A,#N/A,FALSE,"자재관리";#N/A,#N/A,FALSE,"자재관리";#N/A,#N/A,FALSE,"자재관리"}</definedName>
    <definedName name="dhgsfhsfh_2" hidden="1">{#N/A,#N/A,FALSE,"자재관리";#N/A,#N/A,FALSE,"자재관리";#N/A,#N/A,FALSE,"자재관리"}</definedName>
    <definedName name="dhgsfhsfh_3" localSheetId="3" hidden="1">{#N/A,#N/A,FALSE,"자재관리";#N/A,#N/A,FALSE,"자재관리";#N/A,#N/A,FALSE,"자재관리"}</definedName>
    <definedName name="dhgsfhsfh_3" localSheetId="2" hidden="1">{#N/A,#N/A,FALSE,"자재관리";#N/A,#N/A,FALSE,"자재관리";#N/A,#N/A,FALSE,"자재관리"}</definedName>
    <definedName name="dhgsfhsfh_3" hidden="1">{#N/A,#N/A,FALSE,"자재관리";#N/A,#N/A,FALSE,"자재관리";#N/A,#N/A,FALSE,"자재관리"}</definedName>
    <definedName name="dhsdfh" localSheetId="3" hidden="1">{#N/A,#N/A,TRUE,"자재관리";#N/A,#N/A,TRUE,"품질"}</definedName>
    <definedName name="dhsdfh" localSheetId="2" hidden="1">{#N/A,#N/A,TRUE,"자재관리";#N/A,#N/A,TRUE,"품질"}</definedName>
    <definedName name="dhsdfh" hidden="1">{#N/A,#N/A,TRUE,"자재관리";#N/A,#N/A,TRUE,"품질"}</definedName>
    <definedName name="dhsdfh_1" localSheetId="3" hidden="1">{#N/A,#N/A,TRUE,"자재관리";#N/A,#N/A,TRUE,"품질"}</definedName>
    <definedName name="dhsdfh_1" localSheetId="2" hidden="1">{#N/A,#N/A,TRUE,"자재관리";#N/A,#N/A,TRUE,"품질"}</definedName>
    <definedName name="dhsdfh_1" hidden="1">{#N/A,#N/A,TRUE,"자재관리";#N/A,#N/A,TRUE,"품질"}</definedName>
    <definedName name="dhsdfh_2" localSheetId="3" hidden="1">{#N/A,#N/A,TRUE,"자재관리";#N/A,#N/A,TRUE,"품질"}</definedName>
    <definedName name="dhsdfh_2" localSheetId="2" hidden="1">{#N/A,#N/A,TRUE,"자재관리";#N/A,#N/A,TRUE,"품질"}</definedName>
    <definedName name="dhsdfh_2" hidden="1">{#N/A,#N/A,TRUE,"자재관리";#N/A,#N/A,TRUE,"품질"}</definedName>
    <definedName name="dhsdfh_3" localSheetId="3" hidden="1">{#N/A,#N/A,TRUE,"자재관리";#N/A,#N/A,TRUE,"품질"}</definedName>
    <definedName name="dhsdfh_3" localSheetId="2" hidden="1">{#N/A,#N/A,TRUE,"자재관리";#N/A,#N/A,TRUE,"품질"}</definedName>
    <definedName name="dhsdfh_3" hidden="1">{#N/A,#N/A,TRUE,"자재관리";#N/A,#N/A,TRUE,"품질"}</definedName>
    <definedName name="Disco" localSheetId="3" hidden="1">{"'MASTER'!$A$1:$R$30"}</definedName>
    <definedName name="Disco" localSheetId="2" hidden="1">{"'MASTER'!$A$1:$R$30"}</definedName>
    <definedName name="Disco" hidden="1">{"'MASTER'!$A$1:$R$30"}</definedName>
    <definedName name="Disco_1" localSheetId="3" hidden="1">{"'MASTER'!$A$1:$R$30"}</definedName>
    <definedName name="Disco_1" localSheetId="2" hidden="1">{"'MASTER'!$A$1:$R$30"}</definedName>
    <definedName name="Disco_1" hidden="1">{"'MASTER'!$A$1:$R$30"}</definedName>
    <definedName name="Disco_2" localSheetId="3" hidden="1">{"'MASTER'!$A$1:$R$30"}</definedName>
    <definedName name="Disco_2" localSheetId="2" hidden="1">{"'MASTER'!$A$1:$R$30"}</definedName>
    <definedName name="Disco_2" hidden="1">{"'MASTER'!$A$1:$R$30"}</definedName>
    <definedName name="Disco_3" localSheetId="3" hidden="1">{"'MASTER'!$A$1:$R$30"}</definedName>
    <definedName name="Disco_3" localSheetId="2" hidden="1">{"'MASTER'!$A$1:$R$30"}</definedName>
    <definedName name="Disco_3" hidden="1">{"'MASTER'!$A$1:$R$30"}</definedName>
    <definedName name="djdjdj" localSheetId="3" hidden="1">{"'3월'!$A$1:$M$44"}</definedName>
    <definedName name="djdjdj" localSheetId="2" hidden="1">{"'3월'!$A$1:$M$44"}</definedName>
    <definedName name="djdjdj" hidden="1">{"'3월'!$A$1:$M$44"}</definedName>
    <definedName name="djdjdj_1" localSheetId="3" hidden="1">{"'3월'!$A$1:$M$44"}</definedName>
    <definedName name="djdjdj_1" localSheetId="2" hidden="1">{"'3월'!$A$1:$M$44"}</definedName>
    <definedName name="djdjdj_1" hidden="1">{"'3월'!$A$1:$M$44"}</definedName>
    <definedName name="djdjdj_1_1" localSheetId="3" hidden="1">{"'3월'!$A$1:$M$44"}</definedName>
    <definedName name="djdjdj_1_1" localSheetId="2" hidden="1">{"'3월'!$A$1:$M$44"}</definedName>
    <definedName name="djdjdj_1_1" hidden="1">{"'3월'!$A$1:$M$44"}</definedName>
    <definedName name="djdjdj_1_2" localSheetId="3" hidden="1">{"'3월'!$A$1:$M$44"}</definedName>
    <definedName name="djdjdj_1_2" localSheetId="2" hidden="1">{"'3월'!$A$1:$M$44"}</definedName>
    <definedName name="djdjdj_1_2" hidden="1">{"'3월'!$A$1:$M$44"}</definedName>
    <definedName name="djdjdj_1_3" localSheetId="3" hidden="1">{"'3월'!$A$1:$M$44"}</definedName>
    <definedName name="djdjdj_1_3" localSheetId="2" hidden="1">{"'3월'!$A$1:$M$44"}</definedName>
    <definedName name="djdjdj_1_3" hidden="1">{"'3월'!$A$1:$M$44"}</definedName>
    <definedName name="djdjdj_2" localSheetId="3" hidden="1">{"'3월'!$A$1:$M$44"}</definedName>
    <definedName name="djdjdj_2" localSheetId="2" hidden="1">{"'3월'!$A$1:$M$44"}</definedName>
    <definedName name="djdjdj_2" hidden="1">{"'3월'!$A$1:$M$44"}</definedName>
    <definedName name="djdjdj_2_1" localSheetId="3" hidden="1">{"'3월'!$A$1:$M$44"}</definedName>
    <definedName name="djdjdj_2_1" localSheetId="2" hidden="1">{"'3월'!$A$1:$M$44"}</definedName>
    <definedName name="djdjdj_2_1" hidden="1">{"'3월'!$A$1:$M$44"}</definedName>
    <definedName name="djdjdj_2_2" localSheetId="3" hidden="1">{"'3월'!$A$1:$M$44"}</definedName>
    <definedName name="djdjdj_2_2" localSheetId="2" hidden="1">{"'3월'!$A$1:$M$44"}</definedName>
    <definedName name="djdjdj_2_2" hidden="1">{"'3월'!$A$1:$M$44"}</definedName>
    <definedName name="djdjdj_2_3" localSheetId="3" hidden="1">{"'3월'!$A$1:$M$44"}</definedName>
    <definedName name="djdjdj_2_3" localSheetId="2" hidden="1">{"'3월'!$A$1:$M$44"}</definedName>
    <definedName name="djdjdj_2_3" hidden="1">{"'3월'!$A$1:$M$44"}</definedName>
    <definedName name="djdjdj_3" localSheetId="3" hidden="1">{"'3월'!$A$1:$M$44"}</definedName>
    <definedName name="djdjdj_3" localSheetId="2" hidden="1">{"'3월'!$A$1:$M$44"}</definedName>
    <definedName name="djdjdj_3" hidden="1">{"'3월'!$A$1:$M$44"}</definedName>
    <definedName name="djdjdj_4" localSheetId="3" hidden="1">{"'3월'!$A$1:$M$44"}</definedName>
    <definedName name="djdjdj_4" localSheetId="2" hidden="1">{"'3월'!$A$1:$M$44"}</definedName>
    <definedName name="djdjdj_4" hidden="1">{"'3월'!$A$1:$M$44"}</definedName>
    <definedName name="djdjdj_5" localSheetId="3" hidden="1">{"'3월'!$A$1:$M$44"}</definedName>
    <definedName name="djdjdj_5" localSheetId="2" hidden="1">{"'3월'!$A$1:$M$44"}</definedName>
    <definedName name="djdjdj_5" hidden="1">{"'3월'!$A$1:$M$44"}</definedName>
    <definedName name="DJFHJ" localSheetId="3" hidden="1">{#N/A,#N/A,FALSE,"단축1";#N/A,#N/A,FALSE,"단축2";#N/A,#N/A,FALSE,"단축3";#N/A,#N/A,FALSE,"장축";#N/A,#N/A,FALSE,"4WD"}</definedName>
    <definedName name="DJFHJ" localSheetId="2" hidden="1">{#N/A,#N/A,FALSE,"단축1";#N/A,#N/A,FALSE,"단축2";#N/A,#N/A,FALSE,"단축3";#N/A,#N/A,FALSE,"장축";#N/A,#N/A,FALSE,"4WD"}</definedName>
    <definedName name="DJFHJ" hidden="1">{#N/A,#N/A,FALSE,"단축1";#N/A,#N/A,FALSE,"단축2";#N/A,#N/A,FALSE,"단축3";#N/A,#N/A,FALSE,"장축";#N/A,#N/A,FALSE,"4WD"}</definedName>
    <definedName name="DJFHJ_1" localSheetId="3" hidden="1">{#N/A,#N/A,FALSE,"단축1";#N/A,#N/A,FALSE,"단축2";#N/A,#N/A,FALSE,"단축3";#N/A,#N/A,FALSE,"장축";#N/A,#N/A,FALSE,"4WD"}</definedName>
    <definedName name="DJFHJ_1" localSheetId="2" hidden="1">{#N/A,#N/A,FALSE,"단축1";#N/A,#N/A,FALSE,"단축2";#N/A,#N/A,FALSE,"단축3";#N/A,#N/A,FALSE,"장축";#N/A,#N/A,FALSE,"4WD"}</definedName>
    <definedName name="DJFHJ_1" hidden="1">{#N/A,#N/A,FALSE,"단축1";#N/A,#N/A,FALSE,"단축2";#N/A,#N/A,FALSE,"단축3";#N/A,#N/A,FALSE,"장축";#N/A,#N/A,FALSE,"4WD"}</definedName>
    <definedName name="DJFHJ_2" localSheetId="3" hidden="1">{#N/A,#N/A,FALSE,"단축1";#N/A,#N/A,FALSE,"단축2";#N/A,#N/A,FALSE,"단축3";#N/A,#N/A,FALSE,"장축";#N/A,#N/A,FALSE,"4WD"}</definedName>
    <definedName name="DJFHJ_2" localSheetId="2" hidden="1">{#N/A,#N/A,FALSE,"단축1";#N/A,#N/A,FALSE,"단축2";#N/A,#N/A,FALSE,"단축3";#N/A,#N/A,FALSE,"장축";#N/A,#N/A,FALSE,"4WD"}</definedName>
    <definedName name="DJFHJ_2" hidden="1">{#N/A,#N/A,FALSE,"단축1";#N/A,#N/A,FALSE,"단축2";#N/A,#N/A,FALSE,"단축3";#N/A,#N/A,FALSE,"장축";#N/A,#N/A,FALSE,"4WD"}</definedName>
    <definedName name="DJFHJ_3" localSheetId="3" hidden="1">{#N/A,#N/A,FALSE,"단축1";#N/A,#N/A,FALSE,"단축2";#N/A,#N/A,FALSE,"단축3";#N/A,#N/A,FALSE,"장축";#N/A,#N/A,FALSE,"4WD"}</definedName>
    <definedName name="DJFHJ_3" localSheetId="2" hidden="1">{#N/A,#N/A,FALSE,"단축1";#N/A,#N/A,FALSE,"단축2";#N/A,#N/A,FALSE,"단축3";#N/A,#N/A,FALSE,"장축";#N/A,#N/A,FALSE,"4WD"}</definedName>
    <definedName name="DJFHJ_3" hidden="1">{#N/A,#N/A,FALSE,"단축1";#N/A,#N/A,FALSE,"단축2";#N/A,#N/A,FALSE,"단축3";#N/A,#N/A,FALSE,"장축";#N/A,#N/A,FALSE,"4WD"}</definedName>
    <definedName name="DJGHJ" localSheetId="3" hidden="1">{#N/A,#N/A,FALSE,"단축1";#N/A,#N/A,FALSE,"단축2";#N/A,#N/A,FALSE,"단축3";#N/A,#N/A,FALSE,"장축";#N/A,#N/A,FALSE,"4WD"}</definedName>
    <definedName name="DJGHJ" localSheetId="2" hidden="1">{#N/A,#N/A,FALSE,"단축1";#N/A,#N/A,FALSE,"단축2";#N/A,#N/A,FALSE,"단축3";#N/A,#N/A,FALSE,"장축";#N/A,#N/A,FALSE,"4WD"}</definedName>
    <definedName name="DJGHJ" hidden="1">{#N/A,#N/A,FALSE,"단축1";#N/A,#N/A,FALSE,"단축2";#N/A,#N/A,FALSE,"단축3";#N/A,#N/A,FALSE,"장축";#N/A,#N/A,FALSE,"4WD"}</definedName>
    <definedName name="DJGHJ_1" localSheetId="3" hidden="1">{#N/A,#N/A,FALSE,"단축1";#N/A,#N/A,FALSE,"단축2";#N/A,#N/A,FALSE,"단축3";#N/A,#N/A,FALSE,"장축";#N/A,#N/A,FALSE,"4WD"}</definedName>
    <definedName name="DJGHJ_1" localSheetId="2" hidden="1">{#N/A,#N/A,FALSE,"단축1";#N/A,#N/A,FALSE,"단축2";#N/A,#N/A,FALSE,"단축3";#N/A,#N/A,FALSE,"장축";#N/A,#N/A,FALSE,"4WD"}</definedName>
    <definedName name="DJGHJ_1" hidden="1">{#N/A,#N/A,FALSE,"단축1";#N/A,#N/A,FALSE,"단축2";#N/A,#N/A,FALSE,"단축3";#N/A,#N/A,FALSE,"장축";#N/A,#N/A,FALSE,"4WD"}</definedName>
    <definedName name="DJGHJ_2" localSheetId="3" hidden="1">{#N/A,#N/A,FALSE,"단축1";#N/A,#N/A,FALSE,"단축2";#N/A,#N/A,FALSE,"단축3";#N/A,#N/A,FALSE,"장축";#N/A,#N/A,FALSE,"4WD"}</definedName>
    <definedName name="DJGHJ_2" localSheetId="2" hidden="1">{#N/A,#N/A,FALSE,"단축1";#N/A,#N/A,FALSE,"단축2";#N/A,#N/A,FALSE,"단축3";#N/A,#N/A,FALSE,"장축";#N/A,#N/A,FALSE,"4WD"}</definedName>
    <definedName name="DJGHJ_2" hidden="1">{#N/A,#N/A,FALSE,"단축1";#N/A,#N/A,FALSE,"단축2";#N/A,#N/A,FALSE,"단축3";#N/A,#N/A,FALSE,"장축";#N/A,#N/A,FALSE,"4WD"}</definedName>
    <definedName name="DJGHJ_3" localSheetId="3" hidden="1">{#N/A,#N/A,FALSE,"단축1";#N/A,#N/A,FALSE,"단축2";#N/A,#N/A,FALSE,"단축3";#N/A,#N/A,FALSE,"장축";#N/A,#N/A,FALSE,"4WD"}</definedName>
    <definedName name="DJGHJ_3" localSheetId="2" hidden="1">{#N/A,#N/A,FALSE,"단축1";#N/A,#N/A,FALSE,"단축2";#N/A,#N/A,FALSE,"단축3";#N/A,#N/A,FALSE,"장축";#N/A,#N/A,FALSE,"4WD"}</definedName>
    <definedName name="DJGHJ_3" hidden="1">{#N/A,#N/A,FALSE,"단축1";#N/A,#N/A,FALSE,"단축2";#N/A,#N/A,FALSE,"단축3";#N/A,#N/A,FALSE,"장축";#N/A,#N/A,FALSE,"4WD"}</definedName>
    <definedName name="DJHD" localSheetId="3" hidden="1">{#N/A,#N/A,FALSE,"단축1";#N/A,#N/A,FALSE,"단축2";#N/A,#N/A,FALSE,"단축3";#N/A,#N/A,FALSE,"장축";#N/A,#N/A,FALSE,"4WD"}</definedName>
    <definedName name="DJHD" localSheetId="2" hidden="1">{#N/A,#N/A,FALSE,"단축1";#N/A,#N/A,FALSE,"단축2";#N/A,#N/A,FALSE,"단축3";#N/A,#N/A,FALSE,"장축";#N/A,#N/A,FALSE,"4WD"}</definedName>
    <definedName name="DJHD" hidden="1">{#N/A,#N/A,FALSE,"단축1";#N/A,#N/A,FALSE,"단축2";#N/A,#N/A,FALSE,"단축3";#N/A,#N/A,FALSE,"장축";#N/A,#N/A,FALSE,"4WD"}</definedName>
    <definedName name="DJHD_1" localSheetId="3" hidden="1">{#N/A,#N/A,FALSE,"단축1";#N/A,#N/A,FALSE,"단축2";#N/A,#N/A,FALSE,"단축3";#N/A,#N/A,FALSE,"장축";#N/A,#N/A,FALSE,"4WD"}</definedName>
    <definedName name="DJHD_1" localSheetId="2" hidden="1">{#N/A,#N/A,FALSE,"단축1";#N/A,#N/A,FALSE,"단축2";#N/A,#N/A,FALSE,"단축3";#N/A,#N/A,FALSE,"장축";#N/A,#N/A,FALSE,"4WD"}</definedName>
    <definedName name="DJHD_1" hidden="1">{#N/A,#N/A,FALSE,"단축1";#N/A,#N/A,FALSE,"단축2";#N/A,#N/A,FALSE,"단축3";#N/A,#N/A,FALSE,"장축";#N/A,#N/A,FALSE,"4WD"}</definedName>
    <definedName name="DJHD_2" localSheetId="3" hidden="1">{#N/A,#N/A,FALSE,"단축1";#N/A,#N/A,FALSE,"단축2";#N/A,#N/A,FALSE,"단축3";#N/A,#N/A,FALSE,"장축";#N/A,#N/A,FALSE,"4WD"}</definedName>
    <definedName name="DJHD_2" localSheetId="2" hidden="1">{#N/A,#N/A,FALSE,"단축1";#N/A,#N/A,FALSE,"단축2";#N/A,#N/A,FALSE,"단축3";#N/A,#N/A,FALSE,"장축";#N/A,#N/A,FALSE,"4WD"}</definedName>
    <definedName name="DJHD_2" hidden="1">{#N/A,#N/A,FALSE,"단축1";#N/A,#N/A,FALSE,"단축2";#N/A,#N/A,FALSE,"단축3";#N/A,#N/A,FALSE,"장축";#N/A,#N/A,FALSE,"4WD"}</definedName>
    <definedName name="DJHD_3" localSheetId="3" hidden="1">{#N/A,#N/A,FALSE,"단축1";#N/A,#N/A,FALSE,"단축2";#N/A,#N/A,FALSE,"단축3";#N/A,#N/A,FALSE,"장축";#N/A,#N/A,FALSE,"4WD"}</definedName>
    <definedName name="DJHD_3" localSheetId="2" hidden="1">{#N/A,#N/A,FALSE,"단축1";#N/A,#N/A,FALSE,"단축2";#N/A,#N/A,FALSE,"단축3";#N/A,#N/A,FALSE,"장축";#N/A,#N/A,FALSE,"4WD"}</definedName>
    <definedName name="DJHD_3" hidden="1">{#N/A,#N/A,FALSE,"단축1";#N/A,#N/A,FALSE,"단축2";#N/A,#N/A,FALSE,"단축3";#N/A,#N/A,FALSE,"장축";#N/A,#N/A,FALSE,"4WD"}</definedName>
    <definedName name="dkd" localSheetId="3" hidden="1">{#N/A,#N/A,FALSE,"자재관리";#N/A,#N/A,FALSE,"자재관리";#N/A,#N/A,FALSE,"자재관리"}</definedName>
    <definedName name="dkd" localSheetId="2" hidden="1">{#N/A,#N/A,FALSE,"자재관리";#N/A,#N/A,FALSE,"자재관리";#N/A,#N/A,FALSE,"자재관리"}</definedName>
    <definedName name="dkd" hidden="1">{#N/A,#N/A,FALSE,"자재관리";#N/A,#N/A,FALSE,"자재관리";#N/A,#N/A,FALSE,"자재관리"}</definedName>
    <definedName name="dkd_1" localSheetId="3" hidden="1">{#N/A,#N/A,FALSE,"자재관리";#N/A,#N/A,FALSE,"자재관리";#N/A,#N/A,FALSE,"자재관리"}</definedName>
    <definedName name="dkd_1" localSheetId="2" hidden="1">{#N/A,#N/A,FALSE,"자재관리";#N/A,#N/A,FALSE,"자재관리";#N/A,#N/A,FALSE,"자재관리"}</definedName>
    <definedName name="dkd_1" hidden="1">{#N/A,#N/A,FALSE,"자재관리";#N/A,#N/A,FALSE,"자재관리";#N/A,#N/A,FALSE,"자재관리"}</definedName>
    <definedName name="dkd_2" localSheetId="3" hidden="1">{#N/A,#N/A,FALSE,"자재관리";#N/A,#N/A,FALSE,"자재관리";#N/A,#N/A,FALSE,"자재관리"}</definedName>
    <definedName name="dkd_2" localSheetId="2" hidden="1">{#N/A,#N/A,FALSE,"자재관리";#N/A,#N/A,FALSE,"자재관리";#N/A,#N/A,FALSE,"자재관리"}</definedName>
    <definedName name="dkd_2" hidden="1">{#N/A,#N/A,FALSE,"자재관리";#N/A,#N/A,FALSE,"자재관리";#N/A,#N/A,FALSE,"자재관리"}</definedName>
    <definedName name="dkd_3" localSheetId="3" hidden="1">{#N/A,#N/A,FALSE,"자재관리";#N/A,#N/A,FALSE,"자재관리";#N/A,#N/A,FALSE,"자재관리"}</definedName>
    <definedName name="dkd_3" localSheetId="2" hidden="1">{#N/A,#N/A,FALSE,"자재관리";#N/A,#N/A,FALSE,"자재관리";#N/A,#N/A,FALSE,"자재관리"}</definedName>
    <definedName name="dkd_3" hidden="1">{#N/A,#N/A,FALSE,"자재관리";#N/A,#N/A,FALSE,"자재관리";#N/A,#N/A,FALSE,"자재관리"}</definedName>
    <definedName name="dkdk" localSheetId="3" hidden="1">{#N/A,#N/A,FALSE,"단축1";#N/A,#N/A,FALSE,"단축2";#N/A,#N/A,FALSE,"단축3";#N/A,#N/A,FALSE,"장축";#N/A,#N/A,FALSE,"4WD"}</definedName>
    <definedName name="dkdk" localSheetId="2" hidden="1">{#N/A,#N/A,FALSE,"단축1";#N/A,#N/A,FALSE,"단축2";#N/A,#N/A,FALSE,"단축3";#N/A,#N/A,FALSE,"장축";#N/A,#N/A,FALSE,"4WD"}</definedName>
    <definedName name="dkdk" hidden="1">{#N/A,#N/A,FALSE,"단축1";#N/A,#N/A,FALSE,"단축2";#N/A,#N/A,FALSE,"단축3";#N/A,#N/A,FALSE,"장축";#N/A,#N/A,FALSE,"4WD"}</definedName>
    <definedName name="dkdk_1" localSheetId="3" hidden="1">{#N/A,#N/A,FALSE,"단축1";#N/A,#N/A,FALSE,"단축2";#N/A,#N/A,FALSE,"단축3";#N/A,#N/A,FALSE,"장축";#N/A,#N/A,FALSE,"4WD"}</definedName>
    <definedName name="dkdk_1" localSheetId="2" hidden="1">{#N/A,#N/A,FALSE,"단축1";#N/A,#N/A,FALSE,"단축2";#N/A,#N/A,FALSE,"단축3";#N/A,#N/A,FALSE,"장축";#N/A,#N/A,FALSE,"4WD"}</definedName>
    <definedName name="dkdk_1" hidden="1">{#N/A,#N/A,FALSE,"단축1";#N/A,#N/A,FALSE,"단축2";#N/A,#N/A,FALSE,"단축3";#N/A,#N/A,FALSE,"장축";#N/A,#N/A,FALSE,"4WD"}</definedName>
    <definedName name="dkdk_2" localSheetId="3" hidden="1">{#N/A,#N/A,FALSE,"단축1";#N/A,#N/A,FALSE,"단축2";#N/A,#N/A,FALSE,"단축3";#N/A,#N/A,FALSE,"장축";#N/A,#N/A,FALSE,"4WD"}</definedName>
    <definedName name="dkdk_2" localSheetId="2" hidden="1">{#N/A,#N/A,FALSE,"단축1";#N/A,#N/A,FALSE,"단축2";#N/A,#N/A,FALSE,"단축3";#N/A,#N/A,FALSE,"장축";#N/A,#N/A,FALSE,"4WD"}</definedName>
    <definedName name="dkdk_2" hidden="1">{#N/A,#N/A,FALSE,"단축1";#N/A,#N/A,FALSE,"단축2";#N/A,#N/A,FALSE,"단축3";#N/A,#N/A,FALSE,"장축";#N/A,#N/A,FALSE,"4WD"}</definedName>
    <definedName name="dkdk_3" localSheetId="3" hidden="1">{#N/A,#N/A,FALSE,"단축1";#N/A,#N/A,FALSE,"단축2";#N/A,#N/A,FALSE,"단축3";#N/A,#N/A,FALSE,"장축";#N/A,#N/A,FALSE,"4WD"}</definedName>
    <definedName name="dkdk_3" localSheetId="2" hidden="1">{#N/A,#N/A,FALSE,"단축1";#N/A,#N/A,FALSE,"단축2";#N/A,#N/A,FALSE,"단축3";#N/A,#N/A,FALSE,"장축";#N/A,#N/A,FALSE,"4WD"}</definedName>
    <definedName name="dkdk_3" hidden="1">{#N/A,#N/A,FALSE,"단축1";#N/A,#N/A,FALSE,"단축2";#N/A,#N/A,FALSE,"단축3";#N/A,#N/A,FALSE,"장축";#N/A,#N/A,FALSE,"4WD"}</definedName>
    <definedName name="dkdls" localSheetId="3" hidden="1">{#N/A,#N/A,TRUE,"NRE";#N/A,#N/A,TRUE,"Tooling";#N/A,#N/A,TRUE,"Sample";#N/A,#N/A,TRUE,"Fixtures";#N/A,#N/A,TRUE,"Agency";#N/A,#N/A,TRUE,"Personnel"}</definedName>
    <definedName name="dkdls" localSheetId="2" hidden="1">{#N/A,#N/A,TRUE,"NRE";#N/A,#N/A,TRUE,"Tooling";#N/A,#N/A,TRUE,"Sample";#N/A,#N/A,TRUE,"Fixtures";#N/A,#N/A,TRUE,"Agency";#N/A,#N/A,TRUE,"Personnel"}</definedName>
    <definedName name="dkdls" hidden="1">{#N/A,#N/A,TRUE,"NRE";#N/A,#N/A,TRUE,"Tooling";#N/A,#N/A,TRUE,"Sample";#N/A,#N/A,TRUE,"Fixtures";#N/A,#N/A,TRUE,"Agency";#N/A,#N/A,TRUE,"Personnel"}</definedName>
    <definedName name="dkdls_1" localSheetId="3" hidden="1">{#N/A,#N/A,TRUE,"NRE";#N/A,#N/A,TRUE,"Tooling";#N/A,#N/A,TRUE,"Sample";#N/A,#N/A,TRUE,"Fixtures";#N/A,#N/A,TRUE,"Agency";#N/A,#N/A,TRUE,"Personnel"}</definedName>
    <definedName name="dkdls_1" localSheetId="2" hidden="1">{#N/A,#N/A,TRUE,"NRE";#N/A,#N/A,TRUE,"Tooling";#N/A,#N/A,TRUE,"Sample";#N/A,#N/A,TRUE,"Fixtures";#N/A,#N/A,TRUE,"Agency";#N/A,#N/A,TRUE,"Personnel"}</definedName>
    <definedName name="dkdls_1" hidden="1">{#N/A,#N/A,TRUE,"NRE";#N/A,#N/A,TRUE,"Tooling";#N/A,#N/A,TRUE,"Sample";#N/A,#N/A,TRUE,"Fixtures";#N/A,#N/A,TRUE,"Agency";#N/A,#N/A,TRUE,"Personnel"}</definedName>
    <definedName name="dkdls_2" localSheetId="3" hidden="1">{#N/A,#N/A,TRUE,"NRE";#N/A,#N/A,TRUE,"Tooling";#N/A,#N/A,TRUE,"Sample";#N/A,#N/A,TRUE,"Fixtures";#N/A,#N/A,TRUE,"Agency";#N/A,#N/A,TRUE,"Personnel"}</definedName>
    <definedName name="dkdls_2" localSheetId="2" hidden="1">{#N/A,#N/A,TRUE,"NRE";#N/A,#N/A,TRUE,"Tooling";#N/A,#N/A,TRUE,"Sample";#N/A,#N/A,TRUE,"Fixtures";#N/A,#N/A,TRUE,"Agency";#N/A,#N/A,TRUE,"Personnel"}</definedName>
    <definedName name="dkdls_2" hidden="1">{#N/A,#N/A,TRUE,"NRE";#N/A,#N/A,TRUE,"Tooling";#N/A,#N/A,TRUE,"Sample";#N/A,#N/A,TRUE,"Fixtures";#N/A,#N/A,TRUE,"Agency";#N/A,#N/A,TRUE,"Personnel"}</definedName>
    <definedName name="dkdls_3" localSheetId="3" hidden="1">{#N/A,#N/A,TRUE,"NRE";#N/A,#N/A,TRUE,"Tooling";#N/A,#N/A,TRUE,"Sample";#N/A,#N/A,TRUE,"Fixtures";#N/A,#N/A,TRUE,"Agency";#N/A,#N/A,TRUE,"Personnel"}</definedName>
    <definedName name="dkdls_3" localSheetId="2" hidden="1">{#N/A,#N/A,TRUE,"NRE";#N/A,#N/A,TRUE,"Tooling";#N/A,#N/A,TRUE,"Sample";#N/A,#N/A,TRUE,"Fixtures";#N/A,#N/A,TRUE,"Agency";#N/A,#N/A,TRUE,"Personnel"}</definedName>
    <definedName name="dkdls_3" hidden="1">{#N/A,#N/A,TRUE,"NRE";#N/A,#N/A,TRUE,"Tooling";#N/A,#N/A,TRUE,"Sample";#N/A,#N/A,TRUE,"Fixtures";#N/A,#N/A,TRUE,"Agency";#N/A,#N/A,TRUE,"Personnel"}</definedName>
    <definedName name="DKFJKEL" localSheetId="3" hidden="1">{#N/A,#N/A,FALSE,"자재관리";#N/A,#N/A,FALSE,"자재관리";#N/A,#N/A,FALSE,"자재관리"}</definedName>
    <definedName name="DKFJKEL" localSheetId="2" hidden="1">{#N/A,#N/A,FALSE,"자재관리";#N/A,#N/A,FALSE,"자재관리";#N/A,#N/A,FALSE,"자재관리"}</definedName>
    <definedName name="DKFJKEL" hidden="1">{#N/A,#N/A,FALSE,"자재관리";#N/A,#N/A,FALSE,"자재관리";#N/A,#N/A,FALSE,"자재관리"}</definedName>
    <definedName name="DKFJKEL_1" localSheetId="3" hidden="1">{#N/A,#N/A,FALSE,"자재관리";#N/A,#N/A,FALSE,"자재관리";#N/A,#N/A,FALSE,"자재관리"}</definedName>
    <definedName name="DKFJKEL_1" localSheetId="2" hidden="1">{#N/A,#N/A,FALSE,"자재관리";#N/A,#N/A,FALSE,"자재관리";#N/A,#N/A,FALSE,"자재관리"}</definedName>
    <definedName name="DKFJKEL_1" hidden="1">{#N/A,#N/A,FALSE,"자재관리";#N/A,#N/A,FALSE,"자재관리";#N/A,#N/A,FALSE,"자재관리"}</definedName>
    <definedName name="DKFJKEL_1_1" localSheetId="3" hidden="1">{#N/A,#N/A,FALSE,"자재관리";#N/A,#N/A,FALSE,"자재관리";#N/A,#N/A,FALSE,"자재관리"}</definedName>
    <definedName name="DKFJKEL_1_1" localSheetId="2" hidden="1">{#N/A,#N/A,FALSE,"자재관리";#N/A,#N/A,FALSE,"자재관리";#N/A,#N/A,FALSE,"자재관리"}</definedName>
    <definedName name="DKFJKEL_1_1" hidden="1">{#N/A,#N/A,FALSE,"자재관리";#N/A,#N/A,FALSE,"자재관리";#N/A,#N/A,FALSE,"자재관리"}</definedName>
    <definedName name="DKFJKEL_1_1_1" localSheetId="3" hidden="1">{#N/A,#N/A,FALSE,"자재관리";#N/A,#N/A,FALSE,"자재관리";#N/A,#N/A,FALSE,"자재관리"}</definedName>
    <definedName name="DKFJKEL_1_1_1" localSheetId="2" hidden="1">{#N/A,#N/A,FALSE,"자재관리";#N/A,#N/A,FALSE,"자재관리";#N/A,#N/A,FALSE,"자재관리"}</definedName>
    <definedName name="DKFJKEL_1_1_1" hidden="1">{#N/A,#N/A,FALSE,"자재관리";#N/A,#N/A,FALSE,"자재관리";#N/A,#N/A,FALSE,"자재관리"}</definedName>
    <definedName name="DKFJKEL_1_1_2" localSheetId="3" hidden="1">{#N/A,#N/A,FALSE,"자재관리";#N/A,#N/A,FALSE,"자재관리";#N/A,#N/A,FALSE,"자재관리"}</definedName>
    <definedName name="DKFJKEL_1_1_2" localSheetId="2" hidden="1">{#N/A,#N/A,FALSE,"자재관리";#N/A,#N/A,FALSE,"자재관리";#N/A,#N/A,FALSE,"자재관리"}</definedName>
    <definedName name="DKFJKEL_1_1_2" hidden="1">{#N/A,#N/A,FALSE,"자재관리";#N/A,#N/A,FALSE,"자재관리";#N/A,#N/A,FALSE,"자재관리"}</definedName>
    <definedName name="DKFJKEL_1_1_3" localSheetId="3" hidden="1">{#N/A,#N/A,FALSE,"자재관리";#N/A,#N/A,FALSE,"자재관리";#N/A,#N/A,FALSE,"자재관리"}</definedName>
    <definedName name="DKFJKEL_1_1_3" localSheetId="2" hidden="1">{#N/A,#N/A,FALSE,"자재관리";#N/A,#N/A,FALSE,"자재관리";#N/A,#N/A,FALSE,"자재관리"}</definedName>
    <definedName name="DKFJKEL_1_1_3" hidden="1">{#N/A,#N/A,FALSE,"자재관리";#N/A,#N/A,FALSE,"자재관리";#N/A,#N/A,FALSE,"자재관리"}</definedName>
    <definedName name="DKFJKEL_1_2" localSheetId="3" hidden="1">{#N/A,#N/A,FALSE,"자재관리";#N/A,#N/A,FALSE,"자재관리";#N/A,#N/A,FALSE,"자재관리"}</definedName>
    <definedName name="DKFJKEL_1_2" localSheetId="2" hidden="1">{#N/A,#N/A,FALSE,"자재관리";#N/A,#N/A,FALSE,"자재관리";#N/A,#N/A,FALSE,"자재관리"}</definedName>
    <definedName name="DKFJKEL_1_2" hidden="1">{#N/A,#N/A,FALSE,"자재관리";#N/A,#N/A,FALSE,"자재관리";#N/A,#N/A,FALSE,"자재관리"}</definedName>
    <definedName name="DKFJKEL_1_2_1" localSheetId="3" hidden="1">{#N/A,#N/A,FALSE,"자재관리";#N/A,#N/A,FALSE,"자재관리";#N/A,#N/A,FALSE,"자재관리"}</definedName>
    <definedName name="DKFJKEL_1_2_1" localSheetId="2" hidden="1">{#N/A,#N/A,FALSE,"자재관리";#N/A,#N/A,FALSE,"자재관리";#N/A,#N/A,FALSE,"자재관리"}</definedName>
    <definedName name="DKFJKEL_1_2_1" hidden="1">{#N/A,#N/A,FALSE,"자재관리";#N/A,#N/A,FALSE,"자재관리";#N/A,#N/A,FALSE,"자재관리"}</definedName>
    <definedName name="DKFJKEL_1_2_2" localSheetId="3" hidden="1">{#N/A,#N/A,FALSE,"자재관리";#N/A,#N/A,FALSE,"자재관리";#N/A,#N/A,FALSE,"자재관리"}</definedName>
    <definedName name="DKFJKEL_1_2_2" localSheetId="2" hidden="1">{#N/A,#N/A,FALSE,"자재관리";#N/A,#N/A,FALSE,"자재관리";#N/A,#N/A,FALSE,"자재관리"}</definedName>
    <definedName name="DKFJKEL_1_2_2" hidden="1">{#N/A,#N/A,FALSE,"자재관리";#N/A,#N/A,FALSE,"자재관리";#N/A,#N/A,FALSE,"자재관리"}</definedName>
    <definedName name="DKFJKEL_1_2_3" localSheetId="3" hidden="1">{#N/A,#N/A,FALSE,"자재관리";#N/A,#N/A,FALSE,"자재관리";#N/A,#N/A,FALSE,"자재관리"}</definedName>
    <definedName name="DKFJKEL_1_2_3" localSheetId="2" hidden="1">{#N/A,#N/A,FALSE,"자재관리";#N/A,#N/A,FALSE,"자재관리";#N/A,#N/A,FALSE,"자재관리"}</definedName>
    <definedName name="DKFJKEL_1_2_3" hidden="1">{#N/A,#N/A,FALSE,"자재관리";#N/A,#N/A,FALSE,"자재관리";#N/A,#N/A,FALSE,"자재관리"}</definedName>
    <definedName name="DKFJKEL_1_3" localSheetId="3" hidden="1">{#N/A,#N/A,FALSE,"자재관리";#N/A,#N/A,FALSE,"자재관리";#N/A,#N/A,FALSE,"자재관리"}</definedName>
    <definedName name="DKFJKEL_1_3" localSheetId="2" hidden="1">{#N/A,#N/A,FALSE,"자재관리";#N/A,#N/A,FALSE,"자재관리";#N/A,#N/A,FALSE,"자재관리"}</definedName>
    <definedName name="DKFJKEL_1_3" hidden="1">{#N/A,#N/A,FALSE,"자재관리";#N/A,#N/A,FALSE,"자재관리";#N/A,#N/A,FALSE,"자재관리"}</definedName>
    <definedName name="DKFJKEL_1_4" localSheetId="3" hidden="1">{#N/A,#N/A,FALSE,"자재관리";#N/A,#N/A,FALSE,"자재관리";#N/A,#N/A,FALSE,"자재관리"}</definedName>
    <definedName name="DKFJKEL_1_4" localSheetId="2" hidden="1">{#N/A,#N/A,FALSE,"자재관리";#N/A,#N/A,FALSE,"자재관리";#N/A,#N/A,FALSE,"자재관리"}</definedName>
    <definedName name="DKFJKEL_1_4" hidden="1">{#N/A,#N/A,FALSE,"자재관리";#N/A,#N/A,FALSE,"자재관리";#N/A,#N/A,FALSE,"자재관리"}</definedName>
    <definedName name="DKFJKEL_1_5" localSheetId="3" hidden="1">{#N/A,#N/A,FALSE,"자재관리";#N/A,#N/A,FALSE,"자재관리";#N/A,#N/A,FALSE,"자재관리"}</definedName>
    <definedName name="DKFJKEL_1_5" localSheetId="2" hidden="1">{#N/A,#N/A,FALSE,"자재관리";#N/A,#N/A,FALSE,"자재관리";#N/A,#N/A,FALSE,"자재관리"}</definedName>
    <definedName name="DKFJKEL_1_5" hidden="1">{#N/A,#N/A,FALSE,"자재관리";#N/A,#N/A,FALSE,"자재관리";#N/A,#N/A,FALSE,"자재관리"}</definedName>
    <definedName name="DKFJKEL_2" localSheetId="3" hidden="1">{#N/A,#N/A,FALSE,"자재관리";#N/A,#N/A,FALSE,"자재관리";#N/A,#N/A,FALSE,"자재관리"}</definedName>
    <definedName name="DKFJKEL_2" localSheetId="2" hidden="1">{#N/A,#N/A,FALSE,"자재관리";#N/A,#N/A,FALSE,"자재관리";#N/A,#N/A,FALSE,"자재관리"}</definedName>
    <definedName name="DKFJKEL_2" hidden="1">{#N/A,#N/A,FALSE,"자재관리";#N/A,#N/A,FALSE,"자재관리";#N/A,#N/A,FALSE,"자재관리"}</definedName>
    <definedName name="DKFJKEL_2_1" localSheetId="3" hidden="1">{#N/A,#N/A,FALSE,"자재관리";#N/A,#N/A,FALSE,"자재관리";#N/A,#N/A,FALSE,"자재관리"}</definedName>
    <definedName name="DKFJKEL_2_1" localSheetId="2" hidden="1">{#N/A,#N/A,FALSE,"자재관리";#N/A,#N/A,FALSE,"자재관리";#N/A,#N/A,FALSE,"자재관리"}</definedName>
    <definedName name="DKFJKEL_2_1" hidden="1">{#N/A,#N/A,FALSE,"자재관리";#N/A,#N/A,FALSE,"자재관리";#N/A,#N/A,FALSE,"자재관리"}</definedName>
    <definedName name="DKFJKEL_2_1_1" localSheetId="3" hidden="1">{#N/A,#N/A,FALSE,"자재관리";#N/A,#N/A,FALSE,"자재관리";#N/A,#N/A,FALSE,"자재관리"}</definedName>
    <definedName name="DKFJKEL_2_1_1" localSheetId="2" hidden="1">{#N/A,#N/A,FALSE,"자재관리";#N/A,#N/A,FALSE,"자재관리";#N/A,#N/A,FALSE,"자재관리"}</definedName>
    <definedName name="DKFJKEL_2_1_1" hidden="1">{#N/A,#N/A,FALSE,"자재관리";#N/A,#N/A,FALSE,"자재관리";#N/A,#N/A,FALSE,"자재관리"}</definedName>
    <definedName name="DKFJKEL_2_1_2" localSheetId="3" hidden="1">{#N/A,#N/A,FALSE,"자재관리";#N/A,#N/A,FALSE,"자재관리";#N/A,#N/A,FALSE,"자재관리"}</definedName>
    <definedName name="DKFJKEL_2_1_2" localSheetId="2" hidden="1">{#N/A,#N/A,FALSE,"자재관리";#N/A,#N/A,FALSE,"자재관리";#N/A,#N/A,FALSE,"자재관리"}</definedName>
    <definedName name="DKFJKEL_2_1_2" hidden="1">{#N/A,#N/A,FALSE,"자재관리";#N/A,#N/A,FALSE,"자재관리";#N/A,#N/A,FALSE,"자재관리"}</definedName>
    <definedName name="DKFJKEL_2_1_3" localSheetId="3" hidden="1">{#N/A,#N/A,FALSE,"자재관리";#N/A,#N/A,FALSE,"자재관리";#N/A,#N/A,FALSE,"자재관리"}</definedName>
    <definedName name="DKFJKEL_2_1_3" localSheetId="2" hidden="1">{#N/A,#N/A,FALSE,"자재관리";#N/A,#N/A,FALSE,"자재관리";#N/A,#N/A,FALSE,"자재관리"}</definedName>
    <definedName name="DKFJKEL_2_1_3" hidden="1">{#N/A,#N/A,FALSE,"자재관리";#N/A,#N/A,FALSE,"자재관리";#N/A,#N/A,FALSE,"자재관리"}</definedName>
    <definedName name="DKFJKEL_2_2" localSheetId="3" hidden="1">{#N/A,#N/A,FALSE,"자재관리";#N/A,#N/A,FALSE,"자재관리";#N/A,#N/A,FALSE,"자재관리"}</definedName>
    <definedName name="DKFJKEL_2_2" localSheetId="2" hidden="1">{#N/A,#N/A,FALSE,"자재관리";#N/A,#N/A,FALSE,"자재관리";#N/A,#N/A,FALSE,"자재관리"}</definedName>
    <definedName name="DKFJKEL_2_2" hidden="1">{#N/A,#N/A,FALSE,"자재관리";#N/A,#N/A,FALSE,"자재관리";#N/A,#N/A,FALSE,"자재관리"}</definedName>
    <definedName name="DKFJKEL_2_2_1" localSheetId="3" hidden="1">{#N/A,#N/A,FALSE,"자재관리";#N/A,#N/A,FALSE,"자재관리";#N/A,#N/A,FALSE,"자재관리"}</definedName>
    <definedName name="DKFJKEL_2_2_1" localSheetId="2" hidden="1">{#N/A,#N/A,FALSE,"자재관리";#N/A,#N/A,FALSE,"자재관리";#N/A,#N/A,FALSE,"자재관리"}</definedName>
    <definedName name="DKFJKEL_2_2_1" hidden="1">{#N/A,#N/A,FALSE,"자재관리";#N/A,#N/A,FALSE,"자재관리";#N/A,#N/A,FALSE,"자재관리"}</definedName>
    <definedName name="DKFJKEL_2_2_2" localSheetId="3" hidden="1">{#N/A,#N/A,FALSE,"자재관리";#N/A,#N/A,FALSE,"자재관리";#N/A,#N/A,FALSE,"자재관리"}</definedName>
    <definedName name="DKFJKEL_2_2_2" localSheetId="2" hidden="1">{#N/A,#N/A,FALSE,"자재관리";#N/A,#N/A,FALSE,"자재관리";#N/A,#N/A,FALSE,"자재관리"}</definedName>
    <definedName name="DKFJKEL_2_2_2" hidden="1">{#N/A,#N/A,FALSE,"자재관리";#N/A,#N/A,FALSE,"자재관리";#N/A,#N/A,FALSE,"자재관리"}</definedName>
    <definedName name="DKFJKEL_2_2_3" localSheetId="3" hidden="1">{#N/A,#N/A,FALSE,"자재관리";#N/A,#N/A,FALSE,"자재관리";#N/A,#N/A,FALSE,"자재관리"}</definedName>
    <definedName name="DKFJKEL_2_2_3" localSheetId="2" hidden="1">{#N/A,#N/A,FALSE,"자재관리";#N/A,#N/A,FALSE,"자재관리";#N/A,#N/A,FALSE,"자재관리"}</definedName>
    <definedName name="DKFJKEL_2_2_3" hidden="1">{#N/A,#N/A,FALSE,"자재관리";#N/A,#N/A,FALSE,"자재관리";#N/A,#N/A,FALSE,"자재관리"}</definedName>
    <definedName name="DKFJKEL_2_3" localSheetId="3" hidden="1">{#N/A,#N/A,FALSE,"자재관리";#N/A,#N/A,FALSE,"자재관리";#N/A,#N/A,FALSE,"자재관리"}</definedName>
    <definedName name="DKFJKEL_2_3" localSheetId="2" hidden="1">{#N/A,#N/A,FALSE,"자재관리";#N/A,#N/A,FALSE,"자재관리";#N/A,#N/A,FALSE,"자재관리"}</definedName>
    <definedName name="DKFJKEL_2_3" hidden="1">{#N/A,#N/A,FALSE,"자재관리";#N/A,#N/A,FALSE,"자재관리";#N/A,#N/A,FALSE,"자재관리"}</definedName>
    <definedName name="DKFJKEL_2_4" localSheetId="3" hidden="1">{#N/A,#N/A,FALSE,"자재관리";#N/A,#N/A,FALSE,"자재관리";#N/A,#N/A,FALSE,"자재관리"}</definedName>
    <definedName name="DKFJKEL_2_4" localSheetId="2" hidden="1">{#N/A,#N/A,FALSE,"자재관리";#N/A,#N/A,FALSE,"자재관리";#N/A,#N/A,FALSE,"자재관리"}</definedName>
    <definedName name="DKFJKEL_2_4" hidden="1">{#N/A,#N/A,FALSE,"자재관리";#N/A,#N/A,FALSE,"자재관리";#N/A,#N/A,FALSE,"자재관리"}</definedName>
    <definedName name="DKFJKEL_2_5" localSheetId="3" hidden="1">{#N/A,#N/A,FALSE,"자재관리";#N/A,#N/A,FALSE,"자재관리";#N/A,#N/A,FALSE,"자재관리"}</definedName>
    <definedName name="DKFJKEL_2_5" localSheetId="2" hidden="1">{#N/A,#N/A,FALSE,"자재관리";#N/A,#N/A,FALSE,"자재관리";#N/A,#N/A,FALSE,"자재관리"}</definedName>
    <definedName name="DKFJKEL_2_5" hidden="1">{#N/A,#N/A,FALSE,"자재관리";#N/A,#N/A,FALSE,"자재관리";#N/A,#N/A,FALSE,"자재관리"}</definedName>
    <definedName name="DKFJKEL_3" localSheetId="3" hidden="1">{#N/A,#N/A,FALSE,"자재관리";#N/A,#N/A,FALSE,"자재관리";#N/A,#N/A,FALSE,"자재관리"}</definedName>
    <definedName name="DKFJKEL_3" localSheetId="2" hidden="1">{#N/A,#N/A,FALSE,"자재관리";#N/A,#N/A,FALSE,"자재관리";#N/A,#N/A,FALSE,"자재관리"}</definedName>
    <definedName name="DKFJKEL_3" hidden="1">{#N/A,#N/A,FALSE,"자재관리";#N/A,#N/A,FALSE,"자재관리";#N/A,#N/A,FALSE,"자재관리"}</definedName>
    <definedName name="DKFJKEL_3_1" localSheetId="3" hidden="1">{#N/A,#N/A,FALSE,"자재관리";#N/A,#N/A,FALSE,"자재관리";#N/A,#N/A,FALSE,"자재관리"}</definedName>
    <definedName name="DKFJKEL_3_1" localSheetId="2" hidden="1">{#N/A,#N/A,FALSE,"자재관리";#N/A,#N/A,FALSE,"자재관리";#N/A,#N/A,FALSE,"자재관리"}</definedName>
    <definedName name="DKFJKEL_3_1" hidden="1">{#N/A,#N/A,FALSE,"자재관리";#N/A,#N/A,FALSE,"자재관리";#N/A,#N/A,FALSE,"자재관리"}</definedName>
    <definedName name="DKFJKEL_3_1_1" localSheetId="3" hidden="1">{#N/A,#N/A,FALSE,"자재관리";#N/A,#N/A,FALSE,"자재관리";#N/A,#N/A,FALSE,"자재관리"}</definedName>
    <definedName name="DKFJKEL_3_1_1" localSheetId="2" hidden="1">{#N/A,#N/A,FALSE,"자재관리";#N/A,#N/A,FALSE,"자재관리";#N/A,#N/A,FALSE,"자재관리"}</definedName>
    <definedName name="DKFJKEL_3_1_1" hidden="1">{#N/A,#N/A,FALSE,"자재관리";#N/A,#N/A,FALSE,"자재관리";#N/A,#N/A,FALSE,"자재관리"}</definedName>
    <definedName name="DKFJKEL_3_1_2" localSheetId="3" hidden="1">{#N/A,#N/A,FALSE,"자재관리";#N/A,#N/A,FALSE,"자재관리";#N/A,#N/A,FALSE,"자재관리"}</definedName>
    <definedName name="DKFJKEL_3_1_2" localSheetId="2" hidden="1">{#N/A,#N/A,FALSE,"자재관리";#N/A,#N/A,FALSE,"자재관리";#N/A,#N/A,FALSE,"자재관리"}</definedName>
    <definedName name="DKFJKEL_3_1_2" hidden="1">{#N/A,#N/A,FALSE,"자재관리";#N/A,#N/A,FALSE,"자재관리";#N/A,#N/A,FALSE,"자재관리"}</definedName>
    <definedName name="DKFJKEL_3_1_3" localSheetId="3" hidden="1">{#N/A,#N/A,FALSE,"자재관리";#N/A,#N/A,FALSE,"자재관리";#N/A,#N/A,FALSE,"자재관리"}</definedName>
    <definedName name="DKFJKEL_3_1_3" localSheetId="2" hidden="1">{#N/A,#N/A,FALSE,"자재관리";#N/A,#N/A,FALSE,"자재관리";#N/A,#N/A,FALSE,"자재관리"}</definedName>
    <definedName name="DKFJKEL_3_1_3" hidden="1">{#N/A,#N/A,FALSE,"자재관리";#N/A,#N/A,FALSE,"자재관리";#N/A,#N/A,FALSE,"자재관리"}</definedName>
    <definedName name="DKFJKEL_3_2" localSheetId="3" hidden="1">{#N/A,#N/A,FALSE,"자재관리";#N/A,#N/A,FALSE,"자재관리";#N/A,#N/A,FALSE,"자재관리"}</definedName>
    <definedName name="DKFJKEL_3_2" localSheetId="2" hidden="1">{#N/A,#N/A,FALSE,"자재관리";#N/A,#N/A,FALSE,"자재관리";#N/A,#N/A,FALSE,"자재관리"}</definedName>
    <definedName name="DKFJKEL_3_2" hidden="1">{#N/A,#N/A,FALSE,"자재관리";#N/A,#N/A,FALSE,"자재관리";#N/A,#N/A,FALSE,"자재관리"}</definedName>
    <definedName name="DKFJKEL_3_2_1" localSheetId="3" hidden="1">{#N/A,#N/A,FALSE,"자재관리";#N/A,#N/A,FALSE,"자재관리";#N/A,#N/A,FALSE,"자재관리"}</definedName>
    <definedName name="DKFJKEL_3_2_1" localSheetId="2" hidden="1">{#N/A,#N/A,FALSE,"자재관리";#N/A,#N/A,FALSE,"자재관리";#N/A,#N/A,FALSE,"자재관리"}</definedName>
    <definedName name="DKFJKEL_3_2_1" hidden="1">{#N/A,#N/A,FALSE,"자재관리";#N/A,#N/A,FALSE,"자재관리";#N/A,#N/A,FALSE,"자재관리"}</definedName>
    <definedName name="DKFJKEL_3_2_2" localSheetId="3" hidden="1">{#N/A,#N/A,FALSE,"자재관리";#N/A,#N/A,FALSE,"자재관리";#N/A,#N/A,FALSE,"자재관리"}</definedName>
    <definedName name="DKFJKEL_3_2_2" localSheetId="2" hidden="1">{#N/A,#N/A,FALSE,"자재관리";#N/A,#N/A,FALSE,"자재관리";#N/A,#N/A,FALSE,"자재관리"}</definedName>
    <definedName name="DKFJKEL_3_2_2" hidden="1">{#N/A,#N/A,FALSE,"자재관리";#N/A,#N/A,FALSE,"자재관리";#N/A,#N/A,FALSE,"자재관리"}</definedName>
    <definedName name="DKFJKEL_3_2_3" localSheetId="3" hidden="1">{#N/A,#N/A,FALSE,"자재관리";#N/A,#N/A,FALSE,"자재관리";#N/A,#N/A,FALSE,"자재관리"}</definedName>
    <definedName name="DKFJKEL_3_2_3" localSheetId="2" hidden="1">{#N/A,#N/A,FALSE,"자재관리";#N/A,#N/A,FALSE,"자재관리";#N/A,#N/A,FALSE,"자재관리"}</definedName>
    <definedName name="DKFJKEL_3_2_3" hidden="1">{#N/A,#N/A,FALSE,"자재관리";#N/A,#N/A,FALSE,"자재관리";#N/A,#N/A,FALSE,"자재관리"}</definedName>
    <definedName name="DKFJKEL_3_3" localSheetId="3" hidden="1">{#N/A,#N/A,FALSE,"자재관리";#N/A,#N/A,FALSE,"자재관리";#N/A,#N/A,FALSE,"자재관리"}</definedName>
    <definedName name="DKFJKEL_3_3" localSheetId="2" hidden="1">{#N/A,#N/A,FALSE,"자재관리";#N/A,#N/A,FALSE,"자재관리";#N/A,#N/A,FALSE,"자재관리"}</definedName>
    <definedName name="DKFJKEL_3_3" hidden="1">{#N/A,#N/A,FALSE,"자재관리";#N/A,#N/A,FALSE,"자재관리";#N/A,#N/A,FALSE,"자재관리"}</definedName>
    <definedName name="DKFJKEL_3_4" localSheetId="3" hidden="1">{#N/A,#N/A,FALSE,"자재관리";#N/A,#N/A,FALSE,"자재관리";#N/A,#N/A,FALSE,"자재관리"}</definedName>
    <definedName name="DKFJKEL_3_4" localSheetId="2" hidden="1">{#N/A,#N/A,FALSE,"자재관리";#N/A,#N/A,FALSE,"자재관리";#N/A,#N/A,FALSE,"자재관리"}</definedName>
    <definedName name="DKFJKEL_3_4" hidden="1">{#N/A,#N/A,FALSE,"자재관리";#N/A,#N/A,FALSE,"자재관리";#N/A,#N/A,FALSE,"자재관리"}</definedName>
    <definedName name="DKFJKEL_3_5" localSheetId="3" hidden="1">{#N/A,#N/A,FALSE,"자재관리";#N/A,#N/A,FALSE,"자재관리";#N/A,#N/A,FALSE,"자재관리"}</definedName>
    <definedName name="DKFJKEL_3_5" localSheetId="2" hidden="1">{#N/A,#N/A,FALSE,"자재관리";#N/A,#N/A,FALSE,"자재관리";#N/A,#N/A,FALSE,"자재관리"}</definedName>
    <definedName name="DKFJKEL_3_5" hidden="1">{#N/A,#N/A,FALSE,"자재관리";#N/A,#N/A,FALSE,"자재관리";#N/A,#N/A,FALSE,"자재관리"}</definedName>
    <definedName name="DKFJKEL_4" localSheetId="3" hidden="1">{#N/A,#N/A,FALSE,"자재관리";#N/A,#N/A,FALSE,"자재관리";#N/A,#N/A,FALSE,"자재관리"}</definedName>
    <definedName name="DKFJKEL_4" localSheetId="2" hidden="1">{#N/A,#N/A,FALSE,"자재관리";#N/A,#N/A,FALSE,"자재관리";#N/A,#N/A,FALSE,"자재관리"}</definedName>
    <definedName name="DKFJKEL_4" hidden="1">{#N/A,#N/A,FALSE,"자재관리";#N/A,#N/A,FALSE,"자재관리";#N/A,#N/A,FALSE,"자재관리"}</definedName>
    <definedName name="DKFJKEL_4_1" localSheetId="3" hidden="1">{#N/A,#N/A,FALSE,"자재관리";#N/A,#N/A,FALSE,"자재관리";#N/A,#N/A,FALSE,"자재관리"}</definedName>
    <definedName name="DKFJKEL_4_1" localSheetId="2" hidden="1">{#N/A,#N/A,FALSE,"자재관리";#N/A,#N/A,FALSE,"자재관리";#N/A,#N/A,FALSE,"자재관리"}</definedName>
    <definedName name="DKFJKEL_4_1" hidden="1">{#N/A,#N/A,FALSE,"자재관리";#N/A,#N/A,FALSE,"자재관리";#N/A,#N/A,FALSE,"자재관리"}</definedName>
    <definedName name="DKFJKEL_4_1_1" localSheetId="3" hidden="1">{#N/A,#N/A,FALSE,"자재관리";#N/A,#N/A,FALSE,"자재관리";#N/A,#N/A,FALSE,"자재관리"}</definedName>
    <definedName name="DKFJKEL_4_1_1" localSheetId="2" hidden="1">{#N/A,#N/A,FALSE,"자재관리";#N/A,#N/A,FALSE,"자재관리";#N/A,#N/A,FALSE,"자재관리"}</definedName>
    <definedName name="DKFJKEL_4_1_1" hidden="1">{#N/A,#N/A,FALSE,"자재관리";#N/A,#N/A,FALSE,"자재관리";#N/A,#N/A,FALSE,"자재관리"}</definedName>
    <definedName name="DKFJKEL_4_1_2" localSheetId="3" hidden="1">{#N/A,#N/A,FALSE,"자재관리";#N/A,#N/A,FALSE,"자재관리";#N/A,#N/A,FALSE,"자재관리"}</definedName>
    <definedName name="DKFJKEL_4_1_2" localSheetId="2" hidden="1">{#N/A,#N/A,FALSE,"자재관리";#N/A,#N/A,FALSE,"자재관리";#N/A,#N/A,FALSE,"자재관리"}</definedName>
    <definedName name="DKFJKEL_4_1_2" hidden="1">{#N/A,#N/A,FALSE,"자재관리";#N/A,#N/A,FALSE,"자재관리";#N/A,#N/A,FALSE,"자재관리"}</definedName>
    <definedName name="DKFJKEL_4_1_3" localSheetId="3" hidden="1">{#N/A,#N/A,FALSE,"자재관리";#N/A,#N/A,FALSE,"자재관리";#N/A,#N/A,FALSE,"자재관리"}</definedName>
    <definedName name="DKFJKEL_4_1_3" localSheetId="2" hidden="1">{#N/A,#N/A,FALSE,"자재관리";#N/A,#N/A,FALSE,"자재관리";#N/A,#N/A,FALSE,"자재관리"}</definedName>
    <definedName name="DKFJKEL_4_1_3" hidden="1">{#N/A,#N/A,FALSE,"자재관리";#N/A,#N/A,FALSE,"자재관리";#N/A,#N/A,FALSE,"자재관리"}</definedName>
    <definedName name="DKFJKEL_4_2" localSheetId="3" hidden="1">{#N/A,#N/A,FALSE,"자재관리";#N/A,#N/A,FALSE,"자재관리";#N/A,#N/A,FALSE,"자재관리"}</definedName>
    <definedName name="DKFJKEL_4_2" localSheetId="2" hidden="1">{#N/A,#N/A,FALSE,"자재관리";#N/A,#N/A,FALSE,"자재관리";#N/A,#N/A,FALSE,"자재관리"}</definedName>
    <definedName name="DKFJKEL_4_2" hidden="1">{#N/A,#N/A,FALSE,"자재관리";#N/A,#N/A,FALSE,"자재관리";#N/A,#N/A,FALSE,"자재관리"}</definedName>
    <definedName name="DKFJKEL_4_2_1" localSheetId="3" hidden="1">{#N/A,#N/A,FALSE,"자재관리";#N/A,#N/A,FALSE,"자재관리";#N/A,#N/A,FALSE,"자재관리"}</definedName>
    <definedName name="DKFJKEL_4_2_1" localSheetId="2" hidden="1">{#N/A,#N/A,FALSE,"자재관리";#N/A,#N/A,FALSE,"자재관리";#N/A,#N/A,FALSE,"자재관리"}</definedName>
    <definedName name="DKFJKEL_4_2_1" hidden="1">{#N/A,#N/A,FALSE,"자재관리";#N/A,#N/A,FALSE,"자재관리";#N/A,#N/A,FALSE,"자재관리"}</definedName>
    <definedName name="DKFJKEL_4_2_2" localSheetId="3" hidden="1">{#N/A,#N/A,FALSE,"자재관리";#N/A,#N/A,FALSE,"자재관리";#N/A,#N/A,FALSE,"자재관리"}</definedName>
    <definedName name="DKFJKEL_4_2_2" localSheetId="2" hidden="1">{#N/A,#N/A,FALSE,"자재관리";#N/A,#N/A,FALSE,"자재관리";#N/A,#N/A,FALSE,"자재관리"}</definedName>
    <definedName name="DKFJKEL_4_2_2" hidden="1">{#N/A,#N/A,FALSE,"자재관리";#N/A,#N/A,FALSE,"자재관리";#N/A,#N/A,FALSE,"자재관리"}</definedName>
    <definedName name="DKFJKEL_4_2_3" localSheetId="3" hidden="1">{#N/A,#N/A,FALSE,"자재관리";#N/A,#N/A,FALSE,"자재관리";#N/A,#N/A,FALSE,"자재관리"}</definedName>
    <definedName name="DKFJKEL_4_2_3" localSheetId="2" hidden="1">{#N/A,#N/A,FALSE,"자재관리";#N/A,#N/A,FALSE,"자재관리";#N/A,#N/A,FALSE,"자재관리"}</definedName>
    <definedName name="DKFJKEL_4_2_3" hidden="1">{#N/A,#N/A,FALSE,"자재관리";#N/A,#N/A,FALSE,"자재관리";#N/A,#N/A,FALSE,"자재관리"}</definedName>
    <definedName name="DKFJKEL_4_3" localSheetId="3" hidden="1">{#N/A,#N/A,FALSE,"자재관리";#N/A,#N/A,FALSE,"자재관리";#N/A,#N/A,FALSE,"자재관리"}</definedName>
    <definedName name="DKFJKEL_4_3" localSheetId="2" hidden="1">{#N/A,#N/A,FALSE,"자재관리";#N/A,#N/A,FALSE,"자재관리";#N/A,#N/A,FALSE,"자재관리"}</definedName>
    <definedName name="DKFJKEL_4_3" hidden="1">{#N/A,#N/A,FALSE,"자재관리";#N/A,#N/A,FALSE,"자재관리";#N/A,#N/A,FALSE,"자재관리"}</definedName>
    <definedName name="DKFJKEL_4_4" localSheetId="3" hidden="1">{#N/A,#N/A,FALSE,"자재관리";#N/A,#N/A,FALSE,"자재관리";#N/A,#N/A,FALSE,"자재관리"}</definedName>
    <definedName name="DKFJKEL_4_4" localSheetId="2" hidden="1">{#N/A,#N/A,FALSE,"자재관리";#N/A,#N/A,FALSE,"자재관리";#N/A,#N/A,FALSE,"자재관리"}</definedName>
    <definedName name="DKFJKEL_4_4" hidden="1">{#N/A,#N/A,FALSE,"자재관리";#N/A,#N/A,FALSE,"자재관리";#N/A,#N/A,FALSE,"자재관리"}</definedName>
    <definedName name="DKFJKEL_4_5" localSheetId="3" hidden="1">{#N/A,#N/A,FALSE,"자재관리";#N/A,#N/A,FALSE,"자재관리";#N/A,#N/A,FALSE,"자재관리"}</definedName>
    <definedName name="DKFJKEL_4_5" localSheetId="2" hidden="1">{#N/A,#N/A,FALSE,"자재관리";#N/A,#N/A,FALSE,"자재관리";#N/A,#N/A,FALSE,"자재관리"}</definedName>
    <definedName name="DKFJKEL_4_5" hidden="1">{#N/A,#N/A,FALSE,"자재관리";#N/A,#N/A,FALSE,"자재관리";#N/A,#N/A,FALSE,"자재관리"}</definedName>
    <definedName name="DKFJKEL_5" localSheetId="3" hidden="1">{#N/A,#N/A,FALSE,"자재관리";#N/A,#N/A,FALSE,"자재관리";#N/A,#N/A,FALSE,"자재관리"}</definedName>
    <definedName name="DKFJKEL_5" localSheetId="2" hidden="1">{#N/A,#N/A,FALSE,"자재관리";#N/A,#N/A,FALSE,"자재관리";#N/A,#N/A,FALSE,"자재관리"}</definedName>
    <definedName name="DKFJKEL_5" hidden="1">{#N/A,#N/A,FALSE,"자재관리";#N/A,#N/A,FALSE,"자재관리";#N/A,#N/A,FALSE,"자재관리"}</definedName>
    <definedName name="DKFJKEL_5_1" localSheetId="3" hidden="1">{#N/A,#N/A,FALSE,"자재관리";#N/A,#N/A,FALSE,"자재관리";#N/A,#N/A,FALSE,"자재관리"}</definedName>
    <definedName name="DKFJKEL_5_1" localSheetId="2" hidden="1">{#N/A,#N/A,FALSE,"자재관리";#N/A,#N/A,FALSE,"자재관리";#N/A,#N/A,FALSE,"자재관리"}</definedName>
    <definedName name="DKFJKEL_5_1" hidden="1">{#N/A,#N/A,FALSE,"자재관리";#N/A,#N/A,FALSE,"자재관리";#N/A,#N/A,FALSE,"자재관리"}</definedName>
    <definedName name="DKFJKEL_5_1_1" localSheetId="3" hidden="1">{#N/A,#N/A,FALSE,"자재관리";#N/A,#N/A,FALSE,"자재관리";#N/A,#N/A,FALSE,"자재관리"}</definedName>
    <definedName name="DKFJKEL_5_1_1" localSheetId="2" hidden="1">{#N/A,#N/A,FALSE,"자재관리";#N/A,#N/A,FALSE,"자재관리";#N/A,#N/A,FALSE,"자재관리"}</definedName>
    <definedName name="DKFJKEL_5_1_1" hidden="1">{#N/A,#N/A,FALSE,"자재관리";#N/A,#N/A,FALSE,"자재관리";#N/A,#N/A,FALSE,"자재관리"}</definedName>
    <definedName name="DKFJKEL_5_1_2" localSheetId="3" hidden="1">{#N/A,#N/A,FALSE,"자재관리";#N/A,#N/A,FALSE,"자재관리";#N/A,#N/A,FALSE,"자재관리"}</definedName>
    <definedName name="DKFJKEL_5_1_2" localSheetId="2" hidden="1">{#N/A,#N/A,FALSE,"자재관리";#N/A,#N/A,FALSE,"자재관리";#N/A,#N/A,FALSE,"자재관리"}</definedName>
    <definedName name="DKFJKEL_5_1_2" hidden="1">{#N/A,#N/A,FALSE,"자재관리";#N/A,#N/A,FALSE,"자재관리";#N/A,#N/A,FALSE,"자재관리"}</definedName>
    <definedName name="DKFJKEL_5_1_3" localSheetId="3" hidden="1">{#N/A,#N/A,FALSE,"자재관리";#N/A,#N/A,FALSE,"자재관리";#N/A,#N/A,FALSE,"자재관리"}</definedName>
    <definedName name="DKFJKEL_5_1_3" localSheetId="2" hidden="1">{#N/A,#N/A,FALSE,"자재관리";#N/A,#N/A,FALSE,"자재관리";#N/A,#N/A,FALSE,"자재관리"}</definedName>
    <definedName name="DKFJKEL_5_1_3" hidden="1">{#N/A,#N/A,FALSE,"자재관리";#N/A,#N/A,FALSE,"자재관리";#N/A,#N/A,FALSE,"자재관리"}</definedName>
    <definedName name="DKFJKEL_5_2" localSheetId="3" hidden="1">{#N/A,#N/A,FALSE,"자재관리";#N/A,#N/A,FALSE,"자재관리";#N/A,#N/A,FALSE,"자재관리"}</definedName>
    <definedName name="DKFJKEL_5_2" localSheetId="2" hidden="1">{#N/A,#N/A,FALSE,"자재관리";#N/A,#N/A,FALSE,"자재관리";#N/A,#N/A,FALSE,"자재관리"}</definedName>
    <definedName name="DKFJKEL_5_2" hidden="1">{#N/A,#N/A,FALSE,"자재관리";#N/A,#N/A,FALSE,"자재관리";#N/A,#N/A,FALSE,"자재관리"}</definedName>
    <definedName name="DKFJKEL_5_2_1" localSheetId="3" hidden="1">{#N/A,#N/A,FALSE,"자재관리";#N/A,#N/A,FALSE,"자재관리";#N/A,#N/A,FALSE,"자재관리"}</definedName>
    <definedName name="DKFJKEL_5_2_1" localSheetId="2" hidden="1">{#N/A,#N/A,FALSE,"자재관리";#N/A,#N/A,FALSE,"자재관리";#N/A,#N/A,FALSE,"자재관리"}</definedName>
    <definedName name="DKFJKEL_5_2_1" hidden="1">{#N/A,#N/A,FALSE,"자재관리";#N/A,#N/A,FALSE,"자재관리";#N/A,#N/A,FALSE,"자재관리"}</definedName>
    <definedName name="DKFJKEL_5_2_2" localSheetId="3" hidden="1">{#N/A,#N/A,FALSE,"자재관리";#N/A,#N/A,FALSE,"자재관리";#N/A,#N/A,FALSE,"자재관리"}</definedName>
    <definedName name="DKFJKEL_5_2_2" localSheetId="2" hidden="1">{#N/A,#N/A,FALSE,"자재관리";#N/A,#N/A,FALSE,"자재관리";#N/A,#N/A,FALSE,"자재관리"}</definedName>
    <definedName name="DKFJKEL_5_2_2" hidden="1">{#N/A,#N/A,FALSE,"자재관리";#N/A,#N/A,FALSE,"자재관리";#N/A,#N/A,FALSE,"자재관리"}</definedName>
    <definedName name="DKFJKEL_5_2_3" localSheetId="3" hidden="1">{#N/A,#N/A,FALSE,"자재관리";#N/A,#N/A,FALSE,"자재관리";#N/A,#N/A,FALSE,"자재관리"}</definedName>
    <definedName name="DKFJKEL_5_2_3" localSheetId="2" hidden="1">{#N/A,#N/A,FALSE,"자재관리";#N/A,#N/A,FALSE,"자재관리";#N/A,#N/A,FALSE,"자재관리"}</definedName>
    <definedName name="DKFJKEL_5_2_3" hidden="1">{#N/A,#N/A,FALSE,"자재관리";#N/A,#N/A,FALSE,"자재관리";#N/A,#N/A,FALSE,"자재관리"}</definedName>
    <definedName name="DKFJKEL_5_3" localSheetId="3" hidden="1">{#N/A,#N/A,FALSE,"자재관리";#N/A,#N/A,FALSE,"자재관리";#N/A,#N/A,FALSE,"자재관리"}</definedName>
    <definedName name="DKFJKEL_5_3" localSheetId="2" hidden="1">{#N/A,#N/A,FALSE,"자재관리";#N/A,#N/A,FALSE,"자재관리";#N/A,#N/A,FALSE,"자재관리"}</definedName>
    <definedName name="DKFJKEL_5_3" hidden="1">{#N/A,#N/A,FALSE,"자재관리";#N/A,#N/A,FALSE,"자재관리";#N/A,#N/A,FALSE,"자재관리"}</definedName>
    <definedName name="DKFJKEL_5_4" localSheetId="3" hidden="1">{#N/A,#N/A,FALSE,"자재관리";#N/A,#N/A,FALSE,"자재관리";#N/A,#N/A,FALSE,"자재관리"}</definedName>
    <definedName name="DKFJKEL_5_4" localSheetId="2" hidden="1">{#N/A,#N/A,FALSE,"자재관리";#N/A,#N/A,FALSE,"자재관리";#N/A,#N/A,FALSE,"자재관리"}</definedName>
    <definedName name="DKFJKEL_5_4" hidden="1">{#N/A,#N/A,FALSE,"자재관리";#N/A,#N/A,FALSE,"자재관리";#N/A,#N/A,FALSE,"자재관리"}</definedName>
    <definedName name="DKFJKEL_5_5" localSheetId="3" hidden="1">{#N/A,#N/A,FALSE,"자재관리";#N/A,#N/A,FALSE,"자재관리";#N/A,#N/A,FALSE,"자재관리"}</definedName>
    <definedName name="DKFJKEL_5_5" localSheetId="2" hidden="1">{#N/A,#N/A,FALSE,"자재관리";#N/A,#N/A,FALSE,"자재관리";#N/A,#N/A,FALSE,"자재관리"}</definedName>
    <definedName name="DKFJKEL_5_5" hidden="1">{#N/A,#N/A,FALSE,"자재관리";#N/A,#N/A,FALSE,"자재관리";#N/A,#N/A,FALSE,"자재관리"}</definedName>
    <definedName name="dkjdkdk" localSheetId="3" hidden="1">{#N/A,#N/A,FALSE,"단축1";#N/A,#N/A,FALSE,"단축2";#N/A,#N/A,FALSE,"단축3";#N/A,#N/A,FALSE,"장축";#N/A,#N/A,FALSE,"4WD"}</definedName>
    <definedName name="dkjdkdk" localSheetId="2" hidden="1">{#N/A,#N/A,FALSE,"단축1";#N/A,#N/A,FALSE,"단축2";#N/A,#N/A,FALSE,"단축3";#N/A,#N/A,FALSE,"장축";#N/A,#N/A,FALSE,"4WD"}</definedName>
    <definedName name="dkjdkdk" hidden="1">{#N/A,#N/A,FALSE,"단축1";#N/A,#N/A,FALSE,"단축2";#N/A,#N/A,FALSE,"단축3";#N/A,#N/A,FALSE,"장축";#N/A,#N/A,FALSE,"4WD"}</definedName>
    <definedName name="dkjdkdk_1" localSheetId="3" hidden="1">{#N/A,#N/A,FALSE,"단축1";#N/A,#N/A,FALSE,"단축2";#N/A,#N/A,FALSE,"단축3";#N/A,#N/A,FALSE,"장축";#N/A,#N/A,FALSE,"4WD"}</definedName>
    <definedName name="dkjdkdk_1" localSheetId="2" hidden="1">{#N/A,#N/A,FALSE,"단축1";#N/A,#N/A,FALSE,"단축2";#N/A,#N/A,FALSE,"단축3";#N/A,#N/A,FALSE,"장축";#N/A,#N/A,FALSE,"4WD"}</definedName>
    <definedName name="dkjdkdk_1" hidden="1">{#N/A,#N/A,FALSE,"단축1";#N/A,#N/A,FALSE,"단축2";#N/A,#N/A,FALSE,"단축3";#N/A,#N/A,FALSE,"장축";#N/A,#N/A,FALSE,"4WD"}</definedName>
    <definedName name="dkjdkdk_2" localSheetId="3" hidden="1">{#N/A,#N/A,FALSE,"단축1";#N/A,#N/A,FALSE,"단축2";#N/A,#N/A,FALSE,"단축3";#N/A,#N/A,FALSE,"장축";#N/A,#N/A,FALSE,"4WD"}</definedName>
    <definedName name="dkjdkdk_2" localSheetId="2" hidden="1">{#N/A,#N/A,FALSE,"단축1";#N/A,#N/A,FALSE,"단축2";#N/A,#N/A,FALSE,"단축3";#N/A,#N/A,FALSE,"장축";#N/A,#N/A,FALSE,"4WD"}</definedName>
    <definedName name="dkjdkdk_2" hidden="1">{#N/A,#N/A,FALSE,"단축1";#N/A,#N/A,FALSE,"단축2";#N/A,#N/A,FALSE,"단축3";#N/A,#N/A,FALSE,"장축";#N/A,#N/A,FALSE,"4WD"}</definedName>
    <definedName name="dkjdkdk_3" localSheetId="3" hidden="1">{#N/A,#N/A,FALSE,"단축1";#N/A,#N/A,FALSE,"단축2";#N/A,#N/A,FALSE,"단축3";#N/A,#N/A,FALSE,"장축";#N/A,#N/A,FALSE,"4WD"}</definedName>
    <definedName name="dkjdkdk_3" localSheetId="2" hidden="1">{#N/A,#N/A,FALSE,"단축1";#N/A,#N/A,FALSE,"단축2";#N/A,#N/A,FALSE,"단축3";#N/A,#N/A,FALSE,"장축";#N/A,#N/A,FALSE,"4WD"}</definedName>
    <definedName name="dkjdkdk_3" hidden="1">{#N/A,#N/A,FALSE,"단축1";#N/A,#N/A,FALSE,"단축2";#N/A,#N/A,FALSE,"단축3";#N/A,#N/A,FALSE,"장축";#N/A,#N/A,FALSE,"4WD"}</definedName>
    <definedName name="DKJFKELJF" localSheetId="3" hidden="1">{"'Sheet1'!$E$23","'Sheet1'!$A$3:$H$19","'Sheet1'!$A$1:$H$19"}</definedName>
    <definedName name="DKJFKELJF" localSheetId="2" hidden="1">{"'Sheet1'!$E$23","'Sheet1'!$A$3:$H$19","'Sheet1'!$A$1:$H$19"}</definedName>
    <definedName name="DKJFKELJF" hidden="1">{"'Sheet1'!$E$23","'Sheet1'!$A$3:$H$19","'Sheet1'!$A$1:$H$19"}</definedName>
    <definedName name="DKJFKELJF_1" localSheetId="3" hidden="1">{"'Sheet1'!$E$23","'Sheet1'!$A$3:$H$19","'Sheet1'!$A$1:$H$19"}</definedName>
    <definedName name="DKJFKELJF_1" localSheetId="2" hidden="1">{"'Sheet1'!$E$23","'Sheet1'!$A$3:$H$19","'Sheet1'!$A$1:$H$19"}</definedName>
    <definedName name="DKJFKELJF_1" hidden="1">{"'Sheet1'!$E$23","'Sheet1'!$A$3:$H$19","'Sheet1'!$A$1:$H$19"}</definedName>
    <definedName name="DKJFKELJF_1_1" localSheetId="3" hidden="1">{"'Sheet1'!$E$23","'Sheet1'!$A$3:$H$19","'Sheet1'!$A$1:$H$19"}</definedName>
    <definedName name="DKJFKELJF_1_1" localSheetId="2" hidden="1">{"'Sheet1'!$E$23","'Sheet1'!$A$3:$H$19","'Sheet1'!$A$1:$H$19"}</definedName>
    <definedName name="DKJFKELJF_1_1" hidden="1">{"'Sheet1'!$E$23","'Sheet1'!$A$3:$H$19","'Sheet1'!$A$1:$H$19"}</definedName>
    <definedName name="DKJFKELJF_1_1_1" localSheetId="3" hidden="1">{"'Sheet1'!$E$23","'Sheet1'!$A$3:$H$19","'Sheet1'!$A$1:$H$19"}</definedName>
    <definedName name="DKJFKELJF_1_1_1" localSheetId="2" hidden="1">{"'Sheet1'!$E$23","'Sheet1'!$A$3:$H$19","'Sheet1'!$A$1:$H$19"}</definedName>
    <definedName name="DKJFKELJF_1_1_1" hidden="1">{"'Sheet1'!$E$23","'Sheet1'!$A$3:$H$19","'Sheet1'!$A$1:$H$19"}</definedName>
    <definedName name="DKJFKELJF_1_1_2" localSheetId="3" hidden="1">{"'Sheet1'!$E$23","'Sheet1'!$A$3:$H$19","'Sheet1'!$A$1:$H$19"}</definedName>
    <definedName name="DKJFKELJF_1_1_2" localSheetId="2" hidden="1">{"'Sheet1'!$E$23","'Sheet1'!$A$3:$H$19","'Sheet1'!$A$1:$H$19"}</definedName>
    <definedName name="DKJFKELJF_1_1_2" hidden="1">{"'Sheet1'!$E$23","'Sheet1'!$A$3:$H$19","'Sheet1'!$A$1:$H$19"}</definedName>
    <definedName name="DKJFKELJF_1_1_3" localSheetId="3" hidden="1">{"'Sheet1'!$E$23","'Sheet1'!$A$3:$H$19","'Sheet1'!$A$1:$H$19"}</definedName>
    <definedName name="DKJFKELJF_1_1_3" localSheetId="2" hidden="1">{"'Sheet1'!$E$23","'Sheet1'!$A$3:$H$19","'Sheet1'!$A$1:$H$19"}</definedName>
    <definedName name="DKJFKELJF_1_1_3" hidden="1">{"'Sheet1'!$E$23","'Sheet1'!$A$3:$H$19","'Sheet1'!$A$1:$H$19"}</definedName>
    <definedName name="DKJFKELJF_1_2" localSheetId="3" hidden="1">{"'Sheet1'!$E$23","'Sheet1'!$A$3:$H$19","'Sheet1'!$A$1:$H$19"}</definedName>
    <definedName name="DKJFKELJF_1_2" localSheetId="2" hidden="1">{"'Sheet1'!$E$23","'Sheet1'!$A$3:$H$19","'Sheet1'!$A$1:$H$19"}</definedName>
    <definedName name="DKJFKELJF_1_2" hidden="1">{"'Sheet1'!$E$23","'Sheet1'!$A$3:$H$19","'Sheet1'!$A$1:$H$19"}</definedName>
    <definedName name="DKJFKELJF_1_2_1" localSheetId="3" hidden="1">{"'Sheet1'!$E$23","'Sheet1'!$A$3:$H$19","'Sheet1'!$A$1:$H$19"}</definedName>
    <definedName name="DKJFKELJF_1_2_1" localSheetId="2" hidden="1">{"'Sheet1'!$E$23","'Sheet1'!$A$3:$H$19","'Sheet1'!$A$1:$H$19"}</definedName>
    <definedName name="DKJFKELJF_1_2_1" hidden="1">{"'Sheet1'!$E$23","'Sheet1'!$A$3:$H$19","'Sheet1'!$A$1:$H$19"}</definedName>
    <definedName name="DKJFKELJF_1_2_2" localSheetId="3" hidden="1">{"'Sheet1'!$E$23","'Sheet1'!$A$3:$H$19","'Sheet1'!$A$1:$H$19"}</definedName>
    <definedName name="DKJFKELJF_1_2_2" localSheetId="2" hidden="1">{"'Sheet1'!$E$23","'Sheet1'!$A$3:$H$19","'Sheet1'!$A$1:$H$19"}</definedName>
    <definedName name="DKJFKELJF_1_2_2" hidden="1">{"'Sheet1'!$E$23","'Sheet1'!$A$3:$H$19","'Sheet1'!$A$1:$H$19"}</definedName>
    <definedName name="DKJFKELJF_1_2_3" localSheetId="3" hidden="1">{"'Sheet1'!$E$23","'Sheet1'!$A$3:$H$19","'Sheet1'!$A$1:$H$19"}</definedName>
    <definedName name="DKJFKELJF_1_2_3" localSheetId="2" hidden="1">{"'Sheet1'!$E$23","'Sheet1'!$A$3:$H$19","'Sheet1'!$A$1:$H$19"}</definedName>
    <definedName name="DKJFKELJF_1_2_3" hidden="1">{"'Sheet1'!$E$23","'Sheet1'!$A$3:$H$19","'Sheet1'!$A$1:$H$19"}</definedName>
    <definedName name="DKJFKELJF_1_3" localSheetId="3" hidden="1">{"'Sheet1'!$E$23","'Sheet1'!$A$3:$H$19","'Sheet1'!$A$1:$H$19"}</definedName>
    <definedName name="DKJFKELJF_1_3" localSheetId="2" hidden="1">{"'Sheet1'!$E$23","'Sheet1'!$A$3:$H$19","'Sheet1'!$A$1:$H$19"}</definedName>
    <definedName name="DKJFKELJF_1_3" hidden="1">{"'Sheet1'!$E$23","'Sheet1'!$A$3:$H$19","'Sheet1'!$A$1:$H$19"}</definedName>
    <definedName name="DKJFKELJF_1_4" localSheetId="3" hidden="1">{"'Sheet1'!$E$23","'Sheet1'!$A$3:$H$19","'Sheet1'!$A$1:$H$19"}</definedName>
    <definedName name="DKJFKELJF_1_4" localSheetId="2" hidden="1">{"'Sheet1'!$E$23","'Sheet1'!$A$3:$H$19","'Sheet1'!$A$1:$H$19"}</definedName>
    <definedName name="DKJFKELJF_1_4" hidden="1">{"'Sheet1'!$E$23","'Sheet1'!$A$3:$H$19","'Sheet1'!$A$1:$H$19"}</definedName>
    <definedName name="DKJFKELJF_1_5" localSheetId="3" hidden="1">{"'Sheet1'!$E$23","'Sheet1'!$A$3:$H$19","'Sheet1'!$A$1:$H$19"}</definedName>
    <definedName name="DKJFKELJF_1_5" localSheetId="2" hidden="1">{"'Sheet1'!$E$23","'Sheet1'!$A$3:$H$19","'Sheet1'!$A$1:$H$19"}</definedName>
    <definedName name="DKJFKELJF_1_5" hidden="1">{"'Sheet1'!$E$23","'Sheet1'!$A$3:$H$19","'Sheet1'!$A$1:$H$19"}</definedName>
    <definedName name="DKJFKELJF_2" localSheetId="3" hidden="1">{"'Sheet1'!$E$23","'Sheet1'!$A$3:$H$19","'Sheet1'!$A$1:$H$19"}</definedName>
    <definedName name="DKJFKELJF_2" localSheetId="2" hidden="1">{"'Sheet1'!$E$23","'Sheet1'!$A$3:$H$19","'Sheet1'!$A$1:$H$19"}</definedName>
    <definedName name="DKJFKELJF_2" hidden="1">{"'Sheet1'!$E$23","'Sheet1'!$A$3:$H$19","'Sheet1'!$A$1:$H$19"}</definedName>
    <definedName name="DKJFKELJF_2_1" localSheetId="3" hidden="1">{"'Sheet1'!$E$23","'Sheet1'!$A$3:$H$19","'Sheet1'!$A$1:$H$19"}</definedName>
    <definedName name="DKJFKELJF_2_1" localSheetId="2" hidden="1">{"'Sheet1'!$E$23","'Sheet1'!$A$3:$H$19","'Sheet1'!$A$1:$H$19"}</definedName>
    <definedName name="DKJFKELJF_2_1" hidden="1">{"'Sheet1'!$E$23","'Sheet1'!$A$3:$H$19","'Sheet1'!$A$1:$H$19"}</definedName>
    <definedName name="DKJFKELJF_2_1_1" localSheetId="3" hidden="1">{"'Sheet1'!$E$23","'Sheet1'!$A$3:$H$19","'Sheet1'!$A$1:$H$19"}</definedName>
    <definedName name="DKJFKELJF_2_1_1" localSheetId="2" hidden="1">{"'Sheet1'!$E$23","'Sheet1'!$A$3:$H$19","'Sheet1'!$A$1:$H$19"}</definedName>
    <definedName name="DKJFKELJF_2_1_1" hidden="1">{"'Sheet1'!$E$23","'Sheet1'!$A$3:$H$19","'Sheet1'!$A$1:$H$19"}</definedName>
    <definedName name="DKJFKELJF_2_1_2" localSheetId="3" hidden="1">{"'Sheet1'!$E$23","'Sheet1'!$A$3:$H$19","'Sheet1'!$A$1:$H$19"}</definedName>
    <definedName name="DKJFKELJF_2_1_2" localSheetId="2" hidden="1">{"'Sheet1'!$E$23","'Sheet1'!$A$3:$H$19","'Sheet1'!$A$1:$H$19"}</definedName>
    <definedName name="DKJFKELJF_2_1_2" hidden="1">{"'Sheet1'!$E$23","'Sheet1'!$A$3:$H$19","'Sheet1'!$A$1:$H$19"}</definedName>
    <definedName name="DKJFKELJF_2_1_3" localSheetId="3" hidden="1">{"'Sheet1'!$E$23","'Sheet1'!$A$3:$H$19","'Sheet1'!$A$1:$H$19"}</definedName>
    <definedName name="DKJFKELJF_2_1_3" localSheetId="2" hidden="1">{"'Sheet1'!$E$23","'Sheet1'!$A$3:$H$19","'Sheet1'!$A$1:$H$19"}</definedName>
    <definedName name="DKJFKELJF_2_1_3" hidden="1">{"'Sheet1'!$E$23","'Sheet1'!$A$3:$H$19","'Sheet1'!$A$1:$H$19"}</definedName>
    <definedName name="DKJFKELJF_2_2" localSheetId="3" hidden="1">{"'Sheet1'!$E$23","'Sheet1'!$A$3:$H$19","'Sheet1'!$A$1:$H$19"}</definedName>
    <definedName name="DKJFKELJF_2_2" localSheetId="2" hidden="1">{"'Sheet1'!$E$23","'Sheet1'!$A$3:$H$19","'Sheet1'!$A$1:$H$19"}</definedName>
    <definedName name="DKJFKELJF_2_2" hidden="1">{"'Sheet1'!$E$23","'Sheet1'!$A$3:$H$19","'Sheet1'!$A$1:$H$19"}</definedName>
    <definedName name="DKJFKELJF_2_2_1" localSheetId="3" hidden="1">{"'Sheet1'!$E$23","'Sheet1'!$A$3:$H$19","'Sheet1'!$A$1:$H$19"}</definedName>
    <definedName name="DKJFKELJF_2_2_1" localSheetId="2" hidden="1">{"'Sheet1'!$E$23","'Sheet1'!$A$3:$H$19","'Sheet1'!$A$1:$H$19"}</definedName>
    <definedName name="DKJFKELJF_2_2_1" hidden="1">{"'Sheet1'!$E$23","'Sheet1'!$A$3:$H$19","'Sheet1'!$A$1:$H$19"}</definedName>
    <definedName name="DKJFKELJF_2_2_2" localSheetId="3" hidden="1">{"'Sheet1'!$E$23","'Sheet1'!$A$3:$H$19","'Sheet1'!$A$1:$H$19"}</definedName>
    <definedName name="DKJFKELJF_2_2_2" localSheetId="2" hidden="1">{"'Sheet1'!$E$23","'Sheet1'!$A$3:$H$19","'Sheet1'!$A$1:$H$19"}</definedName>
    <definedName name="DKJFKELJF_2_2_2" hidden="1">{"'Sheet1'!$E$23","'Sheet1'!$A$3:$H$19","'Sheet1'!$A$1:$H$19"}</definedName>
    <definedName name="DKJFKELJF_2_2_3" localSheetId="3" hidden="1">{"'Sheet1'!$E$23","'Sheet1'!$A$3:$H$19","'Sheet1'!$A$1:$H$19"}</definedName>
    <definedName name="DKJFKELJF_2_2_3" localSheetId="2" hidden="1">{"'Sheet1'!$E$23","'Sheet1'!$A$3:$H$19","'Sheet1'!$A$1:$H$19"}</definedName>
    <definedName name="DKJFKELJF_2_2_3" hidden="1">{"'Sheet1'!$E$23","'Sheet1'!$A$3:$H$19","'Sheet1'!$A$1:$H$19"}</definedName>
    <definedName name="DKJFKELJF_2_3" localSheetId="3" hidden="1">{"'Sheet1'!$E$23","'Sheet1'!$A$3:$H$19","'Sheet1'!$A$1:$H$19"}</definedName>
    <definedName name="DKJFKELJF_2_3" localSheetId="2" hidden="1">{"'Sheet1'!$E$23","'Sheet1'!$A$3:$H$19","'Sheet1'!$A$1:$H$19"}</definedName>
    <definedName name="DKJFKELJF_2_3" hidden="1">{"'Sheet1'!$E$23","'Sheet1'!$A$3:$H$19","'Sheet1'!$A$1:$H$19"}</definedName>
    <definedName name="DKJFKELJF_2_4" localSheetId="3" hidden="1">{"'Sheet1'!$E$23","'Sheet1'!$A$3:$H$19","'Sheet1'!$A$1:$H$19"}</definedName>
    <definedName name="DKJFKELJF_2_4" localSheetId="2" hidden="1">{"'Sheet1'!$E$23","'Sheet1'!$A$3:$H$19","'Sheet1'!$A$1:$H$19"}</definedName>
    <definedName name="DKJFKELJF_2_4" hidden="1">{"'Sheet1'!$E$23","'Sheet1'!$A$3:$H$19","'Sheet1'!$A$1:$H$19"}</definedName>
    <definedName name="DKJFKELJF_2_5" localSheetId="3" hidden="1">{"'Sheet1'!$E$23","'Sheet1'!$A$3:$H$19","'Sheet1'!$A$1:$H$19"}</definedName>
    <definedName name="DKJFKELJF_2_5" localSheetId="2" hidden="1">{"'Sheet1'!$E$23","'Sheet1'!$A$3:$H$19","'Sheet1'!$A$1:$H$19"}</definedName>
    <definedName name="DKJFKELJF_2_5" hidden="1">{"'Sheet1'!$E$23","'Sheet1'!$A$3:$H$19","'Sheet1'!$A$1:$H$19"}</definedName>
    <definedName name="DKJFKELJF_3" localSheetId="3" hidden="1">{"'Sheet1'!$E$23","'Sheet1'!$A$3:$H$19","'Sheet1'!$A$1:$H$19"}</definedName>
    <definedName name="DKJFKELJF_3" localSheetId="2" hidden="1">{"'Sheet1'!$E$23","'Sheet1'!$A$3:$H$19","'Sheet1'!$A$1:$H$19"}</definedName>
    <definedName name="DKJFKELJF_3" hidden="1">{"'Sheet1'!$E$23","'Sheet1'!$A$3:$H$19","'Sheet1'!$A$1:$H$19"}</definedName>
    <definedName name="DKJFKELJF_3_1" localSheetId="3" hidden="1">{"'Sheet1'!$E$23","'Sheet1'!$A$3:$H$19","'Sheet1'!$A$1:$H$19"}</definedName>
    <definedName name="DKJFKELJF_3_1" localSheetId="2" hidden="1">{"'Sheet1'!$E$23","'Sheet1'!$A$3:$H$19","'Sheet1'!$A$1:$H$19"}</definedName>
    <definedName name="DKJFKELJF_3_1" hidden="1">{"'Sheet1'!$E$23","'Sheet1'!$A$3:$H$19","'Sheet1'!$A$1:$H$19"}</definedName>
    <definedName name="DKJFKELJF_3_1_1" localSheetId="3" hidden="1">{"'Sheet1'!$E$23","'Sheet1'!$A$3:$H$19","'Sheet1'!$A$1:$H$19"}</definedName>
    <definedName name="DKJFKELJF_3_1_1" localSheetId="2" hidden="1">{"'Sheet1'!$E$23","'Sheet1'!$A$3:$H$19","'Sheet1'!$A$1:$H$19"}</definedName>
    <definedName name="DKJFKELJF_3_1_1" hidden="1">{"'Sheet1'!$E$23","'Sheet1'!$A$3:$H$19","'Sheet1'!$A$1:$H$19"}</definedName>
    <definedName name="DKJFKELJF_3_1_2" localSheetId="3" hidden="1">{"'Sheet1'!$E$23","'Sheet1'!$A$3:$H$19","'Sheet1'!$A$1:$H$19"}</definedName>
    <definedName name="DKJFKELJF_3_1_2" localSheetId="2" hidden="1">{"'Sheet1'!$E$23","'Sheet1'!$A$3:$H$19","'Sheet1'!$A$1:$H$19"}</definedName>
    <definedName name="DKJFKELJF_3_1_2" hidden="1">{"'Sheet1'!$E$23","'Sheet1'!$A$3:$H$19","'Sheet1'!$A$1:$H$19"}</definedName>
    <definedName name="DKJFKELJF_3_1_3" localSheetId="3" hidden="1">{"'Sheet1'!$E$23","'Sheet1'!$A$3:$H$19","'Sheet1'!$A$1:$H$19"}</definedName>
    <definedName name="DKJFKELJF_3_1_3" localSheetId="2" hidden="1">{"'Sheet1'!$E$23","'Sheet1'!$A$3:$H$19","'Sheet1'!$A$1:$H$19"}</definedName>
    <definedName name="DKJFKELJF_3_1_3" hidden="1">{"'Sheet1'!$E$23","'Sheet1'!$A$3:$H$19","'Sheet1'!$A$1:$H$19"}</definedName>
    <definedName name="DKJFKELJF_3_2" localSheetId="3" hidden="1">{"'Sheet1'!$E$23","'Sheet1'!$A$3:$H$19","'Sheet1'!$A$1:$H$19"}</definedName>
    <definedName name="DKJFKELJF_3_2" localSheetId="2" hidden="1">{"'Sheet1'!$E$23","'Sheet1'!$A$3:$H$19","'Sheet1'!$A$1:$H$19"}</definedName>
    <definedName name="DKJFKELJF_3_2" hidden="1">{"'Sheet1'!$E$23","'Sheet1'!$A$3:$H$19","'Sheet1'!$A$1:$H$19"}</definedName>
    <definedName name="DKJFKELJF_3_2_1" localSheetId="3" hidden="1">{"'Sheet1'!$E$23","'Sheet1'!$A$3:$H$19","'Sheet1'!$A$1:$H$19"}</definedName>
    <definedName name="DKJFKELJF_3_2_1" localSheetId="2" hidden="1">{"'Sheet1'!$E$23","'Sheet1'!$A$3:$H$19","'Sheet1'!$A$1:$H$19"}</definedName>
    <definedName name="DKJFKELJF_3_2_1" hidden="1">{"'Sheet1'!$E$23","'Sheet1'!$A$3:$H$19","'Sheet1'!$A$1:$H$19"}</definedName>
    <definedName name="DKJFKELJF_3_2_2" localSheetId="3" hidden="1">{"'Sheet1'!$E$23","'Sheet1'!$A$3:$H$19","'Sheet1'!$A$1:$H$19"}</definedName>
    <definedName name="DKJFKELJF_3_2_2" localSheetId="2" hidden="1">{"'Sheet1'!$E$23","'Sheet1'!$A$3:$H$19","'Sheet1'!$A$1:$H$19"}</definedName>
    <definedName name="DKJFKELJF_3_2_2" hidden="1">{"'Sheet1'!$E$23","'Sheet1'!$A$3:$H$19","'Sheet1'!$A$1:$H$19"}</definedName>
    <definedName name="DKJFKELJF_3_2_3" localSheetId="3" hidden="1">{"'Sheet1'!$E$23","'Sheet1'!$A$3:$H$19","'Sheet1'!$A$1:$H$19"}</definedName>
    <definedName name="DKJFKELJF_3_2_3" localSheetId="2" hidden="1">{"'Sheet1'!$E$23","'Sheet1'!$A$3:$H$19","'Sheet1'!$A$1:$H$19"}</definedName>
    <definedName name="DKJFKELJF_3_2_3" hidden="1">{"'Sheet1'!$E$23","'Sheet1'!$A$3:$H$19","'Sheet1'!$A$1:$H$19"}</definedName>
    <definedName name="DKJFKELJF_3_3" localSheetId="3" hidden="1">{"'Sheet1'!$E$23","'Sheet1'!$A$3:$H$19","'Sheet1'!$A$1:$H$19"}</definedName>
    <definedName name="DKJFKELJF_3_3" localSheetId="2" hidden="1">{"'Sheet1'!$E$23","'Sheet1'!$A$3:$H$19","'Sheet1'!$A$1:$H$19"}</definedName>
    <definedName name="DKJFKELJF_3_3" hidden="1">{"'Sheet1'!$E$23","'Sheet1'!$A$3:$H$19","'Sheet1'!$A$1:$H$19"}</definedName>
    <definedName name="DKJFKELJF_3_4" localSheetId="3" hidden="1">{"'Sheet1'!$E$23","'Sheet1'!$A$3:$H$19","'Sheet1'!$A$1:$H$19"}</definedName>
    <definedName name="DKJFKELJF_3_4" localSheetId="2" hidden="1">{"'Sheet1'!$E$23","'Sheet1'!$A$3:$H$19","'Sheet1'!$A$1:$H$19"}</definedName>
    <definedName name="DKJFKELJF_3_4" hidden="1">{"'Sheet1'!$E$23","'Sheet1'!$A$3:$H$19","'Sheet1'!$A$1:$H$19"}</definedName>
    <definedName name="DKJFKELJF_3_5" localSheetId="3" hidden="1">{"'Sheet1'!$E$23","'Sheet1'!$A$3:$H$19","'Sheet1'!$A$1:$H$19"}</definedName>
    <definedName name="DKJFKELJF_3_5" localSheetId="2" hidden="1">{"'Sheet1'!$E$23","'Sheet1'!$A$3:$H$19","'Sheet1'!$A$1:$H$19"}</definedName>
    <definedName name="DKJFKELJF_3_5" hidden="1">{"'Sheet1'!$E$23","'Sheet1'!$A$3:$H$19","'Sheet1'!$A$1:$H$19"}</definedName>
    <definedName name="DKJFKELJF_4" localSheetId="3" hidden="1">{"'Sheet1'!$E$23","'Sheet1'!$A$3:$H$19","'Sheet1'!$A$1:$H$19"}</definedName>
    <definedName name="DKJFKELJF_4" localSheetId="2" hidden="1">{"'Sheet1'!$E$23","'Sheet1'!$A$3:$H$19","'Sheet1'!$A$1:$H$19"}</definedName>
    <definedName name="DKJFKELJF_4" hidden="1">{"'Sheet1'!$E$23","'Sheet1'!$A$3:$H$19","'Sheet1'!$A$1:$H$19"}</definedName>
    <definedName name="DKJFKELJF_4_1" localSheetId="3" hidden="1">{"'Sheet1'!$E$23","'Sheet1'!$A$3:$H$19","'Sheet1'!$A$1:$H$19"}</definedName>
    <definedName name="DKJFKELJF_4_1" localSheetId="2" hidden="1">{"'Sheet1'!$E$23","'Sheet1'!$A$3:$H$19","'Sheet1'!$A$1:$H$19"}</definedName>
    <definedName name="DKJFKELJF_4_1" hidden="1">{"'Sheet1'!$E$23","'Sheet1'!$A$3:$H$19","'Sheet1'!$A$1:$H$19"}</definedName>
    <definedName name="DKJFKELJF_4_1_1" localSheetId="3" hidden="1">{"'Sheet1'!$E$23","'Sheet1'!$A$3:$H$19","'Sheet1'!$A$1:$H$19"}</definedName>
    <definedName name="DKJFKELJF_4_1_1" localSheetId="2" hidden="1">{"'Sheet1'!$E$23","'Sheet1'!$A$3:$H$19","'Sheet1'!$A$1:$H$19"}</definedName>
    <definedName name="DKJFKELJF_4_1_1" hidden="1">{"'Sheet1'!$E$23","'Sheet1'!$A$3:$H$19","'Sheet1'!$A$1:$H$19"}</definedName>
    <definedName name="DKJFKELJF_4_1_2" localSheetId="3" hidden="1">{"'Sheet1'!$E$23","'Sheet1'!$A$3:$H$19","'Sheet1'!$A$1:$H$19"}</definedName>
    <definedName name="DKJFKELJF_4_1_2" localSheetId="2" hidden="1">{"'Sheet1'!$E$23","'Sheet1'!$A$3:$H$19","'Sheet1'!$A$1:$H$19"}</definedName>
    <definedName name="DKJFKELJF_4_1_2" hidden="1">{"'Sheet1'!$E$23","'Sheet1'!$A$3:$H$19","'Sheet1'!$A$1:$H$19"}</definedName>
    <definedName name="DKJFKELJF_4_1_3" localSheetId="3" hidden="1">{"'Sheet1'!$E$23","'Sheet1'!$A$3:$H$19","'Sheet1'!$A$1:$H$19"}</definedName>
    <definedName name="DKJFKELJF_4_1_3" localSheetId="2" hidden="1">{"'Sheet1'!$E$23","'Sheet1'!$A$3:$H$19","'Sheet1'!$A$1:$H$19"}</definedName>
    <definedName name="DKJFKELJF_4_1_3" hidden="1">{"'Sheet1'!$E$23","'Sheet1'!$A$3:$H$19","'Sheet1'!$A$1:$H$19"}</definedName>
    <definedName name="DKJFKELJF_4_2" localSheetId="3" hidden="1">{"'Sheet1'!$E$23","'Sheet1'!$A$3:$H$19","'Sheet1'!$A$1:$H$19"}</definedName>
    <definedName name="DKJFKELJF_4_2" localSheetId="2" hidden="1">{"'Sheet1'!$E$23","'Sheet1'!$A$3:$H$19","'Sheet1'!$A$1:$H$19"}</definedName>
    <definedName name="DKJFKELJF_4_2" hidden="1">{"'Sheet1'!$E$23","'Sheet1'!$A$3:$H$19","'Sheet1'!$A$1:$H$19"}</definedName>
    <definedName name="DKJFKELJF_4_2_1" localSheetId="3" hidden="1">{"'Sheet1'!$E$23","'Sheet1'!$A$3:$H$19","'Sheet1'!$A$1:$H$19"}</definedName>
    <definedName name="DKJFKELJF_4_2_1" localSheetId="2" hidden="1">{"'Sheet1'!$E$23","'Sheet1'!$A$3:$H$19","'Sheet1'!$A$1:$H$19"}</definedName>
    <definedName name="DKJFKELJF_4_2_1" hidden="1">{"'Sheet1'!$E$23","'Sheet1'!$A$3:$H$19","'Sheet1'!$A$1:$H$19"}</definedName>
    <definedName name="DKJFKELJF_4_2_2" localSheetId="3" hidden="1">{"'Sheet1'!$E$23","'Sheet1'!$A$3:$H$19","'Sheet1'!$A$1:$H$19"}</definedName>
    <definedName name="DKJFKELJF_4_2_2" localSheetId="2" hidden="1">{"'Sheet1'!$E$23","'Sheet1'!$A$3:$H$19","'Sheet1'!$A$1:$H$19"}</definedName>
    <definedName name="DKJFKELJF_4_2_2" hidden="1">{"'Sheet1'!$E$23","'Sheet1'!$A$3:$H$19","'Sheet1'!$A$1:$H$19"}</definedName>
    <definedName name="DKJFKELJF_4_2_3" localSheetId="3" hidden="1">{"'Sheet1'!$E$23","'Sheet1'!$A$3:$H$19","'Sheet1'!$A$1:$H$19"}</definedName>
    <definedName name="DKJFKELJF_4_2_3" localSheetId="2" hidden="1">{"'Sheet1'!$E$23","'Sheet1'!$A$3:$H$19","'Sheet1'!$A$1:$H$19"}</definedName>
    <definedName name="DKJFKELJF_4_2_3" hidden="1">{"'Sheet1'!$E$23","'Sheet1'!$A$3:$H$19","'Sheet1'!$A$1:$H$19"}</definedName>
    <definedName name="DKJFKELJF_4_3" localSheetId="3" hidden="1">{"'Sheet1'!$E$23","'Sheet1'!$A$3:$H$19","'Sheet1'!$A$1:$H$19"}</definedName>
    <definedName name="DKJFKELJF_4_3" localSheetId="2" hidden="1">{"'Sheet1'!$E$23","'Sheet1'!$A$3:$H$19","'Sheet1'!$A$1:$H$19"}</definedName>
    <definedName name="DKJFKELJF_4_3" hidden="1">{"'Sheet1'!$E$23","'Sheet1'!$A$3:$H$19","'Sheet1'!$A$1:$H$19"}</definedName>
    <definedName name="DKJFKELJF_4_4" localSheetId="3" hidden="1">{"'Sheet1'!$E$23","'Sheet1'!$A$3:$H$19","'Sheet1'!$A$1:$H$19"}</definedName>
    <definedName name="DKJFKELJF_4_4" localSheetId="2" hidden="1">{"'Sheet1'!$E$23","'Sheet1'!$A$3:$H$19","'Sheet1'!$A$1:$H$19"}</definedName>
    <definedName name="DKJFKELJF_4_4" hidden="1">{"'Sheet1'!$E$23","'Sheet1'!$A$3:$H$19","'Sheet1'!$A$1:$H$19"}</definedName>
    <definedName name="DKJFKELJF_4_5" localSheetId="3" hidden="1">{"'Sheet1'!$E$23","'Sheet1'!$A$3:$H$19","'Sheet1'!$A$1:$H$19"}</definedName>
    <definedName name="DKJFKELJF_4_5" localSheetId="2" hidden="1">{"'Sheet1'!$E$23","'Sheet1'!$A$3:$H$19","'Sheet1'!$A$1:$H$19"}</definedName>
    <definedName name="DKJFKELJF_4_5" hidden="1">{"'Sheet1'!$E$23","'Sheet1'!$A$3:$H$19","'Sheet1'!$A$1:$H$19"}</definedName>
    <definedName name="DKJFKELJF_5" localSheetId="3" hidden="1">{"'Sheet1'!$E$23","'Sheet1'!$A$3:$H$19","'Sheet1'!$A$1:$H$19"}</definedName>
    <definedName name="DKJFKELJF_5" localSheetId="2" hidden="1">{"'Sheet1'!$E$23","'Sheet1'!$A$3:$H$19","'Sheet1'!$A$1:$H$19"}</definedName>
    <definedName name="DKJFKELJF_5" hidden="1">{"'Sheet1'!$E$23","'Sheet1'!$A$3:$H$19","'Sheet1'!$A$1:$H$19"}</definedName>
    <definedName name="DKJFKELJF_5_1" localSheetId="3" hidden="1">{"'Sheet1'!$E$23","'Sheet1'!$A$3:$H$19","'Sheet1'!$A$1:$H$19"}</definedName>
    <definedName name="DKJFKELJF_5_1" localSheetId="2" hidden="1">{"'Sheet1'!$E$23","'Sheet1'!$A$3:$H$19","'Sheet1'!$A$1:$H$19"}</definedName>
    <definedName name="DKJFKELJF_5_1" hidden="1">{"'Sheet1'!$E$23","'Sheet1'!$A$3:$H$19","'Sheet1'!$A$1:$H$19"}</definedName>
    <definedName name="DKJFKELJF_5_1_1" localSheetId="3" hidden="1">{"'Sheet1'!$E$23","'Sheet1'!$A$3:$H$19","'Sheet1'!$A$1:$H$19"}</definedName>
    <definedName name="DKJFKELJF_5_1_1" localSheetId="2" hidden="1">{"'Sheet1'!$E$23","'Sheet1'!$A$3:$H$19","'Sheet1'!$A$1:$H$19"}</definedName>
    <definedName name="DKJFKELJF_5_1_1" hidden="1">{"'Sheet1'!$E$23","'Sheet1'!$A$3:$H$19","'Sheet1'!$A$1:$H$19"}</definedName>
    <definedName name="DKJFKELJF_5_1_2" localSheetId="3" hidden="1">{"'Sheet1'!$E$23","'Sheet1'!$A$3:$H$19","'Sheet1'!$A$1:$H$19"}</definedName>
    <definedName name="DKJFKELJF_5_1_2" localSheetId="2" hidden="1">{"'Sheet1'!$E$23","'Sheet1'!$A$3:$H$19","'Sheet1'!$A$1:$H$19"}</definedName>
    <definedName name="DKJFKELJF_5_1_2" hidden="1">{"'Sheet1'!$E$23","'Sheet1'!$A$3:$H$19","'Sheet1'!$A$1:$H$19"}</definedName>
    <definedName name="DKJFKELJF_5_1_3" localSheetId="3" hidden="1">{"'Sheet1'!$E$23","'Sheet1'!$A$3:$H$19","'Sheet1'!$A$1:$H$19"}</definedName>
    <definedName name="DKJFKELJF_5_1_3" localSheetId="2" hidden="1">{"'Sheet1'!$E$23","'Sheet1'!$A$3:$H$19","'Sheet1'!$A$1:$H$19"}</definedName>
    <definedName name="DKJFKELJF_5_1_3" hidden="1">{"'Sheet1'!$E$23","'Sheet1'!$A$3:$H$19","'Sheet1'!$A$1:$H$19"}</definedName>
    <definedName name="DKJFKELJF_5_2" localSheetId="3" hidden="1">{"'Sheet1'!$E$23","'Sheet1'!$A$3:$H$19","'Sheet1'!$A$1:$H$19"}</definedName>
    <definedName name="DKJFKELJF_5_2" localSheetId="2" hidden="1">{"'Sheet1'!$E$23","'Sheet1'!$A$3:$H$19","'Sheet1'!$A$1:$H$19"}</definedName>
    <definedName name="DKJFKELJF_5_2" hidden="1">{"'Sheet1'!$E$23","'Sheet1'!$A$3:$H$19","'Sheet1'!$A$1:$H$19"}</definedName>
    <definedName name="DKJFKELJF_5_2_1" localSheetId="3" hidden="1">{"'Sheet1'!$E$23","'Sheet1'!$A$3:$H$19","'Sheet1'!$A$1:$H$19"}</definedName>
    <definedName name="DKJFKELJF_5_2_1" localSheetId="2" hidden="1">{"'Sheet1'!$E$23","'Sheet1'!$A$3:$H$19","'Sheet1'!$A$1:$H$19"}</definedName>
    <definedName name="DKJFKELJF_5_2_1" hidden="1">{"'Sheet1'!$E$23","'Sheet1'!$A$3:$H$19","'Sheet1'!$A$1:$H$19"}</definedName>
    <definedName name="DKJFKELJF_5_2_2" localSheetId="3" hidden="1">{"'Sheet1'!$E$23","'Sheet1'!$A$3:$H$19","'Sheet1'!$A$1:$H$19"}</definedName>
    <definedName name="DKJFKELJF_5_2_2" localSheetId="2" hidden="1">{"'Sheet1'!$E$23","'Sheet1'!$A$3:$H$19","'Sheet1'!$A$1:$H$19"}</definedName>
    <definedName name="DKJFKELJF_5_2_2" hidden="1">{"'Sheet1'!$E$23","'Sheet1'!$A$3:$H$19","'Sheet1'!$A$1:$H$19"}</definedName>
    <definedName name="DKJFKELJF_5_2_3" localSheetId="3" hidden="1">{"'Sheet1'!$E$23","'Sheet1'!$A$3:$H$19","'Sheet1'!$A$1:$H$19"}</definedName>
    <definedName name="DKJFKELJF_5_2_3" localSheetId="2" hidden="1">{"'Sheet1'!$E$23","'Sheet1'!$A$3:$H$19","'Sheet1'!$A$1:$H$19"}</definedName>
    <definedName name="DKJFKELJF_5_2_3" hidden="1">{"'Sheet1'!$E$23","'Sheet1'!$A$3:$H$19","'Sheet1'!$A$1:$H$19"}</definedName>
    <definedName name="DKJFKELJF_5_3" localSheetId="3" hidden="1">{"'Sheet1'!$E$23","'Sheet1'!$A$3:$H$19","'Sheet1'!$A$1:$H$19"}</definedName>
    <definedName name="DKJFKELJF_5_3" localSheetId="2" hidden="1">{"'Sheet1'!$E$23","'Sheet1'!$A$3:$H$19","'Sheet1'!$A$1:$H$19"}</definedName>
    <definedName name="DKJFKELJF_5_3" hidden="1">{"'Sheet1'!$E$23","'Sheet1'!$A$3:$H$19","'Sheet1'!$A$1:$H$19"}</definedName>
    <definedName name="DKJFKELJF_5_4" localSheetId="3" hidden="1">{"'Sheet1'!$E$23","'Sheet1'!$A$3:$H$19","'Sheet1'!$A$1:$H$19"}</definedName>
    <definedName name="DKJFKELJF_5_4" localSheetId="2" hidden="1">{"'Sheet1'!$E$23","'Sheet1'!$A$3:$H$19","'Sheet1'!$A$1:$H$19"}</definedName>
    <definedName name="DKJFKELJF_5_4" hidden="1">{"'Sheet1'!$E$23","'Sheet1'!$A$3:$H$19","'Sheet1'!$A$1:$H$19"}</definedName>
    <definedName name="DKJFKELJF_5_5" localSheetId="3" hidden="1">{"'Sheet1'!$E$23","'Sheet1'!$A$3:$H$19","'Sheet1'!$A$1:$H$19"}</definedName>
    <definedName name="DKJFKELJF_5_5" localSheetId="2" hidden="1">{"'Sheet1'!$E$23","'Sheet1'!$A$3:$H$19","'Sheet1'!$A$1:$H$19"}</definedName>
    <definedName name="DKJFKELJF_5_5" hidden="1">{"'Sheet1'!$E$23","'Sheet1'!$A$3:$H$19","'Sheet1'!$A$1:$H$19"}</definedName>
    <definedName name="dkkd" localSheetId="3" hidden="1">{#N/A,#N/A,FALSE,"단축1";#N/A,#N/A,FALSE,"단축2";#N/A,#N/A,FALSE,"단축3";#N/A,#N/A,FALSE,"장축";#N/A,#N/A,FALSE,"4WD"}</definedName>
    <definedName name="dkkd" localSheetId="2" hidden="1">{#N/A,#N/A,FALSE,"단축1";#N/A,#N/A,FALSE,"단축2";#N/A,#N/A,FALSE,"단축3";#N/A,#N/A,FALSE,"장축";#N/A,#N/A,FALSE,"4WD"}</definedName>
    <definedName name="dkkd" hidden="1">{#N/A,#N/A,FALSE,"단축1";#N/A,#N/A,FALSE,"단축2";#N/A,#N/A,FALSE,"단축3";#N/A,#N/A,FALSE,"장축";#N/A,#N/A,FALSE,"4WD"}</definedName>
    <definedName name="dkkd_1" localSheetId="3" hidden="1">{#N/A,#N/A,FALSE,"단축1";#N/A,#N/A,FALSE,"단축2";#N/A,#N/A,FALSE,"단축3";#N/A,#N/A,FALSE,"장축";#N/A,#N/A,FALSE,"4WD"}</definedName>
    <definedName name="dkkd_1" localSheetId="2" hidden="1">{#N/A,#N/A,FALSE,"단축1";#N/A,#N/A,FALSE,"단축2";#N/A,#N/A,FALSE,"단축3";#N/A,#N/A,FALSE,"장축";#N/A,#N/A,FALSE,"4WD"}</definedName>
    <definedName name="dkkd_1" hidden="1">{#N/A,#N/A,FALSE,"단축1";#N/A,#N/A,FALSE,"단축2";#N/A,#N/A,FALSE,"단축3";#N/A,#N/A,FALSE,"장축";#N/A,#N/A,FALSE,"4WD"}</definedName>
    <definedName name="dkkd_2" localSheetId="3" hidden="1">{#N/A,#N/A,FALSE,"단축1";#N/A,#N/A,FALSE,"단축2";#N/A,#N/A,FALSE,"단축3";#N/A,#N/A,FALSE,"장축";#N/A,#N/A,FALSE,"4WD"}</definedName>
    <definedName name="dkkd_2" localSheetId="2" hidden="1">{#N/A,#N/A,FALSE,"단축1";#N/A,#N/A,FALSE,"단축2";#N/A,#N/A,FALSE,"단축3";#N/A,#N/A,FALSE,"장축";#N/A,#N/A,FALSE,"4WD"}</definedName>
    <definedName name="dkkd_2" hidden="1">{#N/A,#N/A,FALSE,"단축1";#N/A,#N/A,FALSE,"단축2";#N/A,#N/A,FALSE,"단축3";#N/A,#N/A,FALSE,"장축";#N/A,#N/A,FALSE,"4WD"}</definedName>
    <definedName name="dkkd_3" localSheetId="3" hidden="1">{#N/A,#N/A,FALSE,"단축1";#N/A,#N/A,FALSE,"단축2";#N/A,#N/A,FALSE,"단축3";#N/A,#N/A,FALSE,"장축";#N/A,#N/A,FALSE,"4WD"}</definedName>
    <definedName name="dkkd_3" localSheetId="2" hidden="1">{#N/A,#N/A,FALSE,"단축1";#N/A,#N/A,FALSE,"단축2";#N/A,#N/A,FALSE,"단축3";#N/A,#N/A,FALSE,"장축";#N/A,#N/A,FALSE,"4WD"}</definedName>
    <definedName name="dkkd_3" hidden="1">{#N/A,#N/A,FALSE,"단축1";#N/A,#N/A,FALSE,"단축2";#N/A,#N/A,FALSE,"단축3";#N/A,#N/A,FALSE,"장축";#N/A,#N/A,FALSE,"4WD"}</definedName>
    <definedName name="dlrkdr" hidden="1">#N/A</definedName>
    <definedName name="DLS" localSheetId="3" hidden="1">{#N/A,#N/A,TRUE,"Y생산";#N/A,#N/A,TRUE,"Y판매";#N/A,#N/A,TRUE,"Y총물량";#N/A,#N/A,TRUE,"Y능력";#N/A,#N/A,TRUE,"YKD"}</definedName>
    <definedName name="DLS" localSheetId="2" hidden="1">{#N/A,#N/A,TRUE,"Y생산";#N/A,#N/A,TRUE,"Y판매";#N/A,#N/A,TRUE,"Y총물량";#N/A,#N/A,TRUE,"Y능력";#N/A,#N/A,TRUE,"YKD"}</definedName>
    <definedName name="DLS" hidden="1">{#N/A,#N/A,TRUE,"Y생산";#N/A,#N/A,TRUE,"Y판매";#N/A,#N/A,TRUE,"Y총물량";#N/A,#N/A,TRUE,"Y능력";#N/A,#N/A,TRUE,"YKD"}</definedName>
    <definedName name="DLS_1" localSheetId="3" hidden="1">{#N/A,#N/A,TRUE,"Y생산";#N/A,#N/A,TRUE,"Y판매";#N/A,#N/A,TRUE,"Y총물량";#N/A,#N/A,TRUE,"Y능력";#N/A,#N/A,TRUE,"YKD"}</definedName>
    <definedName name="DLS_1" localSheetId="2" hidden="1">{#N/A,#N/A,TRUE,"Y생산";#N/A,#N/A,TRUE,"Y판매";#N/A,#N/A,TRUE,"Y총물량";#N/A,#N/A,TRUE,"Y능력";#N/A,#N/A,TRUE,"YKD"}</definedName>
    <definedName name="DLS_1" hidden="1">{#N/A,#N/A,TRUE,"Y생산";#N/A,#N/A,TRUE,"Y판매";#N/A,#N/A,TRUE,"Y총물량";#N/A,#N/A,TRUE,"Y능력";#N/A,#N/A,TRUE,"YKD"}</definedName>
    <definedName name="DLS_2" localSheetId="3" hidden="1">{#N/A,#N/A,TRUE,"Y생산";#N/A,#N/A,TRUE,"Y판매";#N/A,#N/A,TRUE,"Y총물량";#N/A,#N/A,TRUE,"Y능력";#N/A,#N/A,TRUE,"YKD"}</definedName>
    <definedName name="DLS_2" localSheetId="2" hidden="1">{#N/A,#N/A,TRUE,"Y생산";#N/A,#N/A,TRUE,"Y판매";#N/A,#N/A,TRUE,"Y총물량";#N/A,#N/A,TRUE,"Y능력";#N/A,#N/A,TRUE,"YKD"}</definedName>
    <definedName name="DLS_2" hidden="1">{#N/A,#N/A,TRUE,"Y생산";#N/A,#N/A,TRUE,"Y판매";#N/A,#N/A,TRUE,"Y총물량";#N/A,#N/A,TRUE,"Y능력";#N/A,#N/A,TRUE,"YKD"}</definedName>
    <definedName name="DLS_3" localSheetId="3" hidden="1">{#N/A,#N/A,TRUE,"Y생산";#N/A,#N/A,TRUE,"Y판매";#N/A,#N/A,TRUE,"Y총물량";#N/A,#N/A,TRUE,"Y능력";#N/A,#N/A,TRUE,"YKD"}</definedName>
    <definedName name="DLS_3" localSheetId="2" hidden="1">{#N/A,#N/A,TRUE,"Y생산";#N/A,#N/A,TRUE,"Y판매";#N/A,#N/A,TRUE,"Y총물량";#N/A,#N/A,TRUE,"Y능력";#N/A,#N/A,TRUE,"YKD"}</definedName>
    <definedName name="DLS_3" hidden="1">{#N/A,#N/A,TRUE,"Y생산";#N/A,#N/A,TRUE,"Y판매";#N/A,#N/A,TRUE,"Y총물량";#N/A,#N/A,TRUE,"Y능력";#N/A,#N/A,TRUE,"YKD"}</definedName>
    <definedName name="DMFDSFD" localSheetId="3" hidden="1">{#N/A,#N/A,FALSE,"상재GS";#N/A,#N/A,FALSE,"상재GM";#N/A,#N/A,FALSE,"건재";#N/A,#N/A,FALSE,"SBR";#N/A,#N/A,FALSE,"부품";#N/A,#N/A,FALSE,"기능자재";#N/A,#N/A,FALSE,"특수"}</definedName>
    <definedName name="DMFDSFD" localSheetId="2" hidden="1">{#N/A,#N/A,FALSE,"상재GS";#N/A,#N/A,FALSE,"상재GM";#N/A,#N/A,FALSE,"건재";#N/A,#N/A,FALSE,"SBR";#N/A,#N/A,FALSE,"부품";#N/A,#N/A,FALSE,"기능자재";#N/A,#N/A,FALSE,"특수"}</definedName>
    <definedName name="DMFDSFD" hidden="1">{#N/A,#N/A,FALSE,"상재GS";#N/A,#N/A,FALSE,"상재GM";#N/A,#N/A,FALSE,"건재";#N/A,#N/A,FALSE,"SBR";#N/A,#N/A,FALSE,"부품";#N/A,#N/A,FALSE,"기능자재";#N/A,#N/A,FALSE,"특수"}</definedName>
    <definedName name="DMFDSFD_1" localSheetId="3" hidden="1">{#N/A,#N/A,FALSE,"상재GS";#N/A,#N/A,FALSE,"상재GM";#N/A,#N/A,FALSE,"건재";#N/A,#N/A,FALSE,"SBR";#N/A,#N/A,FALSE,"부품";#N/A,#N/A,FALSE,"기능자재";#N/A,#N/A,FALSE,"특수"}</definedName>
    <definedName name="DMFDSFD_1" localSheetId="2" hidden="1">{#N/A,#N/A,FALSE,"상재GS";#N/A,#N/A,FALSE,"상재GM";#N/A,#N/A,FALSE,"건재";#N/A,#N/A,FALSE,"SBR";#N/A,#N/A,FALSE,"부품";#N/A,#N/A,FALSE,"기능자재";#N/A,#N/A,FALSE,"특수"}</definedName>
    <definedName name="DMFDSFD_1" hidden="1">{#N/A,#N/A,FALSE,"상재GS";#N/A,#N/A,FALSE,"상재GM";#N/A,#N/A,FALSE,"건재";#N/A,#N/A,FALSE,"SBR";#N/A,#N/A,FALSE,"부품";#N/A,#N/A,FALSE,"기능자재";#N/A,#N/A,FALSE,"특수"}</definedName>
    <definedName name="DMFDSFD_2" localSheetId="3" hidden="1">{#N/A,#N/A,FALSE,"상재GS";#N/A,#N/A,FALSE,"상재GM";#N/A,#N/A,FALSE,"건재";#N/A,#N/A,FALSE,"SBR";#N/A,#N/A,FALSE,"부품";#N/A,#N/A,FALSE,"기능자재";#N/A,#N/A,FALSE,"특수"}</definedName>
    <definedName name="DMFDSFD_2" localSheetId="2" hidden="1">{#N/A,#N/A,FALSE,"상재GS";#N/A,#N/A,FALSE,"상재GM";#N/A,#N/A,FALSE,"건재";#N/A,#N/A,FALSE,"SBR";#N/A,#N/A,FALSE,"부품";#N/A,#N/A,FALSE,"기능자재";#N/A,#N/A,FALSE,"특수"}</definedName>
    <definedName name="DMFDSFD_2" hidden="1">{#N/A,#N/A,FALSE,"상재GS";#N/A,#N/A,FALSE,"상재GM";#N/A,#N/A,FALSE,"건재";#N/A,#N/A,FALSE,"SBR";#N/A,#N/A,FALSE,"부품";#N/A,#N/A,FALSE,"기능자재";#N/A,#N/A,FALSE,"특수"}</definedName>
    <definedName name="DMFDSFD_3" localSheetId="3" hidden="1">{#N/A,#N/A,FALSE,"상재GS";#N/A,#N/A,FALSE,"상재GM";#N/A,#N/A,FALSE,"건재";#N/A,#N/A,FALSE,"SBR";#N/A,#N/A,FALSE,"부품";#N/A,#N/A,FALSE,"기능자재";#N/A,#N/A,FALSE,"특수"}</definedName>
    <definedName name="DMFDSFD_3" localSheetId="2" hidden="1">{#N/A,#N/A,FALSE,"상재GS";#N/A,#N/A,FALSE,"상재GM";#N/A,#N/A,FALSE,"건재";#N/A,#N/A,FALSE,"SBR";#N/A,#N/A,FALSE,"부품";#N/A,#N/A,FALSE,"기능자재";#N/A,#N/A,FALSE,"특수"}</definedName>
    <definedName name="DMFDSFD_3" hidden="1">{#N/A,#N/A,FALSE,"상재GS";#N/A,#N/A,FALSE,"상재GM";#N/A,#N/A,FALSE,"건재";#N/A,#N/A,FALSE,"SBR";#N/A,#N/A,FALSE,"부품";#N/A,#N/A,FALSE,"기능자재";#N/A,#N/A,FALSE,"특수"}</definedName>
    <definedName name="dn" localSheetId="3" hidden="1">{#N/A,#N/A,FALSE,"단축1";#N/A,#N/A,FALSE,"단축2";#N/A,#N/A,FALSE,"단축3";#N/A,#N/A,FALSE,"장축";#N/A,#N/A,FALSE,"4WD"}</definedName>
    <definedName name="dn" localSheetId="2" hidden="1">{#N/A,#N/A,FALSE,"단축1";#N/A,#N/A,FALSE,"단축2";#N/A,#N/A,FALSE,"단축3";#N/A,#N/A,FALSE,"장축";#N/A,#N/A,FALSE,"4WD"}</definedName>
    <definedName name="dn" hidden="1">{#N/A,#N/A,FALSE,"단축1";#N/A,#N/A,FALSE,"단축2";#N/A,#N/A,FALSE,"단축3";#N/A,#N/A,FALSE,"장축";#N/A,#N/A,FALSE,"4WD"}</definedName>
    <definedName name="dn_1" localSheetId="3" hidden="1">{#N/A,#N/A,FALSE,"단축1";#N/A,#N/A,FALSE,"단축2";#N/A,#N/A,FALSE,"단축3";#N/A,#N/A,FALSE,"장축";#N/A,#N/A,FALSE,"4WD"}</definedName>
    <definedName name="dn_1" localSheetId="2" hidden="1">{#N/A,#N/A,FALSE,"단축1";#N/A,#N/A,FALSE,"단축2";#N/A,#N/A,FALSE,"단축3";#N/A,#N/A,FALSE,"장축";#N/A,#N/A,FALSE,"4WD"}</definedName>
    <definedName name="dn_1" hidden="1">{#N/A,#N/A,FALSE,"단축1";#N/A,#N/A,FALSE,"단축2";#N/A,#N/A,FALSE,"단축3";#N/A,#N/A,FALSE,"장축";#N/A,#N/A,FALSE,"4WD"}</definedName>
    <definedName name="dn_2" localSheetId="3" hidden="1">{#N/A,#N/A,FALSE,"단축1";#N/A,#N/A,FALSE,"단축2";#N/A,#N/A,FALSE,"단축3";#N/A,#N/A,FALSE,"장축";#N/A,#N/A,FALSE,"4WD"}</definedName>
    <definedName name="dn_2" localSheetId="2" hidden="1">{#N/A,#N/A,FALSE,"단축1";#N/A,#N/A,FALSE,"단축2";#N/A,#N/A,FALSE,"단축3";#N/A,#N/A,FALSE,"장축";#N/A,#N/A,FALSE,"4WD"}</definedName>
    <definedName name="dn_2" hidden="1">{#N/A,#N/A,FALSE,"단축1";#N/A,#N/A,FALSE,"단축2";#N/A,#N/A,FALSE,"단축3";#N/A,#N/A,FALSE,"장축";#N/A,#N/A,FALSE,"4WD"}</definedName>
    <definedName name="dn_3" localSheetId="3" hidden="1">{#N/A,#N/A,FALSE,"단축1";#N/A,#N/A,FALSE,"단축2";#N/A,#N/A,FALSE,"단축3";#N/A,#N/A,FALSE,"장축";#N/A,#N/A,FALSE,"4WD"}</definedName>
    <definedName name="dn_3" localSheetId="2" hidden="1">{#N/A,#N/A,FALSE,"단축1";#N/A,#N/A,FALSE,"단축2";#N/A,#N/A,FALSE,"단축3";#N/A,#N/A,FALSE,"장축";#N/A,#N/A,FALSE,"4WD"}</definedName>
    <definedName name="dn_3" hidden="1">{#N/A,#N/A,FALSE,"단축1";#N/A,#N/A,FALSE,"단축2";#N/A,#N/A,FALSE,"단축3";#N/A,#N/A,FALSE,"장축";#N/A,#N/A,FALSE,"4WD"}</definedName>
    <definedName name="DOOR반" localSheetId="3" hidden="1">{#N/A,#N/A,FALSE,"자재관리";#N/A,#N/A,FALSE,"자재관리";#N/A,#N/A,FALSE,"자재관리"}</definedName>
    <definedName name="DOOR반" localSheetId="2" hidden="1">{#N/A,#N/A,FALSE,"자재관리";#N/A,#N/A,FALSE,"자재관리";#N/A,#N/A,FALSE,"자재관리"}</definedName>
    <definedName name="DOOR반" hidden="1">{#N/A,#N/A,FALSE,"자재관리";#N/A,#N/A,FALSE,"자재관리";#N/A,#N/A,FALSE,"자재관리"}</definedName>
    <definedName name="DOOR반_1" localSheetId="3" hidden="1">{#N/A,#N/A,FALSE,"자재관리";#N/A,#N/A,FALSE,"자재관리";#N/A,#N/A,FALSE,"자재관리"}</definedName>
    <definedName name="DOOR반_1" localSheetId="2" hidden="1">{#N/A,#N/A,FALSE,"자재관리";#N/A,#N/A,FALSE,"자재관리";#N/A,#N/A,FALSE,"자재관리"}</definedName>
    <definedName name="DOOR반_1" hidden="1">{#N/A,#N/A,FALSE,"자재관리";#N/A,#N/A,FALSE,"자재관리";#N/A,#N/A,FALSE,"자재관리"}</definedName>
    <definedName name="DOOR반_2" localSheetId="3" hidden="1">{#N/A,#N/A,FALSE,"자재관리";#N/A,#N/A,FALSE,"자재관리";#N/A,#N/A,FALSE,"자재관리"}</definedName>
    <definedName name="DOOR반_2" localSheetId="2" hidden="1">{#N/A,#N/A,FALSE,"자재관리";#N/A,#N/A,FALSE,"자재관리";#N/A,#N/A,FALSE,"자재관리"}</definedName>
    <definedName name="DOOR반_2" hidden="1">{#N/A,#N/A,FALSE,"자재관리";#N/A,#N/A,FALSE,"자재관리";#N/A,#N/A,FALSE,"자재관리"}</definedName>
    <definedName name="DOOR반_3" localSheetId="3" hidden="1">{#N/A,#N/A,FALSE,"자재관리";#N/A,#N/A,FALSE,"자재관리";#N/A,#N/A,FALSE,"자재관리"}</definedName>
    <definedName name="DOOR반_3" localSheetId="2" hidden="1">{#N/A,#N/A,FALSE,"자재관리";#N/A,#N/A,FALSE,"자재관리";#N/A,#N/A,FALSE,"자재관리"}</definedName>
    <definedName name="DOOR반_3" hidden="1">{#N/A,#N/A,FALSE,"자재관리";#N/A,#N/A,FALSE,"자재관리";#N/A,#N/A,FALSE,"자재관리"}</definedName>
    <definedName name="DR" localSheetId="3" hidden="1">{#N/A,#N/A,FALSE,"표지";#N/A,#N/A,FALSE,"전제";#N/A,#N/A,FALSE,"손익-자 (2)";#N/A,#N/A,FALSE,"손익-자";#N/A,#N/A,FALSE,"손익-마 (2)";#N/A,#N/A,FALSE,"손익-마";#N/A,#N/A,FALSE,"총손최종"}</definedName>
    <definedName name="DR" localSheetId="2" hidden="1">{#N/A,#N/A,FALSE,"표지";#N/A,#N/A,FALSE,"전제";#N/A,#N/A,FALSE,"손익-자 (2)";#N/A,#N/A,FALSE,"손익-자";#N/A,#N/A,FALSE,"손익-마 (2)";#N/A,#N/A,FALSE,"손익-마";#N/A,#N/A,FALSE,"총손최종"}</definedName>
    <definedName name="DR" hidden="1">{#N/A,#N/A,FALSE,"표지";#N/A,#N/A,FALSE,"전제";#N/A,#N/A,FALSE,"손익-자 (2)";#N/A,#N/A,FALSE,"손익-자";#N/A,#N/A,FALSE,"손익-마 (2)";#N/A,#N/A,FALSE,"손익-마";#N/A,#N/A,FALSE,"총손최종"}</definedName>
    <definedName name="DR_1" localSheetId="3" hidden="1">{#N/A,#N/A,FALSE,"표지";#N/A,#N/A,FALSE,"전제";#N/A,#N/A,FALSE,"손익-자 (2)";#N/A,#N/A,FALSE,"손익-자";#N/A,#N/A,FALSE,"손익-마 (2)";#N/A,#N/A,FALSE,"손익-마";#N/A,#N/A,FALSE,"총손최종"}</definedName>
    <definedName name="DR_1" localSheetId="2" hidden="1">{#N/A,#N/A,FALSE,"표지";#N/A,#N/A,FALSE,"전제";#N/A,#N/A,FALSE,"손익-자 (2)";#N/A,#N/A,FALSE,"손익-자";#N/A,#N/A,FALSE,"손익-마 (2)";#N/A,#N/A,FALSE,"손익-마";#N/A,#N/A,FALSE,"총손최종"}</definedName>
    <definedName name="DR_1" hidden="1">{#N/A,#N/A,FALSE,"표지";#N/A,#N/A,FALSE,"전제";#N/A,#N/A,FALSE,"손익-자 (2)";#N/A,#N/A,FALSE,"손익-자";#N/A,#N/A,FALSE,"손익-마 (2)";#N/A,#N/A,FALSE,"손익-마";#N/A,#N/A,FALSE,"총손최종"}</definedName>
    <definedName name="DR_2" localSheetId="3" hidden="1">{#N/A,#N/A,FALSE,"표지";#N/A,#N/A,FALSE,"전제";#N/A,#N/A,FALSE,"손익-자 (2)";#N/A,#N/A,FALSE,"손익-자";#N/A,#N/A,FALSE,"손익-마 (2)";#N/A,#N/A,FALSE,"손익-마";#N/A,#N/A,FALSE,"총손최종"}</definedName>
    <definedName name="DR_2" localSheetId="2" hidden="1">{#N/A,#N/A,FALSE,"표지";#N/A,#N/A,FALSE,"전제";#N/A,#N/A,FALSE,"손익-자 (2)";#N/A,#N/A,FALSE,"손익-자";#N/A,#N/A,FALSE,"손익-마 (2)";#N/A,#N/A,FALSE,"손익-마";#N/A,#N/A,FALSE,"총손최종"}</definedName>
    <definedName name="DR_2" hidden="1">{#N/A,#N/A,FALSE,"표지";#N/A,#N/A,FALSE,"전제";#N/A,#N/A,FALSE,"손익-자 (2)";#N/A,#N/A,FALSE,"손익-자";#N/A,#N/A,FALSE,"손익-마 (2)";#N/A,#N/A,FALSE,"손익-마";#N/A,#N/A,FALSE,"총손최종"}</definedName>
    <definedName name="DR_3" localSheetId="3" hidden="1">{#N/A,#N/A,FALSE,"표지";#N/A,#N/A,FALSE,"전제";#N/A,#N/A,FALSE,"손익-자 (2)";#N/A,#N/A,FALSE,"손익-자";#N/A,#N/A,FALSE,"손익-마 (2)";#N/A,#N/A,FALSE,"손익-마";#N/A,#N/A,FALSE,"총손최종"}</definedName>
    <definedName name="DR_3" localSheetId="2" hidden="1">{#N/A,#N/A,FALSE,"표지";#N/A,#N/A,FALSE,"전제";#N/A,#N/A,FALSE,"손익-자 (2)";#N/A,#N/A,FALSE,"손익-자";#N/A,#N/A,FALSE,"손익-마 (2)";#N/A,#N/A,FALSE,"손익-마";#N/A,#N/A,FALSE,"총손최종"}</definedName>
    <definedName name="DR_3" hidden="1">{#N/A,#N/A,FALSE,"표지";#N/A,#N/A,FALSE,"전제";#N/A,#N/A,FALSE,"손익-자 (2)";#N/A,#N/A,FALSE,"손익-자";#N/A,#N/A,FALSE,"손익-마 (2)";#N/A,#N/A,FALSE,"손익-마";#N/A,#N/A,FALSE,"총손최종"}</definedName>
    <definedName name="DRFDGH" localSheetId="3" hidden="1">{#N/A,#N/A,FALSE,"단축1";#N/A,#N/A,FALSE,"단축2";#N/A,#N/A,FALSE,"단축3";#N/A,#N/A,FALSE,"장축";#N/A,#N/A,FALSE,"4WD"}</definedName>
    <definedName name="DRFDGH" localSheetId="2" hidden="1">{#N/A,#N/A,FALSE,"단축1";#N/A,#N/A,FALSE,"단축2";#N/A,#N/A,FALSE,"단축3";#N/A,#N/A,FALSE,"장축";#N/A,#N/A,FALSE,"4WD"}</definedName>
    <definedName name="DRFDGH" hidden="1">{#N/A,#N/A,FALSE,"단축1";#N/A,#N/A,FALSE,"단축2";#N/A,#N/A,FALSE,"단축3";#N/A,#N/A,FALSE,"장축";#N/A,#N/A,FALSE,"4WD"}</definedName>
    <definedName name="DRFDGH_1" localSheetId="3" hidden="1">{#N/A,#N/A,FALSE,"단축1";#N/A,#N/A,FALSE,"단축2";#N/A,#N/A,FALSE,"단축3";#N/A,#N/A,FALSE,"장축";#N/A,#N/A,FALSE,"4WD"}</definedName>
    <definedName name="DRFDGH_1" localSheetId="2" hidden="1">{#N/A,#N/A,FALSE,"단축1";#N/A,#N/A,FALSE,"단축2";#N/A,#N/A,FALSE,"단축3";#N/A,#N/A,FALSE,"장축";#N/A,#N/A,FALSE,"4WD"}</definedName>
    <definedName name="DRFDGH_1" hidden="1">{#N/A,#N/A,FALSE,"단축1";#N/A,#N/A,FALSE,"단축2";#N/A,#N/A,FALSE,"단축3";#N/A,#N/A,FALSE,"장축";#N/A,#N/A,FALSE,"4WD"}</definedName>
    <definedName name="DRFDGH_2" localSheetId="3" hidden="1">{#N/A,#N/A,FALSE,"단축1";#N/A,#N/A,FALSE,"단축2";#N/A,#N/A,FALSE,"단축3";#N/A,#N/A,FALSE,"장축";#N/A,#N/A,FALSE,"4WD"}</definedName>
    <definedName name="DRFDGH_2" localSheetId="2" hidden="1">{#N/A,#N/A,FALSE,"단축1";#N/A,#N/A,FALSE,"단축2";#N/A,#N/A,FALSE,"단축3";#N/A,#N/A,FALSE,"장축";#N/A,#N/A,FALSE,"4WD"}</definedName>
    <definedName name="DRFDGH_2" hidden="1">{#N/A,#N/A,FALSE,"단축1";#N/A,#N/A,FALSE,"단축2";#N/A,#N/A,FALSE,"단축3";#N/A,#N/A,FALSE,"장축";#N/A,#N/A,FALSE,"4WD"}</definedName>
    <definedName name="DRFDGH_3" localSheetId="3" hidden="1">{#N/A,#N/A,FALSE,"단축1";#N/A,#N/A,FALSE,"단축2";#N/A,#N/A,FALSE,"단축3";#N/A,#N/A,FALSE,"장축";#N/A,#N/A,FALSE,"4WD"}</definedName>
    <definedName name="DRFDGH_3" localSheetId="2" hidden="1">{#N/A,#N/A,FALSE,"단축1";#N/A,#N/A,FALSE,"단축2";#N/A,#N/A,FALSE,"단축3";#N/A,#N/A,FALSE,"장축";#N/A,#N/A,FALSE,"4WD"}</definedName>
    <definedName name="DRFDGH_3" hidden="1">{#N/A,#N/A,FALSE,"단축1";#N/A,#N/A,FALSE,"단축2";#N/A,#N/A,FALSE,"단축3";#N/A,#N/A,FALSE,"장축";#N/A,#N/A,FALSE,"4WD"}</definedName>
    <definedName name="DRFHFHF" localSheetId="3" hidden="1">{"'Sheet1'!$E$23","'Sheet1'!$A$3:$H$19","'Sheet1'!$A$1:$H$19"}</definedName>
    <definedName name="DRFHFHF" localSheetId="2" hidden="1">{"'Sheet1'!$E$23","'Sheet1'!$A$3:$H$19","'Sheet1'!$A$1:$H$19"}</definedName>
    <definedName name="DRFHFHF" hidden="1">{"'Sheet1'!$E$23","'Sheet1'!$A$3:$H$19","'Sheet1'!$A$1:$H$19"}</definedName>
    <definedName name="DRFHFHF_1" localSheetId="3" hidden="1">{"'Sheet1'!$E$23","'Sheet1'!$A$3:$H$19","'Sheet1'!$A$1:$H$19"}</definedName>
    <definedName name="DRFHFHF_1" localSheetId="2" hidden="1">{"'Sheet1'!$E$23","'Sheet1'!$A$3:$H$19","'Sheet1'!$A$1:$H$19"}</definedName>
    <definedName name="DRFHFHF_1" hidden="1">{"'Sheet1'!$E$23","'Sheet1'!$A$3:$H$19","'Sheet1'!$A$1:$H$19"}</definedName>
    <definedName name="DRFHFHF_2" localSheetId="3" hidden="1">{"'Sheet1'!$E$23","'Sheet1'!$A$3:$H$19","'Sheet1'!$A$1:$H$19"}</definedName>
    <definedName name="DRFHFHF_2" localSheetId="2" hidden="1">{"'Sheet1'!$E$23","'Sheet1'!$A$3:$H$19","'Sheet1'!$A$1:$H$19"}</definedName>
    <definedName name="DRFHFHF_2" hidden="1">{"'Sheet1'!$E$23","'Sheet1'!$A$3:$H$19","'Sheet1'!$A$1:$H$19"}</definedName>
    <definedName name="DRFHFHF_3" localSheetId="3" hidden="1">{"'Sheet1'!$E$23","'Sheet1'!$A$3:$H$19","'Sheet1'!$A$1:$H$19"}</definedName>
    <definedName name="DRFHFHF_3" localSheetId="2" hidden="1">{"'Sheet1'!$E$23","'Sheet1'!$A$3:$H$19","'Sheet1'!$A$1:$H$19"}</definedName>
    <definedName name="DRFHFHF_3" hidden="1">{"'Sheet1'!$E$23","'Sheet1'!$A$3:$H$19","'Sheet1'!$A$1:$H$19"}</definedName>
    <definedName name="DRFV" localSheetId="3" hidden="1">{#N/A,#N/A,FALSE,"단축1";#N/A,#N/A,FALSE,"단축2";#N/A,#N/A,FALSE,"단축3";#N/A,#N/A,FALSE,"장축";#N/A,#N/A,FALSE,"4WD"}</definedName>
    <definedName name="DRFV" localSheetId="2" hidden="1">{#N/A,#N/A,FALSE,"단축1";#N/A,#N/A,FALSE,"단축2";#N/A,#N/A,FALSE,"단축3";#N/A,#N/A,FALSE,"장축";#N/A,#N/A,FALSE,"4WD"}</definedName>
    <definedName name="DRFV" hidden="1">{#N/A,#N/A,FALSE,"단축1";#N/A,#N/A,FALSE,"단축2";#N/A,#N/A,FALSE,"단축3";#N/A,#N/A,FALSE,"장축";#N/A,#N/A,FALSE,"4WD"}</definedName>
    <definedName name="DRFV_1" localSheetId="3" hidden="1">{#N/A,#N/A,FALSE,"단축1";#N/A,#N/A,FALSE,"단축2";#N/A,#N/A,FALSE,"단축3";#N/A,#N/A,FALSE,"장축";#N/A,#N/A,FALSE,"4WD"}</definedName>
    <definedName name="DRFV_1" localSheetId="2" hidden="1">{#N/A,#N/A,FALSE,"단축1";#N/A,#N/A,FALSE,"단축2";#N/A,#N/A,FALSE,"단축3";#N/A,#N/A,FALSE,"장축";#N/A,#N/A,FALSE,"4WD"}</definedName>
    <definedName name="DRFV_1" hidden="1">{#N/A,#N/A,FALSE,"단축1";#N/A,#N/A,FALSE,"단축2";#N/A,#N/A,FALSE,"단축3";#N/A,#N/A,FALSE,"장축";#N/A,#N/A,FALSE,"4WD"}</definedName>
    <definedName name="DRFV_2" localSheetId="3" hidden="1">{#N/A,#N/A,FALSE,"단축1";#N/A,#N/A,FALSE,"단축2";#N/A,#N/A,FALSE,"단축3";#N/A,#N/A,FALSE,"장축";#N/A,#N/A,FALSE,"4WD"}</definedName>
    <definedName name="DRFV_2" localSheetId="2" hidden="1">{#N/A,#N/A,FALSE,"단축1";#N/A,#N/A,FALSE,"단축2";#N/A,#N/A,FALSE,"단축3";#N/A,#N/A,FALSE,"장축";#N/A,#N/A,FALSE,"4WD"}</definedName>
    <definedName name="DRFV_2" hidden="1">{#N/A,#N/A,FALSE,"단축1";#N/A,#N/A,FALSE,"단축2";#N/A,#N/A,FALSE,"단축3";#N/A,#N/A,FALSE,"장축";#N/A,#N/A,FALSE,"4WD"}</definedName>
    <definedName name="DRFV_3" localSheetId="3" hidden="1">{#N/A,#N/A,FALSE,"단축1";#N/A,#N/A,FALSE,"단축2";#N/A,#N/A,FALSE,"단축3";#N/A,#N/A,FALSE,"장축";#N/A,#N/A,FALSE,"4WD"}</definedName>
    <definedName name="DRFV_3" localSheetId="2" hidden="1">{#N/A,#N/A,FALSE,"단축1";#N/A,#N/A,FALSE,"단축2";#N/A,#N/A,FALSE,"단축3";#N/A,#N/A,FALSE,"장축";#N/A,#N/A,FALSE,"4WD"}</definedName>
    <definedName name="DRFV_3" hidden="1">{#N/A,#N/A,FALSE,"단축1";#N/A,#N/A,FALSE,"단축2";#N/A,#N/A,FALSE,"단축3";#N/A,#N/A,FALSE,"장축";#N/A,#N/A,FALSE,"4WD"}</definedName>
    <definedName name="DRIVEABILITY" localSheetId="3" hidden="1">{#N/A,#N/A,FALSE,"단축1";#N/A,#N/A,FALSE,"단축2";#N/A,#N/A,FALSE,"단축3";#N/A,#N/A,FALSE,"장축";#N/A,#N/A,FALSE,"4WD"}</definedName>
    <definedName name="DRIVEABILITY" localSheetId="2" hidden="1">{#N/A,#N/A,FALSE,"단축1";#N/A,#N/A,FALSE,"단축2";#N/A,#N/A,FALSE,"단축3";#N/A,#N/A,FALSE,"장축";#N/A,#N/A,FALSE,"4WD"}</definedName>
    <definedName name="DRIVEABILITY" hidden="1">{#N/A,#N/A,FALSE,"단축1";#N/A,#N/A,FALSE,"단축2";#N/A,#N/A,FALSE,"단축3";#N/A,#N/A,FALSE,"장축";#N/A,#N/A,FALSE,"4WD"}</definedName>
    <definedName name="DRIVEABILITY_1" localSheetId="3" hidden="1">{#N/A,#N/A,FALSE,"단축1";#N/A,#N/A,FALSE,"단축2";#N/A,#N/A,FALSE,"단축3";#N/A,#N/A,FALSE,"장축";#N/A,#N/A,FALSE,"4WD"}</definedName>
    <definedName name="DRIVEABILITY_1" localSheetId="2" hidden="1">{#N/A,#N/A,FALSE,"단축1";#N/A,#N/A,FALSE,"단축2";#N/A,#N/A,FALSE,"단축3";#N/A,#N/A,FALSE,"장축";#N/A,#N/A,FALSE,"4WD"}</definedName>
    <definedName name="DRIVEABILITY_1" hidden="1">{#N/A,#N/A,FALSE,"단축1";#N/A,#N/A,FALSE,"단축2";#N/A,#N/A,FALSE,"단축3";#N/A,#N/A,FALSE,"장축";#N/A,#N/A,FALSE,"4WD"}</definedName>
    <definedName name="DRIVEABILITY_2" localSheetId="3" hidden="1">{#N/A,#N/A,FALSE,"단축1";#N/A,#N/A,FALSE,"단축2";#N/A,#N/A,FALSE,"단축3";#N/A,#N/A,FALSE,"장축";#N/A,#N/A,FALSE,"4WD"}</definedName>
    <definedName name="DRIVEABILITY_2" localSheetId="2" hidden="1">{#N/A,#N/A,FALSE,"단축1";#N/A,#N/A,FALSE,"단축2";#N/A,#N/A,FALSE,"단축3";#N/A,#N/A,FALSE,"장축";#N/A,#N/A,FALSE,"4WD"}</definedName>
    <definedName name="DRIVEABILITY_2" hidden="1">{#N/A,#N/A,FALSE,"단축1";#N/A,#N/A,FALSE,"단축2";#N/A,#N/A,FALSE,"단축3";#N/A,#N/A,FALSE,"장축";#N/A,#N/A,FALSE,"4WD"}</definedName>
    <definedName name="DRIVEABILITY_3" localSheetId="3" hidden="1">{#N/A,#N/A,FALSE,"단축1";#N/A,#N/A,FALSE,"단축2";#N/A,#N/A,FALSE,"단축3";#N/A,#N/A,FALSE,"장축";#N/A,#N/A,FALSE,"4WD"}</definedName>
    <definedName name="DRIVEABILITY_3" localSheetId="2" hidden="1">{#N/A,#N/A,FALSE,"단축1";#N/A,#N/A,FALSE,"단축2";#N/A,#N/A,FALSE,"단축3";#N/A,#N/A,FALSE,"장축";#N/A,#N/A,FALSE,"4WD"}</definedName>
    <definedName name="DRIVEABILITY_3" hidden="1">{#N/A,#N/A,FALSE,"단축1";#N/A,#N/A,FALSE,"단축2";#N/A,#N/A,FALSE,"단축3";#N/A,#N/A,FALSE,"장축";#N/A,#N/A,FALSE,"4WD"}</definedName>
    <definedName name="DRYRY" localSheetId="3" hidden="1">{"'Sheet1'!$E$23","'Sheet1'!$A$3:$H$19","'Sheet1'!$A$1:$H$19"}</definedName>
    <definedName name="DRYRY" localSheetId="2" hidden="1">{"'Sheet1'!$E$23","'Sheet1'!$A$3:$H$19","'Sheet1'!$A$1:$H$19"}</definedName>
    <definedName name="DRYRY" hidden="1">{"'Sheet1'!$E$23","'Sheet1'!$A$3:$H$19","'Sheet1'!$A$1:$H$19"}</definedName>
    <definedName name="DRYRY_1" localSheetId="3" hidden="1">{"'Sheet1'!$E$23","'Sheet1'!$A$3:$H$19","'Sheet1'!$A$1:$H$19"}</definedName>
    <definedName name="DRYRY_1" localSheetId="2" hidden="1">{"'Sheet1'!$E$23","'Sheet1'!$A$3:$H$19","'Sheet1'!$A$1:$H$19"}</definedName>
    <definedName name="DRYRY_1" hidden="1">{"'Sheet1'!$E$23","'Sheet1'!$A$3:$H$19","'Sheet1'!$A$1:$H$19"}</definedName>
    <definedName name="DRYRY_2" localSheetId="3" hidden="1">{"'Sheet1'!$E$23","'Sheet1'!$A$3:$H$19","'Sheet1'!$A$1:$H$19"}</definedName>
    <definedName name="DRYRY_2" localSheetId="2" hidden="1">{"'Sheet1'!$E$23","'Sheet1'!$A$3:$H$19","'Sheet1'!$A$1:$H$19"}</definedName>
    <definedName name="DRYRY_2" hidden="1">{"'Sheet1'!$E$23","'Sheet1'!$A$3:$H$19","'Sheet1'!$A$1:$H$19"}</definedName>
    <definedName name="DRYRY_3" localSheetId="3" hidden="1">{"'Sheet1'!$E$23","'Sheet1'!$A$3:$H$19","'Sheet1'!$A$1:$H$19"}</definedName>
    <definedName name="DRYRY_3" localSheetId="2" hidden="1">{"'Sheet1'!$E$23","'Sheet1'!$A$3:$H$19","'Sheet1'!$A$1:$H$19"}</definedName>
    <definedName name="DRYRY_3" hidden="1">{"'Sheet1'!$E$23","'Sheet1'!$A$3:$H$19","'Sheet1'!$A$1:$H$19"}</definedName>
    <definedName name="DRYRYR" localSheetId="3" hidden="1">{#N/A,#N/A,FALSE,"자재관리";#N/A,#N/A,FALSE,"자재관리";#N/A,#N/A,FALSE,"자재관리"}</definedName>
    <definedName name="DRYRYR" localSheetId="2" hidden="1">{#N/A,#N/A,FALSE,"자재관리";#N/A,#N/A,FALSE,"자재관리";#N/A,#N/A,FALSE,"자재관리"}</definedName>
    <definedName name="DRYRYR" hidden="1">{#N/A,#N/A,FALSE,"자재관리";#N/A,#N/A,FALSE,"자재관리";#N/A,#N/A,FALSE,"자재관리"}</definedName>
    <definedName name="DRYRYR_1" localSheetId="3" hidden="1">{#N/A,#N/A,FALSE,"자재관리";#N/A,#N/A,FALSE,"자재관리";#N/A,#N/A,FALSE,"자재관리"}</definedName>
    <definedName name="DRYRYR_1" localSheetId="2" hidden="1">{#N/A,#N/A,FALSE,"자재관리";#N/A,#N/A,FALSE,"자재관리";#N/A,#N/A,FALSE,"자재관리"}</definedName>
    <definedName name="DRYRYR_1" hidden="1">{#N/A,#N/A,FALSE,"자재관리";#N/A,#N/A,FALSE,"자재관리";#N/A,#N/A,FALSE,"자재관리"}</definedName>
    <definedName name="DRYRYR_2" localSheetId="3" hidden="1">{#N/A,#N/A,FALSE,"자재관리";#N/A,#N/A,FALSE,"자재관리";#N/A,#N/A,FALSE,"자재관리"}</definedName>
    <definedName name="DRYRYR_2" localSheetId="2" hidden="1">{#N/A,#N/A,FALSE,"자재관리";#N/A,#N/A,FALSE,"자재관리";#N/A,#N/A,FALSE,"자재관리"}</definedName>
    <definedName name="DRYRYR_2" hidden="1">{#N/A,#N/A,FALSE,"자재관리";#N/A,#N/A,FALSE,"자재관리";#N/A,#N/A,FALSE,"자재관리"}</definedName>
    <definedName name="DRYRYR_3" localSheetId="3" hidden="1">{#N/A,#N/A,FALSE,"자재관리";#N/A,#N/A,FALSE,"자재관리";#N/A,#N/A,FALSE,"자재관리"}</definedName>
    <definedName name="DRYRYR_3" localSheetId="2" hidden="1">{#N/A,#N/A,FALSE,"자재관리";#N/A,#N/A,FALSE,"자재관리";#N/A,#N/A,FALSE,"자재관리"}</definedName>
    <definedName name="DRYRYR_3" hidden="1">{#N/A,#N/A,FALSE,"자재관리";#N/A,#N/A,FALSE,"자재관리";#N/A,#N/A,FALSE,"자재관리"}</definedName>
    <definedName name="DRYSRDYR" localSheetId="3" hidden="1">{"'Sheet1'!$E$23","'Sheet1'!$A$3:$H$19","'Sheet1'!$A$1:$H$19"}</definedName>
    <definedName name="DRYSRDYR" localSheetId="2" hidden="1">{"'Sheet1'!$E$23","'Sheet1'!$A$3:$H$19","'Sheet1'!$A$1:$H$19"}</definedName>
    <definedName name="DRYSRDYR" hidden="1">{"'Sheet1'!$E$23","'Sheet1'!$A$3:$H$19","'Sheet1'!$A$1:$H$19"}</definedName>
    <definedName name="DRYSRDYR_1" localSheetId="3" hidden="1">{"'Sheet1'!$E$23","'Sheet1'!$A$3:$H$19","'Sheet1'!$A$1:$H$19"}</definedName>
    <definedName name="DRYSRDYR_1" localSheetId="2" hidden="1">{"'Sheet1'!$E$23","'Sheet1'!$A$3:$H$19","'Sheet1'!$A$1:$H$19"}</definedName>
    <definedName name="DRYSRDYR_1" hidden="1">{"'Sheet1'!$E$23","'Sheet1'!$A$3:$H$19","'Sheet1'!$A$1:$H$19"}</definedName>
    <definedName name="DRYSRDYR_2" localSheetId="3" hidden="1">{"'Sheet1'!$E$23","'Sheet1'!$A$3:$H$19","'Sheet1'!$A$1:$H$19"}</definedName>
    <definedName name="DRYSRDYR_2" localSheetId="2" hidden="1">{"'Sheet1'!$E$23","'Sheet1'!$A$3:$H$19","'Sheet1'!$A$1:$H$19"}</definedName>
    <definedName name="DRYSRDYR_2" hidden="1">{"'Sheet1'!$E$23","'Sheet1'!$A$3:$H$19","'Sheet1'!$A$1:$H$19"}</definedName>
    <definedName name="DRYSRDYR_3" localSheetId="3" hidden="1">{"'Sheet1'!$E$23","'Sheet1'!$A$3:$H$19","'Sheet1'!$A$1:$H$19"}</definedName>
    <definedName name="DRYSRDYR_3" localSheetId="2" hidden="1">{"'Sheet1'!$E$23","'Sheet1'!$A$3:$H$19","'Sheet1'!$A$1:$H$19"}</definedName>
    <definedName name="DRYSRDYR_3" hidden="1">{"'Sheet1'!$E$23","'Sheet1'!$A$3:$H$19","'Sheet1'!$A$1:$H$19"}</definedName>
    <definedName name="dsads" localSheetId="3" hidden="1">{"'Sheet1'!$E$23","'Sheet1'!$A$3:$H$19","'Sheet1'!$A$1:$H$19"}</definedName>
    <definedName name="dsads" localSheetId="2" hidden="1">{"'Sheet1'!$E$23","'Sheet1'!$A$3:$H$19","'Sheet1'!$A$1:$H$19"}</definedName>
    <definedName name="dsads" hidden="1">{"'Sheet1'!$E$23","'Sheet1'!$A$3:$H$19","'Sheet1'!$A$1:$H$19"}</definedName>
    <definedName name="dsads_1" localSheetId="3" hidden="1">{"'Sheet1'!$E$23","'Sheet1'!$A$3:$H$19","'Sheet1'!$A$1:$H$19"}</definedName>
    <definedName name="dsads_1" localSheetId="2" hidden="1">{"'Sheet1'!$E$23","'Sheet1'!$A$3:$H$19","'Sheet1'!$A$1:$H$19"}</definedName>
    <definedName name="dsads_1" hidden="1">{"'Sheet1'!$E$23","'Sheet1'!$A$3:$H$19","'Sheet1'!$A$1:$H$19"}</definedName>
    <definedName name="dsads_2" localSheetId="3" hidden="1">{"'Sheet1'!$E$23","'Sheet1'!$A$3:$H$19","'Sheet1'!$A$1:$H$19"}</definedName>
    <definedName name="dsads_2" localSheetId="2" hidden="1">{"'Sheet1'!$E$23","'Sheet1'!$A$3:$H$19","'Sheet1'!$A$1:$H$19"}</definedName>
    <definedName name="dsads_2" hidden="1">{"'Sheet1'!$E$23","'Sheet1'!$A$3:$H$19","'Sheet1'!$A$1:$H$19"}</definedName>
    <definedName name="dsads_3" localSheetId="3" hidden="1">{"'Sheet1'!$E$23","'Sheet1'!$A$3:$H$19","'Sheet1'!$A$1:$H$19"}</definedName>
    <definedName name="dsads_3" localSheetId="2" hidden="1">{"'Sheet1'!$E$23","'Sheet1'!$A$3:$H$19","'Sheet1'!$A$1:$H$19"}</definedName>
    <definedName name="dsads_3" hidden="1">{"'Sheet1'!$E$23","'Sheet1'!$A$3:$H$19","'Sheet1'!$A$1:$H$19"}</definedName>
    <definedName name="DSAFD" localSheetId="3" hidden="1">{#N/A,#N/A,FALSE,"표지";#N/A,#N/A,FALSE,"생산현황";#N/A,#N/A,FALSE,"중량수율";#N/A,#N/A,FALSE,"길이수율";#N/A,#N/A,FALSE,"노동";#N/A,#N/A,FALSE,"기기";#N/A,#N/A,FALSE,"기기가동(누계)";#N/A,#N/A,FALSE,"자소원료"}</definedName>
    <definedName name="DSAFD" localSheetId="2" hidden="1">{#N/A,#N/A,FALSE,"표지";#N/A,#N/A,FALSE,"생산현황";#N/A,#N/A,FALSE,"중량수율";#N/A,#N/A,FALSE,"길이수율";#N/A,#N/A,FALSE,"노동";#N/A,#N/A,FALSE,"기기";#N/A,#N/A,FALSE,"기기가동(누계)";#N/A,#N/A,FALSE,"자소원료"}</definedName>
    <definedName name="DSAFD" hidden="1">{#N/A,#N/A,FALSE,"표지";#N/A,#N/A,FALSE,"생산현황";#N/A,#N/A,FALSE,"중량수율";#N/A,#N/A,FALSE,"길이수율";#N/A,#N/A,FALSE,"노동";#N/A,#N/A,FALSE,"기기";#N/A,#N/A,FALSE,"기기가동(누계)";#N/A,#N/A,FALSE,"자소원료"}</definedName>
    <definedName name="DSAFD_1" localSheetId="3" hidden="1">{#N/A,#N/A,FALSE,"표지";#N/A,#N/A,FALSE,"생산현황";#N/A,#N/A,FALSE,"중량수율";#N/A,#N/A,FALSE,"길이수율";#N/A,#N/A,FALSE,"노동";#N/A,#N/A,FALSE,"기기";#N/A,#N/A,FALSE,"기기가동(누계)";#N/A,#N/A,FALSE,"자소원료"}</definedName>
    <definedName name="DSAFD_1" localSheetId="2" hidden="1">{#N/A,#N/A,FALSE,"표지";#N/A,#N/A,FALSE,"생산현황";#N/A,#N/A,FALSE,"중량수율";#N/A,#N/A,FALSE,"길이수율";#N/A,#N/A,FALSE,"노동";#N/A,#N/A,FALSE,"기기";#N/A,#N/A,FALSE,"기기가동(누계)";#N/A,#N/A,FALSE,"자소원료"}</definedName>
    <definedName name="DSAFD_1" hidden="1">{#N/A,#N/A,FALSE,"표지";#N/A,#N/A,FALSE,"생산현황";#N/A,#N/A,FALSE,"중량수율";#N/A,#N/A,FALSE,"길이수율";#N/A,#N/A,FALSE,"노동";#N/A,#N/A,FALSE,"기기";#N/A,#N/A,FALSE,"기기가동(누계)";#N/A,#N/A,FALSE,"자소원료"}</definedName>
    <definedName name="DSAFD_2" localSheetId="3" hidden="1">{#N/A,#N/A,FALSE,"표지";#N/A,#N/A,FALSE,"생산현황";#N/A,#N/A,FALSE,"중량수율";#N/A,#N/A,FALSE,"길이수율";#N/A,#N/A,FALSE,"노동";#N/A,#N/A,FALSE,"기기";#N/A,#N/A,FALSE,"기기가동(누계)";#N/A,#N/A,FALSE,"자소원료"}</definedName>
    <definedName name="DSAFD_2" localSheetId="2" hidden="1">{#N/A,#N/A,FALSE,"표지";#N/A,#N/A,FALSE,"생산현황";#N/A,#N/A,FALSE,"중량수율";#N/A,#N/A,FALSE,"길이수율";#N/A,#N/A,FALSE,"노동";#N/A,#N/A,FALSE,"기기";#N/A,#N/A,FALSE,"기기가동(누계)";#N/A,#N/A,FALSE,"자소원료"}</definedName>
    <definedName name="DSAFD_2" hidden="1">{#N/A,#N/A,FALSE,"표지";#N/A,#N/A,FALSE,"생산현황";#N/A,#N/A,FALSE,"중량수율";#N/A,#N/A,FALSE,"길이수율";#N/A,#N/A,FALSE,"노동";#N/A,#N/A,FALSE,"기기";#N/A,#N/A,FALSE,"기기가동(누계)";#N/A,#N/A,FALSE,"자소원료"}</definedName>
    <definedName name="DSAFD_3" localSheetId="3" hidden="1">{#N/A,#N/A,FALSE,"표지";#N/A,#N/A,FALSE,"생산현황";#N/A,#N/A,FALSE,"중량수율";#N/A,#N/A,FALSE,"길이수율";#N/A,#N/A,FALSE,"노동";#N/A,#N/A,FALSE,"기기";#N/A,#N/A,FALSE,"기기가동(누계)";#N/A,#N/A,FALSE,"자소원료"}</definedName>
    <definedName name="DSAFD_3" localSheetId="2" hidden="1">{#N/A,#N/A,FALSE,"표지";#N/A,#N/A,FALSE,"생산현황";#N/A,#N/A,FALSE,"중량수율";#N/A,#N/A,FALSE,"길이수율";#N/A,#N/A,FALSE,"노동";#N/A,#N/A,FALSE,"기기";#N/A,#N/A,FALSE,"기기가동(누계)";#N/A,#N/A,FALSE,"자소원료"}</definedName>
    <definedName name="DSAFD_3" hidden="1">{#N/A,#N/A,FALSE,"표지";#N/A,#N/A,FALSE,"생산현황";#N/A,#N/A,FALSE,"중량수율";#N/A,#N/A,FALSE,"길이수율";#N/A,#N/A,FALSE,"노동";#N/A,#N/A,FALSE,"기기";#N/A,#N/A,FALSE,"기기가동(누계)";#N/A,#N/A,FALSE,"자소원료"}</definedName>
    <definedName name="DSDF" localSheetId="3" hidden="1">{"'Sheet1'!$E$23","'Sheet1'!$A$3:$H$19","'Sheet1'!$A$1:$H$19"}</definedName>
    <definedName name="DSDF" localSheetId="2" hidden="1">{"'Sheet1'!$E$23","'Sheet1'!$A$3:$H$19","'Sheet1'!$A$1:$H$19"}</definedName>
    <definedName name="DSDF" hidden="1">{"'Sheet1'!$E$23","'Sheet1'!$A$3:$H$19","'Sheet1'!$A$1:$H$19"}</definedName>
    <definedName name="DSDF_1" localSheetId="3" hidden="1">{"'Sheet1'!$E$23","'Sheet1'!$A$3:$H$19","'Sheet1'!$A$1:$H$19"}</definedName>
    <definedName name="DSDF_1" localSheetId="2" hidden="1">{"'Sheet1'!$E$23","'Sheet1'!$A$3:$H$19","'Sheet1'!$A$1:$H$19"}</definedName>
    <definedName name="DSDF_1" hidden="1">{"'Sheet1'!$E$23","'Sheet1'!$A$3:$H$19","'Sheet1'!$A$1:$H$19"}</definedName>
    <definedName name="DSDF_1_1" localSheetId="3" hidden="1">{"'Sheet1'!$E$23","'Sheet1'!$A$3:$H$19","'Sheet1'!$A$1:$H$19"}</definedName>
    <definedName name="DSDF_1_1" localSheetId="2" hidden="1">{"'Sheet1'!$E$23","'Sheet1'!$A$3:$H$19","'Sheet1'!$A$1:$H$19"}</definedName>
    <definedName name="DSDF_1_1" hidden="1">{"'Sheet1'!$E$23","'Sheet1'!$A$3:$H$19","'Sheet1'!$A$1:$H$19"}</definedName>
    <definedName name="DSDF_1_1_1" localSheetId="3" hidden="1">{"'Sheet1'!$E$23","'Sheet1'!$A$3:$H$19","'Sheet1'!$A$1:$H$19"}</definedName>
    <definedName name="DSDF_1_1_1" localSheetId="2" hidden="1">{"'Sheet1'!$E$23","'Sheet1'!$A$3:$H$19","'Sheet1'!$A$1:$H$19"}</definedName>
    <definedName name="DSDF_1_1_1" hidden="1">{"'Sheet1'!$E$23","'Sheet1'!$A$3:$H$19","'Sheet1'!$A$1:$H$19"}</definedName>
    <definedName name="DSDF_1_1_2" localSheetId="3" hidden="1">{"'Sheet1'!$E$23","'Sheet1'!$A$3:$H$19","'Sheet1'!$A$1:$H$19"}</definedName>
    <definedName name="DSDF_1_1_2" localSheetId="2" hidden="1">{"'Sheet1'!$E$23","'Sheet1'!$A$3:$H$19","'Sheet1'!$A$1:$H$19"}</definedName>
    <definedName name="DSDF_1_1_2" hidden="1">{"'Sheet1'!$E$23","'Sheet1'!$A$3:$H$19","'Sheet1'!$A$1:$H$19"}</definedName>
    <definedName name="DSDF_1_1_3" localSheetId="3" hidden="1">{"'Sheet1'!$E$23","'Sheet1'!$A$3:$H$19","'Sheet1'!$A$1:$H$19"}</definedName>
    <definedName name="DSDF_1_1_3" localSheetId="2" hidden="1">{"'Sheet1'!$E$23","'Sheet1'!$A$3:$H$19","'Sheet1'!$A$1:$H$19"}</definedName>
    <definedName name="DSDF_1_1_3" hidden="1">{"'Sheet1'!$E$23","'Sheet1'!$A$3:$H$19","'Sheet1'!$A$1:$H$19"}</definedName>
    <definedName name="DSDF_1_2" localSheetId="3" hidden="1">{"'Sheet1'!$E$23","'Sheet1'!$A$3:$H$19","'Sheet1'!$A$1:$H$19"}</definedName>
    <definedName name="DSDF_1_2" localSheetId="2" hidden="1">{"'Sheet1'!$E$23","'Sheet1'!$A$3:$H$19","'Sheet1'!$A$1:$H$19"}</definedName>
    <definedName name="DSDF_1_2" hidden="1">{"'Sheet1'!$E$23","'Sheet1'!$A$3:$H$19","'Sheet1'!$A$1:$H$19"}</definedName>
    <definedName name="DSDF_1_2_1" localSheetId="3" hidden="1">{"'Sheet1'!$E$23","'Sheet1'!$A$3:$H$19","'Sheet1'!$A$1:$H$19"}</definedName>
    <definedName name="DSDF_1_2_1" localSheetId="2" hidden="1">{"'Sheet1'!$E$23","'Sheet1'!$A$3:$H$19","'Sheet1'!$A$1:$H$19"}</definedName>
    <definedName name="DSDF_1_2_1" hidden="1">{"'Sheet1'!$E$23","'Sheet1'!$A$3:$H$19","'Sheet1'!$A$1:$H$19"}</definedName>
    <definedName name="DSDF_1_2_2" localSheetId="3" hidden="1">{"'Sheet1'!$E$23","'Sheet1'!$A$3:$H$19","'Sheet1'!$A$1:$H$19"}</definedName>
    <definedName name="DSDF_1_2_2" localSheetId="2" hidden="1">{"'Sheet1'!$E$23","'Sheet1'!$A$3:$H$19","'Sheet1'!$A$1:$H$19"}</definedName>
    <definedName name="DSDF_1_2_2" hidden="1">{"'Sheet1'!$E$23","'Sheet1'!$A$3:$H$19","'Sheet1'!$A$1:$H$19"}</definedName>
    <definedName name="DSDF_1_2_3" localSheetId="3" hidden="1">{"'Sheet1'!$E$23","'Sheet1'!$A$3:$H$19","'Sheet1'!$A$1:$H$19"}</definedName>
    <definedName name="DSDF_1_2_3" localSheetId="2" hidden="1">{"'Sheet1'!$E$23","'Sheet1'!$A$3:$H$19","'Sheet1'!$A$1:$H$19"}</definedName>
    <definedName name="DSDF_1_2_3" hidden="1">{"'Sheet1'!$E$23","'Sheet1'!$A$3:$H$19","'Sheet1'!$A$1:$H$19"}</definedName>
    <definedName name="DSDF_1_3" localSheetId="3" hidden="1">{"'Sheet1'!$E$23","'Sheet1'!$A$3:$H$19","'Sheet1'!$A$1:$H$19"}</definedName>
    <definedName name="DSDF_1_3" localSheetId="2" hidden="1">{"'Sheet1'!$E$23","'Sheet1'!$A$3:$H$19","'Sheet1'!$A$1:$H$19"}</definedName>
    <definedName name="DSDF_1_3" hidden="1">{"'Sheet1'!$E$23","'Sheet1'!$A$3:$H$19","'Sheet1'!$A$1:$H$19"}</definedName>
    <definedName name="DSDF_1_4" localSheetId="3" hidden="1">{"'Sheet1'!$E$23","'Sheet1'!$A$3:$H$19","'Sheet1'!$A$1:$H$19"}</definedName>
    <definedName name="DSDF_1_4" localSheetId="2" hidden="1">{"'Sheet1'!$E$23","'Sheet1'!$A$3:$H$19","'Sheet1'!$A$1:$H$19"}</definedName>
    <definedName name="DSDF_1_4" hidden="1">{"'Sheet1'!$E$23","'Sheet1'!$A$3:$H$19","'Sheet1'!$A$1:$H$19"}</definedName>
    <definedName name="DSDF_1_5" localSheetId="3" hidden="1">{"'Sheet1'!$E$23","'Sheet1'!$A$3:$H$19","'Sheet1'!$A$1:$H$19"}</definedName>
    <definedName name="DSDF_1_5" localSheetId="2" hidden="1">{"'Sheet1'!$E$23","'Sheet1'!$A$3:$H$19","'Sheet1'!$A$1:$H$19"}</definedName>
    <definedName name="DSDF_1_5" hidden="1">{"'Sheet1'!$E$23","'Sheet1'!$A$3:$H$19","'Sheet1'!$A$1:$H$19"}</definedName>
    <definedName name="DSDF_2" localSheetId="3" hidden="1">{"'Sheet1'!$E$23","'Sheet1'!$A$3:$H$19","'Sheet1'!$A$1:$H$19"}</definedName>
    <definedName name="DSDF_2" localSheetId="2" hidden="1">{"'Sheet1'!$E$23","'Sheet1'!$A$3:$H$19","'Sheet1'!$A$1:$H$19"}</definedName>
    <definedName name="DSDF_2" hidden="1">{"'Sheet1'!$E$23","'Sheet1'!$A$3:$H$19","'Sheet1'!$A$1:$H$19"}</definedName>
    <definedName name="DSDF_2_1" localSheetId="3" hidden="1">{"'Sheet1'!$E$23","'Sheet1'!$A$3:$H$19","'Sheet1'!$A$1:$H$19"}</definedName>
    <definedName name="DSDF_2_1" localSheetId="2" hidden="1">{"'Sheet1'!$E$23","'Sheet1'!$A$3:$H$19","'Sheet1'!$A$1:$H$19"}</definedName>
    <definedName name="DSDF_2_1" hidden="1">{"'Sheet1'!$E$23","'Sheet1'!$A$3:$H$19","'Sheet1'!$A$1:$H$19"}</definedName>
    <definedName name="DSDF_2_1_1" localSheetId="3" hidden="1">{"'Sheet1'!$E$23","'Sheet1'!$A$3:$H$19","'Sheet1'!$A$1:$H$19"}</definedName>
    <definedName name="DSDF_2_1_1" localSheetId="2" hidden="1">{"'Sheet1'!$E$23","'Sheet1'!$A$3:$H$19","'Sheet1'!$A$1:$H$19"}</definedName>
    <definedName name="DSDF_2_1_1" hidden="1">{"'Sheet1'!$E$23","'Sheet1'!$A$3:$H$19","'Sheet1'!$A$1:$H$19"}</definedName>
    <definedName name="DSDF_2_1_2" localSheetId="3" hidden="1">{"'Sheet1'!$E$23","'Sheet1'!$A$3:$H$19","'Sheet1'!$A$1:$H$19"}</definedName>
    <definedName name="DSDF_2_1_2" localSheetId="2" hidden="1">{"'Sheet1'!$E$23","'Sheet1'!$A$3:$H$19","'Sheet1'!$A$1:$H$19"}</definedName>
    <definedName name="DSDF_2_1_2" hidden="1">{"'Sheet1'!$E$23","'Sheet1'!$A$3:$H$19","'Sheet1'!$A$1:$H$19"}</definedName>
    <definedName name="DSDF_2_1_3" localSheetId="3" hidden="1">{"'Sheet1'!$E$23","'Sheet1'!$A$3:$H$19","'Sheet1'!$A$1:$H$19"}</definedName>
    <definedName name="DSDF_2_1_3" localSheetId="2" hidden="1">{"'Sheet1'!$E$23","'Sheet1'!$A$3:$H$19","'Sheet1'!$A$1:$H$19"}</definedName>
    <definedName name="DSDF_2_1_3" hidden="1">{"'Sheet1'!$E$23","'Sheet1'!$A$3:$H$19","'Sheet1'!$A$1:$H$19"}</definedName>
    <definedName name="DSDF_2_2" localSheetId="3" hidden="1">{"'Sheet1'!$E$23","'Sheet1'!$A$3:$H$19","'Sheet1'!$A$1:$H$19"}</definedName>
    <definedName name="DSDF_2_2" localSheetId="2" hidden="1">{"'Sheet1'!$E$23","'Sheet1'!$A$3:$H$19","'Sheet1'!$A$1:$H$19"}</definedName>
    <definedName name="DSDF_2_2" hidden="1">{"'Sheet1'!$E$23","'Sheet1'!$A$3:$H$19","'Sheet1'!$A$1:$H$19"}</definedName>
    <definedName name="DSDF_2_2_1" localSheetId="3" hidden="1">{"'Sheet1'!$E$23","'Sheet1'!$A$3:$H$19","'Sheet1'!$A$1:$H$19"}</definedName>
    <definedName name="DSDF_2_2_1" localSheetId="2" hidden="1">{"'Sheet1'!$E$23","'Sheet1'!$A$3:$H$19","'Sheet1'!$A$1:$H$19"}</definedName>
    <definedName name="DSDF_2_2_1" hidden="1">{"'Sheet1'!$E$23","'Sheet1'!$A$3:$H$19","'Sheet1'!$A$1:$H$19"}</definedName>
    <definedName name="DSDF_2_2_2" localSheetId="3" hidden="1">{"'Sheet1'!$E$23","'Sheet1'!$A$3:$H$19","'Sheet1'!$A$1:$H$19"}</definedName>
    <definedName name="DSDF_2_2_2" localSheetId="2" hidden="1">{"'Sheet1'!$E$23","'Sheet1'!$A$3:$H$19","'Sheet1'!$A$1:$H$19"}</definedName>
    <definedName name="DSDF_2_2_2" hidden="1">{"'Sheet1'!$E$23","'Sheet1'!$A$3:$H$19","'Sheet1'!$A$1:$H$19"}</definedName>
    <definedName name="DSDF_2_2_3" localSheetId="3" hidden="1">{"'Sheet1'!$E$23","'Sheet1'!$A$3:$H$19","'Sheet1'!$A$1:$H$19"}</definedName>
    <definedName name="DSDF_2_2_3" localSheetId="2" hidden="1">{"'Sheet1'!$E$23","'Sheet1'!$A$3:$H$19","'Sheet1'!$A$1:$H$19"}</definedName>
    <definedName name="DSDF_2_2_3" hidden="1">{"'Sheet1'!$E$23","'Sheet1'!$A$3:$H$19","'Sheet1'!$A$1:$H$19"}</definedName>
    <definedName name="DSDF_2_3" localSheetId="3" hidden="1">{"'Sheet1'!$E$23","'Sheet1'!$A$3:$H$19","'Sheet1'!$A$1:$H$19"}</definedName>
    <definedName name="DSDF_2_3" localSheetId="2" hidden="1">{"'Sheet1'!$E$23","'Sheet1'!$A$3:$H$19","'Sheet1'!$A$1:$H$19"}</definedName>
    <definedName name="DSDF_2_3" hidden="1">{"'Sheet1'!$E$23","'Sheet1'!$A$3:$H$19","'Sheet1'!$A$1:$H$19"}</definedName>
    <definedName name="DSDF_2_4" localSheetId="3" hidden="1">{"'Sheet1'!$E$23","'Sheet1'!$A$3:$H$19","'Sheet1'!$A$1:$H$19"}</definedName>
    <definedName name="DSDF_2_4" localSheetId="2" hidden="1">{"'Sheet1'!$E$23","'Sheet1'!$A$3:$H$19","'Sheet1'!$A$1:$H$19"}</definedName>
    <definedName name="DSDF_2_4" hidden="1">{"'Sheet1'!$E$23","'Sheet1'!$A$3:$H$19","'Sheet1'!$A$1:$H$19"}</definedName>
    <definedName name="DSDF_2_5" localSheetId="3" hidden="1">{"'Sheet1'!$E$23","'Sheet1'!$A$3:$H$19","'Sheet1'!$A$1:$H$19"}</definedName>
    <definedName name="DSDF_2_5" localSheetId="2" hidden="1">{"'Sheet1'!$E$23","'Sheet1'!$A$3:$H$19","'Sheet1'!$A$1:$H$19"}</definedName>
    <definedName name="DSDF_2_5" hidden="1">{"'Sheet1'!$E$23","'Sheet1'!$A$3:$H$19","'Sheet1'!$A$1:$H$19"}</definedName>
    <definedName name="DSDF_3" localSheetId="3" hidden="1">{"'Sheet1'!$E$23","'Sheet1'!$A$3:$H$19","'Sheet1'!$A$1:$H$19"}</definedName>
    <definedName name="DSDF_3" localSheetId="2" hidden="1">{"'Sheet1'!$E$23","'Sheet1'!$A$3:$H$19","'Sheet1'!$A$1:$H$19"}</definedName>
    <definedName name="DSDF_3" hidden="1">{"'Sheet1'!$E$23","'Sheet1'!$A$3:$H$19","'Sheet1'!$A$1:$H$19"}</definedName>
    <definedName name="DSDF_3_1" localSheetId="3" hidden="1">{"'Sheet1'!$E$23","'Sheet1'!$A$3:$H$19","'Sheet1'!$A$1:$H$19"}</definedName>
    <definedName name="DSDF_3_1" localSheetId="2" hidden="1">{"'Sheet1'!$E$23","'Sheet1'!$A$3:$H$19","'Sheet1'!$A$1:$H$19"}</definedName>
    <definedName name="DSDF_3_1" hidden="1">{"'Sheet1'!$E$23","'Sheet1'!$A$3:$H$19","'Sheet1'!$A$1:$H$19"}</definedName>
    <definedName name="DSDF_3_1_1" localSheetId="3" hidden="1">{"'Sheet1'!$E$23","'Sheet1'!$A$3:$H$19","'Sheet1'!$A$1:$H$19"}</definedName>
    <definedName name="DSDF_3_1_1" localSheetId="2" hidden="1">{"'Sheet1'!$E$23","'Sheet1'!$A$3:$H$19","'Sheet1'!$A$1:$H$19"}</definedName>
    <definedName name="DSDF_3_1_1" hidden="1">{"'Sheet1'!$E$23","'Sheet1'!$A$3:$H$19","'Sheet1'!$A$1:$H$19"}</definedName>
    <definedName name="DSDF_3_1_2" localSheetId="3" hidden="1">{"'Sheet1'!$E$23","'Sheet1'!$A$3:$H$19","'Sheet1'!$A$1:$H$19"}</definedName>
    <definedName name="DSDF_3_1_2" localSheetId="2" hidden="1">{"'Sheet1'!$E$23","'Sheet1'!$A$3:$H$19","'Sheet1'!$A$1:$H$19"}</definedName>
    <definedName name="DSDF_3_1_2" hidden="1">{"'Sheet1'!$E$23","'Sheet1'!$A$3:$H$19","'Sheet1'!$A$1:$H$19"}</definedName>
    <definedName name="DSDF_3_1_3" localSheetId="3" hidden="1">{"'Sheet1'!$E$23","'Sheet1'!$A$3:$H$19","'Sheet1'!$A$1:$H$19"}</definedName>
    <definedName name="DSDF_3_1_3" localSheetId="2" hidden="1">{"'Sheet1'!$E$23","'Sheet1'!$A$3:$H$19","'Sheet1'!$A$1:$H$19"}</definedName>
    <definedName name="DSDF_3_1_3" hidden="1">{"'Sheet1'!$E$23","'Sheet1'!$A$3:$H$19","'Sheet1'!$A$1:$H$19"}</definedName>
    <definedName name="DSDF_3_2" localSheetId="3" hidden="1">{"'Sheet1'!$E$23","'Sheet1'!$A$3:$H$19","'Sheet1'!$A$1:$H$19"}</definedName>
    <definedName name="DSDF_3_2" localSheetId="2" hidden="1">{"'Sheet1'!$E$23","'Sheet1'!$A$3:$H$19","'Sheet1'!$A$1:$H$19"}</definedName>
    <definedName name="DSDF_3_2" hidden="1">{"'Sheet1'!$E$23","'Sheet1'!$A$3:$H$19","'Sheet1'!$A$1:$H$19"}</definedName>
    <definedName name="DSDF_3_2_1" localSheetId="3" hidden="1">{"'Sheet1'!$E$23","'Sheet1'!$A$3:$H$19","'Sheet1'!$A$1:$H$19"}</definedName>
    <definedName name="DSDF_3_2_1" localSheetId="2" hidden="1">{"'Sheet1'!$E$23","'Sheet1'!$A$3:$H$19","'Sheet1'!$A$1:$H$19"}</definedName>
    <definedName name="DSDF_3_2_1" hidden="1">{"'Sheet1'!$E$23","'Sheet1'!$A$3:$H$19","'Sheet1'!$A$1:$H$19"}</definedName>
    <definedName name="DSDF_3_2_2" localSheetId="3" hidden="1">{"'Sheet1'!$E$23","'Sheet1'!$A$3:$H$19","'Sheet1'!$A$1:$H$19"}</definedName>
    <definedName name="DSDF_3_2_2" localSheetId="2" hidden="1">{"'Sheet1'!$E$23","'Sheet1'!$A$3:$H$19","'Sheet1'!$A$1:$H$19"}</definedName>
    <definedName name="DSDF_3_2_2" hidden="1">{"'Sheet1'!$E$23","'Sheet1'!$A$3:$H$19","'Sheet1'!$A$1:$H$19"}</definedName>
    <definedName name="DSDF_3_2_3" localSheetId="3" hidden="1">{"'Sheet1'!$E$23","'Sheet1'!$A$3:$H$19","'Sheet1'!$A$1:$H$19"}</definedName>
    <definedName name="DSDF_3_2_3" localSheetId="2" hidden="1">{"'Sheet1'!$E$23","'Sheet1'!$A$3:$H$19","'Sheet1'!$A$1:$H$19"}</definedName>
    <definedName name="DSDF_3_2_3" hidden="1">{"'Sheet1'!$E$23","'Sheet1'!$A$3:$H$19","'Sheet1'!$A$1:$H$19"}</definedName>
    <definedName name="DSDF_3_3" localSheetId="3" hidden="1">{"'Sheet1'!$E$23","'Sheet1'!$A$3:$H$19","'Sheet1'!$A$1:$H$19"}</definedName>
    <definedName name="DSDF_3_3" localSheetId="2" hidden="1">{"'Sheet1'!$E$23","'Sheet1'!$A$3:$H$19","'Sheet1'!$A$1:$H$19"}</definedName>
    <definedName name="DSDF_3_3" hidden="1">{"'Sheet1'!$E$23","'Sheet1'!$A$3:$H$19","'Sheet1'!$A$1:$H$19"}</definedName>
    <definedName name="DSDF_3_4" localSheetId="3" hidden="1">{"'Sheet1'!$E$23","'Sheet1'!$A$3:$H$19","'Sheet1'!$A$1:$H$19"}</definedName>
    <definedName name="DSDF_3_4" localSheetId="2" hidden="1">{"'Sheet1'!$E$23","'Sheet1'!$A$3:$H$19","'Sheet1'!$A$1:$H$19"}</definedName>
    <definedName name="DSDF_3_4" hidden="1">{"'Sheet1'!$E$23","'Sheet1'!$A$3:$H$19","'Sheet1'!$A$1:$H$19"}</definedName>
    <definedName name="DSDF_3_5" localSheetId="3" hidden="1">{"'Sheet1'!$E$23","'Sheet1'!$A$3:$H$19","'Sheet1'!$A$1:$H$19"}</definedName>
    <definedName name="DSDF_3_5" localSheetId="2" hidden="1">{"'Sheet1'!$E$23","'Sheet1'!$A$3:$H$19","'Sheet1'!$A$1:$H$19"}</definedName>
    <definedName name="DSDF_3_5" hidden="1">{"'Sheet1'!$E$23","'Sheet1'!$A$3:$H$19","'Sheet1'!$A$1:$H$19"}</definedName>
    <definedName name="DSDF_4" localSheetId="3" hidden="1">{"'Sheet1'!$E$23","'Sheet1'!$A$3:$H$19","'Sheet1'!$A$1:$H$19"}</definedName>
    <definedName name="DSDF_4" localSheetId="2" hidden="1">{"'Sheet1'!$E$23","'Sheet1'!$A$3:$H$19","'Sheet1'!$A$1:$H$19"}</definedName>
    <definedName name="DSDF_4" hidden="1">{"'Sheet1'!$E$23","'Sheet1'!$A$3:$H$19","'Sheet1'!$A$1:$H$19"}</definedName>
    <definedName name="DSDF_4_1" localSheetId="3" hidden="1">{"'Sheet1'!$E$23","'Sheet1'!$A$3:$H$19","'Sheet1'!$A$1:$H$19"}</definedName>
    <definedName name="DSDF_4_1" localSheetId="2" hidden="1">{"'Sheet1'!$E$23","'Sheet1'!$A$3:$H$19","'Sheet1'!$A$1:$H$19"}</definedName>
    <definedName name="DSDF_4_1" hidden="1">{"'Sheet1'!$E$23","'Sheet1'!$A$3:$H$19","'Sheet1'!$A$1:$H$19"}</definedName>
    <definedName name="DSDF_4_1_1" localSheetId="3" hidden="1">{"'Sheet1'!$E$23","'Sheet1'!$A$3:$H$19","'Sheet1'!$A$1:$H$19"}</definedName>
    <definedName name="DSDF_4_1_1" localSheetId="2" hidden="1">{"'Sheet1'!$E$23","'Sheet1'!$A$3:$H$19","'Sheet1'!$A$1:$H$19"}</definedName>
    <definedName name="DSDF_4_1_1" hidden="1">{"'Sheet1'!$E$23","'Sheet1'!$A$3:$H$19","'Sheet1'!$A$1:$H$19"}</definedName>
    <definedName name="DSDF_4_1_2" localSheetId="3" hidden="1">{"'Sheet1'!$E$23","'Sheet1'!$A$3:$H$19","'Sheet1'!$A$1:$H$19"}</definedName>
    <definedName name="DSDF_4_1_2" localSheetId="2" hidden="1">{"'Sheet1'!$E$23","'Sheet1'!$A$3:$H$19","'Sheet1'!$A$1:$H$19"}</definedName>
    <definedName name="DSDF_4_1_2" hidden="1">{"'Sheet1'!$E$23","'Sheet1'!$A$3:$H$19","'Sheet1'!$A$1:$H$19"}</definedName>
    <definedName name="DSDF_4_1_3" localSheetId="3" hidden="1">{"'Sheet1'!$E$23","'Sheet1'!$A$3:$H$19","'Sheet1'!$A$1:$H$19"}</definedName>
    <definedName name="DSDF_4_1_3" localSheetId="2" hidden="1">{"'Sheet1'!$E$23","'Sheet1'!$A$3:$H$19","'Sheet1'!$A$1:$H$19"}</definedName>
    <definedName name="DSDF_4_1_3" hidden="1">{"'Sheet1'!$E$23","'Sheet1'!$A$3:$H$19","'Sheet1'!$A$1:$H$19"}</definedName>
    <definedName name="DSDF_4_2" localSheetId="3" hidden="1">{"'Sheet1'!$E$23","'Sheet1'!$A$3:$H$19","'Sheet1'!$A$1:$H$19"}</definedName>
    <definedName name="DSDF_4_2" localSheetId="2" hidden="1">{"'Sheet1'!$E$23","'Sheet1'!$A$3:$H$19","'Sheet1'!$A$1:$H$19"}</definedName>
    <definedName name="DSDF_4_2" hidden="1">{"'Sheet1'!$E$23","'Sheet1'!$A$3:$H$19","'Sheet1'!$A$1:$H$19"}</definedName>
    <definedName name="DSDF_4_2_1" localSheetId="3" hidden="1">{"'Sheet1'!$E$23","'Sheet1'!$A$3:$H$19","'Sheet1'!$A$1:$H$19"}</definedName>
    <definedName name="DSDF_4_2_1" localSheetId="2" hidden="1">{"'Sheet1'!$E$23","'Sheet1'!$A$3:$H$19","'Sheet1'!$A$1:$H$19"}</definedName>
    <definedName name="DSDF_4_2_1" hidden="1">{"'Sheet1'!$E$23","'Sheet1'!$A$3:$H$19","'Sheet1'!$A$1:$H$19"}</definedName>
    <definedName name="DSDF_4_2_2" localSheetId="3" hidden="1">{"'Sheet1'!$E$23","'Sheet1'!$A$3:$H$19","'Sheet1'!$A$1:$H$19"}</definedName>
    <definedName name="DSDF_4_2_2" localSheetId="2" hidden="1">{"'Sheet1'!$E$23","'Sheet1'!$A$3:$H$19","'Sheet1'!$A$1:$H$19"}</definedName>
    <definedName name="DSDF_4_2_2" hidden="1">{"'Sheet1'!$E$23","'Sheet1'!$A$3:$H$19","'Sheet1'!$A$1:$H$19"}</definedName>
    <definedName name="DSDF_4_2_3" localSheetId="3" hidden="1">{"'Sheet1'!$E$23","'Sheet1'!$A$3:$H$19","'Sheet1'!$A$1:$H$19"}</definedName>
    <definedName name="DSDF_4_2_3" localSheetId="2" hidden="1">{"'Sheet1'!$E$23","'Sheet1'!$A$3:$H$19","'Sheet1'!$A$1:$H$19"}</definedName>
    <definedName name="DSDF_4_2_3" hidden="1">{"'Sheet1'!$E$23","'Sheet1'!$A$3:$H$19","'Sheet1'!$A$1:$H$19"}</definedName>
    <definedName name="DSDF_4_3" localSheetId="3" hidden="1">{"'Sheet1'!$E$23","'Sheet1'!$A$3:$H$19","'Sheet1'!$A$1:$H$19"}</definedName>
    <definedName name="DSDF_4_3" localSheetId="2" hidden="1">{"'Sheet1'!$E$23","'Sheet1'!$A$3:$H$19","'Sheet1'!$A$1:$H$19"}</definedName>
    <definedName name="DSDF_4_3" hidden="1">{"'Sheet1'!$E$23","'Sheet1'!$A$3:$H$19","'Sheet1'!$A$1:$H$19"}</definedName>
    <definedName name="DSDF_4_4" localSheetId="3" hidden="1">{"'Sheet1'!$E$23","'Sheet1'!$A$3:$H$19","'Sheet1'!$A$1:$H$19"}</definedName>
    <definedName name="DSDF_4_4" localSheetId="2" hidden="1">{"'Sheet1'!$E$23","'Sheet1'!$A$3:$H$19","'Sheet1'!$A$1:$H$19"}</definedName>
    <definedName name="DSDF_4_4" hidden="1">{"'Sheet1'!$E$23","'Sheet1'!$A$3:$H$19","'Sheet1'!$A$1:$H$19"}</definedName>
    <definedName name="DSDF_4_5" localSheetId="3" hidden="1">{"'Sheet1'!$E$23","'Sheet1'!$A$3:$H$19","'Sheet1'!$A$1:$H$19"}</definedName>
    <definedName name="DSDF_4_5" localSheetId="2" hidden="1">{"'Sheet1'!$E$23","'Sheet1'!$A$3:$H$19","'Sheet1'!$A$1:$H$19"}</definedName>
    <definedName name="DSDF_4_5" hidden="1">{"'Sheet1'!$E$23","'Sheet1'!$A$3:$H$19","'Sheet1'!$A$1:$H$19"}</definedName>
    <definedName name="DSDF_5" localSheetId="3" hidden="1">{"'Sheet1'!$E$23","'Sheet1'!$A$3:$H$19","'Sheet1'!$A$1:$H$19"}</definedName>
    <definedName name="DSDF_5" localSheetId="2" hidden="1">{"'Sheet1'!$E$23","'Sheet1'!$A$3:$H$19","'Sheet1'!$A$1:$H$19"}</definedName>
    <definedName name="DSDF_5" hidden="1">{"'Sheet1'!$E$23","'Sheet1'!$A$3:$H$19","'Sheet1'!$A$1:$H$19"}</definedName>
    <definedName name="DSDF_5_1" localSheetId="3" hidden="1">{"'Sheet1'!$E$23","'Sheet1'!$A$3:$H$19","'Sheet1'!$A$1:$H$19"}</definedName>
    <definedName name="DSDF_5_1" localSheetId="2" hidden="1">{"'Sheet1'!$E$23","'Sheet1'!$A$3:$H$19","'Sheet1'!$A$1:$H$19"}</definedName>
    <definedName name="DSDF_5_1" hidden="1">{"'Sheet1'!$E$23","'Sheet1'!$A$3:$H$19","'Sheet1'!$A$1:$H$19"}</definedName>
    <definedName name="DSDF_5_1_1" localSheetId="3" hidden="1">{"'Sheet1'!$E$23","'Sheet1'!$A$3:$H$19","'Sheet1'!$A$1:$H$19"}</definedName>
    <definedName name="DSDF_5_1_1" localSheetId="2" hidden="1">{"'Sheet1'!$E$23","'Sheet1'!$A$3:$H$19","'Sheet1'!$A$1:$H$19"}</definedName>
    <definedName name="DSDF_5_1_1" hidden="1">{"'Sheet1'!$E$23","'Sheet1'!$A$3:$H$19","'Sheet1'!$A$1:$H$19"}</definedName>
    <definedName name="DSDF_5_1_2" localSheetId="3" hidden="1">{"'Sheet1'!$E$23","'Sheet1'!$A$3:$H$19","'Sheet1'!$A$1:$H$19"}</definedName>
    <definedName name="DSDF_5_1_2" localSheetId="2" hidden="1">{"'Sheet1'!$E$23","'Sheet1'!$A$3:$H$19","'Sheet1'!$A$1:$H$19"}</definedName>
    <definedName name="DSDF_5_1_2" hidden="1">{"'Sheet1'!$E$23","'Sheet1'!$A$3:$H$19","'Sheet1'!$A$1:$H$19"}</definedName>
    <definedName name="DSDF_5_1_3" localSheetId="3" hidden="1">{"'Sheet1'!$E$23","'Sheet1'!$A$3:$H$19","'Sheet1'!$A$1:$H$19"}</definedName>
    <definedName name="DSDF_5_1_3" localSheetId="2" hidden="1">{"'Sheet1'!$E$23","'Sheet1'!$A$3:$H$19","'Sheet1'!$A$1:$H$19"}</definedName>
    <definedName name="DSDF_5_1_3" hidden="1">{"'Sheet1'!$E$23","'Sheet1'!$A$3:$H$19","'Sheet1'!$A$1:$H$19"}</definedName>
    <definedName name="DSDF_5_2" localSheetId="3" hidden="1">{"'Sheet1'!$E$23","'Sheet1'!$A$3:$H$19","'Sheet1'!$A$1:$H$19"}</definedName>
    <definedName name="DSDF_5_2" localSheetId="2" hidden="1">{"'Sheet1'!$E$23","'Sheet1'!$A$3:$H$19","'Sheet1'!$A$1:$H$19"}</definedName>
    <definedName name="DSDF_5_2" hidden="1">{"'Sheet1'!$E$23","'Sheet1'!$A$3:$H$19","'Sheet1'!$A$1:$H$19"}</definedName>
    <definedName name="DSDF_5_2_1" localSheetId="3" hidden="1">{"'Sheet1'!$E$23","'Sheet1'!$A$3:$H$19","'Sheet1'!$A$1:$H$19"}</definedName>
    <definedName name="DSDF_5_2_1" localSheetId="2" hidden="1">{"'Sheet1'!$E$23","'Sheet1'!$A$3:$H$19","'Sheet1'!$A$1:$H$19"}</definedName>
    <definedName name="DSDF_5_2_1" hidden="1">{"'Sheet1'!$E$23","'Sheet1'!$A$3:$H$19","'Sheet1'!$A$1:$H$19"}</definedName>
    <definedName name="DSDF_5_2_2" localSheetId="3" hidden="1">{"'Sheet1'!$E$23","'Sheet1'!$A$3:$H$19","'Sheet1'!$A$1:$H$19"}</definedName>
    <definedName name="DSDF_5_2_2" localSheetId="2" hidden="1">{"'Sheet1'!$E$23","'Sheet1'!$A$3:$H$19","'Sheet1'!$A$1:$H$19"}</definedName>
    <definedName name="DSDF_5_2_2" hidden="1">{"'Sheet1'!$E$23","'Sheet1'!$A$3:$H$19","'Sheet1'!$A$1:$H$19"}</definedName>
    <definedName name="DSDF_5_2_3" localSheetId="3" hidden="1">{"'Sheet1'!$E$23","'Sheet1'!$A$3:$H$19","'Sheet1'!$A$1:$H$19"}</definedName>
    <definedName name="DSDF_5_2_3" localSheetId="2" hidden="1">{"'Sheet1'!$E$23","'Sheet1'!$A$3:$H$19","'Sheet1'!$A$1:$H$19"}</definedName>
    <definedName name="DSDF_5_2_3" hidden="1">{"'Sheet1'!$E$23","'Sheet1'!$A$3:$H$19","'Sheet1'!$A$1:$H$19"}</definedName>
    <definedName name="DSDF_5_3" localSheetId="3" hidden="1">{"'Sheet1'!$E$23","'Sheet1'!$A$3:$H$19","'Sheet1'!$A$1:$H$19"}</definedName>
    <definedName name="DSDF_5_3" localSheetId="2" hidden="1">{"'Sheet1'!$E$23","'Sheet1'!$A$3:$H$19","'Sheet1'!$A$1:$H$19"}</definedName>
    <definedName name="DSDF_5_3" hidden="1">{"'Sheet1'!$E$23","'Sheet1'!$A$3:$H$19","'Sheet1'!$A$1:$H$19"}</definedName>
    <definedName name="DSDF_5_4" localSheetId="3" hidden="1">{"'Sheet1'!$E$23","'Sheet1'!$A$3:$H$19","'Sheet1'!$A$1:$H$19"}</definedName>
    <definedName name="DSDF_5_4" localSheetId="2" hidden="1">{"'Sheet1'!$E$23","'Sheet1'!$A$3:$H$19","'Sheet1'!$A$1:$H$19"}</definedName>
    <definedName name="DSDF_5_4" hidden="1">{"'Sheet1'!$E$23","'Sheet1'!$A$3:$H$19","'Sheet1'!$A$1:$H$19"}</definedName>
    <definedName name="DSDF_5_5" localSheetId="3" hidden="1">{"'Sheet1'!$E$23","'Sheet1'!$A$3:$H$19","'Sheet1'!$A$1:$H$19"}</definedName>
    <definedName name="DSDF_5_5" localSheetId="2" hidden="1">{"'Sheet1'!$E$23","'Sheet1'!$A$3:$H$19","'Sheet1'!$A$1:$H$19"}</definedName>
    <definedName name="DSDF_5_5" hidden="1">{"'Sheet1'!$E$23","'Sheet1'!$A$3:$H$19","'Sheet1'!$A$1:$H$19"}</definedName>
    <definedName name="DSF" localSheetId="3" hidden="1">{"'Sheet1'!$E$23","'Sheet1'!$A$3:$H$19","'Sheet1'!$A$1:$H$19"}</definedName>
    <definedName name="DSF" localSheetId="2" hidden="1">{"'Sheet1'!$E$23","'Sheet1'!$A$3:$H$19","'Sheet1'!$A$1:$H$19"}</definedName>
    <definedName name="DSF" hidden="1">{"'Sheet1'!$E$23","'Sheet1'!$A$3:$H$19","'Sheet1'!$A$1:$H$19"}</definedName>
    <definedName name="DSF_1" localSheetId="3" hidden="1">{"'Sheet1'!$E$23","'Sheet1'!$A$3:$H$19","'Sheet1'!$A$1:$H$19"}</definedName>
    <definedName name="DSF_1" localSheetId="2" hidden="1">{"'Sheet1'!$E$23","'Sheet1'!$A$3:$H$19","'Sheet1'!$A$1:$H$19"}</definedName>
    <definedName name="DSF_1" hidden="1">{"'Sheet1'!$E$23","'Sheet1'!$A$3:$H$19","'Sheet1'!$A$1:$H$19"}</definedName>
    <definedName name="DSF_1_1" localSheetId="3" hidden="1">{"'Sheet1'!$E$23","'Sheet1'!$A$3:$H$19","'Sheet1'!$A$1:$H$19"}</definedName>
    <definedName name="DSF_1_1" localSheetId="2" hidden="1">{"'Sheet1'!$E$23","'Sheet1'!$A$3:$H$19","'Sheet1'!$A$1:$H$19"}</definedName>
    <definedName name="DSF_1_1" hidden="1">{"'Sheet1'!$E$23","'Sheet1'!$A$3:$H$19","'Sheet1'!$A$1:$H$19"}</definedName>
    <definedName name="DSF_1_1_1" localSheetId="3" hidden="1">{"'Sheet1'!$E$23","'Sheet1'!$A$3:$H$19","'Sheet1'!$A$1:$H$19"}</definedName>
    <definedName name="DSF_1_1_1" localSheetId="2" hidden="1">{"'Sheet1'!$E$23","'Sheet1'!$A$3:$H$19","'Sheet1'!$A$1:$H$19"}</definedName>
    <definedName name="DSF_1_1_1" hidden="1">{"'Sheet1'!$E$23","'Sheet1'!$A$3:$H$19","'Sheet1'!$A$1:$H$19"}</definedName>
    <definedName name="DSF_1_1_2" localSheetId="3" hidden="1">{"'Sheet1'!$E$23","'Sheet1'!$A$3:$H$19","'Sheet1'!$A$1:$H$19"}</definedName>
    <definedName name="DSF_1_1_2" localSheetId="2" hidden="1">{"'Sheet1'!$E$23","'Sheet1'!$A$3:$H$19","'Sheet1'!$A$1:$H$19"}</definedName>
    <definedName name="DSF_1_1_2" hidden="1">{"'Sheet1'!$E$23","'Sheet1'!$A$3:$H$19","'Sheet1'!$A$1:$H$19"}</definedName>
    <definedName name="DSF_1_1_3" localSheetId="3" hidden="1">{"'Sheet1'!$E$23","'Sheet1'!$A$3:$H$19","'Sheet1'!$A$1:$H$19"}</definedName>
    <definedName name="DSF_1_1_3" localSheetId="2" hidden="1">{"'Sheet1'!$E$23","'Sheet1'!$A$3:$H$19","'Sheet1'!$A$1:$H$19"}</definedName>
    <definedName name="DSF_1_1_3" hidden="1">{"'Sheet1'!$E$23","'Sheet1'!$A$3:$H$19","'Sheet1'!$A$1:$H$19"}</definedName>
    <definedName name="DSF_1_2" localSheetId="3" hidden="1">{"'Sheet1'!$E$23","'Sheet1'!$A$3:$H$19","'Sheet1'!$A$1:$H$19"}</definedName>
    <definedName name="DSF_1_2" localSheetId="2" hidden="1">{"'Sheet1'!$E$23","'Sheet1'!$A$3:$H$19","'Sheet1'!$A$1:$H$19"}</definedName>
    <definedName name="DSF_1_2" hidden="1">{"'Sheet1'!$E$23","'Sheet1'!$A$3:$H$19","'Sheet1'!$A$1:$H$19"}</definedName>
    <definedName name="DSF_1_2_1" localSheetId="3" hidden="1">{"'Sheet1'!$E$23","'Sheet1'!$A$3:$H$19","'Sheet1'!$A$1:$H$19"}</definedName>
    <definedName name="DSF_1_2_1" localSheetId="2" hidden="1">{"'Sheet1'!$E$23","'Sheet1'!$A$3:$H$19","'Sheet1'!$A$1:$H$19"}</definedName>
    <definedName name="DSF_1_2_1" hidden="1">{"'Sheet1'!$E$23","'Sheet1'!$A$3:$H$19","'Sheet1'!$A$1:$H$19"}</definedName>
    <definedName name="DSF_1_2_2" localSheetId="3" hidden="1">{"'Sheet1'!$E$23","'Sheet1'!$A$3:$H$19","'Sheet1'!$A$1:$H$19"}</definedName>
    <definedName name="DSF_1_2_2" localSheetId="2" hidden="1">{"'Sheet1'!$E$23","'Sheet1'!$A$3:$H$19","'Sheet1'!$A$1:$H$19"}</definedName>
    <definedName name="DSF_1_2_2" hidden="1">{"'Sheet1'!$E$23","'Sheet1'!$A$3:$H$19","'Sheet1'!$A$1:$H$19"}</definedName>
    <definedName name="DSF_1_2_3" localSheetId="3" hidden="1">{"'Sheet1'!$E$23","'Sheet1'!$A$3:$H$19","'Sheet1'!$A$1:$H$19"}</definedName>
    <definedName name="DSF_1_2_3" localSheetId="2" hidden="1">{"'Sheet1'!$E$23","'Sheet1'!$A$3:$H$19","'Sheet1'!$A$1:$H$19"}</definedName>
    <definedName name="DSF_1_2_3" hidden="1">{"'Sheet1'!$E$23","'Sheet1'!$A$3:$H$19","'Sheet1'!$A$1:$H$19"}</definedName>
    <definedName name="DSF_1_3" localSheetId="3" hidden="1">{"'Sheet1'!$E$23","'Sheet1'!$A$3:$H$19","'Sheet1'!$A$1:$H$19"}</definedName>
    <definedName name="DSF_1_3" localSheetId="2" hidden="1">{"'Sheet1'!$E$23","'Sheet1'!$A$3:$H$19","'Sheet1'!$A$1:$H$19"}</definedName>
    <definedName name="DSF_1_3" hidden="1">{"'Sheet1'!$E$23","'Sheet1'!$A$3:$H$19","'Sheet1'!$A$1:$H$19"}</definedName>
    <definedName name="DSF_1_4" localSheetId="3" hidden="1">{"'Sheet1'!$E$23","'Sheet1'!$A$3:$H$19","'Sheet1'!$A$1:$H$19"}</definedName>
    <definedName name="DSF_1_4" localSheetId="2" hidden="1">{"'Sheet1'!$E$23","'Sheet1'!$A$3:$H$19","'Sheet1'!$A$1:$H$19"}</definedName>
    <definedName name="DSF_1_4" hidden="1">{"'Sheet1'!$E$23","'Sheet1'!$A$3:$H$19","'Sheet1'!$A$1:$H$19"}</definedName>
    <definedName name="DSF_1_5" localSheetId="3" hidden="1">{"'Sheet1'!$E$23","'Sheet1'!$A$3:$H$19","'Sheet1'!$A$1:$H$19"}</definedName>
    <definedName name="DSF_1_5" localSheetId="2" hidden="1">{"'Sheet1'!$E$23","'Sheet1'!$A$3:$H$19","'Sheet1'!$A$1:$H$19"}</definedName>
    <definedName name="DSF_1_5" hidden="1">{"'Sheet1'!$E$23","'Sheet1'!$A$3:$H$19","'Sheet1'!$A$1:$H$19"}</definedName>
    <definedName name="DSF_2" localSheetId="3" hidden="1">{"'Sheet1'!$E$23","'Sheet1'!$A$3:$H$19","'Sheet1'!$A$1:$H$19"}</definedName>
    <definedName name="DSF_2" localSheetId="2" hidden="1">{"'Sheet1'!$E$23","'Sheet1'!$A$3:$H$19","'Sheet1'!$A$1:$H$19"}</definedName>
    <definedName name="DSF_2" hidden="1">{"'Sheet1'!$E$23","'Sheet1'!$A$3:$H$19","'Sheet1'!$A$1:$H$19"}</definedName>
    <definedName name="DSF_2_1" localSheetId="3" hidden="1">{"'Sheet1'!$E$23","'Sheet1'!$A$3:$H$19","'Sheet1'!$A$1:$H$19"}</definedName>
    <definedName name="DSF_2_1" localSheetId="2" hidden="1">{"'Sheet1'!$E$23","'Sheet1'!$A$3:$H$19","'Sheet1'!$A$1:$H$19"}</definedName>
    <definedName name="DSF_2_1" hidden="1">{"'Sheet1'!$E$23","'Sheet1'!$A$3:$H$19","'Sheet1'!$A$1:$H$19"}</definedName>
    <definedName name="DSF_2_1_1" localSheetId="3" hidden="1">{"'Sheet1'!$E$23","'Sheet1'!$A$3:$H$19","'Sheet1'!$A$1:$H$19"}</definedName>
    <definedName name="DSF_2_1_1" localSheetId="2" hidden="1">{"'Sheet1'!$E$23","'Sheet1'!$A$3:$H$19","'Sheet1'!$A$1:$H$19"}</definedName>
    <definedName name="DSF_2_1_1" hidden="1">{"'Sheet1'!$E$23","'Sheet1'!$A$3:$H$19","'Sheet1'!$A$1:$H$19"}</definedName>
    <definedName name="DSF_2_1_2" localSheetId="3" hidden="1">{"'Sheet1'!$E$23","'Sheet1'!$A$3:$H$19","'Sheet1'!$A$1:$H$19"}</definedName>
    <definedName name="DSF_2_1_2" localSheetId="2" hidden="1">{"'Sheet1'!$E$23","'Sheet1'!$A$3:$H$19","'Sheet1'!$A$1:$H$19"}</definedName>
    <definedName name="DSF_2_1_2" hidden="1">{"'Sheet1'!$E$23","'Sheet1'!$A$3:$H$19","'Sheet1'!$A$1:$H$19"}</definedName>
    <definedName name="DSF_2_1_3" localSheetId="3" hidden="1">{"'Sheet1'!$E$23","'Sheet1'!$A$3:$H$19","'Sheet1'!$A$1:$H$19"}</definedName>
    <definedName name="DSF_2_1_3" localSheetId="2" hidden="1">{"'Sheet1'!$E$23","'Sheet1'!$A$3:$H$19","'Sheet1'!$A$1:$H$19"}</definedName>
    <definedName name="DSF_2_1_3" hidden="1">{"'Sheet1'!$E$23","'Sheet1'!$A$3:$H$19","'Sheet1'!$A$1:$H$19"}</definedName>
    <definedName name="DSF_2_2" localSheetId="3" hidden="1">{"'Sheet1'!$E$23","'Sheet1'!$A$3:$H$19","'Sheet1'!$A$1:$H$19"}</definedName>
    <definedName name="DSF_2_2" localSheetId="2" hidden="1">{"'Sheet1'!$E$23","'Sheet1'!$A$3:$H$19","'Sheet1'!$A$1:$H$19"}</definedName>
    <definedName name="DSF_2_2" hidden="1">{"'Sheet1'!$E$23","'Sheet1'!$A$3:$H$19","'Sheet1'!$A$1:$H$19"}</definedName>
    <definedName name="DSF_2_2_1" localSheetId="3" hidden="1">{"'Sheet1'!$E$23","'Sheet1'!$A$3:$H$19","'Sheet1'!$A$1:$H$19"}</definedName>
    <definedName name="DSF_2_2_1" localSheetId="2" hidden="1">{"'Sheet1'!$E$23","'Sheet1'!$A$3:$H$19","'Sheet1'!$A$1:$H$19"}</definedName>
    <definedName name="DSF_2_2_1" hidden="1">{"'Sheet1'!$E$23","'Sheet1'!$A$3:$H$19","'Sheet1'!$A$1:$H$19"}</definedName>
    <definedName name="DSF_2_2_2" localSheetId="3" hidden="1">{"'Sheet1'!$E$23","'Sheet1'!$A$3:$H$19","'Sheet1'!$A$1:$H$19"}</definedName>
    <definedName name="DSF_2_2_2" localSheetId="2" hidden="1">{"'Sheet1'!$E$23","'Sheet1'!$A$3:$H$19","'Sheet1'!$A$1:$H$19"}</definedName>
    <definedName name="DSF_2_2_2" hidden="1">{"'Sheet1'!$E$23","'Sheet1'!$A$3:$H$19","'Sheet1'!$A$1:$H$19"}</definedName>
    <definedName name="DSF_2_2_3" localSheetId="3" hidden="1">{"'Sheet1'!$E$23","'Sheet1'!$A$3:$H$19","'Sheet1'!$A$1:$H$19"}</definedName>
    <definedName name="DSF_2_2_3" localSheetId="2" hidden="1">{"'Sheet1'!$E$23","'Sheet1'!$A$3:$H$19","'Sheet1'!$A$1:$H$19"}</definedName>
    <definedName name="DSF_2_2_3" hidden="1">{"'Sheet1'!$E$23","'Sheet1'!$A$3:$H$19","'Sheet1'!$A$1:$H$19"}</definedName>
    <definedName name="DSF_2_3" localSheetId="3" hidden="1">{"'Sheet1'!$E$23","'Sheet1'!$A$3:$H$19","'Sheet1'!$A$1:$H$19"}</definedName>
    <definedName name="DSF_2_3" localSheetId="2" hidden="1">{"'Sheet1'!$E$23","'Sheet1'!$A$3:$H$19","'Sheet1'!$A$1:$H$19"}</definedName>
    <definedName name="DSF_2_3" hidden="1">{"'Sheet1'!$E$23","'Sheet1'!$A$3:$H$19","'Sheet1'!$A$1:$H$19"}</definedName>
    <definedName name="DSF_2_4" localSheetId="3" hidden="1">{"'Sheet1'!$E$23","'Sheet1'!$A$3:$H$19","'Sheet1'!$A$1:$H$19"}</definedName>
    <definedName name="DSF_2_4" localSheetId="2" hidden="1">{"'Sheet1'!$E$23","'Sheet1'!$A$3:$H$19","'Sheet1'!$A$1:$H$19"}</definedName>
    <definedName name="DSF_2_4" hidden="1">{"'Sheet1'!$E$23","'Sheet1'!$A$3:$H$19","'Sheet1'!$A$1:$H$19"}</definedName>
    <definedName name="DSF_2_5" localSheetId="3" hidden="1">{"'Sheet1'!$E$23","'Sheet1'!$A$3:$H$19","'Sheet1'!$A$1:$H$19"}</definedName>
    <definedName name="DSF_2_5" localSheetId="2" hidden="1">{"'Sheet1'!$E$23","'Sheet1'!$A$3:$H$19","'Sheet1'!$A$1:$H$19"}</definedName>
    <definedName name="DSF_2_5" hidden="1">{"'Sheet1'!$E$23","'Sheet1'!$A$3:$H$19","'Sheet1'!$A$1:$H$19"}</definedName>
    <definedName name="DSF_3" localSheetId="3" hidden="1">{"'Sheet1'!$E$23","'Sheet1'!$A$3:$H$19","'Sheet1'!$A$1:$H$19"}</definedName>
    <definedName name="DSF_3" localSheetId="2" hidden="1">{"'Sheet1'!$E$23","'Sheet1'!$A$3:$H$19","'Sheet1'!$A$1:$H$19"}</definedName>
    <definedName name="DSF_3" hidden="1">{"'Sheet1'!$E$23","'Sheet1'!$A$3:$H$19","'Sheet1'!$A$1:$H$19"}</definedName>
    <definedName name="DSF_3_1" localSheetId="3" hidden="1">{"'Sheet1'!$E$23","'Sheet1'!$A$3:$H$19","'Sheet1'!$A$1:$H$19"}</definedName>
    <definedName name="DSF_3_1" localSheetId="2" hidden="1">{"'Sheet1'!$E$23","'Sheet1'!$A$3:$H$19","'Sheet1'!$A$1:$H$19"}</definedName>
    <definedName name="DSF_3_1" hidden="1">{"'Sheet1'!$E$23","'Sheet1'!$A$3:$H$19","'Sheet1'!$A$1:$H$19"}</definedName>
    <definedName name="DSF_3_1_1" localSheetId="3" hidden="1">{"'Sheet1'!$E$23","'Sheet1'!$A$3:$H$19","'Sheet1'!$A$1:$H$19"}</definedName>
    <definedName name="DSF_3_1_1" localSheetId="2" hidden="1">{"'Sheet1'!$E$23","'Sheet1'!$A$3:$H$19","'Sheet1'!$A$1:$H$19"}</definedName>
    <definedName name="DSF_3_1_1" hidden="1">{"'Sheet1'!$E$23","'Sheet1'!$A$3:$H$19","'Sheet1'!$A$1:$H$19"}</definedName>
    <definedName name="DSF_3_1_2" localSheetId="3" hidden="1">{"'Sheet1'!$E$23","'Sheet1'!$A$3:$H$19","'Sheet1'!$A$1:$H$19"}</definedName>
    <definedName name="DSF_3_1_2" localSheetId="2" hidden="1">{"'Sheet1'!$E$23","'Sheet1'!$A$3:$H$19","'Sheet1'!$A$1:$H$19"}</definedName>
    <definedName name="DSF_3_1_2" hidden="1">{"'Sheet1'!$E$23","'Sheet1'!$A$3:$H$19","'Sheet1'!$A$1:$H$19"}</definedName>
    <definedName name="DSF_3_1_3" localSheetId="3" hidden="1">{"'Sheet1'!$E$23","'Sheet1'!$A$3:$H$19","'Sheet1'!$A$1:$H$19"}</definedName>
    <definedName name="DSF_3_1_3" localSheetId="2" hidden="1">{"'Sheet1'!$E$23","'Sheet1'!$A$3:$H$19","'Sheet1'!$A$1:$H$19"}</definedName>
    <definedName name="DSF_3_1_3" hidden="1">{"'Sheet1'!$E$23","'Sheet1'!$A$3:$H$19","'Sheet1'!$A$1:$H$19"}</definedName>
    <definedName name="DSF_3_2" localSheetId="3" hidden="1">{"'Sheet1'!$E$23","'Sheet1'!$A$3:$H$19","'Sheet1'!$A$1:$H$19"}</definedName>
    <definedName name="DSF_3_2" localSheetId="2" hidden="1">{"'Sheet1'!$E$23","'Sheet1'!$A$3:$H$19","'Sheet1'!$A$1:$H$19"}</definedName>
    <definedName name="DSF_3_2" hidden="1">{"'Sheet1'!$E$23","'Sheet1'!$A$3:$H$19","'Sheet1'!$A$1:$H$19"}</definedName>
    <definedName name="DSF_3_2_1" localSheetId="3" hidden="1">{"'Sheet1'!$E$23","'Sheet1'!$A$3:$H$19","'Sheet1'!$A$1:$H$19"}</definedName>
    <definedName name="DSF_3_2_1" localSheetId="2" hidden="1">{"'Sheet1'!$E$23","'Sheet1'!$A$3:$H$19","'Sheet1'!$A$1:$H$19"}</definedName>
    <definedName name="DSF_3_2_1" hidden="1">{"'Sheet1'!$E$23","'Sheet1'!$A$3:$H$19","'Sheet1'!$A$1:$H$19"}</definedName>
    <definedName name="DSF_3_2_2" localSheetId="3" hidden="1">{"'Sheet1'!$E$23","'Sheet1'!$A$3:$H$19","'Sheet1'!$A$1:$H$19"}</definedName>
    <definedName name="DSF_3_2_2" localSheetId="2" hidden="1">{"'Sheet1'!$E$23","'Sheet1'!$A$3:$H$19","'Sheet1'!$A$1:$H$19"}</definedName>
    <definedName name="DSF_3_2_2" hidden="1">{"'Sheet1'!$E$23","'Sheet1'!$A$3:$H$19","'Sheet1'!$A$1:$H$19"}</definedName>
    <definedName name="DSF_3_2_3" localSheetId="3" hidden="1">{"'Sheet1'!$E$23","'Sheet1'!$A$3:$H$19","'Sheet1'!$A$1:$H$19"}</definedName>
    <definedName name="DSF_3_2_3" localSheetId="2" hidden="1">{"'Sheet1'!$E$23","'Sheet1'!$A$3:$H$19","'Sheet1'!$A$1:$H$19"}</definedName>
    <definedName name="DSF_3_2_3" hidden="1">{"'Sheet1'!$E$23","'Sheet1'!$A$3:$H$19","'Sheet1'!$A$1:$H$19"}</definedName>
    <definedName name="DSF_3_3" localSheetId="3" hidden="1">{"'Sheet1'!$E$23","'Sheet1'!$A$3:$H$19","'Sheet1'!$A$1:$H$19"}</definedName>
    <definedName name="DSF_3_3" localSheetId="2" hidden="1">{"'Sheet1'!$E$23","'Sheet1'!$A$3:$H$19","'Sheet1'!$A$1:$H$19"}</definedName>
    <definedName name="DSF_3_3" hidden="1">{"'Sheet1'!$E$23","'Sheet1'!$A$3:$H$19","'Sheet1'!$A$1:$H$19"}</definedName>
    <definedName name="DSF_3_4" localSheetId="3" hidden="1">{"'Sheet1'!$E$23","'Sheet1'!$A$3:$H$19","'Sheet1'!$A$1:$H$19"}</definedName>
    <definedName name="DSF_3_4" localSheetId="2" hidden="1">{"'Sheet1'!$E$23","'Sheet1'!$A$3:$H$19","'Sheet1'!$A$1:$H$19"}</definedName>
    <definedName name="DSF_3_4" hidden="1">{"'Sheet1'!$E$23","'Sheet1'!$A$3:$H$19","'Sheet1'!$A$1:$H$19"}</definedName>
    <definedName name="DSF_3_5" localSheetId="3" hidden="1">{"'Sheet1'!$E$23","'Sheet1'!$A$3:$H$19","'Sheet1'!$A$1:$H$19"}</definedName>
    <definedName name="DSF_3_5" localSheetId="2" hidden="1">{"'Sheet1'!$E$23","'Sheet1'!$A$3:$H$19","'Sheet1'!$A$1:$H$19"}</definedName>
    <definedName name="DSF_3_5" hidden="1">{"'Sheet1'!$E$23","'Sheet1'!$A$3:$H$19","'Sheet1'!$A$1:$H$19"}</definedName>
    <definedName name="DSF_4" localSheetId="3" hidden="1">{"'Sheet1'!$E$23","'Sheet1'!$A$3:$H$19","'Sheet1'!$A$1:$H$19"}</definedName>
    <definedName name="DSF_4" localSheetId="2" hidden="1">{"'Sheet1'!$E$23","'Sheet1'!$A$3:$H$19","'Sheet1'!$A$1:$H$19"}</definedName>
    <definedName name="DSF_4" hidden="1">{"'Sheet1'!$E$23","'Sheet1'!$A$3:$H$19","'Sheet1'!$A$1:$H$19"}</definedName>
    <definedName name="DSF_4_1" localSheetId="3" hidden="1">{"'Sheet1'!$E$23","'Sheet1'!$A$3:$H$19","'Sheet1'!$A$1:$H$19"}</definedName>
    <definedName name="DSF_4_1" localSheetId="2" hidden="1">{"'Sheet1'!$E$23","'Sheet1'!$A$3:$H$19","'Sheet1'!$A$1:$H$19"}</definedName>
    <definedName name="DSF_4_1" hidden="1">{"'Sheet1'!$E$23","'Sheet1'!$A$3:$H$19","'Sheet1'!$A$1:$H$19"}</definedName>
    <definedName name="DSF_4_1_1" localSheetId="3" hidden="1">{"'Sheet1'!$E$23","'Sheet1'!$A$3:$H$19","'Sheet1'!$A$1:$H$19"}</definedName>
    <definedName name="DSF_4_1_1" localSheetId="2" hidden="1">{"'Sheet1'!$E$23","'Sheet1'!$A$3:$H$19","'Sheet1'!$A$1:$H$19"}</definedName>
    <definedName name="DSF_4_1_1" hidden="1">{"'Sheet1'!$E$23","'Sheet1'!$A$3:$H$19","'Sheet1'!$A$1:$H$19"}</definedName>
    <definedName name="DSF_4_1_2" localSheetId="3" hidden="1">{"'Sheet1'!$E$23","'Sheet1'!$A$3:$H$19","'Sheet1'!$A$1:$H$19"}</definedName>
    <definedName name="DSF_4_1_2" localSheetId="2" hidden="1">{"'Sheet1'!$E$23","'Sheet1'!$A$3:$H$19","'Sheet1'!$A$1:$H$19"}</definedName>
    <definedName name="DSF_4_1_2" hidden="1">{"'Sheet1'!$E$23","'Sheet1'!$A$3:$H$19","'Sheet1'!$A$1:$H$19"}</definedName>
    <definedName name="DSF_4_1_3" localSheetId="3" hidden="1">{"'Sheet1'!$E$23","'Sheet1'!$A$3:$H$19","'Sheet1'!$A$1:$H$19"}</definedName>
    <definedName name="DSF_4_1_3" localSheetId="2" hidden="1">{"'Sheet1'!$E$23","'Sheet1'!$A$3:$H$19","'Sheet1'!$A$1:$H$19"}</definedName>
    <definedName name="DSF_4_1_3" hidden="1">{"'Sheet1'!$E$23","'Sheet1'!$A$3:$H$19","'Sheet1'!$A$1:$H$19"}</definedName>
    <definedName name="DSF_4_2" localSheetId="3" hidden="1">{"'Sheet1'!$E$23","'Sheet1'!$A$3:$H$19","'Sheet1'!$A$1:$H$19"}</definedName>
    <definedName name="DSF_4_2" localSheetId="2" hidden="1">{"'Sheet1'!$E$23","'Sheet1'!$A$3:$H$19","'Sheet1'!$A$1:$H$19"}</definedName>
    <definedName name="DSF_4_2" hidden="1">{"'Sheet1'!$E$23","'Sheet1'!$A$3:$H$19","'Sheet1'!$A$1:$H$19"}</definedName>
    <definedName name="DSF_4_2_1" localSheetId="3" hidden="1">{"'Sheet1'!$E$23","'Sheet1'!$A$3:$H$19","'Sheet1'!$A$1:$H$19"}</definedName>
    <definedName name="DSF_4_2_1" localSheetId="2" hidden="1">{"'Sheet1'!$E$23","'Sheet1'!$A$3:$H$19","'Sheet1'!$A$1:$H$19"}</definedName>
    <definedName name="DSF_4_2_1" hidden="1">{"'Sheet1'!$E$23","'Sheet1'!$A$3:$H$19","'Sheet1'!$A$1:$H$19"}</definedName>
    <definedName name="DSF_4_2_2" localSheetId="3" hidden="1">{"'Sheet1'!$E$23","'Sheet1'!$A$3:$H$19","'Sheet1'!$A$1:$H$19"}</definedName>
    <definedName name="DSF_4_2_2" localSheetId="2" hidden="1">{"'Sheet1'!$E$23","'Sheet1'!$A$3:$H$19","'Sheet1'!$A$1:$H$19"}</definedName>
    <definedName name="DSF_4_2_2" hidden="1">{"'Sheet1'!$E$23","'Sheet1'!$A$3:$H$19","'Sheet1'!$A$1:$H$19"}</definedName>
    <definedName name="DSF_4_2_3" localSheetId="3" hidden="1">{"'Sheet1'!$E$23","'Sheet1'!$A$3:$H$19","'Sheet1'!$A$1:$H$19"}</definedName>
    <definedName name="DSF_4_2_3" localSheetId="2" hidden="1">{"'Sheet1'!$E$23","'Sheet1'!$A$3:$H$19","'Sheet1'!$A$1:$H$19"}</definedName>
    <definedName name="DSF_4_2_3" hidden="1">{"'Sheet1'!$E$23","'Sheet1'!$A$3:$H$19","'Sheet1'!$A$1:$H$19"}</definedName>
    <definedName name="DSF_4_3" localSheetId="3" hidden="1">{"'Sheet1'!$E$23","'Sheet1'!$A$3:$H$19","'Sheet1'!$A$1:$H$19"}</definedName>
    <definedName name="DSF_4_3" localSheetId="2" hidden="1">{"'Sheet1'!$E$23","'Sheet1'!$A$3:$H$19","'Sheet1'!$A$1:$H$19"}</definedName>
    <definedName name="DSF_4_3" hidden="1">{"'Sheet1'!$E$23","'Sheet1'!$A$3:$H$19","'Sheet1'!$A$1:$H$19"}</definedName>
    <definedName name="DSF_4_4" localSheetId="3" hidden="1">{"'Sheet1'!$E$23","'Sheet1'!$A$3:$H$19","'Sheet1'!$A$1:$H$19"}</definedName>
    <definedName name="DSF_4_4" localSheetId="2" hidden="1">{"'Sheet1'!$E$23","'Sheet1'!$A$3:$H$19","'Sheet1'!$A$1:$H$19"}</definedName>
    <definedName name="DSF_4_4" hidden="1">{"'Sheet1'!$E$23","'Sheet1'!$A$3:$H$19","'Sheet1'!$A$1:$H$19"}</definedName>
    <definedName name="DSF_4_5" localSheetId="3" hidden="1">{"'Sheet1'!$E$23","'Sheet1'!$A$3:$H$19","'Sheet1'!$A$1:$H$19"}</definedName>
    <definedName name="DSF_4_5" localSheetId="2" hidden="1">{"'Sheet1'!$E$23","'Sheet1'!$A$3:$H$19","'Sheet1'!$A$1:$H$19"}</definedName>
    <definedName name="DSF_4_5" hidden="1">{"'Sheet1'!$E$23","'Sheet1'!$A$3:$H$19","'Sheet1'!$A$1:$H$19"}</definedName>
    <definedName name="DSF_5" localSheetId="3" hidden="1">{"'Sheet1'!$E$23","'Sheet1'!$A$3:$H$19","'Sheet1'!$A$1:$H$19"}</definedName>
    <definedName name="DSF_5" localSheetId="2" hidden="1">{"'Sheet1'!$E$23","'Sheet1'!$A$3:$H$19","'Sheet1'!$A$1:$H$19"}</definedName>
    <definedName name="DSF_5" hidden="1">{"'Sheet1'!$E$23","'Sheet1'!$A$3:$H$19","'Sheet1'!$A$1:$H$19"}</definedName>
    <definedName name="DSF_5_1" localSheetId="3" hidden="1">{"'Sheet1'!$E$23","'Sheet1'!$A$3:$H$19","'Sheet1'!$A$1:$H$19"}</definedName>
    <definedName name="DSF_5_1" localSheetId="2" hidden="1">{"'Sheet1'!$E$23","'Sheet1'!$A$3:$H$19","'Sheet1'!$A$1:$H$19"}</definedName>
    <definedName name="DSF_5_1" hidden="1">{"'Sheet1'!$E$23","'Sheet1'!$A$3:$H$19","'Sheet1'!$A$1:$H$19"}</definedName>
    <definedName name="DSF_5_1_1" localSheetId="3" hidden="1">{"'Sheet1'!$E$23","'Sheet1'!$A$3:$H$19","'Sheet1'!$A$1:$H$19"}</definedName>
    <definedName name="DSF_5_1_1" localSheetId="2" hidden="1">{"'Sheet1'!$E$23","'Sheet1'!$A$3:$H$19","'Sheet1'!$A$1:$H$19"}</definedName>
    <definedName name="DSF_5_1_1" hidden="1">{"'Sheet1'!$E$23","'Sheet1'!$A$3:$H$19","'Sheet1'!$A$1:$H$19"}</definedName>
    <definedName name="DSF_5_1_2" localSheetId="3" hidden="1">{"'Sheet1'!$E$23","'Sheet1'!$A$3:$H$19","'Sheet1'!$A$1:$H$19"}</definedName>
    <definedName name="DSF_5_1_2" localSheetId="2" hidden="1">{"'Sheet1'!$E$23","'Sheet1'!$A$3:$H$19","'Sheet1'!$A$1:$H$19"}</definedName>
    <definedName name="DSF_5_1_2" hidden="1">{"'Sheet1'!$E$23","'Sheet1'!$A$3:$H$19","'Sheet1'!$A$1:$H$19"}</definedName>
    <definedName name="DSF_5_1_3" localSheetId="3" hidden="1">{"'Sheet1'!$E$23","'Sheet1'!$A$3:$H$19","'Sheet1'!$A$1:$H$19"}</definedName>
    <definedName name="DSF_5_1_3" localSheetId="2" hidden="1">{"'Sheet1'!$E$23","'Sheet1'!$A$3:$H$19","'Sheet1'!$A$1:$H$19"}</definedName>
    <definedName name="DSF_5_1_3" hidden="1">{"'Sheet1'!$E$23","'Sheet1'!$A$3:$H$19","'Sheet1'!$A$1:$H$19"}</definedName>
    <definedName name="DSF_5_2" localSheetId="3" hidden="1">{"'Sheet1'!$E$23","'Sheet1'!$A$3:$H$19","'Sheet1'!$A$1:$H$19"}</definedName>
    <definedName name="DSF_5_2" localSheetId="2" hidden="1">{"'Sheet1'!$E$23","'Sheet1'!$A$3:$H$19","'Sheet1'!$A$1:$H$19"}</definedName>
    <definedName name="DSF_5_2" hidden="1">{"'Sheet1'!$E$23","'Sheet1'!$A$3:$H$19","'Sheet1'!$A$1:$H$19"}</definedName>
    <definedName name="DSF_5_2_1" localSheetId="3" hidden="1">{"'Sheet1'!$E$23","'Sheet1'!$A$3:$H$19","'Sheet1'!$A$1:$H$19"}</definedName>
    <definedName name="DSF_5_2_1" localSheetId="2" hidden="1">{"'Sheet1'!$E$23","'Sheet1'!$A$3:$H$19","'Sheet1'!$A$1:$H$19"}</definedName>
    <definedName name="DSF_5_2_1" hidden="1">{"'Sheet1'!$E$23","'Sheet1'!$A$3:$H$19","'Sheet1'!$A$1:$H$19"}</definedName>
    <definedName name="DSF_5_2_2" localSheetId="3" hidden="1">{"'Sheet1'!$E$23","'Sheet1'!$A$3:$H$19","'Sheet1'!$A$1:$H$19"}</definedName>
    <definedName name="DSF_5_2_2" localSheetId="2" hidden="1">{"'Sheet1'!$E$23","'Sheet1'!$A$3:$H$19","'Sheet1'!$A$1:$H$19"}</definedName>
    <definedName name="DSF_5_2_2" hidden="1">{"'Sheet1'!$E$23","'Sheet1'!$A$3:$H$19","'Sheet1'!$A$1:$H$19"}</definedName>
    <definedName name="DSF_5_2_3" localSheetId="3" hidden="1">{"'Sheet1'!$E$23","'Sheet1'!$A$3:$H$19","'Sheet1'!$A$1:$H$19"}</definedName>
    <definedName name="DSF_5_2_3" localSheetId="2" hidden="1">{"'Sheet1'!$E$23","'Sheet1'!$A$3:$H$19","'Sheet1'!$A$1:$H$19"}</definedName>
    <definedName name="DSF_5_2_3" hidden="1">{"'Sheet1'!$E$23","'Sheet1'!$A$3:$H$19","'Sheet1'!$A$1:$H$19"}</definedName>
    <definedName name="DSF_5_3" localSheetId="3" hidden="1">{"'Sheet1'!$E$23","'Sheet1'!$A$3:$H$19","'Sheet1'!$A$1:$H$19"}</definedName>
    <definedName name="DSF_5_3" localSheetId="2" hidden="1">{"'Sheet1'!$E$23","'Sheet1'!$A$3:$H$19","'Sheet1'!$A$1:$H$19"}</definedName>
    <definedName name="DSF_5_3" hidden="1">{"'Sheet1'!$E$23","'Sheet1'!$A$3:$H$19","'Sheet1'!$A$1:$H$19"}</definedName>
    <definedName name="DSF_5_4" localSheetId="3" hidden="1">{"'Sheet1'!$E$23","'Sheet1'!$A$3:$H$19","'Sheet1'!$A$1:$H$19"}</definedName>
    <definedName name="DSF_5_4" localSheetId="2" hidden="1">{"'Sheet1'!$E$23","'Sheet1'!$A$3:$H$19","'Sheet1'!$A$1:$H$19"}</definedName>
    <definedName name="DSF_5_4" hidden="1">{"'Sheet1'!$E$23","'Sheet1'!$A$3:$H$19","'Sheet1'!$A$1:$H$19"}</definedName>
    <definedName name="DSF_5_5" localSheetId="3" hidden="1">{"'Sheet1'!$E$23","'Sheet1'!$A$3:$H$19","'Sheet1'!$A$1:$H$19"}</definedName>
    <definedName name="DSF_5_5" localSheetId="2" hidden="1">{"'Sheet1'!$E$23","'Sheet1'!$A$3:$H$19","'Sheet1'!$A$1:$H$19"}</definedName>
    <definedName name="DSF_5_5" hidden="1">{"'Sheet1'!$E$23","'Sheet1'!$A$3:$H$19","'Sheet1'!$A$1:$H$19"}</definedName>
    <definedName name="DSF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_1"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_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_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_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_3"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_3"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DS" localSheetId="3" hidden="1">{#N/A,#N/A,FALSE,"자재관리";#N/A,#N/A,FALSE,"자재관리";#N/A,#N/A,FALSE,"자재관리"}</definedName>
    <definedName name="DSFADS" localSheetId="2" hidden="1">{#N/A,#N/A,FALSE,"자재관리";#N/A,#N/A,FALSE,"자재관리";#N/A,#N/A,FALSE,"자재관리"}</definedName>
    <definedName name="DSFADS" hidden="1">{#N/A,#N/A,FALSE,"자재관리";#N/A,#N/A,FALSE,"자재관리";#N/A,#N/A,FALSE,"자재관리"}</definedName>
    <definedName name="DSFADS_1" localSheetId="3" hidden="1">{#N/A,#N/A,FALSE,"자재관리";#N/A,#N/A,FALSE,"자재관리";#N/A,#N/A,FALSE,"자재관리"}</definedName>
    <definedName name="DSFADS_1" localSheetId="2" hidden="1">{#N/A,#N/A,FALSE,"자재관리";#N/A,#N/A,FALSE,"자재관리";#N/A,#N/A,FALSE,"자재관리"}</definedName>
    <definedName name="DSFADS_1" hidden="1">{#N/A,#N/A,FALSE,"자재관리";#N/A,#N/A,FALSE,"자재관리";#N/A,#N/A,FALSE,"자재관리"}</definedName>
    <definedName name="DSFADS_1_1" localSheetId="3" hidden="1">{#N/A,#N/A,FALSE,"자재관리";#N/A,#N/A,FALSE,"자재관리";#N/A,#N/A,FALSE,"자재관리"}</definedName>
    <definedName name="DSFADS_1_1" localSheetId="2" hidden="1">{#N/A,#N/A,FALSE,"자재관리";#N/A,#N/A,FALSE,"자재관리";#N/A,#N/A,FALSE,"자재관리"}</definedName>
    <definedName name="DSFADS_1_1" hidden="1">{#N/A,#N/A,FALSE,"자재관리";#N/A,#N/A,FALSE,"자재관리";#N/A,#N/A,FALSE,"자재관리"}</definedName>
    <definedName name="DSFADS_1_1_1" localSheetId="3" hidden="1">{#N/A,#N/A,FALSE,"자재관리";#N/A,#N/A,FALSE,"자재관리";#N/A,#N/A,FALSE,"자재관리"}</definedName>
    <definedName name="DSFADS_1_1_1" localSheetId="2" hidden="1">{#N/A,#N/A,FALSE,"자재관리";#N/A,#N/A,FALSE,"자재관리";#N/A,#N/A,FALSE,"자재관리"}</definedName>
    <definedName name="DSFADS_1_1_1" hidden="1">{#N/A,#N/A,FALSE,"자재관리";#N/A,#N/A,FALSE,"자재관리";#N/A,#N/A,FALSE,"자재관리"}</definedName>
    <definedName name="DSFADS_1_1_2" localSheetId="3" hidden="1">{#N/A,#N/A,FALSE,"자재관리";#N/A,#N/A,FALSE,"자재관리";#N/A,#N/A,FALSE,"자재관리"}</definedName>
    <definedName name="DSFADS_1_1_2" localSheetId="2" hidden="1">{#N/A,#N/A,FALSE,"자재관리";#N/A,#N/A,FALSE,"자재관리";#N/A,#N/A,FALSE,"자재관리"}</definedName>
    <definedName name="DSFADS_1_1_2" hidden="1">{#N/A,#N/A,FALSE,"자재관리";#N/A,#N/A,FALSE,"자재관리";#N/A,#N/A,FALSE,"자재관리"}</definedName>
    <definedName name="DSFADS_1_1_3" localSheetId="3" hidden="1">{#N/A,#N/A,FALSE,"자재관리";#N/A,#N/A,FALSE,"자재관리";#N/A,#N/A,FALSE,"자재관리"}</definedName>
    <definedName name="DSFADS_1_1_3" localSheetId="2" hidden="1">{#N/A,#N/A,FALSE,"자재관리";#N/A,#N/A,FALSE,"자재관리";#N/A,#N/A,FALSE,"자재관리"}</definedName>
    <definedName name="DSFADS_1_1_3" hidden="1">{#N/A,#N/A,FALSE,"자재관리";#N/A,#N/A,FALSE,"자재관리";#N/A,#N/A,FALSE,"자재관리"}</definedName>
    <definedName name="DSFADS_1_2" localSheetId="3" hidden="1">{#N/A,#N/A,FALSE,"자재관리";#N/A,#N/A,FALSE,"자재관리";#N/A,#N/A,FALSE,"자재관리"}</definedName>
    <definedName name="DSFADS_1_2" localSheetId="2" hidden="1">{#N/A,#N/A,FALSE,"자재관리";#N/A,#N/A,FALSE,"자재관리";#N/A,#N/A,FALSE,"자재관리"}</definedName>
    <definedName name="DSFADS_1_2" hidden="1">{#N/A,#N/A,FALSE,"자재관리";#N/A,#N/A,FALSE,"자재관리";#N/A,#N/A,FALSE,"자재관리"}</definedName>
    <definedName name="DSFADS_1_2_1" localSheetId="3" hidden="1">{#N/A,#N/A,FALSE,"자재관리";#N/A,#N/A,FALSE,"자재관리";#N/A,#N/A,FALSE,"자재관리"}</definedName>
    <definedName name="DSFADS_1_2_1" localSheetId="2" hidden="1">{#N/A,#N/A,FALSE,"자재관리";#N/A,#N/A,FALSE,"자재관리";#N/A,#N/A,FALSE,"자재관리"}</definedName>
    <definedName name="DSFADS_1_2_1" hidden="1">{#N/A,#N/A,FALSE,"자재관리";#N/A,#N/A,FALSE,"자재관리";#N/A,#N/A,FALSE,"자재관리"}</definedName>
    <definedName name="DSFADS_1_2_2" localSheetId="3" hidden="1">{#N/A,#N/A,FALSE,"자재관리";#N/A,#N/A,FALSE,"자재관리";#N/A,#N/A,FALSE,"자재관리"}</definedName>
    <definedName name="DSFADS_1_2_2" localSheetId="2" hidden="1">{#N/A,#N/A,FALSE,"자재관리";#N/A,#N/A,FALSE,"자재관리";#N/A,#N/A,FALSE,"자재관리"}</definedName>
    <definedName name="DSFADS_1_2_2" hidden="1">{#N/A,#N/A,FALSE,"자재관리";#N/A,#N/A,FALSE,"자재관리";#N/A,#N/A,FALSE,"자재관리"}</definedName>
    <definedName name="DSFADS_1_2_3" localSheetId="3" hidden="1">{#N/A,#N/A,FALSE,"자재관리";#N/A,#N/A,FALSE,"자재관리";#N/A,#N/A,FALSE,"자재관리"}</definedName>
    <definedName name="DSFADS_1_2_3" localSheetId="2" hidden="1">{#N/A,#N/A,FALSE,"자재관리";#N/A,#N/A,FALSE,"자재관리";#N/A,#N/A,FALSE,"자재관리"}</definedName>
    <definedName name="DSFADS_1_2_3" hidden="1">{#N/A,#N/A,FALSE,"자재관리";#N/A,#N/A,FALSE,"자재관리";#N/A,#N/A,FALSE,"자재관리"}</definedName>
    <definedName name="DSFADS_1_3" localSheetId="3" hidden="1">{#N/A,#N/A,FALSE,"자재관리";#N/A,#N/A,FALSE,"자재관리";#N/A,#N/A,FALSE,"자재관리"}</definedName>
    <definedName name="DSFADS_1_3" localSheetId="2" hidden="1">{#N/A,#N/A,FALSE,"자재관리";#N/A,#N/A,FALSE,"자재관리";#N/A,#N/A,FALSE,"자재관리"}</definedName>
    <definedName name="DSFADS_1_3" hidden="1">{#N/A,#N/A,FALSE,"자재관리";#N/A,#N/A,FALSE,"자재관리";#N/A,#N/A,FALSE,"자재관리"}</definedName>
    <definedName name="DSFADS_1_4" localSheetId="3" hidden="1">{#N/A,#N/A,FALSE,"자재관리";#N/A,#N/A,FALSE,"자재관리";#N/A,#N/A,FALSE,"자재관리"}</definedName>
    <definedName name="DSFADS_1_4" localSheetId="2" hidden="1">{#N/A,#N/A,FALSE,"자재관리";#N/A,#N/A,FALSE,"자재관리";#N/A,#N/A,FALSE,"자재관리"}</definedName>
    <definedName name="DSFADS_1_4" hidden="1">{#N/A,#N/A,FALSE,"자재관리";#N/A,#N/A,FALSE,"자재관리";#N/A,#N/A,FALSE,"자재관리"}</definedName>
    <definedName name="DSFADS_1_5" localSheetId="3" hidden="1">{#N/A,#N/A,FALSE,"자재관리";#N/A,#N/A,FALSE,"자재관리";#N/A,#N/A,FALSE,"자재관리"}</definedName>
    <definedName name="DSFADS_1_5" localSheetId="2" hidden="1">{#N/A,#N/A,FALSE,"자재관리";#N/A,#N/A,FALSE,"자재관리";#N/A,#N/A,FALSE,"자재관리"}</definedName>
    <definedName name="DSFADS_1_5" hidden="1">{#N/A,#N/A,FALSE,"자재관리";#N/A,#N/A,FALSE,"자재관리";#N/A,#N/A,FALSE,"자재관리"}</definedName>
    <definedName name="DSFADS_2" localSheetId="3" hidden="1">{#N/A,#N/A,FALSE,"자재관리";#N/A,#N/A,FALSE,"자재관리";#N/A,#N/A,FALSE,"자재관리"}</definedName>
    <definedName name="DSFADS_2" localSheetId="2" hidden="1">{#N/A,#N/A,FALSE,"자재관리";#N/A,#N/A,FALSE,"자재관리";#N/A,#N/A,FALSE,"자재관리"}</definedName>
    <definedName name="DSFADS_2" hidden="1">{#N/A,#N/A,FALSE,"자재관리";#N/A,#N/A,FALSE,"자재관리";#N/A,#N/A,FALSE,"자재관리"}</definedName>
    <definedName name="DSFADS_2_1" localSheetId="3" hidden="1">{#N/A,#N/A,FALSE,"자재관리";#N/A,#N/A,FALSE,"자재관리";#N/A,#N/A,FALSE,"자재관리"}</definedName>
    <definedName name="DSFADS_2_1" localSheetId="2" hidden="1">{#N/A,#N/A,FALSE,"자재관리";#N/A,#N/A,FALSE,"자재관리";#N/A,#N/A,FALSE,"자재관리"}</definedName>
    <definedName name="DSFADS_2_1" hidden="1">{#N/A,#N/A,FALSE,"자재관리";#N/A,#N/A,FALSE,"자재관리";#N/A,#N/A,FALSE,"자재관리"}</definedName>
    <definedName name="DSFADS_2_1_1" localSheetId="3" hidden="1">{#N/A,#N/A,FALSE,"자재관리";#N/A,#N/A,FALSE,"자재관리";#N/A,#N/A,FALSE,"자재관리"}</definedName>
    <definedName name="DSFADS_2_1_1" localSheetId="2" hidden="1">{#N/A,#N/A,FALSE,"자재관리";#N/A,#N/A,FALSE,"자재관리";#N/A,#N/A,FALSE,"자재관리"}</definedName>
    <definedName name="DSFADS_2_1_1" hidden="1">{#N/A,#N/A,FALSE,"자재관리";#N/A,#N/A,FALSE,"자재관리";#N/A,#N/A,FALSE,"자재관리"}</definedName>
    <definedName name="DSFADS_2_1_2" localSheetId="3" hidden="1">{#N/A,#N/A,FALSE,"자재관리";#N/A,#N/A,FALSE,"자재관리";#N/A,#N/A,FALSE,"자재관리"}</definedName>
    <definedName name="DSFADS_2_1_2" localSheetId="2" hidden="1">{#N/A,#N/A,FALSE,"자재관리";#N/A,#N/A,FALSE,"자재관리";#N/A,#N/A,FALSE,"자재관리"}</definedName>
    <definedName name="DSFADS_2_1_2" hidden="1">{#N/A,#N/A,FALSE,"자재관리";#N/A,#N/A,FALSE,"자재관리";#N/A,#N/A,FALSE,"자재관리"}</definedName>
    <definedName name="DSFADS_2_1_3" localSheetId="3" hidden="1">{#N/A,#N/A,FALSE,"자재관리";#N/A,#N/A,FALSE,"자재관리";#N/A,#N/A,FALSE,"자재관리"}</definedName>
    <definedName name="DSFADS_2_1_3" localSheetId="2" hidden="1">{#N/A,#N/A,FALSE,"자재관리";#N/A,#N/A,FALSE,"자재관리";#N/A,#N/A,FALSE,"자재관리"}</definedName>
    <definedName name="DSFADS_2_1_3" hidden="1">{#N/A,#N/A,FALSE,"자재관리";#N/A,#N/A,FALSE,"자재관리";#N/A,#N/A,FALSE,"자재관리"}</definedName>
    <definedName name="DSFADS_2_2" localSheetId="3" hidden="1">{#N/A,#N/A,FALSE,"자재관리";#N/A,#N/A,FALSE,"자재관리";#N/A,#N/A,FALSE,"자재관리"}</definedName>
    <definedName name="DSFADS_2_2" localSheetId="2" hidden="1">{#N/A,#N/A,FALSE,"자재관리";#N/A,#N/A,FALSE,"자재관리";#N/A,#N/A,FALSE,"자재관리"}</definedName>
    <definedName name="DSFADS_2_2" hidden="1">{#N/A,#N/A,FALSE,"자재관리";#N/A,#N/A,FALSE,"자재관리";#N/A,#N/A,FALSE,"자재관리"}</definedName>
    <definedName name="DSFADS_2_2_1" localSheetId="3" hidden="1">{#N/A,#N/A,FALSE,"자재관리";#N/A,#N/A,FALSE,"자재관리";#N/A,#N/A,FALSE,"자재관리"}</definedName>
    <definedName name="DSFADS_2_2_1" localSheetId="2" hidden="1">{#N/A,#N/A,FALSE,"자재관리";#N/A,#N/A,FALSE,"자재관리";#N/A,#N/A,FALSE,"자재관리"}</definedName>
    <definedName name="DSFADS_2_2_1" hidden="1">{#N/A,#N/A,FALSE,"자재관리";#N/A,#N/A,FALSE,"자재관리";#N/A,#N/A,FALSE,"자재관리"}</definedName>
    <definedName name="DSFADS_2_2_2" localSheetId="3" hidden="1">{#N/A,#N/A,FALSE,"자재관리";#N/A,#N/A,FALSE,"자재관리";#N/A,#N/A,FALSE,"자재관리"}</definedName>
    <definedName name="DSFADS_2_2_2" localSheetId="2" hidden="1">{#N/A,#N/A,FALSE,"자재관리";#N/A,#N/A,FALSE,"자재관리";#N/A,#N/A,FALSE,"자재관리"}</definedName>
    <definedName name="DSFADS_2_2_2" hidden="1">{#N/A,#N/A,FALSE,"자재관리";#N/A,#N/A,FALSE,"자재관리";#N/A,#N/A,FALSE,"자재관리"}</definedName>
    <definedName name="DSFADS_2_2_3" localSheetId="3" hidden="1">{#N/A,#N/A,FALSE,"자재관리";#N/A,#N/A,FALSE,"자재관리";#N/A,#N/A,FALSE,"자재관리"}</definedName>
    <definedName name="DSFADS_2_2_3" localSheetId="2" hidden="1">{#N/A,#N/A,FALSE,"자재관리";#N/A,#N/A,FALSE,"자재관리";#N/A,#N/A,FALSE,"자재관리"}</definedName>
    <definedName name="DSFADS_2_2_3" hidden="1">{#N/A,#N/A,FALSE,"자재관리";#N/A,#N/A,FALSE,"자재관리";#N/A,#N/A,FALSE,"자재관리"}</definedName>
    <definedName name="DSFADS_2_3" localSheetId="3" hidden="1">{#N/A,#N/A,FALSE,"자재관리";#N/A,#N/A,FALSE,"자재관리";#N/A,#N/A,FALSE,"자재관리"}</definedName>
    <definedName name="DSFADS_2_3" localSheetId="2" hidden="1">{#N/A,#N/A,FALSE,"자재관리";#N/A,#N/A,FALSE,"자재관리";#N/A,#N/A,FALSE,"자재관리"}</definedName>
    <definedName name="DSFADS_2_3" hidden="1">{#N/A,#N/A,FALSE,"자재관리";#N/A,#N/A,FALSE,"자재관리";#N/A,#N/A,FALSE,"자재관리"}</definedName>
    <definedName name="DSFADS_2_4" localSheetId="3" hidden="1">{#N/A,#N/A,FALSE,"자재관리";#N/A,#N/A,FALSE,"자재관리";#N/A,#N/A,FALSE,"자재관리"}</definedName>
    <definedName name="DSFADS_2_4" localSheetId="2" hidden="1">{#N/A,#N/A,FALSE,"자재관리";#N/A,#N/A,FALSE,"자재관리";#N/A,#N/A,FALSE,"자재관리"}</definedName>
    <definedName name="DSFADS_2_4" hidden="1">{#N/A,#N/A,FALSE,"자재관리";#N/A,#N/A,FALSE,"자재관리";#N/A,#N/A,FALSE,"자재관리"}</definedName>
    <definedName name="DSFADS_2_5" localSheetId="3" hidden="1">{#N/A,#N/A,FALSE,"자재관리";#N/A,#N/A,FALSE,"자재관리";#N/A,#N/A,FALSE,"자재관리"}</definedName>
    <definedName name="DSFADS_2_5" localSheetId="2" hidden="1">{#N/A,#N/A,FALSE,"자재관리";#N/A,#N/A,FALSE,"자재관리";#N/A,#N/A,FALSE,"자재관리"}</definedName>
    <definedName name="DSFADS_2_5" hidden="1">{#N/A,#N/A,FALSE,"자재관리";#N/A,#N/A,FALSE,"자재관리";#N/A,#N/A,FALSE,"자재관리"}</definedName>
    <definedName name="DSFADS_3" localSheetId="3" hidden="1">{#N/A,#N/A,FALSE,"자재관리";#N/A,#N/A,FALSE,"자재관리";#N/A,#N/A,FALSE,"자재관리"}</definedName>
    <definedName name="DSFADS_3" localSheetId="2" hidden="1">{#N/A,#N/A,FALSE,"자재관리";#N/A,#N/A,FALSE,"자재관리";#N/A,#N/A,FALSE,"자재관리"}</definedName>
    <definedName name="DSFADS_3" hidden="1">{#N/A,#N/A,FALSE,"자재관리";#N/A,#N/A,FALSE,"자재관리";#N/A,#N/A,FALSE,"자재관리"}</definedName>
    <definedName name="DSFADS_3_1" localSheetId="3" hidden="1">{#N/A,#N/A,FALSE,"자재관리";#N/A,#N/A,FALSE,"자재관리";#N/A,#N/A,FALSE,"자재관리"}</definedName>
    <definedName name="DSFADS_3_1" localSheetId="2" hidden="1">{#N/A,#N/A,FALSE,"자재관리";#N/A,#N/A,FALSE,"자재관리";#N/A,#N/A,FALSE,"자재관리"}</definedName>
    <definedName name="DSFADS_3_1" hidden="1">{#N/A,#N/A,FALSE,"자재관리";#N/A,#N/A,FALSE,"자재관리";#N/A,#N/A,FALSE,"자재관리"}</definedName>
    <definedName name="DSFADS_3_1_1" localSheetId="3" hidden="1">{#N/A,#N/A,FALSE,"자재관리";#N/A,#N/A,FALSE,"자재관리";#N/A,#N/A,FALSE,"자재관리"}</definedName>
    <definedName name="DSFADS_3_1_1" localSheetId="2" hidden="1">{#N/A,#N/A,FALSE,"자재관리";#N/A,#N/A,FALSE,"자재관리";#N/A,#N/A,FALSE,"자재관리"}</definedName>
    <definedName name="DSFADS_3_1_1" hidden="1">{#N/A,#N/A,FALSE,"자재관리";#N/A,#N/A,FALSE,"자재관리";#N/A,#N/A,FALSE,"자재관리"}</definedName>
    <definedName name="DSFADS_3_1_2" localSheetId="3" hidden="1">{#N/A,#N/A,FALSE,"자재관리";#N/A,#N/A,FALSE,"자재관리";#N/A,#N/A,FALSE,"자재관리"}</definedName>
    <definedName name="DSFADS_3_1_2" localSheetId="2" hidden="1">{#N/A,#N/A,FALSE,"자재관리";#N/A,#N/A,FALSE,"자재관리";#N/A,#N/A,FALSE,"자재관리"}</definedName>
    <definedName name="DSFADS_3_1_2" hidden="1">{#N/A,#N/A,FALSE,"자재관리";#N/A,#N/A,FALSE,"자재관리";#N/A,#N/A,FALSE,"자재관리"}</definedName>
    <definedName name="DSFADS_3_1_3" localSheetId="3" hidden="1">{#N/A,#N/A,FALSE,"자재관리";#N/A,#N/A,FALSE,"자재관리";#N/A,#N/A,FALSE,"자재관리"}</definedName>
    <definedName name="DSFADS_3_1_3" localSheetId="2" hidden="1">{#N/A,#N/A,FALSE,"자재관리";#N/A,#N/A,FALSE,"자재관리";#N/A,#N/A,FALSE,"자재관리"}</definedName>
    <definedName name="DSFADS_3_1_3" hidden="1">{#N/A,#N/A,FALSE,"자재관리";#N/A,#N/A,FALSE,"자재관리";#N/A,#N/A,FALSE,"자재관리"}</definedName>
    <definedName name="DSFADS_3_2" localSheetId="3" hidden="1">{#N/A,#N/A,FALSE,"자재관리";#N/A,#N/A,FALSE,"자재관리";#N/A,#N/A,FALSE,"자재관리"}</definedName>
    <definedName name="DSFADS_3_2" localSheetId="2" hidden="1">{#N/A,#N/A,FALSE,"자재관리";#N/A,#N/A,FALSE,"자재관리";#N/A,#N/A,FALSE,"자재관리"}</definedName>
    <definedName name="DSFADS_3_2" hidden="1">{#N/A,#N/A,FALSE,"자재관리";#N/A,#N/A,FALSE,"자재관리";#N/A,#N/A,FALSE,"자재관리"}</definedName>
    <definedName name="DSFADS_3_2_1" localSheetId="3" hidden="1">{#N/A,#N/A,FALSE,"자재관리";#N/A,#N/A,FALSE,"자재관리";#N/A,#N/A,FALSE,"자재관리"}</definedName>
    <definedName name="DSFADS_3_2_1" localSheetId="2" hidden="1">{#N/A,#N/A,FALSE,"자재관리";#N/A,#N/A,FALSE,"자재관리";#N/A,#N/A,FALSE,"자재관리"}</definedName>
    <definedName name="DSFADS_3_2_1" hidden="1">{#N/A,#N/A,FALSE,"자재관리";#N/A,#N/A,FALSE,"자재관리";#N/A,#N/A,FALSE,"자재관리"}</definedName>
    <definedName name="DSFADS_3_2_2" localSheetId="3" hidden="1">{#N/A,#N/A,FALSE,"자재관리";#N/A,#N/A,FALSE,"자재관리";#N/A,#N/A,FALSE,"자재관리"}</definedName>
    <definedName name="DSFADS_3_2_2" localSheetId="2" hidden="1">{#N/A,#N/A,FALSE,"자재관리";#N/A,#N/A,FALSE,"자재관리";#N/A,#N/A,FALSE,"자재관리"}</definedName>
    <definedName name="DSFADS_3_2_2" hidden="1">{#N/A,#N/A,FALSE,"자재관리";#N/A,#N/A,FALSE,"자재관리";#N/A,#N/A,FALSE,"자재관리"}</definedName>
    <definedName name="DSFADS_3_2_3" localSheetId="3" hidden="1">{#N/A,#N/A,FALSE,"자재관리";#N/A,#N/A,FALSE,"자재관리";#N/A,#N/A,FALSE,"자재관리"}</definedName>
    <definedName name="DSFADS_3_2_3" localSheetId="2" hidden="1">{#N/A,#N/A,FALSE,"자재관리";#N/A,#N/A,FALSE,"자재관리";#N/A,#N/A,FALSE,"자재관리"}</definedName>
    <definedName name="DSFADS_3_2_3" hidden="1">{#N/A,#N/A,FALSE,"자재관리";#N/A,#N/A,FALSE,"자재관리";#N/A,#N/A,FALSE,"자재관리"}</definedName>
    <definedName name="DSFADS_3_3" localSheetId="3" hidden="1">{#N/A,#N/A,FALSE,"자재관리";#N/A,#N/A,FALSE,"자재관리";#N/A,#N/A,FALSE,"자재관리"}</definedName>
    <definedName name="DSFADS_3_3" localSheetId="2" hidden="1">{#N/A,#N/A,FALSE,"자재관리";#N/A,#N/A,FALSE,"자재관리";#N/A,#N/A,FALSE,"자재관리"}</definedName>
    <definedName name="DSFADS_3_3" hidden="1">{#N/A,#N/A,FALSE,"자재관리";#N/A,#N/A,FALSE,"자재관리";#N/A,#N/A,FALSE,"자재관리"}</definedName>
    <definedName name="DSFADS_3_4" localSheetId="3" hidden="1">{#N/A,#N/A,FALSE,"자재관리";#N/A,#N/A,FALSE,"자재관리";#N/A,#N/A,FALSE,"자재관리"}</definedName>
    <definedName name="DSFADS_3_4" localSheetId="2" hidden="1">{#N/A,#N/A,FALSE,"자재관리";#N/A,#N/A,FALSE,"자재관리";#N/A,#N/A,FALSE,"자재관리"}</definedName>
    <definedName name="DSFADS_3_4" hidden="1">{#N/A,#N/A,FALSE,"자재관리";#N/A,#N/A,FALSE,"자재관리";#N/A,#N/A,FALSE,"자재관리"}</definedName>
    <definedName name="DSFADS_3_5" localSheetId="3" hidden="1">{#N/A,#N/A,FALSE,"자재관리";#N/A,#N/A,FALSE,"자재관리";#N/A,#N/A,FALSE,"자재관리"}</definedName>
    <definedName name="DSFADS_3_5" localSheetId="2" hidden="1">{#N/A,#N/A,FALSE,"자재관리";#N/A,#N/A,FALSE,"자재관리";#N/A,#N/A,FALSE,"자재관리"}</definedName>
    <definedName name="DSFADS_3_5" hidden="1">{#N/A,#N/A,FALSE,"자재관리";#N/A,#N/A,FALSE,"자재관리";#N/A,#N/A,FALSE,"자재관리"}</definedName>
    <definedName name="DSFADS_4" localSheetId="3" hidden="1">{#N/A,#N/A,FALSE,"자재관리";#N/A,#N/A,FALSE,"자재관리";#N/A,#N/A,FALSE,"자재관리"}</definedName>
    <definedName name="DSFADS_4" localSheetId="2" hidden="1">{#N/A,#N/A,FALSE,"자재관리";#N/A,#N/A,FALSE,"자재관리";#N/A,#N/A,FALSE,"자재관리"}</definedName>
    <definedName name="DSFADS_4" hidden="1">{#N/A,#N/A,FALSE,"자재관리";#N/A,#N/A,FALSE,"자재관리";#N/A,#N/A,FALSE,"자재관리"}</definedName>
    <definedName name="DSFADS_4_1" localSheetId="3" hidden="1">{#N/A,#N/A,FALSE,"자재관리";#N/A,#N/A,FALSE,"자재관리";#N/A,#N/A,FALSE,"자재관리"}</definedName>
    <definedName name="DSFADS_4_1" localSheetId="2" hidden="1">{#N/A,#N/A,FALSE,"자재관리";#N/A,#N/A,FALSE,"자재관리";#N/A,#N/A,FALSE,"자재관리"}</definedName>
    <definedName name="DSFADS_4_1" hidden="1">{#N/A,#N/A,FALSE,"자재관리";#N/A,#N/A,FALSE,"자재관리";#N/A,#N/A,FALSE,"자재관리"}</definedName>
    <definedName name="DSFADS_4_1_1" localSheetId="3" hidden="1">{#N/A,#N/A,FALSE,"자재관리";#N/A,#N/A,FALSE,"자재관리";#N/A,#N/A,FALSE,"자재관리"}</definedName>
    <definedName name="DSFADS_4_1_1" localSheetId="2" hidden="1">{#N/A,#N/A,FALSE,"자재관리";#N/A,#N/A,FALSE,"자재관리";#N/A,#N/A,FALSE,"자재관리"}</definedName>
    <definedName name="DSFADS_4_1_1" hidden="1">{#N/A,#N/A,FALSE,"자재관리";#N/A,#N/A,FALSE,"자재관리";#N/A,#N/A,FALSE,"자재관리"}</definedName>
    <definedName name="DSFADS_4_1_2" localSheetId="3" hidden="1">{#N/A,#N/A,FALSE,"자재관리";#N/A,#N/A,FALSE,"자재관리";#N/A,#N/A,FALSE,"자재관리"}</definedName>
    <definedName name="DSFADS_4_1_2" localSheetId="2" hidden="1">{#N/A,#N/A,FALSE,"자재관리";#N/A,#N/A,FALSE,"자재관리";#N/A,#N/A,FALSE,"자재관리"}</definedName>
    <definedName name="DSFADS_4_1_2" hidden="1">{#N/A,#N/A,FALSE,"자재관리";#N/A,#N/A,FALSE,"자재관리";#N/A,#N/A,FALSE,"자재관리"}</definedName>
    <definedName name="DSFADS_4_1_3" localSheetId="3" hidden="1">{#N/A,#N/A,FALSE,"자재관리";#N/A,#N/A,FALSE,"자재관리";#N/A,#N/A,FALSE,"자재관리"}</definedName>
    <definedName name="DSFADS_4_1_3" localSheetId="2" hidden="1">{#N/A,#N/A,FALSE,"자재관리";#N/A,#N/A,FALSE,"자재관리";#N/A,#N/A,FALSE,"자재관리"}</definedName>
    <definedName name="DSFADS_4_1_3" hidden="1">{#N/A,#N/A,FALSE,"자재관리";#N/A,#N/A,FALSE,"자재관리";#N/A,#N/A,FALSE,"자재관리"}</definedName>
    <definedName name="DSFADS_4_2" localSheetId="3" hidden="1">{#N/A,#N/A,FALSE,"자재관리";#N/A,#N/A,FALSE,"자재관리";#N/A,#N/A,FALSE,"자재관리"}</definedName>
    <definedName name="DSFADS_4_2" localSheetId="2" hidden="1">{#N/A,#N/A,FALSE,"자재관리";#N/A,#N/A,FALSE,"자재관리";#N/A,#N/A,FALSE,"자재관리"}</definedName>
    <definedName name="DSFADS_4_2" hidden="1">{#N/A,#N/A,FALSE,"자재관리";#N/A,#N/A,FALSE,"자재관리";#N/A,#N/A,FALSE,"자재관리"}</definedName>
    <definedName name="DSFADS_4_2_1" localSheetId="3" hidden="1">{#N/A,#N/A,FALSE,"자재관리";#N/A,#N/A,FALSE,"자재관리";#N/A,#N/A,FALSE,"자재관리"}</definedName>
    <definedName name="DSFADS_4_2_1" localSheetId="2" hidden="1">{#N/A,#N/A,FALSE,"자재관리";#N/A,#N/A,FALSE,"자재관리";#N/A,#N/A,FALSE,"자재관리"}</definedName>
    <definedName name="DSFADS_4_2_1" hidden="1">{#N/A,#N/A,FALSE,"자재관리";#N/A,#N/A,FALSE,"자재관리";#N/A,#N/A,FALSE,"자재관리"}</definedName>
    <definedName name="DSFADS_4_2_2" localSheetId="3" hidden="1">{#N/A,#N/A,FALSE,"자재관리";#N/A,#N/A,FALSE,"자재관리";#N/A,#N/A,FALSE,"자재관리"}</definedName>
    <definedName name="DSFADS_4_2_2" localSheetId="2" hidden="1">{#N/A,#N/A,FALSE,"자재관리";#N/A,#N/A,FALSE,"자재관리";#N/A,#N/A,FALSE,"자재관리"}</definedName>
    <definedName name="DSFADS_4_2_2" hidden="1">{#N/A,#N/A,FALSE,"자재관리";#N/A,#N/A,FALSE,"자재관리";#N/A,#N/A,FALSE,"자재관리"}</definedName>
    <definedName name="DSFADS_4_2_3" localSheetId="3" hidden="1">{#N/A,#N/A,FALSE,"자재관리";#N/A,#N/A,FALSE,"자재관리";#N/A,#N/A,FALSE,"자재관리"}</definedName>
    <definedName name="DSFADS_4_2_3" localSheetId="2" hidden="1">{#N/A,#N/A,FALSE,"자재관리";#N/A,#N/A,FALSE,"자재관리";#N/A,#N/A,FALSE,"자재관리"}</definedName>
    <definedName name="DSFADS_4_2_3" hidden="1">{#N/A,#N/A,FALSE,"자재관리";#N/A,#N/A,FALSE,"자재관리";#N/A,#N/A,FALSE,"자재관리"}</definedName>
    <definedName name="DSFADS_4_3" localSheetId="3" hidden="1">{#N/A,#N/A,FALSE,"자재관리";#N/A,#N/A,FALSE,"자재관리";#N/A,#N/A,FALSE,"자재관리"}</definedName>
    <definedName name="DSFADS_4_3" localSheetId="2" hidden="1">{#N/A,#N/A,FALSE,"자재관리";#N/A,#N/A,FALSE,"자재관리";#N/A,#N/A,FALSE,"자재관리"}</definedName>
    <definedName name="DSFADS_4_3" hidden="1">{#N/A,#N/A,FALSE,"자재관리";#N/A,#N/A,FALSE,"자재관리";#N/A,#N/A,FALSE,"자재관리"}</definedName>
    <definedName name="DSFADS_4_4" localSheetId="3" hidden="1">{#N/A,#N/A,FALSE,"자재관리";#N/A,#N/A,FALSE,"자재관리";#N/A,#N/A,FALSE,"자재관리"}</definedName>
    <definedName name="DSFADS_4_4" localSheetId="2" hidden="1">{#N/A,#N/A,FALSE,"자재관리";#N/A,#N/A,FALSE,"자재관리";#N/A,#N/A,FALSE,"자재관리"}</definedName>
    <definedName name="DSFADS_4_4" hidden="1">{#N/A,#N/A,FALSE,"자재관리";#N/A,#N/A,FALSE,"자재관리";#N/A,#N/A,FALSE,"자재관리"}</definedName>
    <definedName name="DSFADS_4_5" localSheetId="3" hidden="1">{#N/A,#N/A,FALSE,"자재관리";#N/A,#N/A,FALSE,"자재관리";#N/A,#N/A,FALSE,"자재관리"}</definedName>
    <definedName name="DSFADS_4_5" localSheetId="2" hidden="1">{#N/A,#N/A,FALSE,"자재관리";#N/A,#N/A,FALSE,"자재관리";#N/A,#N/A,FALSE,"자재관리"}</definedName>
    <definedName name="DSFADS_4_5" hidden="1">{#N/A,#N/A,FALSE,"자재관리";#N/A,#N/A,FALSE,"자재관리";#N/A,#N/A,FALSE,"자재관리"}</definedName>
    <definedName name="DSFADS_5" localSheetId="3" hidden="1">{#N/A,#N/A,FALSE,"자재관리";#N/A,#N/A,FALSE,"자재관리";#N/A,#N/A,FALSE,"자재관리"}</definedName>
    <definedName name="DSFADS_5" localSheetId="2" hidden="1">{#N/A,#N/A,FALSE,"자재관리";#N/A,#N/A,FALSE,"자재관리";#N/A,#N/A,FALSE,"자재관리"}</definedName>
    <definedName name="DSFADS_5" hidden="1">{#N/A,#N/A,FALSE,"자재관리";#N/A,#N/A,FALSE,"자재관리";#N/A,#N/A,FALSE,"자재관리"}</definedName>
    <definedName name="DSFADS_5_1" localSheetId="3" hidden="1">{#N/A,#N/A,FALSE,"자재관리";#N/A,#N/A,FALSE,"자재관리";#N/A,#N/A,FALSE,"자재관리"}</definedName>
    <definedName name="DSFADS_5_1" localSheetId="2" hidden="1">{#N/A,#N/A,FALSE,"자재관리";#N/A,#N/A,FALSE,"자재관리";#N/A,#N/A,FALSE,"자재관리"}</definedName>
    <definedName name="DSFADS_5_1" hidden="1">{#N/A,#N/A,FALSE,"자재관리";#N/A,#N/A,FALSE,"자재관리";#N/A,#N/A,FALSE,"자재관리"}</definedName>
    <definedName name="DSFADS_5_1_1" localSheetId="3" hidden="1">{#N/A,#N/A,FALSE,"자재관리";#N/A,#N/A,FALSE,"자재관리";#N/A,#N/A,FALSE,"자재관리"}</definedName>
    <definedName name="DSFADS_5_1_1" localSheetId="2" hidden="1">{#N/A,#N/A,FALSE,"자재관리";#N/A,#N/A,FALSE,"자재관리";#N/A,#N/A,FALSE,"자재관리"}</definedName>
    <definedName name="DSFADS_5_1_1" hidden="1">{#N/A,#N/A,FALSE,"자재관리";#N/A,#N/A,FALSE,"자재관리";#N/A,#N/A,FALSE,"자재관리"}</definedName>
    <definedName name="DSFADS_5_1_2" localSheetId="3" hidden="1">{#N/A,#N/A,FALSE,"자재관리";#N/A,#N/A,FALSE,"자재관리";#N/A,#N/A,FALSE,"자재관리"}</definedName>
    <definedName name="DSFADS_5_1_2" localSheetId="2" hidden="1">{#N/A,#N/A,FALSE,"자재관리";#N/A,#N/A,FALSE,"자재관리";#N/A,#N/A,FALSE,"자재관리"}</definedName>
    <definedName name="DSFADS_5_1_2" hidden="1">{#N/A,#N/A,FALSE,"자재관리";#N/A,#N/A,FALSE,"자재관리";#N/A,#N/A,FALSE,"자재관리"}</definedName>
    <definedName name="DSFADS_5_1_3" localSheetId="3" hidden="1">{#N/A,#N/A,FALSE,"자재관리";#N/A,#N/A,FALSE,"자재관리";#N/A,#N/A,FALSE,"자재관리"}</definedName>
    <definedName name="DSFADS_5_1_3" localSheetId="2" hidden="1">{#N/A,#N/A,FALSE,"자재관리";#N/A,#N/A,FALSE,"자재관리";#N/A,#N/A,FALSE,"자재관리"}</definedName>
    <definedName name="DSFADS_5_1_3" hidden="1">{#N/A,#N/A,FALSE,"자재관리";#N/A,#N/A,FALSE,"자재관리";#N/A,#N/A,FALSE,"자재관리"}</definedName>
    <definedName name="DSFADS_5_2" localSheetId="3" hidden="1">{#N/A,#N/A,FALSE,"자재관리";#N/A,#N/A,FALSE,"자재관리";#N/A,#N/A,FALSE,"자재관리"}</definedName>
    <definedName name="DSFADS_5_2" localSheetId="2" hidden="1">{#N/A,#N/A,FALSE,"자재관리";#N/A,#N/A,FALSE,"자재관리";#N/A,#N/A,FALSE,"자재관리"}</definedName>
    <definedName name="DSFADS_5_2" hidden="1">{#N/A,#N/A,FALSE,"자재관리";#N/A,#N/A,FALSE,"자재관리";#N/A,#N/A,FALSE,"자재관리"}</definedName>
    <definedName name="DSFADS_5_2_1" localSheetId="3" hidden="1">{#N/A,#N/A,FALSE,"자재관리";#N/A,#N/A,FALSE,"자재관리";#N/A,#N/A,FALSE,"자재관리"}</definedName>
    <definedName name="DSFADS_5_2_1" localSheetId="2" hidden="1">{#N/A,#N/A,FALSE,"자재관리";#N/A,#N/A,FALSE,"자재관리";#N/A,#N/A,FALSE,"자재관리"}</definedName>
    <definedName name="DSFADS_5_2_1" hidden="1">{#N/A,#N/A,FALSE,"자재관리";#N/A,#N/A,FALSE,"자재관리";#N/A,#N/A,FALSE,"자재관리"}</definedName>
    <definedName name="DSFADS_5_2_2" localSheetId="3" hidden="1">{#N/A,#N/A,FALSE,"자재관리";#N/A,#N/A,FALSE,"자재관리";#N/A,#N/A,FALSE,"자재관리"}</definedName>
    <definedName name="DSFADS_5_2_2" localSheetId="2" hidden="1">{#N/A,#N/A,FALSE,"자재관리";#N/A,#N/A,FALSE,"자재관리";#N/A,#N/A,FALSE,"자재관리"}</definedName>
    <definedName name="DSFADS_5_2_2" hidden="1">{#N/A,#N/A,FALSE,"자재관리";#N/A,#N/A,FALSE,"자재관리";#N/A,#N/A,FALSE,"자재관리"}</definedName>
    <definedName name="DSFADS_5_2_3" localSheetId="3" hidden="1">{#N/A,#N/A,FALSE,"자재관리";#N/A,#N/A,FALSE,"자재관리";#N/A,#N/A,FALSE,"자재관리"}</definedName>
    <definedName name="DSFADS_5_2_3" localSheetId="2" hidden="1">{#N/A,#N/A,FALSE,"자재관리";#N/A,#N/A,FALSE,"자재관리";#N/A,#N/A,FALSE,"자재관리"}</definedName>
    <definedName name="DSFADS_5_2_3" hidden="1">{#N/A,#N/A,FALSE,"자재관리";#N/A,#N/A,FALSE,"자재관리";#N/A,#N/A,FALSE,"자재관리"}</definedName>
    <definedName name="DSFADS_5_3" localSheetId="3" hidden="1">{#N/A,#N/A,FALSE,"자재관리";#N/A,#N/A,FALSE,"자재관리";#N/A,#N/A,FALSE,"자재관리"}</definedName>
    <definedName name="DSFADS_5_3" localSheetId="2" hidden="1">{#N/A,#N/A,FALSE,"자재관리";#N/A,#N/A,FALSE,"자재관리";#N/A,#N/A,FALSE,"자재관리"}</definedName>
    <definedName name="DSFADS_5_3" hidden="1">{#N/A,#N/A,FALSE,"자재관리";#N/A,#N/A,FALSE,"자재관리";#N/A,#N/A,FALSE,"자재관리"}</definedName>
    <definedName name="DSFADS_5_4" localSheetId="3" hidden="1">{#N/A,#N/A,FALSE,"자재관리";#N/A,#N/A,FALSE,"자재관리";#N/A,#N/A,FALSE,"자재관리"}</definedName>
    <definedName name="DSFADS_5_4" localSheetId="2" hidden="1">{#N/A,#N/A,FALSE,"자재관리";#N/A,#N/A,FALSE,"자재관리";#N/A,#N/A,FALSE,"자재관리"}</definedName>
    <definedName name="DSFADS_5_4" hidden="1">{#N/A,#N/A,FALSE,"자재관리";#N/A,#N/A,FALSE,"자재관리";#N/A,#N/A,FALSE,"자재관리"}</definedName>
    <definedName name="DSFADS_5_5" localSheetId="3" hidden="1">{#N/A,#N/A,FALSE,"자재관리";#N/A,#N/A,FALSE,"자재관리";#N/A,#N/A,FALSE,"자재관리"}</definedName>
    <definedName name="DSFADS_5_5" localSheetId="2" hidden="1">{#N/A,#N/A,FALSE,"자재관리";#N/A,#N/A,FALSE,"자재관리";#N/A,#N/A,FALSE,"자재관리"}</definedName>
    <definedName name="DSFADS_5_5" hidden="1">{#N/A,#N/A,FALSE,"자재관리";#N/A,#N/A,FALSE,"자재관리";#N/A,#N/A,FALSE,"자재관리"}</definedName>
    <definedName name="DSFDSFDSFDS" localSheetId="3" hidden="1">{#N/A,#N/A,FALSE,"상재GS";#N/A,#N/A,FALSE,"상재GM";#N/A,#N/A,FALSE,"건재";#N/A,#N/A,FALSE,"SBR";#N/A,#N/A,FALSE,"부품";#N/A,#N/A,FALSE,"기능자재";#N/A,#N/A,FALSE,"특수"}</definedName>
    <definedName name="DSFDSFDSFDS" localSheetId="2" hidden="1">{#N/A,#N/A,FALSE,"상재GS";#N/A,#N/A,FALSE,"상재GM";#N/A,#N/A,FALSE,"건재";#N/A,#N/A,FALSE,"SBR";#N/A,#N/A,FALSE,"부품";#N/A,#N/A,FALSE,"기능자재";#N/A,#N/A,FALSE,"특수"}</definedName>
    <definedName name="DSFDSFDSFDS" hidden="1">{#N/A,#N/A,FALSE,"상재GS";#N/A,#N/A,FALSE,"상재GM";#N/A,#N/A,FALSE,"건재";#N/A,#N/A,FALSE,"SBR";#N/A,#N/A,FALSE,"부품";#N/A,#N/A,FALSE,"기능자재";#N/A,#N/A,FALSE,"특수"}</definedName>
    <definedName name="DSFDSFDSFDS_1" localSheetId="3" hidden="1">{#N/A,#N/A,FALSE,"상재GS";#N/A,#N/A,FALSE,"상재GM";#N/A,#N/A,FALSE,"건재";#N/A,#N/A,FALSE,"SBR";#N/A,#N/A,FALSE,"부품";#N/A,#N/A,FALSE,"기능자재";#N/A,#N/A,FALSE,"특수"}</definedName>
    <definedName name="DSFDSFDSFDS_1" localSheetId="2" hidden="1">{#N/A,#N/A,FALSE,"상재GS";#N/A,#N/A,FALSE,"상재GM";#N/A,#N/A,FALSE,"건재";#N/A,#N/A,FALSE,"SBR";#N/A,#N/A,FALSE,"부품";#N/A,#N/A,FALSE,"기능자재";#N/A,#N/A,FALSE,"특수"}</definedName>
    <definedName name="DSFDSFDSFDS_1" hidden="1">{#N/A,#N/A,FALSE,"상재GS";#N/A,#N/A,FALSE,"상재GM";#N/A,#N/A,FALSE,"건재";#N/A,#N/A,FALSE,"SBR";#N/A,#N/A,FALSE,"부품";#N/A,#N/A,FALSE,"기능자재";#N/A,#N/A,FALSE,"특수"}</definedName>
    <definedName name="DSFDSFDSFDS_2" localSheetId="3" hidden="1">{#N/A,#N/A,FALSE,"상재GS";#N/A,#N/A,FALSE,"상재GM";#N/A,#N/A,FALSE,"건재";#N/A,#N/A,FALSE,"SBR";#N/A,#N/A,FALSE,"부품";#N/A,#N/A,FALSE,"기능자재";#N/A,#N/A,FALSE,"특수"}</definedName>
    <definedName name="DSFDSFDSFDS_2" localSheetId="2" hidden="1">{#N/A,#N/A,FALSE,"상재GS";#N/A,#N/A,FALSE,"상재GM";#N/A,#N/A,FALSE,"건재";#N/A,#N/A,FALSE,"SBR";#N/A,#N/A,FALSE,"부품";#N/A,#N/A,FALSE,"기능자재";#N/A,#N/A,FALSE,"특수"}</definedName>
    <definedName name="DSFDSFDSFDS_2" hidden="1">{#N/A,#N/A,FALSE,"상재GS";#N/A,#N/A,FALSE,"상재GM";#N/A,#N/A,FALSE,"건재";#N/A,#N/A,FALSE,"SBR";#N/A,#N/A,FALSE,"부품";#N/A,#N/A,FALSE,"기능자재";#N/A,#N/A,FALSE,"특수"}</definedName>
    <definedName name="DSFDSFDSFDS_3" localSheetId="3" hidden="1">{#N/A,#N/A,FALSE,"상재GS";#N/A,#N/A,FALSE,"상재GM";#N/A,#N/A,FALSE,"건재";#N/A,#N/A,FALSE,"SBR";#N/A,#N/A,FALSE,"부품";#N/A,#N/A,FALSE,"기능자재";#N/A,#N/A,FALSE,"특수"}</definedName>
    <definedName name="DSFDSFDSFDS_3" localSheetId="2" hidden="1">{#N/A,#N/A,FALSE,"상재GS";#N/A,#N/A,FALSE,"상재GM";#N/A,#N/A,FALSE,"건재";#N/A,#N/A,FALSE,"SBR";#N/A,#N/A,FALSE,"부품";#N/A,#N/A,FALSE,"기능자재";#N/A,#N/A,FALSE,"특수"}</definedName>
    <definedName name="DSFDSFDSFDS_3" hidden="1">{#N/A,#N/A,FALSE,"상재GS";#N/A,#N/A,FALSE,"상재GM";#N/A,#N/A,FALSE,"건재";#N/A,#N/A,FALSE,"SBR";#N/A,#N/A,FALSE,"부품";#N/A,#N/A,FALSE,"기능자재";#N/A,#N/A,FALSE,"특수"}</definedName>
    <definedName name="dsfdsfgdf" localSheetId="3" hidden="1">{#N/A,#N/A,FALSE,"보고";#N/A,#N/A,FALSE,"유첨"}</definedName>
    <definedName name="dsfdsfgdf" localSheetId="2" hidden="1">{#N/A,#N/A,FALSE,"보고";#N/A,#N/A,FALSE,"유첨"}</definedName>
    <definedName name="dsfdsfgdf" hidden="1">{#N/A,#N/A,FALSE,"보고";#N/A,#N/A,FALSE,"유첨"}</definedName>
    <definedName name="dsfdsfgdf_1" localSheetId="3" hidden="1">{#N/A,#N/A,FALSE,"보고";#N/A,#N/A,FALSE,"유첨"}</definedName>
    <definedName name="dsfdsfgdf_1" localSheetId="2" hidden="1">{#N/A,#N/A,FALSE,"보고";#N/A,#N/A,FALSE,"유첨"}</definedName>
    <definedName name="dsfdsfgdf_1" hidden="1">{#N/A,#N/A,FALSE,"보고";#N/A,#N/A,FALSE,"유첨"}</definedName>
    <definedName name="dsfdsfgdf_2" localSheetId="3" hidden="1">{#N/A,#N/A,FALSE,"보고";#N/A,#N/A,FALSE,"유첨"}</definedName>
    <definedName name="dsfdsfgdf_2" localSheetId="2" hidden="1">{#N/A,#N/A,FALSE,"보고";#N/A,#N/A,FALSE,"유첨"}</definedName>
    <definedName name="dsfdsfgdf_2" hidden="1">{#N/A,#N/A,FALSE,"보고";#N/A,#N/A,FALSE,"유첨"}</definedName>
    <definedName name="dsfdsfgdf_3" localSheetId="3" hidden="1">{#N/A,#N/A,FALSE,"보고";#N/A,#N/A,FALSE,"유첨"}</definedName>
    <definedName name="dsfdsfgdf_3" localSheetId="2" hidden="1">{#N/A,#N/A,FALSE,"보고";#N/A,#N/A,FALSE,"유첨"}</definedName>
    <definedName name="dsfdsfgdf_3" hidden="1">{#N/A,#N/A,FALSE,"보고";#N/A,#N/A,FALSE,"유첨"}</definedName>
    <definedName name="DSFgg" localSheetId="3" hidden="1">{#N/A,#N/A,FALSE,"단축1";#N/A,#N/A,FALSE,"단축2";#N/A,#N/A,FALSE,"단축3";#N/A,#N/A,FALSE,"장축";#N/A,#N/A,FALSE,"4WD"}</definedName>
    <definedName name="DSFgg" localSheetId="2" hidden="1">{#N/A,#N/A,FALSE,"단축1";#N/A,#N/A,FALSE,"단축2";#N/A,#N/A,FALSE,"단축3";#N/A,#N/A,FALSE,"장축";#N/A,#N/A,FALSE,"4WD"}</definedName>
    <definedName name="DSFgg" hidden="1">{#N/A,#N/A,FALSE,"단축1";#N/A,#N/A,FALSE,"단축2";#N/A,#N/A,FALSE,"단축3";#N/A,#N/A,FALSE,"장축";#N/A,#N/A,FALSE,"4WD"}</definedName>
    <definedName name="DSFgg_1" localSheetId="3" hidden="1">{#N/A,#N/A,FALSE,"단축1";#N/A,#N/A,FALSE,"단축2";#N/A,#N/A,FALSE,"단축3";#N/A,#N/A,FALSE,"장축";#N/A,#N/A,FALSE,"4WD"}</definedName>
    <definedName name="DSFgg_1" localSheetId="2" hidden="1">{#N/A,#N/A,FALSE,"단축1";#N/A,#N/A,FALSE,"단축2";#N/A,#N/A,FALSE,"단축3";#N/A,#N/A,FALSE,"장축";#N/A,#N/A,FALSE,"4WD"}</definedName>
    <definedName name="DSFgg_1" hidden="1">{#N/A,#N/A,FALSE,"단축1";#N/A,#N/A,FALSE,"단축2";#N/A,#N/A,FALSE,"단축3";#N/A,#N/A,FALSE,"장축";#N/A,#N/A,FALSE,"4WD"}</definedName>
    <definedName name="DSFgg_2" localSheetId="3" hidden="1">{#N/A,#N/A,FALSE,"단축1";#N/A,#N/A,FALSE,"단축2";#N/A,#N/A,FALSE,"단축3";#N/A,#N/A,FALSE,"장축";#N/A,#N/A,FALSE,"4WD"}</definedName>
    <definedName name="DSFgg_2" localSheetId="2" hidden="1">{#N/A,#N/A,FALSE,"단축1";#N/A,#N/A,FALSE,"단축2";#N/A,#N/A,FALSE,"단축3";#N/A,#N/A,FALSE,"장축";#N/A,#N/A,FALSE,"4WD"}</definedName>
    <definedName name="DSFgg_2" hidden="1">{#N/A,#N/A,FALSE,"단축1";#N/A,#N/A,FALSE,"단축2";#N/A,#N/A,FALSE,"단축3";#N/A,#N/A,FALSE,"장축";#N/A,#N/A,FALSE,"4WD"}</definedName>
    <definedName name="DSFgg_3" localSheetId="3" hidden="1">{#N/A,#N/A,FALSE,"단축1";#N/A,#N/A,FALSE,"단축2";#N/A,#N/A,FALSE,"단축3";#N/A,#N/A,FALSE,"장축";#N/A,#N/A,FALSE,"4WD"}</definedName>
    <definedName name="DSFgg_3" localSheetId="2" hidden="1">{#N/A,#N/A,FALSE,"단축1";#N/A,#N/A,FALSE,"단축2";#N/A,#N/A,FALSE,"단축3";#N/A,#N/A,FALSE,"장축";#N/A,#N/A,FALSE,"4WD"}</definedName>
    <definedName name="DSFgg_3" hidden="1">{#N/A,#N/A,FALSE,"단축1";#N/A,#N/A,FALSE,"단축2";#N/A,#N/A,FALSE,"단축3";#N/A,#N/A,FALSE,"장축";#N/A,#N/A,FALSE,"4WD"}</definedName>
    <definedName name="DSFJDKF" localSheetId="3" hidden="1">{#N/A,#N/A,FALSE,"자재관리";#N/A,#N/A,FALSE,"자재관리";#N/A,#N/A,FALSE,"자재관리"}</definedName>
    <definedName name="DSFJDKF" localSheetId="2" hidden="1">{#N/A,#N/A,FALSE,"자재관리";#N/A,#N/A,FALSE,"자재관리";#N/A,#N/A,FALSE,"자재관리"}</definedName>
    <definedName name="DSFJDKF" hidden="1">{#N/A,#N/A,FALSE,"자재관리";#N/A,#N/A,FALSE,"자재관리";#N/A,#N/A,FALSE,"자재관리"}</definedName>
    <definedName name="DSFJDKF_1" localSheetId="3" hidden="1">{#N/A,#N/A,FALSE,"자재관리";#N/A,#N/A,FALSE,"자재관리";#N/A,#N/A,FALSE,"자재관리"}</definedName>
    <definedName name="DSFJDKF_1" localSheetId="2" hidden="1">{#N/A,#N/A,FALSE,"자재관리";#N/A,#N/A,FALSE,"자재관리";#N/A,#N/A,FALSE,"자재관리"}</definedName>
    <definedName name="DSFJDKF_1" hidden="1">{#N/A,#N/A,FALSE,"자재관리";#N/A,#N/A,FALSE,"자재관리";#N/A,#N/A,FALSE,"자재관리"}</definedName>
    <definedName name="DSFJDKF_1_1" localSheetId="3" hidden="1">{#N/A,#N/A,FALSE,"자재관리";#N/A,#N/A,FALSE,"자재관리";#N/A,#N/A,FALSE,"자재관리"}</definedName>
    <definedName name="DSFJDKF_1_1" localSheetId="2" hidden="1">{#N/A,#N/A,FALSE,"자재관리";#N/A,#N/A,FALSE,"자재관리";#N/A,#N/A,FALSE,"자재관리"}</definedName>
    <definedName name="DSFJDKF_1_1" hidden="1">{#N/A,#N/A,FALSE,"자재관리";#N/A,#N/A,FALSE,"자재관리";#N/A,#N/A,FALSE,"자재관리"}</definedName>
    <definedName name="DSFJDKF_1_1_1" localSheetId="3" hidden="1">{#N/A,#N/A,FALSE,"자재관리";#N/A,#N/A,FALSE,"자재관리";#N/A,#N/A,FALSE,"자재관리"}</definedName>
    <definedName name="DSFJDKF_1_1_1" localSheetId="2" hidden="1">{#N/A,#N/A,FALSE,"자재관리";#N/A,#N/A,FALSE,"자재관리";#N/A,#N/A,FALSE,"자재관리"}</definedName>
    <definedName name="DSFJDKF_1_1_1" hidden="1">{#N/A,#N/A,FALSE,"자재관리";#N/A,#N/A,FALSE,"자재관리";#N/A,#N/A,FALSE,"자재관리"}</definedName>
    <definedName name="DSFJDKF_1_1_2" localSheetId="3" hidden="1">{#N/A,#N/A,FALSE,"자재관리";#N/A,#N/A,FALSE,"자재관리";#N/A,#N/A,FALSE,"자재관리"}</definedName>
    <definedName name="DSFJDKF_1_1_2" localSheetId="2" hidden="1">{#N/A,#N/A,FALSE,"자재관리";#N/A,#N/A,FALSE,"자재관리";#N/A,#N/A,FALSE,"자재관리"}</definedName>
    <definedName name="DSFJDKF_1_1_2" hidden="1">{#N/A,#N/A,FALSE,"자재관리";#N/A,#N/A,FALSE,"자재관리";#N/A,#N/A,FALSE,"자재관리"}</definedName>
    <definedName name="DSFJDKF_1_1_3" localSheetId="3" hidden="1">{#N/A,#N/A,FALSE,"자재관리";#N/A,#N/A,FALSE,"자재관리";#N/A,#N/A,FALSE,"자재관리"}</definedName>
    <definedName name="DSFJDKF_1_1_3" localSheetId="2" hidden="1">{#N/A,#N/A,FALSE,"자재관리";#N/A,#N/A,FALSE,"자재관리";#N/A,#N/A,FALSE,"자재관리"}</definedName>
    <definedName name="DSFJDKF_1_1_3" hidden="1">{#N/A,#N/A,FALSE,"자재관리";#N/A,#N/A,FALSE,"자재관리";#N/A,#N/A,FALSE,"자재관리"}</definedName>
    <definedName name="DSFJDKF_1_2" localSheetId="3" hidden="1">{#N/A,#N/A,FALSE,"자재관리";#N/A,#N/A,FALSE,"자재관리";#N/A,#N/A,FALSE,"자재관리"}</definedName>
    <definedName name="DSFJDKF_1_2" localSheetId="2" hidden="1">{#N/A,#N/A,FALSE,"자재관리";#N/A,#N/A,FALSE,"자재관리";#N/A,#N/A,FALSE,"자재관리"}</definedName>
    <definedName name="DSFJDKF_1_2" hidden="1">{#N/A,#N/A,FALSE,"자재관리";#N/A,#N/A,FALSE,"자재관리";#N/A,#N/A,FALSE,"자재관리"}</definedName>
    <definedName name="DSFJDKF_1_2_1" localSheetId="3" hidden="1">{#N/A,#N/A,FALSE,"자재관리";#N/A,#N/A,FALSE,"자재관리";#N/A,#N/A,FALSE,"자재관리"}</definedName>
    <definedName name="DSFJDKF_1_2_1" localSheetId="2" hidden="1">{#N/A,#N/A,FALSE,"자재관리";#N/A,#N/A,FALSE,"자재관리";#N/A,#N/A,FALSE,"자재관리"}</definedName>
    <definedName name="DSFJDKF_1_2_1" hidden="1">{#N/A,#N/A,FALSE,"자재관리";#N/A,#N/A,FALSE,"자재관리";#N/A,#N/A,FALSE,"자재관리"}</definedName>
    <definedName name="DSFJDKF_1_2_2" localSheetId="3" hidden="1">{#N/A,#N/A,FALSE,"자재관리";#N/A,#N/A,FALSE,"자재관리";#N/A,#N/A,FALSE,"자재관리"}</definedName>
    <definedName name="DSFJDKF_1_2_2" localSheetId="2" hidden="1">{#N/A,#N/A,FALSE,"자재관리";#N/A,#N/A,FALSE,"자재관리";#N/A,#N/A,FALSE,"자재관리"}</definedName>
    <definedName name="DSFJDKF_1_2_2" hidden="1">{#N/A,#N/A,FALSE,"자재관리";#N/A,#N/A,FALSE,"자재관리";#N/A,#N/A,FALSE,"자재관리"}</definedName>
    <definedName name="DSFJDKF_1_2_3" localSheetId="3" hidden="1">{#N/A,#N/A,FALSE,"자재관리";#N/A,#N/A,FALSE,"자재관리";#N/A,#N/A,FALSE,"자재관리"}</definedName>
    <definedName name="DSFJDKF_1_2_3" localSheetId="2" hidden="1">{#N/A,#N/A,FALSE,"자재관리";#N/A,#N/A,FALSE,"자재관리";#N/A,#N/A,FALSE,"자재관리"}</definedName>
    <definedName name="DSFJDKF_1_2_3" hidden="1">{#N/A,#N/A,FALSE,"자재관리";#N/A,#N/A,FALSE,"자재관리";#N/A,#N/A,FALSE,"자재관리"}</definedName>
    <definedName name="DSFJDKF_1_3" localSheetId="3" hidden="1">{#N/A,#N/A,FALSE,"자재관리";#N/A,#N/A,FALSE,"자재관리";#N/A,#N/A,FALSE,"자재관리"}</definedName>
    <definedName name="DSFJDKF_1_3" localSheetId="2" hidden="1">{#N/A,#N/A,FALSE,"자재관리";#N/A,#N/A,FALSE,"자재관리";#N/A,#N/A,FALSE,"자재관리"}</definedName>
    <definedName name="DSFJDKF_1_3" hidden="1">{#N/A,#N/A,FALSE,"자재관리";#N/A,#N/A,FALSE,"자재관리";#N/A,#N/A,FALSE,"자재관리"}</definedName>
    <definedName name="DSFJDKF_1_4" localSheetId="3" hidden="1">{#N/A,#N/A,FALSE,"자재관리";#N/A,#N/A,FALSE,"자재관리";#N/A,#N/A,FALSE,"자재관리"}</definedName>
    <definedName name="DSFJDKF_1_4" localSheetId="2" hidden="1">{#N/A,#N/A,FALSE,"자재관리";#N/A,#N/A,FALSE,"자재관리";#N/A,#N/A,FALSE,"자재관리"}</definedName>
    <definedName name="DSFJDKF_1_4" hidden="1">{#N/A,#N/A,FALSE,"자재관리";#N/A,#N/A,FALSE,"자재관리";#N/A,#N/A,FALSE,"자재관리"}</definedName>
    <definedName name="DSFJDKF_1_5" localSheetId="3" hidden="1">{#N/A,#N/A,FALSE,"자재관리";#N/A,#N/A,FALSE,"자재관리";#N/A,#N/A,FALSE,"자재관리"}</definedName>
    <definedName name="DSFJDKF_1_5" localSheetId="2" hidden="1">{#N/A,#N/A,FALSE,"자재관리";#N/A,#N/A,FALSE,"자재관리";#N/A,#N/A,FALSE,"자재관리"}</definedName>
    <definedName name="DSFJDKF_1_5" hidden="1">{#N/A,#N/A,FALSE,"자재관리";#N/A,#N/A,FALSE,"자재관리";#N/A,#N/A,FALSE,"자재관리"}</definedName>
    <definedName name="DSFJDKF_2" localSheetId="3" hidden="1">{#N/A,#N/A,FALSE,"자재관리";#N/A,#N/A,FALSE,"자재관리";#N/A,#N/A,FALSE,"자재관리"}</definedName>
    <definedName name="DSFJDKF_2" localSheetId="2" hidden="1">{#N/A,#N/A,FALSE,"자재관리";#N/A,#N/A,FALSE,"자재관리";#N/A,#N/A,FALSE,"자재관리"}</definedName>
    <definedName name="DSFJDKF_2" hidden="1">{#N/A,#N/A,FALSE,"자재관리";#N/A,#N/A,FALSE,"자재관리";#N/A,#N/A,FALSE,"자재관리"}</definedName>
    <definedName name="DSFJDKF_2_1" localSheetId="3" hidden="1">{#N/A,#N/A,FALSE,"자재관리";#N/A,#N/A,FALSE,"자재관리";#N/A,#N/A,FALSE,"자재관리"}</definedName>
    <definedName name="DSFJDKF_2_1" localSheetId="2" hidden="1">{#N/A,#N/A,FALSE,"자재관리";#N/A,#N/A,FALSE,"자재관리";#N/A,#N/A,FALSE,"자재관리"}</definedName>
    <definedName name="DSFJDKF_2_1" hidden="1">{#N/A,#N/A,FALSE,"자재관리";#N/A,#N/A,FALSE,"자재관리";#N/A,#N/A,FALSE,"자재관리"}</definedName>
    <definedName name="DSFJDKF_2_1_1" localSheetId="3" hidden="1">{#N/A,#N/A,FALSE,"자재관리";#N/A,#N/A,FALSE,"자재관리";#N/A,#N/A,FALSE,"자재관리"}</definedName>
    <definedName name="DSFJDKF_2_1_1" localSheetId="2" hidden="1">{#N/A,#N/A,FALSE,"자재관리";#N/A,#N/A,FALSE,"자재관리";#N/A,#N/A,FALSE,"자재관리"}</definedName>
    <definedName name="DSFJDKF_2_1_1" hidden="1">{#N/A,#N/A,FALSE,"자재관리";#N/A,#N/A,FALSE,"자재관리";#N/A,#N/A,FALSE,"자재관리"}</definedName>
    <definedName name="DSFJDKF_2_1_2" localSheetId="3" hidden="1">{#N/A,#N/A,FALSE,"자재관리";#N/A,#N/A,FALSE,"자재관리";#N/A,#N/A,FALSE,"자재관리"}</definedName>
    <definedName name="DSFJDKF_2_1_2" localSheetId="2" hidden="1">{#N/A,#N/A,FALSE,"자재관리";#N/A,#N/A,FALSE,"자재관리";#N/A,#N/A,FALSE,"자재관리"}</definedName>
    <definedName name="DSFJDKF_2_1_2" hidden="1">{#N/A,#N/A,FALSE,"자재관리";#N/A,#N/A,FALSE,"자재관리";#N/A,#N/A,FALSE,"자재관리"}</definedName>
    <definedName name="DSFJDKF_2_1_3" localSheetId="3" hidden="1">{#N/A,#N/A,FALSE,"자재관리";#N/A,#N/A,FALSE,"자재관리";#N/A,#N/A,FALSE,"자재관리"}</definedName>
    <definedName name="DSFJDKF_2_1_3" localSheetId="2" hidden="1">{#N/A,#N/A,FALSE,"자재관리";#N/A,#N/A,FALSE,"자재관리";#N/A,#N/A,FALSE,"자재관리"}</definedName>
    <definedName name="DSFJDKF_2_1_3" hidden="1">{#N/A,#N/A,FALSE,"자재관리";#N/A,#N/A,FALSE,"자재관리";#N/A,#N/A,FALSE,"자재관리"}</definedName>
    <definedName name="DSFJDKF_2_2" localSheetId="3" hidden="1">{#N/A,#N/A,FALSE,"자재관리";#N/A,#N/A,FALSE,"자재관리";#N/A,#N/A,FALSE,"자재관리"}</definedName>
    <definedName name="DSFJDKF_2_2" localSheetId="2" hidden="1">{#N/A,#N/A,FALSE,"자재관리";#N/A,#N/A,FALSE,"자재관리";#N/A,#N/A,FALSE,"자재관리"}</definedName>
    <definedName name="DSFJDKF_2_2" hidden="1">{#N/A,#N/A,FALSE,"자재관리";#N/A,#N/A,FALSE,"자재관리";#N/A,#N/A,FALSE,"자재관리"}</definedName>
    <definedName name="DSFJDKF_2_2_1" localSheetId="3" hidden="1">{#N/A,#N/A,FALSE,"자재관리";#N/A,#N/A,FALSE,"자재관리";#N/A,#N/A,FALSE,"자재관리"}</definedName>
    <definedName name="DSFJDKF_2_2_1" localSheetId="2" hidden="1">{#N/A,#N/A,FALSE,"자재관리";#N/A,#N/A,FALSE,"자재관리";#N/A,#N/A,FALSE,"자재관리"}</definedName>
    <definedName name="DSFJDKF_2_2_1" hidden="1">{#N/A,#N/A,FALSE,"자재관리";#N/A,#N/A,FALSE,"자재관리";#N/A,#N/A,FALSE,"자재관리"}</definedName>
    <definedName name="DSFJDKF_2_2_2" localSheetId="3" hidden="1">{#N/A,#N/A,FALSE,"자재관리";#N/A,#N/A,FALSE,"자재관리";#N/A,#N/A,FALSE,"자재관리"}</definedName>
    <definedName name="DSFJDKF_2_2_2" localSheetId="2" hidden="1">{#N/A,#N/A,FALSE,"자재관리";#N/A,#N/A,FALSE,"자재관리";#N/A,#N/A,FALSE,"자재관리"}</definedName>
    <definedName name="DSFJDKF_2_2_2" hidden="1">{#N/A,#N/A,FALSE,"자재관리";#N/A,#N/A,FALSE,"자재관리";#N/A,#N/A,FALSE,"자재관리"}</definedName>
    <definedName name="DSFJDKF_2_2_3" localSheetId="3" hidden="1">{#N/A,#N/A,FALSE,"자재관리";#N/A,#N/A,FALSE,"자재관리";#N/A,#N/A,FALSE,"자재관리"}</definedName>
    <definedName name="DSFJDKF_2_2_3" localSheetId="2" hidden="1">{#N/A,#N/A,FALSE,"자재관리";#N/A,#N/A,FALSE,"자재관리";#N/A,#N/A,FALSE,"자재관리"}</definedName>
    <definedName name="DSFJDKF_2_2_3" hidden="1">{#N/A,#N/A,FALSE,"자재관리";#N/A,#N/A,FALSE,"자재관리";#N/A,#N/A,FALSE,"자재관리"}</definedName>
    <definedName name="DSFJDKF_2_3" localSheetId="3" hidden="1">{#N/A,#N/A,FALSE,"자재관리";#N/A,#N/A,FALSE,"자재관리";#N/A,#N/A,FALSE,"자재관리"}</definedName>
    <definedName name="DSFJDKF_2_3" localSheetId="2" hidden="1">{#N/A,#N/A,FALSE,"자재관리";#N/A,#N/A,FALSE,"자재관리";#N/A,#N/A,FALSE,"자재관리"}</definedName>
    <definedName name="DSFJDKF_2_3" hidden="1">{#N/A,#N/A,FALSE,"자재관리";#N/A,#N/A,FALSE,"자재관리";#N/A,#N/A,FALSE,"자재관리"}</definedName>
    <definedName name="DSFJDKF_2_4" localSheetId="3" hidden="1">{#N/A,#N/A,FALSE,"자재관리";#N/A,#N/A,FALSE,"자재관리";#N/A,#N/A,FALSE,"자재관리"}</definedName>
    <definedName name="DSFJDKF_2_4" localSheetId="2" hidden="1">{#N/A,#N/A,FALSE,"자재관리";#N/A,#N/A,FALSE,"자재관리";#N/A,#N/A,FALSE,"자재관리"}</definedName>
    <definedName name="DSFJDKF_2_4" hidden="1">{#N/A,#N/A,FALSE,"자재관리";#N/A,#N/A,FALSE,"자재관리";#N/A,#N/A,FALSE,"자재관리"}</definedName>
    <definedName name="DSFJDKF_2_5" localSheetId="3" hidden="1">{#N/A,#N/A,FALSE,"자재관리";#N/A,#N/A,FALSE,"자재관리";#N/A,#N/A,FALSE,"자재관리"}</definedName>
    <definedName name="DSFJDKF_2_5" localSheetId="2" hidden="1">{#N/A,#N/A,FALSE,"자재관리";#N/A,#N/A,FALSE,"자재관리";#N/A,#N/A,FALSE,"자재관리"}</definedName>
    <definedName name="DSFJDKF_2_5" hidden="1">{#N/A,#N/A,FALSE,"자재관리";#N/A,#N/A,FALSE,"자재관리";#N/A,#N/A,FALSE,"자재관리"}</definedName>
    <definedName name="DSFJDKF_3" localSheetId="3" hidden="1">{#N/A,#N/A,FALSE,"자재관리";#N/A,#N/A,FALSE,"자재관리";#N/A,#N/A,FALSE,"자재관리"}</definedName>
    <definedName name="DSFJDKF_3" localSheetId="2" hidden="1">{#N/A,#N/A,FALSE,"자재관리";#N/A,#N/A,FALSE,"자재관리";#N/A,#N/A,FALSE,"자재관리"}</definedName>
    <definedName name="DSFJDKF_3" hidden="1">{#N/A,#N/A,FALSE,"자재관리";#N/A,#N/A,FALSE,"자재관리";#N/A,#N/A,FALSE,"자재관리"}</definedName>
    <definedName name="DSFJDKF_3_1" localSheetId="3" hidden="1">{#N/A,#N/A,FALSE,"자재관리";#N/A,#N/A,FALSE,"자재관리";#N/A,#N/A,FALSE,"자재관리"}</definedName>
    <definedName name="DSFJDKF_3_1" localSheetId="2" hidden="1">{#N/A,#N/A,FALSE,"자재관리";#N/A,#N/A,FALSE,"자재관리";#N/A,#N/A,FALSE,"자재관리"}</definedName>
    <definedName name="DSFJDKF_3_1" hidden="1">{#N/A,#N/A,FALSE,"자재관리";#N/A,#N/A,FALSE,"자재관리";#N/A,#N/A,FALSE,"자재관리"}</definedName>
    <definedName name="DSFJDKF_3_1_1" localSheetId="3" hidden="1">{#N/A,#N/A,FALSE,"자재관리";#N/A,#N/A,FALSE,"자재관리";#N/A,#N/A,FALSE,"자재관리"}</definedName>
    <definedName name="DSFJDKF_3_1_1" localSheetId="2" hidden="1">{#N/A,#N/A,FALSE,"자재관리";#N/A,#N/A,FALSE,"자재관리";#N/A,#N/A,FALSE,"자재관리"}</definedName>
    <definedName name="DSFJDKF_3_1_1" hidden="1">{#N/A,#N/A,FALSE,"자재관리";#N/A,#N/A,FALSE,"자재관리";#N/A,#N/A,FALSE,"자재관리"}</definedName>
    <definedName name="DSFJDKF_3_1_2" localSheetId="3" hidden="1">{#N/A,#N/A,FALSE,"자재관리";#N/A,#N/A,FALSE,"자재관리";#N/A,#N/A,FALSE,"자재관리"}</definedName>
    <definedName name="DSFJDKF_3_1_2" localSheetId="2" hidden="1">{#N/A,#N/A,FALSE,"자재관리";#N/A,#N/A,FALSE,"자재관리";#N/A,#N/A,FALSE,"자재관리"}</definedName>
    <definedName name="DSFJDKF_3_1_2" hidden="1">{#N/A,#N/A,FALSE,"자재관리";#N/A,#N/A,FALSE,"자재관리";#N/A,#N/A,FALSE,"자재관리"}</definedName>
    <definedName name="DSFJDKF_3_1_3" localSheetId="3" hidden="1">{#N/A,#N/A,FALSE,"자재관리";#N/A,#N/A,FALSE,"자재관리";#N/A,#N/A,FALSE,"자재관리"}</definedName>
    <definedName name="DSFJDKF_3_1_3" localSheetId="2" hidden="1">{#N/A,#N/A,FALSE,"자재관리";#N/A,#N/A,FALSE,"자재관리";#N/A,#N/A,FALSE,"자재관리"}</definedName>
    <definedName name="DSFJDKF_3_1_3" hidden="1">{#N/A,#N/A,FALSE,"자재관리";#N/A,#N/A,FALSE,"자재관리";#N/A,#N/A,FALSE,"자재관리"}</definedName>
    <definedName name="DSFJDKF_3_2" localSheetId="3" hidden="1">{#N/A,#N/A,FALSE,"자재관리";#N/A,#N/A,FALSE,"자재관리";#N/A,#N/A,FALSE,"자재관리"}</definedName>
    <definedName name="DSFJDKF_3_2" localSheetId="2" hidden="1">{#N/A,#N/A,FALSE,"자재관리";#N/A,#N/A,FALSE,"자재관리";#N/A,#N/A,FALSE,"자재관리"}</definedName>
    <definedName name="DSFJDKF_3_2" hidden="1">{#N/A,#N/A,FALSE,"자재관리";#N/A,#N/A,FALSE,"자재관리";#N/A,#N/A,FALSE,"자재관리"}</definedName>
    <definedName name="DSFJDKF_3_2_1" localSheetId="3" hidden="1">{#N/A,#N/A,FALSE,"자재관리";#N/A,#N/A,FALSE,"자재관리";#N/A,#N/A,FALSE,"자재관리"}</definedName>
    <definedName name="DSFJDKF_3_2_1" localSheetId="2" hidden="1">{#N/A,#N/A,FALSE,"자재관리";#N/A,#N/A,FALSE,"자재관리";#N/A,#N/A,FALSE,"자재관리"}</definedName>
    <definedName name="DSFJDKF_3_2_1" hidden="1">{#N/A,#N/A,FALSE,"자재관리";#N/A,#N/A,FALSE,"자재관리";#N/A,#N/A,FALSE,"자재관리"}</definedName>
    <definedName name="DSFJDKF_3_2_2" localSheetId="3" hidden="1">{#N/A,#N/A,FALSE,"자재관리";#N/A,#N/A,FALSE,"자재관리";#N/A,#N/A,FALSE,"자재관리"}</definedName>
    <definedName name="DSFJDKF_3_2_2" localSheetId="2" hidden="1">{#N/A,#N/A,FALSE,"자재관리";#N/A,#N/A,FALSE,"자재관리";#N/A,#N/A,FALSE,"자재관리"}</definedName>
    <definedName name="DSFJDKF_3_2_2" hidden="1">{#N/A,#N/A,FALSE,"자재관리";#N/A,#N/A,FALSE,"자재관리";#N/A,#N/A,FALSE,"자재관리"}</definedName>
    <definedName name="DSFJDKF_3_2_3" localSheetId="3" hidden="1">{#N/A,#N/A,FALSE,"자재관리";#N/A,#N/A,FALSE,"자재관리";#N/A,#N/A,FALSE,"자재관리"}</definedName>
    <definedName name="DSFJDKF_3_2_3" localSheetId="2" hidden="1">{#N/A,#N/A,FALSE,"자재관리";#N/A,#N/A,FALSE,"자재관리";#N/A,#N/A,FALSE,"자재관리"}</definedName>
    <definedName name="DSFJDKF_3_2_3" hidden="1">{#N/A,#N/A,FALSE,"자재관리";#N/A,#N/A,FALSE,"자재관리";#N/A,#N/A,FALSE,"자재관리"}</definedName>
    <definedName name="DSFJDKF_3_3" localSheetId="3" hidden="1">{#N/A,#N/A,FALSE,"자재관리";#N/A,#N/A,FALSE,"자재관리";#N/A,#N/A,FALSE,"자재관리"}</definedName>
    <definedName name="DSFJDKF_3_3" localSheetId="2" hidden="1">{#N/A,#N/A,FALSE,"자재관리";#N/A,#N/A,FALSE,"자재관리";#N/A,#N/A,FALSE,"자재관리"}</definedName>
    <definedName name="DSFJDKF_3_3" hidden="1">{#N/A,#N/A,FALSE,"자재관리";#N/A,#N/A,FALSE,"자재관리";#N/A,#N/A,FALSE,"자재관리"}</definedName>
    <definedName name="DSFJDKF_3_4" localSheetId="3" hidden="1">{#N/A,#N/A,FALSE,"자재관리";#N/A,#N/A,FALSE,"자재관리";#N/A,#N/A,FALSE,"자재관리"}</definedName>
    <definedName name="DSFJDKF_3_4" localSheetId="2" hidden="1">{#N/A,#N/A,FALSE,"자재관리";#N/A,#N/A,FALSE,"자재관리";#N/A,#N/A,FALSE,"자재관리"}</definedName>
    <definedName name="DSFJDKF_3_4" hidden="1">{#N/A,#N/A,FALSE,"자재관리";#N/A,#N/A,FALSE,"자재관리";#N/A,#N/A,FALSE,"자재관리"}</definedName>
    <definedName name="DSFJDKF_3_5" localSheetId="3" hidden="1">{#N/A,#N/A,FALSE,"자재관리";#N/A,#N/A,FALSE,"자재관리";#N/A,#N/A,FALSE,"자재관리"}</definedName>
    <definedName name="DSFJDKF_3_5" localSheetId="2" hidden="1">{#N/A,#N/A,FALSE,"자재관리";#N/A,#N/A,FALSE,"자재관리";#N/A,#N/A,FALSE,"자재관리"}</definedName>
    <definedName name="DSFJDKF_3_5" hidden="1">{#N/A,#N/A,FALSE,"자재관리";#N/A,#N/A,FALSE,"자재관리";#N/A,#N/A,FALSE,"자재관리"}</definedName>
    <definedName name="DSFJDKF_4" localSheetId="3" hidden="1">{#N/A,#N/A,FALSE,"자재관리";#N/A,#N/A,FALSE,"자재관리";#N/A,#N/A,FALSE,"자재관리"}</definedName>
    <definedName name="DSFJDKF_4" localSheetId="2" hidden="1">{#N/A,#N/A,FALSE,"자재관리";#N/A,#N/A,FALSE,"자재관리";#N/A,#N/A,FALSE,"자재관리"}</definedName>
    <definedName name="DSFJDKF_4" hidden="1">{#N/A,#N/A,FALSE,"자재관리";#N/A,#N/A,FALSE,"자재관리";#N/A,#N/A,FALSE,"자재관리"}</definedName>
    <definedName name="DSFJDKF_4_1" localSheetId="3" hidden="1">{#N/A,#N/A,FALSE,"자재관리";#N/A,#N/A,FALSE,"자재관리";#N/A,#N/A,FALSE,"자재관리"}</definedName>
    <definedName name="DSFJDKF_4_1" localSheetId="2" hidden="1">{#N/A,#N/A,FALSE,"자재관리";#N/A,#N/A,FALSE,"자재관리";#N/A,#N/A,FALSE,"자재관리"}</definedName>
    <definedName name="DSFJDKF_4_1" hidden="1">{#N/A,#N/A,FALSE,"자재관리";#N/A,#N/A,FALSE,"자재관리";#N/A,#N/A,FALSE,"자재관리"}</definedName>
    <definedName name="DSFJDKF_4_1_1" localSheetId="3" hidden="1">{#N/A,#N/A,FALSE,"자재관리";#N/A,#N/A,FALSE,"자재관리";#N/A,#N/A,FALSE,"자재관리"}</definedName>
    <definedName name="DSFJDKF_4_1_1" localSheetId="2" hidden="1">{#N/A,#N/A,FALSE,"자재관리";#N/A,#N/A,FALSE,"자재관리";#N/A,#N/A,FALSE,"자재관리"}</definedName>
    <definedName name="DSFJDKF_4_1_1" hidden="1">{#N/A,#N/A,FALSE,"자재관리";#N/A,#N/A,FALSE,"자재관리";#N/A,#N/A,FALSE,"자재관리"}</definedName>
    <definedName name="DSFJDKF_4_1_2" localSheetId="3" hidden="1">{#N/A,#N/A,FALSE,"자재관리";#N/A,#N/A,FALSE,"자재관리";#N/A,#N/A,FALSE,"자재관리"}</definedName>
    <definedName name="DSFJDKF_4_1_2" localSheetId="2" hidden="1">{#N/A,#N/A,FALSE,"자재관리";#N/A,#N/A,FALSE,"자재관리";#N/A,#N/A,FALSE,"자재관리"}</definedName>
    <definedName name="DSFJDKF_4_1_2" hidden="1">{#N/A,#N/A,FALSE,"자재관리";#N/A,#N/A,FALSE,"자재관리";#N/A,#N/A,FALSE,"자재관리"}</definedName>
    <definedName name="DSFJDKF_4_1_3" localSheetId="3" hidden="1">{#N/A,#N/A,FALSE,"자재관리";#N/A,#N/A,FALSE,"자재관리";#N/A,#N/A,FALSE,"자재관리"}</definedName>
    <definedName name="DSFJDKF_4_1_3" localSheetId="2" hidden="1">{#N/A,#N/A,FALSE,"자재관리";#N/A,#N/A,FALSE,"자재관리";#N/A,#N/A,FALSE,"자재관리"}</definedName>
    <definedName name="DSFJDKF_4_1_3" hidden="1">{#N/A,#N/A,FALSE,"자재관리";#N/A,#N/A,FALSE,"자재관리";#N/A,#N/A,FALSE,"자재관리"}</definedName>
    <definedName name="DSFJDKF_4_2" localSheetId="3" hidden="1">{#N/A,#N/A,FALSE,"자재관리";#N/A,#N/A,FALSE,"자재관리";#N/A,#N/A,FALSE,"자재관리"}</definedName>
    <definedName name="DSFJDKF_4_2" localSheetId="2" hidden="1">{#N/A,#N/A,FALSE,"자재관리";#N/A,#N/A,FALSE,"자재관리";#N/A,#N/A,FALSE,"자재관리"}</definedName>
    <definedName name="DSFJDKF_4_2" hidden="1">{#N/A,#N/A,FALSE,"자재관리";#N/A,#N/A,FALSE,"자재관리";#N/A,#N/A,FALSE,"자재관리"}</definedName>
    <definedName name="DSFJDKF_4_2_1" localSheetId="3" hidden="1">{#N/A,#N/A,FALSE,"자재관리";#N/A,#N/A,FALSE,"자재관리";#N/A,#N/A,FALSE,"자재관리"}</definedName>
    <definedName name="DSFJDKF_4_2_1" localSheetId="2" hidden="1">{#N/A,#N/A,FALSE,"자재관리";#N/A,#N/A,FALSE,"자재관리";#N/A,#N/A,FALSE,"자재관리"}</definedName>
    <definedName name="DSFJDKF_4_2_1" hidden="1">{#N/A,#N/A,FALSE,"자재관리";#N/A,#N/A,FALSE,"자재관리";#N/A,#N/A,FALSE,"자재관리"}</definedName>
    <definedName name="DSFJDKF_4_2_2" localSheetId="3" hidden="1">{#N/A,#N/A,FALSE,"자재관리";#N/A,#N/A,FALSE,"자재관리";#N/A,#N/A,FALSE,"자재관리"}</definedName>
    <definedName name="DSFJDKF_4_2_2" localSheetId="2" hidden="1">{#N/A,#N/A,FALSE,"자재관리";#N/A,#N/A,FALSE,"자재관리";#N/A,#N/A,FALSE,"자재관리"}</definedName>
    <definedName name="DSFJDKF_4_2_2" hidden="1">{#N/A,#N/A,FALSE,"자재관리";#N/A,#N/A,FALSE,"자재관리";#N/A,#N/A,FALSE,"자재관리"}</definedName>
    <definedName name="DSFJDKF_4_2_3" localSheetId="3" hidden="1">{#N/A,#N/A,FALSE,"자재관리";#N/A,#N/A,FALSE,"자재관리";#N/A,#N/A,FALSE,"자재관리"}</definedName>
    <definedName name="DSFJDKF_4_2_3" localSheetId="2" hidden="1">{#N/A,#N/A,FALSE,"자재관리";#N/A,#N/A,FALSE,"자재관리";#N/A,#N/A,FALSE,"자재관리"}</definedName>
    <definedName name="DSFJDKF_4_2_3" hidden="1">{#N/A,#N/A,FALSE,"자재관리";#N/A,#N/A,FALSE,"자재관리";#N/A,#N/A,FALSE,"자재관리"}</definedName>
    <definedName name="DSFJDKF_4_3" localSheetId="3" hidden="1">{#N/A,#N/A,FALSE,"자재관리";#N/A,#N/A,FALSE,"자재관리";#N/A,#N/A,FALSE,"자재관리"}</definedName>
    <definedName name="DSFJDKF_4_3" localSheetId="2" hidden="1">{#N/A,#N/A,FALSE,"자재관리";#N/A,#N/A,FALSE,"자재관리";#N/A,#N/A,FALSE,"자재관리"}</definedName>
    <definedName name="DSFJDKF_4_3" hidden="1">{#N/A,#N/A,FALSE,"자재관리";#N/A,#N/A,FALSE,"자재관리";#N/A,#N/A,FALSE,"자재관리"}</definedName>
    <definedName name="DSFJDKF_4_4" localSheetId="3" hidden="1">{#N/A,#N/A,FALSE,"자재관리";#N/A,#N/A,FALSE,"자재관리";#N/A,#N/A,FALSE,"자재관리"}</definedName>
    <definedName name="DSFJDKF_4_4" localSheetId="2" hidden="1">{#N/A,#N/A,FALSE,"자재관리";#N/A,#N/A,FALSE,"자재관리";#N/A,#N/A,FALSE,"자재관리"}</definedName>
    <definedName name="DSFJDKF_4_4" hidden="1">{#N/A,#N/A,FALSE,"자재관리";#N/A,#N/A,FALSE,"자재관리";#N/A,#N/A,FALSE,"자재관리"}</definedName>
    <definedName name="DSFJDKF_4_5" localSheetId="3" hidden="1">{#N/A,#N/A,FALSE,"자재관리";#N/A,#N/A,FALSE,"자재관리";#N/A,#N/A,FALSE,"자재관리"}</definedName>
    <definedName name="DSFJDKF_4_5" localSheetId="2" hidden="1">{#N/A,#N/A,FALSE,"자재관리";#N/A,#N/A,FALSE,"자재관리";#N/A,#N/A,FALSE,"자재관리"}</definedName>
    <definedName name="DSFJDKF_4_5" hidden="1">{#N/A,#N/A,FALSE,"자재관리";#N/A,#N/A,FALSE,"자재관리";#N/A,#N/A,FALSE,"자재관리"}</definedName>
    <definedName name="DSFJDKF_5" localSheetId="3" hidden="1">{#N/A,#N/A,FALSE,"자재관리";#N/A,#N/A,FALSE,"자재관리";#N/A,#N/A,FALSE,"자재관리"}</definedName>
    <definedName name="DSFJDKF_5" localSheetId="2" hidden="1">{#N/A,#N/A,FALSE,"자재관리";#N/A,#N/A,FALSE,"자재관리";#N/A,#N/A,FALSE,"자재관리"}</definedName>
    <definedName name="DSFJDKF_5" hidden="1">{#N/A,#N/A,FALSE,"자재관리";#N/A,#N/A,FALSE,"자재관리";#N/A,#N/A,FALSE,"자재관리"}</definedName>
    <definedName name="DSFJDKF_5_1" localSheetId="3" hidden="1">{#N/A,#N/A,FALSE,"자재관리";#N/A,#N/A,FALSE,"자재관리";#N/A,#N/A,FALSE,"자재관리"}</definedName>
    <definedName name="DSFJDKF_5_1" localSheetId="2" hidden="1">{#N/A,#N/A,FALSE,"자재관리";#N/A,#N/A,FALSE,"자재관리";#N/A,#N/A,FALSE,"자재관리"}</definedName>
    <definedName name="DSFJDKF_5_1" hidden="1">{#N/A,#N/A,FALSE,"자재관리";#N/A,#N/A,FALSE,"자재관리";#N/A,#N/A,FALSE,"자재관리"}</definedName>
    <definedName name="DSFJDKF_5_1_1" localSheetId="3" hidden="1">{#N/A,#N/A,FALSE,"자재관리";#N/A,#N/A,FALSE,"자재관리";#N/A,#N/A,FALSE,"자재관리"}</definedName>
    <definedName name="DSFJDKF_5_1_1" localSheetId="2" hidden="1">{#N/A,#N/A,FALSE,"자재관리";#N/A,#N/A,FALSE,"자재관리";#N/A,#N/A,FALSE,"자재관리"}</definedName>
    <definedName name="DSFJDKF_5_1_1" hidden="1">{#N/A,#N/A,FALSE,"자재관리";#N/A,#N/A,FALSE,"자재관리";#N/A,#N/A,FALSE,"자재관리"}</definedName>
    <definedName name="DSFJDKF_5_1_2" localSheetId="3" hidden="1">{#N/A,#N/A,FALSE,"자재관리";#N/A,#N/A,FALSE,"자재관리";#N/A,#N/A,FALSE,"자재관리"}</definedName>
    <definedName name="DSFJDKF_5_1_2" localSheetId="2" hidden="1">{#N/A,#N/A,FALSE,"자재관리";#N/A,#N/A,FALSE,"자재관리";#N/A,#N/A,FALSE,"자재관리"}</definedName>
    <definedName name="DSFJDKF_5_1_2" hidden="1">{#N/A,#N/A,FALSE,"자재관리";#N/A,#N/A,FALSE,"자재관리";#N/A,#N/A,FALSE,"자재관리"}</definedName>
    <definedName name="DSFJDKF_5_1_3" localSheetId="3" hidden="1">{#N/A,#N/A,FALSE,"자재관리";#N/A,#N/A,FALSE,"자재관리";#N/A,#N/A,FALSE,"자재관리"}</definedName>
    <definedName name="DSFJDKF_5_1_3" localSheetId="2" hidden="1">{#N/A,#N/A,FALSE,"자재관리";#N/A,#N/A,FALSE,"자재관리";#N/A,#N/A,FALSE,"자재관리"}</definedName>
    <definedName name="DSFJDKF_5_1_3" hidden="1">{#N/A,#N/A,FALSE,"자재관리";#N/A,#N/A,FALSE,"자재관리";#N/A,#N/A,FALSE,"자재관리"}</definedName>
    <definedName name="DSFJDKF_5_2" localSheetId="3" hidden="1">{#N/A,#N/A,FALSE,"자재관리";#N/A,#N/A,FALSE,"자재관리";#N/A,#N/A,FALSE,"자재관리"}</definedName>
    <definedName name="DSFJDKF_5_2" localSheetId="2" hidden="1">{#N/A,#N/A,FALSE,"자재관리";#N/A,#N/A,FALSE,"자재관리";#N/A,#N/A,FALSE,"자재관리"}</definedName>
    <definedName name="DSFJDKF_5_2" hidden="1">{#N/A,#N/A,FALSE,"자재관리";#N/A,#N/A,FALSE,"자재관리";#N/A,#N/A,FALSE,"자재관리"}</definedName>
    <definedName name="DSFJDKF_5_2_1" localSheetId="3" hidden="1">{#N/A,#N/A,FALSE,"자재관리";#N/A,#N/A,FALSE,"자재관리";#N/A,#N/A,FALSE,"자재관리"}</definedName>
    <definedName name="DSFJDKF_5_2_1" localSheetId="2" hidden="1">{#N/A,#N/A,FALSE,"자재관리";#N/A,#N/A,FALSE,"자재관리";#N/A,#N/A,FALSE,"자재관리"}</definedName>
    <definedName name="DSFJDKF_5_2_1" hidden="1">{#N/A,#N/A,FALSE,"자재관리";#N/A,#N/A,FALSE,"자재관리";#N/A,#N/A,FALSE,"자재관리"}</definedName>
    <definedName name="DSFJDKF_5_2_2" localSheetId="3" hidden="1">{#N/A,#N/A,FALSE,"자재관리";#N/A,#N/A,FALSE,"자재관리";#N/A,#N/A,FALSE,"자재관리"}</definedName>
    <definedName name="DSFJDKF_5_2_2" localSheetId="2" hidden="1">{#N/A,#N/A,FALSE,"자재관리";#N/A,#N/A,FALSE,"자재관리";#N/A,#N/A,FALSE,"자재관리"}</definedName>
    <definedName name="DSFJDKF_5_2_2" hidden="1">{#N/A,#N/A,FALSE,"자재관리";#N/A,#N/A,FALSE,"자재관리";#N/A,#N/A,FALSE,"자재관리"}</definedName>
    <definedName name="DSFJDKF_5_2_3" localSheetId="3" hidden="1">{#N/A,#N/A,FALSE,"자재관리";#N/A,#N/A,FALSE,"자재관리";#N/A,#N/A,FALSE,"자재관리"}</definedName>
    <definedName name="DSFJDKF_5_2_3" localSheetId="2" hidden="1">{#N/A,#N/A,FALSE,"자재관리";#N/A,#N/A,FALSE,"자재관리";#N/A,#N/A,FALSE,"자재관리"}</definedName>
    <definedName name="DSFJDKF_5_2_3" hidden="1">{#N/A,#N/A,FALSE,"자재관리";#N/A,#N/A,FALSE,"자재관리";#N/A,#N/A,FALSE,"자재관리"}</definedName>
    <definedName name="DSFJDKF_5_3" localSheetId="3" hidden="1">{#N/A,#N/A,FALSE,"자재관리";#N/A,#N/A,FALSE,"자재관리";#N/A,#N/A,FALSE,"자재관리"}</definedName>
    <definedName name="DSFJDKF_5_3" localSheetId="2" hidden="1">{#N/A,#N/A,FALSE,"자재관리";#N/A,#N/A,FALSE,"자재관리";#N/A,#N/A,FALSE,"자재관리"}</definedName>
    <definedName name="DSFJDKF_5_3" hidden="1">{#N/A,#N/A,FALSE,"자재관리";#N/A,#N/A,FALSE,"자재관리";#N/A,#N/A,FALSE,"자재관리"}</definedName>
    <definedName name="DSFJDKF_5_4" localSheetId="3" hidden="1">{#N/A,#N/A,FALSE,"자재관리";#N/A,#N/A,FALSE,"자재관리";#N/A,#N/A,FALSE,"자재관리"}</definedName>
    <definedName name="DSFJDKF_5_4" localSheetId="2" hidden="1">{#N/A,#N/A,FALSE,"자재관리";#N/A,#N/A,FALSE,"자재관리";#N/A,#N/A,FALSE,"자재관리"}</definedName>
    <definedName name="DSFJDKF_5_4" hidden="1">{#N/A,#N/A,FALSE,"자재관리";#N/A,#N/A,FALSE,"자재관리";#N/A,#N/A,FALSE,"자재관리"}</definedName>
    <definedName name="DSFJDKF_5_5" localSheetId="3" hidden="1">{#N/A,#N/A,FALSE,"자재관리";#N/A,#N/A,FALSE,"자재관리";#N/A,#N/A,FALSE,"자재관리"}</definedName>
    <definedName name="DSFJDKF_5_5" localSheetId="2" hidden="1">{#N/A,#N/A,FALSE,"자재관리";#N/A,#N/A,FALSE,"자재관리";#N/A,#N/A,FALSE,"자재관리"}</definedName>
    <definedName name="DSFJDKF_5_5" hidden="1">{#N/A,#N/A,FALSE,"자재관리";#N/A,#N/A,FALSE,"자재관리";#N/A,#N/A,FALSE,"자재관리"}</definedName>
    <definedName name="DSFSFSFDF" localSheetId="3" hidden="1">{#N/A,#N/A,FALSE,"상재GS";#N/A,#N/A,FALSE,"상재GM";#N/A,#N/A,FALSE,"건재";#N/A,#N/A,FALSE,"SBR";#N/A,#N/A,FALSE,"부품";#N/A,#N/A,FALSE,"기능자재";#N/A,#N/A,FALSE,"특수"}</definedName>
    <definedName name="DSFSFSFDF" localSheetId="2" hidden="1">{#N/A,#N/A,FALSE,"상재GS";#N/A,#N/A,FALSE,"상재GM";#N/A,#N/A,FALSE,"건재";#N/A,#N/A,FALSE,"SBR";#N/A,#N/A,FALSE,"부품";#N/A,#N/A,FALSE,"기능자재";#N/A,#N/A,FALSE,"특수"}</definedName>
    <definedName name="DSFSFSFDF" hidden="1">{#N/A,#N/A,FALSE,"상재GS";#N/A,#N/A,FALSE,"상재GM";#N/A,#N/A,FALSE,"건재";#N/A,#N/A,FALSE,"SBR";#N/A,#N/A,FALSE,"부품";#N/A,#N/A,FALSE,"기능자재";#N/A,#N/A,FALSE,"특수"}</definedName>
    <definedName name="DSFSFSFDF_1" localSheetId="3" hidden="1">{#N/A,#N/A,FALSE,"상재GS";#N/A,#N/A,FALSE,"상재GM";#N/A,#N/A,FALSE,"건재";#N/A,#N/A,FALSE,"SBR";#N/A,#N/A,FALSE,"부품";#N/A,#N/A,FALSE,"기능자재";#N/A,#N/A,FALSE,"특수"}</definedName>
    <definedName name="DSFSFSFDF_1" localSheetId="2" hidden="1">{#N/A,#N/A,FALSE,"상재GS";#N/A,#N/A,FALSE,"상재GM";#N/A,#N/A,FALSE,"건재";#N/A,#N/A,FALSE,"SBR";#N/A,#N/A,FALSE,"부품";#N/A,#N/A,FALSE,"기능자재";#N/A,#N/A,FALSE,"특수"}</definedName>
    <definedName name="DSFSFSFDF_1" hidden="1">{#N/A,#N/A,FALSE,"상재GS";#N/A,#N/A,FALSE,"상재GM";#N/A,#N/A,FALSE,"건재";#N/A,#N/A,FALSE,"SBR";#N/A,#N/A,FALSE,"부품";#N/A,#N/A,FALSE,"기능자재";#N/A,#N/A,FALSE,"특수"}</definedName>
    <definedName name="DSFSFSFDF_2" localSheetId="3" hidden="1">{#N/A,#N/A,FALSE,"상재GS";#N/A,#N/A,FALSE,"상재GM";#N/A,#N/A,FALSE,"건재";#N/A,#N/A,FALSE,"SBR";#N/A,#N/A,FALSE,"부품";#N/A,#N/A,FALSE,"기능자재";#N/A,#N/A,FALSE,"특수"}</definedName>
    <definedName name="DSFSFSFDF_2" localSheetId="2" hidden="1">{#N/A,#N/A,FALSE,"상재GS";#N/A,#N/A,FALSE,"상재GM";#N/A,#N/A,FALSE,"건재";#N/A,#N/A,FALSE,"SBR";#N/A,#N/A,FALSE,"부품";#N/A,#N/A,FALSE,"기능자재";#N/A,#N/A,FALSE,"특수"}</definedName>
    <definedName name="DSFSFSFDF_2" hidden="1">{#N/A,#N/A,FALSE,"상재GS";#N/A,#N/A,FALSE,"상재GM";#N/A,#N/A,FALSE,"건재";#N/A,#N/A,FALSE,"SBR";#N/A,#N/A,FALSE,"부품";#N/A,#N/A,FALSE,"기능자재";#N/A,#N/A,FALSE,"특수"}</definedName>
    <definedName name="DSFSFSFDF_3" localSheetId="3" hidden="1">{#N/A,#N/A,FALSE,"상재GS";#N/A,#N/A,FALSE,"상재GM";#N/A,#N/A,FALSE,"건재";#N/A,#N/A,FALSE,"SBR";#N/A,#N/A,FALSE,"부품";#N/A,#N/A,FALSE,"기능자재";#N/A,#N/A,FALSE,"특수"}</definedName>
    <definedName name="DSFSFSFDF_3" localSheetId="2" hidden="1">{#N/A,#N/A,FALSE,"상재GS";#N/A,#N/A,FALSE,"상재GM";#N/A,#N/A,FALSE,"건재";#N/A,#N/A,FALSE,"SBR";#N/A,#N/A,FALSE,"부품";#N/A,#N/A,FALSE,"기능자재";#N/A,#N/A,FALSE,"특수"}</definedName>
    <definedName name="DSFSFSFDF_3" hidden="1">{#N/A,#N/A,FALSE,"상재GS";#N/A,#N/A,FALSE,"상재GM";#N/A,#N/A,FALSE,"건재";#N/A,#N/A,FALSE,"SBR";#N/A,#N/A,FALSE,"부품";#N/A,#N/A,FALSE,"기능자재";#N/A,#N/A,FALSE,"특수"}</definedName>
    <definedName name="DSJFIE" localSheetId="3" hidden="1">{#N/A,#N/A,FALSE,"자재관리";#N/A,#N/A,FALSE,"자재관리";#N/A,#N/A,FALSE,"자재관리"}</definedName>
    <definedName name="DSJFIE" localSheetId="2" hidden="1">{#N/A,#N/A,FALSE,"자재관리";#N/A,#N/A,FALSE,"자재관리";#N/A,#N/A,FALSE,"자재관리"}</definedName>
    <definedName name="DSJFIE" hidden="1">{#N/A,#N/A,FALSE,"자재관리";#N/A,#N/A,FALSE,"자재관리";#N/A,#N/A,FALSE,"자재관리"}</definedName>
    <definedName name="DSJFIE_1" localSheetId="3" hidden="1">{#N/A,#N/A,FALSE,"자재관리";#N/A,#N/A,FALSE,"자재관리";#N/A,#N/A,FALSE,"자재관리"}</definedName>
    <definedName name="DSJFIE_1" localSheetId="2" hidden="1">{#N/A,#N/A,FALSE,"자재관리";#N/A,#N/A,FALSE,"자재관리";#N/A,#N/A,FALSE,"자재관리"}</definedName>
    <definedName name="DSJFIE_1" hidden="1">{#N/A,#N/A,FALSE,"자재관리";#N/A,#N/A,FALSE,"자재관리";#N/A,#N/A,FALSE,"자재관리"}</definedName>
    <definedName name="DSJFIE_1_1" localSheetId="3" hidden="1">{#N/A,#N/A,FALSE,"자재관리";#N/A,#N/A,FALSE,"자재관리";#N/A,#N/A,FALSE,"자재관리"}</definedName>
    <definedName name="DSJFIE_1_1" localSheetId="2" hidden="1">{#N/A,#N/A,FALSE,"자재관리";#N/A,#N/A,FALSE,"자재관리";#N/A,#N/A,FALSE,"자재관리"}</definedName>
    <definedName name="DSJFIE_1_1" hidden="1">{#N/A,#N/A,FALSE,"자재관리";#N/A,#N/A,FALSE,"자재관리";#N/A,#N/A,FALSE,"자재관리"}</definedName>
    <definedName name="DSJFIE_1_1_1" localSheetId="3" hidden="1">{#N/A,#N/A,FALSE,"자재관리";#N/A,#N/A,FALSE,"자재관리";#N/A,#N/A,FALSE,"자재관리"}</definedName>
    <definedName name="DSJFIE_1_1_1" localSheetId="2" hidden="1">{#N/A,#N/A,FALSE,"자재관리";#N/A,#N/A,FALSE,"자재관리";#N/A,#N/A,FALSE,"자재관리"}</definedName>
    <definedName name="DSJFIE_1_1_1" hidden="1">{#N/A,#N/A,FALSE,"자재관리";#N/A,#N/A,FALSE,"자재관리";#N/A,#N/A,FALSE,"자재관리"}</definedName>
    <definedName name="DSJFIE_1_1_2" localSheetId="3" hidden="1">{#N/A,#N/A,FALSE,"자재관리";#N/A,#N/A,FALSE,"자재관리";#N/A,#N/A,FALSE,"자재관리"}</definedName>
    <definedName name="DSJFIE_1_1_2" localSheetId="2" hidden="1">{#N/A,#N/A,FALSE,"자재관리";#N/A,#N/A,FALSE,"자재관리";#N/A,#N/A,FALSE,"자재관리"}</definedName>
    <definedName name="DSJFIE_1_1_2" hidden="1">{#N/A,#N/A,FALSE,"자재관리";#N/A,#N/A,FALSE,"자재관리";#N/A,#N/A,FALSE,"자재관리"}</definedName>
    <definedName name="DSJFIE_1_1_3" localSheetId="3" hidden="1">{#N/A,#N/A,FALSE,"자재관리";#N/A,#N/A,FALSE,"자재관리";#N/A,#N/A,FALSE,"자재관리"}</definedName>
    <definedName name="DSJFIE_1_1_3" localSheetId="2" hidden="1">{#N/A,#N/A,FALSE,"자재관리";#N/A,#N/A,FALSE,"자재관리";#N/A,#N/A,FALSE,"자재관리"}</definedName>
    <definedName name="DSJFIE_1_1_3" hidden="1">{#N/A,#N/A,FALSE,"자재관리";#N/A,#N/A,FALSE,"자재관리";#N/A,#N/A,FALSE,"자재관리"}</definedName>
    <definedName name="DSJFIE_1_2" localSheetId="3" hidden="1">{#N/A,#N/A,FALSE,"자재관리";#N/A,#N/A,FALSE,"자재관리";#N/A,#N/A,FALSE,"자재관리"}</definedName>
    <definedName name="DSJFIE_1_2" localSheetId="2" hidden="1">{#N/A,#N/A,FALSE,"자재관리";#N/A,#N/A,FALSE,"자재관리";#N/A,#N/A,FALSE,"자재관리"}</definedName>
    <definedName name="DSJFIE_1_2" hidden="1">{#N/A,#N/A,FALSE,"자재관리";#N/A,#N/A,FALSE,"자재관리";#N/A,#N/A,FALSE,"자재관리"}</definedName>
    <definedName name="DSJFIE_1_2_1" localSheetId="3" hidden="1">{#N/A,#N/A,FALSE,"자재관리";#N/A,#N/A,FALSE,"자재관리";#N/A,#N/A,FALSE,"자재관리"}</definedName>
    <definedName name="DSJFIE_1_2_1" localSheetId="2" hidden="1">{#N/A,#N/A,FALSE,"자재관리";#N/A,#N/A,FALSE,"자재관리";#N/A,#N/A,FALSE,"자재관리"}</definedName>
    <definedName name="DSJFIE_1_2_1" hidden="1">{#N/A,#N/A,FALSE,"자재관리";#N/A,#N/A,FALSE,"자재관리";#N/A,#N/A,FALSE,"자재관리"}</definedName>
    <definedName name="DSJFIE_1_2_2" localSheetId="3" hidden="1">{#N/A,#N/A,FALSE,"자재관리";#N/A,#N/A,FALSE,"자재관리";#N/A,#N/A,FALSE,"자재관리"}</definedName>
    <definedName name="DSJFIE_1_2_2" localSheetId="2" hidden="1">{#N/A,#N/A,FALSE,"자재관리";#N/A,#N/A,FALSE,"자재관리";#N/A,#N/A,FALSE,"자재관리"}</definedName>
    <definedName name="DSJFIE_1_2_2" hidden="1">{#N/A,#N/A,FALSE,"자재관리";#N/A,#N/A,FALSE,"자재관리";#N/A,#N/A,FALSE,"자재관리"}</definedName>
    <definedName name="DSJFIE_1_2_3" localSheetId="3" hidden="1">{#N/A,#N/A,FALSE,"자재관리";#N/A,#N/A,FALSE,"자재관리";#N/A,#N/A,FALSE,"자재관리"}</definedName>
    <definedName name="DSJFIE_1_2_3" localSheetId="2" hidden="1">{#N/A,#N/A,FALSE,"자재관리";#N/A,#N/A,FALSE,"자재관리";#N/A,#N/A,FALSE,"자재관리"}</definedName>
    <definedName name="DSJFIE_1_2_3" hidden="1">{#N/A,#N/A,FALSE,"자재관리";#N/A,#N/A,FALSE,"자재관리";#N/A,#N/A,FALSE,"자재관리"}</definedName>
    <definedName name="DSJFIE_1_3" localSheetId="3" hidden="1">{#N/A,#N/A,FALSE,"자재관리";#N/A,#N/A,FALSE,"자재관리";#N/A,#N/A,FALSE,"자재관리"}</definedName>
    <definedName name="DSJFIE_1_3" localSheetId="2" hidden="1">{#N/A,#N/A,FALSE,"자재관리";#N/A,#N/A,FALSE,"자재관리";#N/A,#N/A,FALSE,"자재관리"}</definedName>
    <definedName name="DSJFIE_1_3" hidden="1">{#N/A,#N/A,FALSE,"자재관리";#N/A,#N/A,FALSE,"자재관리";#N/A,#N/A,FALSE,"자재관리"}</definedName>
    <definedName name="DSJFIE_1_4" localSheetId="3" hidden="1">{#N/A,#N/A,FALSE,"자재관리";#N/A,#N/A,FALSE,"자재관리";#N/A,#N/A,FALSE,"자재관리"}</definedName>
    <definedName name="DSJFIE_1_4" localSheetId="2" hidden="1">{#N/A,#N/A,FALSE,"자재관리";#N/A,#N/A,FALSE,"자재관리";#N/A,#N/A,FALSE,"자재관리"}</definedName>
    <definedName name="DSJFIE_1_4" hidden="1">{#N/A,#N/A,FALSE,"자재관리";#N/A,#N/A,FALSE,"자재관리";#N/A,#N/A,FALSE,"자재관리"}</definedName>
    <definedName name="DSJFIE_1_5" localSheetId="3" hidden="1">{#N/A,#N/A,FALSE,"자재관리";#N/A,#N/A,FALSE,"자재관리";#N/A,#N/A,FALSE,"자재관리"}</definedName>
    <definedName name="DSJFIE_1_5" localSheetId="2" hidden="1">{#N/A,#N/A,FALSE,"자재관리";#N/A,#N/A,FALSE,"자재관리";#N/A,#N/A,FALSE,"자재관리"}</definedName>
    <definedName name="DSJFIE_1_5" hidden="1">{#N/A,#N/A,FALSE,"자재관리";#N/A,#N/A,FALSE,"자재관리";#N/A,#N/A,FALSE,"자재관리"}</definedName>
    <definedName name="DSJFIE_2" localSheetId="3" hidden="1">{#N/A,#N/A,FALSE,"자재관리";#N/A,#N/A,FALSE,"자재관리";#N/A,#N/A,FALSE,"자재관리"}</definedName>
    <definedName name="DSJFIE_2" localSheetId="2" hidden="1">{#N/A,#N/A,FALSE,"자재관리";#N/A,#N/A,FALSE,"자재관리";#N/A,#N/A,FALSE,"자재관리"}</definedName>
    <definedName name="DSJFIE_2" hidden="1">{#N/A,#N/A,FALSE,"자재관리";#N/A,#N/A,FALSE,"자재관리";#N/A,#N/A,FALSE,"자재관리"}</definedName>
    <definedName name="DSJFIE_2_1" localSheetId="3" hidden="1">{#N/A,#N/A,FALSE,"자재관리";#N/A,#N/A,FALSE,"자재관리";#N/A,#N/A,FALSE,"자재관리"}</definedName>
    <definedName name="DSJFIE_2_1" localSheetId="2" hidden="1">{#N/A,#N/A,FALSE,"자재관리";#N/A,#N/A,FALSE,"자재관리";#N/A,#N/A,FALSE,"자재관리"}</definedName>
    <definedName name="DSJFIE_2_1" hidden="1">{#N/A,#N/A,FALSE,"자재관리";#N/A,#N/A,FALSE,"자재관리";#N/A,#N/A,FALSE,"자재관리"}</definedName>
    <definedName name="DSJFIE_2_1_1" localSheetId="3" hidden="1">{#N/A,#N/A,FALSE,"자재관리";#N/A,#N/A,FALSE,"자재관리";#N/A,#N/A,FALSE,"자재관리"}</definedName>
    <definedName name="DSJFIE_2_1_1" localSheetId="2" hidden="1">{#N/A,#N/A,FALSE,"자재관리";#N/A,#N/A,FALSE,"자재관리";#N/A,#N/A,FALSE,"자재관리"}</definedName>
    <definedName name="DSJFIE_2_1_1" hidden="1">{#N/A,#N/A,FALSE,"자재관리";#N/A,#N/A,FALSE,"자재관리";#N/A,#N/A,FALSE,"자재관리"}</definedName>
    <definedName name="DSJFIE_2_1_2" localSheetId="3" hidden="1">{#N/A,#N/A,FALSE,"자재관리";#N/A,#N/A,FALSE,"자재관리";#N/A,#N/A,FALSE,"자재관리"}</definedName>
    <definedName name="DSJFIE_2_1_2" localSheetId="2" hidden="1">{#N/A,#N/A,FALSE,"자재관리";#N/A,#N/A,FALSE,"자재관리";#N/A,#N/A,FALSE,"자재관리"}</definedName>
    <definedName name="DSJFIE_2_1_2" hidden="1">{#N/A,#N/A,FALSE,"자재관리";#N/A,#N/A,FALSE,"자재관리";#N/A,#N/A,FALSE,"자재관리"}</definedName>
    <definedName name="DSJFIE_2_1_3" localSheetId="3" hidden="1">{#N/A,#N/A,FALSE,"자재관리";#N/A,#N/A,FALSE,"자재관리";#N/A,#N/A,FALSE,"자재관리"}</definedName>
    <definedName name="DSJFIE_2_1_3" localSheetId="2" hidden="1">{#N/A,#N/A,FALSE,"자재관리";#N/A,#N/A,FALSE,"자재관리";#N/A,#N/A,FALSE,"자재관리"}</definedName>
    <definedName name="DSJFIE_2_1_3" hidden="1">{#N/A,#N/A,FALSE,"자재관리";#N/A,#N/A,FALSE,"자재관리";#N/A,#N/A,FALSE,"자재관리"}</definedName>
    <definedName name="DSJFIE_2_2" localSheetId="3" hidden="1">{#N/A,#N/A,FALSE,"자재관리";#N/A,#N/A,FALSE,"자재관리";#N/A,#N/A,FALSE,"자재관리"}</definedName>
    <definedName name="DSJFIE_2_2" localSheetId="2" hidden="1">{#N/A,#N/A,FALSE,"자재관리";#N/A,#N/A,FALSE,"자재관리";#N/A,#N/A,FALSE,"자재관리"}</definedName>
    <definedName name="DSJFIE_2_2" hidden="1">{#N/A,#N/A,FALSE,"자재관리";#N/A,#N/A,FALSE,"자재관리";#N/A,#N/A,FALSE,"자재관리"}</definedName>
    <definedName name="DSJFIE_2_2_1" localSheetId="3" hidden="1">{#N/A,#N/A,FALSE,"자재관리";#N/A,#N/A,FALSE,"자재관리";#N/A,#N/A,FALSE,"자재관리"}</definedName>
    <definedName name="DSJFIE_2_2_1" localSheetId="2" hidden="1">{#N/A,#N/A,FALSE,"자재관리";#N/A,#N/A,FALSE,"자재관리";#N/A,#N/A,FALSE,"자재관리"}</definedName>
    <definedName name="DSJFIE_2_2_1" hidden="1">{#N/A,#N/A,FALSE,"자재관리";#N/A,#N/A,FALSE,"자재관리";#N/A,#N/A,FALSE,"자재관리"}</definedName>
    <definedName name="DSJFIE_2_2_2" localSheetId="3" hidden="1">{#N/A,#N/A,FALSE,"자재관리";#N/A,#N/A,FALSE,"자재관리";#N/A,#N/A,FALSE,"자재관리"}</definedName>
    <definedName name="DSJFIE_2_2_2" localSheetId="2" hidden="1">{#N/A,#N/A,FALSE,"자재관리";#N/A,#N/A,FALSE,"자재관리";#N/A,#N/A,FALSE,"자재관리"}</definedName>
    <definedName name="DSJFIE_2_2_2" hidden="1">{#N/A,#N/A,FALSE,"자재관리";#N/A,#N/A,FALSE,"자재관리";#N/A,#N/A,FALSE,"자재관리"}</definedName>
    <definedName name="DSJFIE_2_2_3" localSheetId="3" hidden="1">{#N/A,#N/A,FALSE,"자재관리";#N/A,#N/A,FALSE,"자재관리";#N/A,#N/A,FALSE,"자재관리"}</definedName>
    <definedName name="DSJFIE_2_2_3" localSheetId="2" hidden="1">{#N/A,#N/A,FALSE,"자재관리";#N/A,#N/A,FALSE,"자재관리";#N/A,#N/A,FALSE,"자재관리"}</definedName>
    <definedName name="DSJFIE_2_2_3" hidden="1">{#N/A,#N/A,FALSE,"자재관리";#N/A,#N/A,FALSE,"자재관리";#N/A,#N/A,FALSE,"자재관리"}</definedName>
    <definedName name="DSJFIE_2_3" localSheetId="3" hidden="1">{#N/A,#N/A,FALSE,"자재관리";#N/A,#N/A,FALSE,"자재관리";#N/A,#N/A,FALSE,"자재관리"}</definedName>
    <definedName name="DSJFIE_2_3" localSheetId="2" hidden="1">{#N/A,#N/A,FALSE,"자재관리";#N/A,#N/A,FALSE,"자재관리";#N/A,#N/A,FALSE,"자재관리"}</definedName>
    <definedName name="DSJFIE_2_3" hidden="1">{#N/A,#N/A,FALSE,"자재관리";#N/A,#N/A,FALSE,"자재관리";#N/A,#N/A,FALSE,"자재관리"}</definedName>
    <definedName name="DSJFIE_2_4" localSheetId="3" hidden="1">{#N/A,#N/A,FALSE,"자재관리";#N/A,#N/A,FALSE,"자재관리";#N/A,#N/A,FALSE,"자재관리"}</definedName>
    <definedName name="DSJFIE_2_4" localSheetId="2" hidden="1">{#N/A,#N/A,FALSE,"자재관리";#N/A,#N/A,FALSE,"자재관리";#N/A,#N/A,FALSE,"자재관리"}</definedName>
    <definedName name="DSJFIE_2_4" hidden="1">{#N/A,#N/A,FALSE,"자재관리";#N/A,#N/A,FALSE,"자재관리";#N/A,#N/A,FALSE,"자재관리"}</definedName>
    <definedName name="DSJFIE_2_5" localSheetId="3" hidden="1">{#N/A,#N/A,FALSE,"자재관리";#N/A,#N/A,FALSE,"자재관리";#N/A,#N/A,FALSE,"자재관리"}</definedName>
    <definedName name="DSJFIE_2_5" localSheetId="2" hidden="1">{#N/A,#N/A,FALSE,"자재관리";#N/A,#N/A,FALSE,"자재관리";#N/A,#N/A,FALSE,"자재관리"}</definedName>
    <definedName name="DSJFIE_2_5" hidden="1">{#N/A,#N/A,FALSE,"자재관리";#N/A,#N/A,FALSE,"자재관리";#N/A,#N/A,FALSE,"자재관리"}</definedName>
    <definedName name="DSJFIE_3" localSheetId="3" hidden="1">{#N/A,#N/A,FALSE,"자재관리";#N/A,#N/A,FALSE,"자재관리";#N/A,#N/A,FALSE,"자재관리"}</definedName>
    <definedName name="DSJFIE_3" localSheetId="2" hidden="1">{#N/A,#N/A,FALSE,"자재관리";#N/A,#N/A,FALSE,"자재관리";#N/A,#N/A,FALSE,"자재관리"}</definedName>
    <definedName name="DSJFIE_3" hidden="1">{#N/A,#N/A,FALSE,"자재관리";#N/A,#N/A,FALSE,"자재관리";#N/A,#N/A,FALSE,"자재관리"}</definedName>
    <definedName name="DSJFIE_3_1" localSheetId="3" hidden="1">{#N/A,#N/A,FALSE,"자재관리";#N/A,#N/A,FALSE,"자재관리";#N/A,#N/A,FALSE,"자재관리"}</definedName>
    <definedName name="DSJFIE_3_1" localSheetId="2" hidden="1">{#N/A,#N/A,FALSE,"자재관리";#N/A,#N/A,FALSE,"자재관리";#N/A,#N/A,FALSE,"자재관리"}</definedName>
    <definedName name="DSJFIE_3_1" hidden="1">{#N/A,#N/A,FALSE,"자재관리";#N/A,#N/A,FALSE,"자재관리";#N/A,#N/A,FALSE,"자재관리"}</definedName>
    <definedName name="DSJFIE_3_1_1" localSheetId="3" hidden="1">{#N/A,#N/A,FALSE,"자재관리";#N/A,#N/A,FALSE,"자재관리";#N/A,#N/A,FALSE,"자재관리"}</definedName>
    <definedName name="DSJFIE_3_1_1" localSheetId="2" hidden="1">{#N/A,#N/A,FALSE,"자재관리";#N/A,#N/A,FALSE,"자재관리";#N/A,#N/A,FALSE,"자재관리"}</definedName>
    <definedName name="DSJFIE_3_1_1" hidden="1">{#N/A,#N/A,FALSE,"자재관리";#N/A,#N/A,FALSE,"자재관리";#N/A,#N/A,FALSE,"자재관리"}</definedName>
    <definedName name="DSJFIE_3_1_2" localSheetId="3" hidden="1">{#N/A,#N/A,FALSE,"자재관리";#N/A,#N/A,FALSE,"자재관리";#N/A,#N/A,FALSE,"자재관리"}</definedName>
    <definedName name="DSJFIE_3_1_2" localSheetId="2" hidden="1">{#N/A,#N/A,FALSE,"자재관리";#N/A,#N/A,FALSE,"자재관리";#N/A,#N/A,FALSE,"자재관리"}</definedName>
    <definedName name="DSJFIE_3_1_2" hidden="1">{#N/A,#N/A,FALSE,"자재관리";#N/A,#N/A,FALSE,"자재관리";#N/A,#N/A,FALSE,"자재관리"}</definedName>
    <definedName name="DSJFIE_3_1_3" localSheetId="3" hidden="1">{#N/A,#N/A,FALSE,"자재관리";#N/A,#N/A,FALSE,"자재관리";#N/A,#N/A,FALSE,"자재관리"}</definedName>
    <definedName name="DSJFIE_3_1_3" localSheetId="2" hidden="1">{#N/A,#N/A,FALSE,"자재관리";#N/A,#N/A,FALSE,"자재관리";#N/A,#N/A,FALSE,"자재관리"}</definedName>
    <definedName name="DSJFIE_3_1_3" hidden="1">{#N/A,#N/A,FALSE,"자재관리";#N/A,#N/A,FALSE,"자재관리";#N/A,#N/A,FALSE,"자재관리"}</definedName>
    <definedName name="DSJFIE_3_2" localSheetId="3" hidden="1">{#N/A,#N/A,FALSE,"자재관리";#N/A,#N/A,FALSE,"자재관리";#N/A,#N/A,FALSE,"자재관리"}</definedName>
    <definedName name="DSJFIE_3_2" localSheetId="2" hidden="1">{#N/A,#N/A,FALSE,"자재관리";#N/A,#N/A,FALSE,"자재관리";#N/A,#N/A,FALSE,"자재관리"}</definedName>
    <definedName name="DSJFIE_3_2" hidden="1">{#N/A,#N/A,FALSE,"자재관리";#N/A,#N/A,FALSE,"자재관리";#N/A,#N/A,FALSE,"자재관리"}</definedName>
    <definedName name="DSJFIE_3_2_1" localSheetId="3" hidden="1">{#N/A,#N/A,FALSE,"자재관리";#N/A,#N/A,FALSE,"자재관리";#N/A,#N/A,FALSE,"자재관리"}</definedName>
    <definedName name="DSJFIE_3_2_1" localSheetId="2" hidden="1">{#N/A,#N/A,FALSE,"자재관리";#N/A,#N/A,FALSE,"자재관리";#N/A,#N/A,FALSE,"자재관리"}</definedName>
    <definedName name="DSJFIE_3_2_1" hidden="1">{#N/A,#N/A,FALSE,"자재관리";#N/A,#N/A,FALSE,"자재관리";#N/A,#N/A,FALSE,"자재관리"}</definedName>
    <definedName name="DSJFIE_3_2_2" localSheetId="3" hidden="1">{#N/A,#N/A,FALSE,"자재관리";#N/A,#N/A,FALSE,"자재관리";#N/A,#N/A,FALSE,"자재관리"}</definedName>
    <definedName name="DSJFIE_3_2_2" localSheetId="2" hidden="1">{#N/A,#N/A,FALSE,"자재관리";#N/A,#N/A,FALSE,"자재관리";#N/A,#N/A,FALSE,"자재관리"}</definedName>
    <definedName name="DSJFIE_3_2_2" hidden="1">{#N/A,#N/A,FALSE,"자재관리";#N/A,#N/A,FALSE,"자재관리";#N/A,#N/A,FALSE,"자재관리"}</definedName>
    <definedName name="DSJFIE_3_2_3" localSheetId="3" hidden="1">{#N/A,#N/A,FALSE,"자재관리";#N/A,#N/A,FALSE,"자재관리";#N/A,#N/A,FALSE,"자재관리"}</definedName>
    <definedName name="DSJFIE_3_2_3" localSheetId="2" hidden="1">{#N/A,#N/A,FALSE,"자재관리";#N/A,#N/A,FALSE,"자재관리";#N/A,#N/A,FALSE,"자재관리"}</definedName>
    <definedName name="DSJFIE_3_2_3" hidden="1">{#N/A,#N/A,FALSE,"자재관리";#N/A,#N/A,FALSE,"자재관리";#N/A,#N/A,FALSE,"자재관리"}</definedName>
    <definedName name="DSJFIE_3_3" localSheetId="3" hidden="1">{#N/A,#N/A,FALSE,"자재관리";#N/A,#N/A,FALSE,"자재관리";#N/A,#N/A,FALSE,"자재관리"}</definedName>
    <definedName name="DSJFIE_3_3" localSheetId="2" hidden="1">{#N/A,#N/A,FALSE,"자재관리";#N/A,#N/A,FALSE,"자재관리";#N/A,#N/A,FALSE,"자재관리"}</definedName>
    <definedName name="DSJFIE_3_3" hidden="1">{#N/A,#N/A,FALSE,"자재관리";#N/A,#N/A,FALSE,"자재관리";#N/A,#N/A,FALSE,"자재관리"}</definedName>
    <definedName name="DSJFIE_3_4" localSheetId="3" hidden="1">{#N/A,#N/A,FALSE,"자재관리";#N/A,#N/A,FALSE,"자재관리";#N/A,#N/A,FALSE,"자재관리"}</definedName>
    <definedName name="DSJFIE_3_4" localSheetId="2" hidden="1">{#N/A,#N/A,FALSE,"자재관리";#N/A,#N/A,FALSE,"자재관리";#N/A,#N/A,FALSE,"자재관리"}</definedName>
    <definedName name="DSJFIE_3_4" hidden="1">{#N/A,#N/A,FALSE,"자재관리";#N/A,#N/A,FALSE,"자재관리";#N/A,#N/A,FALSE,"자재관리"}</definedName>
    <definedName name="DSJFIE_3_5" localSheetId="3" hidden="1">{#N/A,#N/A,FALSE,"자재관리";#N/A,#N/A,FALSE,"자재관리";#N/A,#N/A,FALSE,"자재관리"}</definedName>
    <definedName name="DSJFIE_3_5" localSheetId="2" hidden="1">{#N/A,#N/A,FALSE,"자재관리";#N/A,#N/A,FALSE,"자재관리";#N/A,#N/A,FALSE,"자재관리"}</definedName>
    <definedName name="DSJFIE_3_5" hidden="1">{#N/A,#N/A,FALSE,"자재관리";#N/A,#N/A,FALSE,"자재관리";#N/A,#N/A,FALSE,"자재관리"}</definedName>
    <definedName name="DSJFIE_4" localSheetId="3" hidden="1">{#N/A,#N/A,FALSE,"자재관리";#N/A,#N/A,FALSE,"자재관리";#N/A,#N/A,FALSE,"자재관리"}</definedName>
    <definedName name="DSJFIE_4" localSheetId="2" hidden="1">{#N/A,#N/A,FALSE,"자재관리";#N/A,#N/A,FALSE,"자재관리";#N/A,#N/A,FALSE,"자재관리"}</definedName>
    <definedName name="DSJFIE_4" hidden="1">{#N/A,#N/A,FALSE,"자재관리";#N/A,#N/A,FALSE,"자재관리";#N/A,#N/A,FALSE,"자재관리"}</definedName>
    <definedName name="DSJFIE_4_1" localSheetId="3" hidden="1">{#N/A,#N/A,FALSE,"자재관리";#N/A,#N/A,FALSE,"자재관리";#N/A,#N/A,FALSE,"자재관리"}</definedName>
    <definedName name="DSJFIE_4_1" localSheetId="2" hidden="1">{#N/A,#N/A,FALSE,"자재관리";#N/A,#N/A,FALSE,"자재관리";#N/A,#N/A,FALSE,"자재관리"}</definedName>
    <definedName name="DSJFIE_4_1" hidden="1">{#N/A,#N/A,FALSE,"자재관리";#N/A,#N/A,FALSE,"자재관리";#N/A,#N/A,FALSE,"자재관리"}</definedName>
    <definedName name="DSJFIE_4_1_1" localSheetId="3" hidden="1">{#N/A,#N/A,FALSE,"자재관리";#N/A,#N/A,FALSE,"자재관리";#N/A,#N/A,FALSE,"자재관리"}</definedName>
    <definedName name="DSJFIE_4_1_1" localSheetId="2" hidden="1">{#N/A,#N/A,FALSE,"자재관리";#N/A,#N/A,FALSE,"자재관리";#N/A,#N/A,FALSE,"자재관리"}</definedName>
    <definedName name="DSJFIE_4_1_1" hidden="1">{#N/A,#N/A,FALSE,"자재관리";#N/A,#N/A,FALSE,"자재관리";#N/A,#N/A,FALSE,"자재관리"}</definedName>
    <definedName name="DSJFIE_4_1_2" localSheetId="3" hidden="1">{#N/A,#N/A,FALSE,"자재관리";#N/A,#N/A,FALSE,"자재관리";#N/A,#N/A,FALSE,"자재관리"}</definedName>
    <definedName name="DSJFIE_4_1_2" localSheetId="2" hidden="1">{#N/A,#N/A,FALSE,"자재관리";#N/A,#N/A,FALSE,"자재관리";#N/A,#N/A,FALSE,"자재관리"}</definedName>
    <definedName name="DSJFIE_4_1_2" hidden="1">{#N/A,#N/A,FALSE,"자재관리";#N/A,#N/A,FALSE,"자재관리";#N/A,#N/A,FALSE,"자재관리"}</definedName>
    <definedName name="DSJFIE_4_1_3" localSheetId="3" hidden="1">{#N/A,#N/A,FALSE,"자재관리";#N/A,#N/A,FALSE,"자재관리";#N/A,#N/A,FALSE,"자재관리"}</definedName>
    <definedName name="DSJFIE_4_1_3" localSheetId="2" hidden="1">{#N/A,#N/A,FALSE,"자재관리";#N/A,#N/A,FALSE,"자재관리";#N/A,#N/A,FALSE,"자재관리"}</definedName>
    <definedName name="DSJFIE_4_1_3" hidden="1">{#N/A,#N/A,FALSE,"자재관리";#N/A,#N/A,FALSE,"자재관리";#N/A,#N/A,FALSE,"자재관리"}</definedName>
    <definedName name="DSJFIE_4_2" localSheetId="3" hidden="1">{#N/A,#N/A,FALSE,"자재관리";#N/A,#N/A,FALSE,"자재관리";#N/A,#N/A,FALSE,"자재관리"}</definedName>
    <definedName name="DSJFIE_4_2" localSheetId="2" hidden="1">{#N/A,#N/A,FALSE,"자재관리";#N/A,#N/A,FALSE,"자재관리";#N/A,#N/A,FALSE,"자재관리"}</definedName>
    <definedName name="DSJFIE_4_2" hidden="1">{#N/A,#N/A,FALSE,"자재관리";#N/A,#N/A,FALSE,"자재관리";#N/A,#N/A,FALSE,"자재관리"}</definedName>
    <definedName name="DSJFIE_4_2_1" localSheetId="3" hidden="1">{#N/A,#N/A,FALSE,"자재관리";#N/A,#N/A,FALSE,"자재관리";#N/A,#N/A,FALSE,"자재관리"}</definedName>
    <definedName name="DSJFIE_4_2_1" localSheetId="2" hidden="1">{#N/A,#N/A,FALSE,"자재관리";#N/A,#N/A,FALSE,"자재관리";#N/A,#N/A,FALSE,"자재관리"}</definedName>
    <definedName name="DSJFIE_4_2_1" hidden="1">{#N/A,#N/A,FALSE,"자재관리";#N/A,#N/A,FALSE,"자재관리";#N/A,#N/A,FALSE,"자재관리"}</definedName>
    <definedName name="DSJFIE_4_2_2" localSheetId="3" hidden="1">{#N/A,#N/A,FALSE,"자재관리";#N/A,#N/A,FALSE,"자재관리";#N/A,#N/A,FALSE,"자재관리"}</definedName>
    <definedName name="DSJFIE_4_2_2" localSheetId="2" hidden="1">{#N/A,#N/A,FALSE,"자재관리";#N/A,#N/A,FALSE,"자재관리";#N/A,#N/A,FALSE,"자재관리"}</definedName>
    <definedName name="DSJFIE_4_2_2" hidden="1">{#N/A,#N/A,FALSE,"자재관리";#N/A,#N/A,FALSE,"자재관리";#N/A,#N/A,FALSE,"자재관리"}</definedName>
    <definedName name="DSJFIE_4_2_3" localSheetId="3" hidden="1">{#N/A,#N/A,FALSE,"자재관리";#N/A,#N/A,FALSE,"자재관리";#N/A,#N/A,FALSE,"자재관리"}</definedName>
    <definedName name="DSJFIE_4_2_3" localSheetId="2" hidden="1">{#N/A,#N/A,FALSE,"자재관리";#N/A,#N/A,FALSE,"자재관리";#N/A,#N/A,FALSE,"자재관리"}</definedName>
    <definedName name="DSJFIE_4_2_3" hidden="1">{#N/A,#N/A,FALSE,"자재관리";#N/A,#N/A,FALSE,"자재관리";#N/A,#N/A,FALSE,"자재관리"}</definedName>
    <definedName name="DSJFIE_4_3" localSheetId="3" hidden="1">{#N/A,#N/A,FALSE,"자재관리";#N/A,#N/A,FALSE,"자재관리";#N/A,#N/A,FALSE,"자재관리"}</definedName>
    <definedName name="DSJFIE_4_3" localSheetId="2" hidden="1">{#N/A,#N/A,FALSE,"자재관리";#N/A,#N/A,FALSE,"자재관리";#N/A,#N/A,FALSE,"자재관리"}</definedName>
    <definedName name="DSJFIE_4_3" hidden="1">{#N/A,#N/A,FALSE,"자재관리";#N/A,#N/A,FALSE,"자재관리";#N/A,#N/A,FALSE,"자재관리"}</definedName>
    <definedName name="DSJFIE_4_4" localSheetId="3" hidden="1">{#N/A,#N/A,FALSE,"자재관리";#N/A,#N/A,FALSE,"자재관리";#N/A,#N/A,FALSE,"자재관리"}</definedName>
    <definedName name="DSJFIE_4_4" localSheetId="2" hidden="1">{#N/A,#N/A,FALSE,"자재관리";#N/A,#N/A,FALSE,"자재관리";#N/A,#N/A,FALSE,"자재관리"}</definedName>
    <definedName name="DSJFIE_4_4" hidden="1">{#N/A,#N/A,FALSE,"자재관리";#N/A,#N/A,FALSE,"자재관리";#N/A,#N/A,FALSE,"자재관리"}</definedName>
    <definedName name="DSJFIE_4_5" localSheetId="3" hidden="1">{#N/A,#N/A,FALSE,"자재관리";#N/A,#N/A,FALSE,"자재관리";#N/A,#N/A,FALSE,"자재관리"}</definedName>
    <definedName name="DSJFIE_4_5" localSheetId="2" hidden="1">{#N/A,#N/A,FALSE,"자재관리";#N/A,#N/A,FALSE,"자재관리";#N/A,#N/A,FALSE,"자재관리"}</definedName>
    <definedName name="DSJFIE_4_5" hidden="1">{#N/A,#N/A,FALSE,"자재관리";#N/A,#N/A,FALSE,"자재관리";#N/A,#N/A,FALSE,"자재관리"}</definedName>
    <definedName name="DSJFIE_5" localSheetId="3" hidden="1">{#N/A,#N/A,FALSE,"자재관리";#N/A,#N/A,FALSE,"자재관리";#N/A,#N/A,FALSE,"자재관리"}</definedName>
    <definedName name="DSJFIE_5" localSheetId="2" hidden="1">{#N/A,#N/A,FALSE,"자재관리";#N/A,#N/A,FALSE,"자재관리";#N/A,#N/A,FALSE,"자재관리"}</definedName>
    <definedName name="DSJFIE_5" hidden="1">{#N/A,#N/A,FALSE,"자재관리";#N/A,#N/A,FALSE,"자재관리";#N/A,#N/A,FALSE,"자재관리"}</definedName>
    <definedName name="DSJFIE_5_1" localSheetId="3" hidden="1">{#N/A,#N/A,FALSE,"자재관리";#N/A,#N/A,FALSE,"자재관리";#N/A,#N/A,FALSE,"자재관리"}</definedName>
    <definedName name="DSJFIE_5_1" localSheetId="2" hidden="1">{#N/A,#N/A,FALSE,"자재관리";#N/A,#N/A,FALSE,"자재관리";#N/A,#N/A,FALSE,"자재관리"}</definedName>
    <definedName name="DSJFIE_5_1" hidden="1">{#N/A,#N/A,FALSE,"자재관리";#N/A,#N/A,FALSE,"자재관리";#N/A,#N/A,FALSE,"자재관리"}</definedName>
    <definedName name="DSJFIE_5_1_1" localSheetId="3" hidden="1">{#N/A,#N/A,FALSE,"자재관리";#N/A,#N/A,FALSE,"자재관리";#N/A,#N/A,FALSE,"자재관리"}</definedName>
    <definedName name="DSJFIE_5_1_1" localSheetId="2" hidden="1">{#N/A,#N/A,FALSE,"자재관리";#N/A,#N/A,FALSE,"자재관리";#N/A,#N/A,FALSE,"자재관리"}</definedName>
    <definedName name="DSJFIE_5_1_1" hidden="1">{#N/A,#N/A,FALSE,"자재관리";#N/A,#N/A,FALSE,"자재관리";#N/A,#N/A,FALSE,"자재관리"}</definedName>
    <definedName name="DSJFIE_5_1_2" localSheetId="3" hidden="1">{#N/A,#N/A,FALSE,"자재관리";#N/A,#N/A,FALSE,"자재관리";#N/A,#N/A,FALSE,"자재관리"}</definedName>
    <definedName name="DSJFIE_5_1_2" localSheetId="2" hidden="1">{#N/A,#N/A,FALSE,"자재관리";#N/A,#N/A,FALSE,"자재관리";#N/A,#N/A,FALSE,"자재관리"}</definedName>
    <definedName name="DSJFIE_5_1_2" hidden="1">{#N/A,#N/A,FALSE,"자재관리";#N/A,#N/A,FALSE,"자재관리";#N/A,#N/A,FALSE,"자재관리"}</definedName>
    <definedName name="DSJFIE_5_1_3" localSheetId="3" hidden="1">{#N/A,#N/A,FALSE,"자재관리";#N/A,#N/A,FALSE,"자재관리";#N/A,#N/A,FALSE,"자재관리"}</definedName>
    <definedName name="DSJFIE_5_1_3" localSheetId="2" hidden="1">{#N/A,#N/A,FALSE,"자재관리";#N/A,#N/A,FALSE,"자재관리";#N/A,#N/A,FALSE,"자재관리"}</definedName>
    <definedName name="DSJFIE_5_1_3" hidden="1">{#N/A,#N/A,FALSE,"자재관리";#N/A,#N/A,FALSE,"자재관리";#N/A,#N/A,FALSE,"자재관리"}</definedName>
    <definedName name="DSJFIE_5_2" localSheetId="3" hidden="1">{#N/A,#N/A,FALSE,"자재관리";#N/A,#N/A,FALSE,"자재관리";#N/A,#N/A,FALSE,"자재관리"}</definedName>
    <definedName name="DSJFIE_5_2" localSheetId="2" hidden="1">{#N/A,#N/A,FALSE,"자재관리";#N/A,#N/A,FALSE,"자재관리";#N/A,#N/A,FALSE,"자재관리"}</definedName>
    <definedName name="DSJFIE_5_2" hidden="1">{#N/A,#N/A,FALSE,"자재관리";#N/A,#N/A,FALSE,"자재관리";#N/A,#N/A,FALSE,"자재관리"}</definedName>
    <definedName name="DSJFIE_5_2_1" localSheetId="3" hidden="1">{#N/A,#N/A,FALSE,"자재관리";#N/A,#N/A,FALSE,"자재관리";#N/A,#N/A,FALSE,"자재관리"}</definedName>
    <definedName name="DSJFIE_5_2_1" localSheetId="2" hidden="1">{#N/A,#N/A,FALSE,"자재관리";#N/A,#N/A,FALSE,"자재관리";#N/A,#N/A,FALSE,"자재관리"}</definedName>
    <definedName name="DSJFIE_5_2_1" hidden="1">{#N/A,#N/A,FALSE,"자재관리";#N/A,#N/A,FALSE,"자재관리";#N/A,#N/A,FALSE,"자재관리"}</definedName>
    <definedName name="DSJFIE_5_2_2" localSheetId="3" hidden="1">{#N/A,#N/A,FALSE,"자재관리";#N/A,#N/A,FALSE,"자재관리";#N/A,#N/A,FALSE,"자재관리"}</definedName>
    <definedName name="DSJFIE_5_2_2" localSheetId="2" hidden="1">{#N/A,#N/A,FALSE,"자재관리";#N/A,#N/A,FALSE,"자재관리";#N/A,#N/A,FALSE,"자재관리"}</definedName>
    <definedName name="DSJFIE_5_2_2" hidden="1">{#N/A,#N/A,FALSE,"자재관리";#N/A,#N/A,FALSE,"자재관리";#N/A,#N/A,FALSE,"자재관리"}</definedName>
    <definedName name="DSJFIE_5_2_3" localSheetId="3" hidden="1">{#N/A,#N/A,FALSE,"자재관리";#N/A,#N/A,FALSE,"자재관리";#N/A,#N/A,FALSE,"자재관리"}</definedName>
    <definedName name="DSJFIE_5_2_3" localSheetId="2" hidden="1">{#N/A,#N/A,FALSE,"자재관리";#N/A,#N/A,FALSE,"자재관리";#N/A,#N/A,FALSE,"자재관리"}</definedName>
    <definedName name="DSJFIE_5_2_3" hidden="1">{#N/A,#N/A,FALSE,"자재관리";#N/A,#N/A,FALSE,"자재관리";#N/A,#N/A,FALSE,"자재관리"}</definedName>
    <definedName name="DSJFIE_5_3" localSheetId="3" hidden="1">{#N/A,#N/A,FALSE,"자재관리";#N/A,#N/A,FALSE,"자재관리";#N/A,#N/A,FALSE,"자재관리"}</definedName>
    <definedName name="DSJFIE_5_3" localSheetId="2" hidden="1">{#N/A,#N/A,FALSE,"자재관리";#N/A,#N/A,FALSE,"자재관리";#N/A,#N/A,FALSE,"자재관리"}</definedName>
    <definedName name="DSJFIE_5_3" hidden="1">{#N/A,#N/A,FALSE,"자재관리";#N/A,#N/A,FALSE,"자재관리";#N/A,#N/A,FALSE,"자재관리"}</definedName>
    <definedName name="DSJFIE_5_4" localSheetId="3" hidden="1">{#N/A,#N/A,FALSE,"자재관리";#N/A,#N/A,FALSE,"자재관리";#N/A,#N/A,FALSE,"자재관리"}</definedName>
    <definedName name="DSJFIE_5_4" localSheetId="2" hidden="1">{#N/A,#N/A,FALSE,"자재관리";#N/A,#N/A,FALSE,"자재관리";#N/A,#N/A,FALSE,"자재관리"}</definedName>
    <definedName name="DSJFIE_5_4" hidden="1">{#N/A,#N/A,FALSE,"자재관리";#N/A,#N/A,FALSE,"자재관리";#N/A,#N/A,FALSE,"자재관리"}</definedName>
    <definedName name="DSJFIE_5_5" localSheetId="3" hidden="1">{#N/A,#N/A,FALSE,"자재관리";#N/A,#N/A,FALSE,"자재관리";#N/A,#N/A,FALSE,"자재관리"}</definedName>
    <definedName name="DSJFIE_5_5" localSheetId="2" hidden="1">{#N/A,#N/A,FALSE,"자재관리";#N/A,#N/A,FALSE,"자재관리";#N/A,#N/A,FALSE,"자재관리"}</definedName>
    <definedName name="DSJFIE_5_5" hidden="1">{#N/A,#N/A,FALSE,"자재관리";#N/A,#N/A,FALSE,"자재관리";#N/A,#N/A,FALSE,"자재관리"}</definedName>
    <definedName name="DSKKJKLFEJD" localSheetId="3" hidden="1">{#N/A,#N/A,FALSE,"자재관리";#N/A,#N/A,FALSE,"자재관리";#N/A,#N/A,FALSE,"자재관리"}</definedName>
    <definedName name="DSKKJKLFEJD" localSheetId="2" hidden="1">{#N/A,#N/A,FALSE,"자재관리";#N/A,#N/A,FALSE,"자재관리";#N/A,#N/A,FALSE,"자재관리"}</definedName>
    <definedName name="DSKKJKLFEJD" hidden="1">{#N/A,#N/A,FALSE,"자재관리";#N/A,#N/A,FALSE,"자재관리";#N/A,#N/A,FALSE,"자재관리"}</definedName>
    <definedName name="DSKKJKLFEJD_1" localSheetId="3" hidden="1">{#N/A,#N/A,FALSE,"자재관리";#N/A,#N/A,FALSE,"자재관리";#N/A,#N/A,FALSE,"자재관리"}</definedName>
    <definedName name="DSKKJKLFEJD_1" localSheetId="2" hidden="1">{#N/A,#N/A,FALSE,"자재관리";#N/A,#N/A,FALSE,"자재관리";#N/A,#N/A,FALSE,"자재관리"}</definedName>
    <definedName name="DSKKJKLFEJD_1" hidden="1">{#N/A,#N/A,FALSE,"자재관리";#N/A,#N/A,FALSE,"자재관리";#N/A,#N/A,FALSE,"자재관리"}</definedName>
    <definedName name="DSKKJKLFEJD_1_1" localSheetId="3" hidden="1">{#N/A,#N/A,FALSE,"자재관리";#N/A,#N/A,FALSE,"자재관리";#N/A,#N/A,FALSE,"자재관리"}</definedName>
    <definedName name="DSKKJKLFEJD_1_1" localSheetId="2" hidden="1">{#N/A,#N/A,FALSE,"자재관리";#N/A,#N/A,FALSE,"자재관리";#N/A,#N/A,FALSE,"자재관리"}</definedName>
    <definedName name="DSKKJKLFEJD_1_1" hidden="1">{#N/A,#N/A,FALSE,"자재관리";#N/A,#N/A,FALSE,"자재관리";#N/A,#N/A,FALSE,"자재관리"}</definedName>
    <definedName name="DSKKJKLFEJD_1_1_1" localSheetId="3" hidden="1">{#N/A,#N/A,FALSE,"자재관리";#N/A,#N/A,FALSE,"자재관리";#N/A,#N/A,FALSE,"자재관리"}</definedName>
    <definedName name="DSKKJKLFEJD_1_1_1" localSheetId="2" hidden="1">{#N/A,#N/A,FALSE,"자재관리";#N/A,#N/A,FALSE,"자재관리";#N/A,#N/A,FALSE,"자재관리"}</definedName>
    <definedName name="DSKKJKLFEJD_1_1_1" hidden="1">{#N/A,#N/A,FALSE,"자재관리";#N/A,#N/A,FALSE,"자재관리";#N/A,#N/A,FALSE,"자재관리"}</definedName>
    <definedName name="DSKKJKLFEJD_1_1_2" localSheetId="3" hidden="1">{#N/A,#N/A,FALSE,"자재관리";#N/A,#N/A,FALSE,"자재관리";#N/A,#N/A,FALSE,"자재관리"}</definedName>
    <definedName name="DSKKJKLFEJD_1_1_2" localSheetId="2" hidden="1">{#N/A,#N/A,FALSE,"자재관리";#N/A,#N/A,FALSE,"자재관리";#N/A,#N/A,FALSE,"자재관리"}</definedName>
    <definedName name="DSKKJKLFEJD_1_1_2" hidden="1">{#N/A,#N/A,FALSE,"자재관리";#N/A,#N/A,FALSE,"자재관리";#N/A,#N/A,FALSE,"자재관리"}</definedName>
    <definedName name="DSKKJKLFEJD_1_1_3" localSheetId="3" hidden="1">{#N/A,#N/A,FALSE,"자재관리";#N/A,#N/A,FALSE,"자재관리";#N/A,#N/A,FALSE,"자재관리"}</definedName>
    <definedName name="DSKKJKLFEJD_1_1_3" localSheetId="2" hidden="1">{#N/A,#N/A,FALSE,"자재관리";#N/A,#N/A,FALSE,"자재관리";#N/A,#N/A,FALSE,"자재관리"}</definedName>
    <definedName name="DSKKJKLFEJD_1_1_3" hidden="1">{#N/A,#N/A,FALSE,"자재관리";#N/A,#N/A,FALSE,"자재관리";#N/A,#N/A,FALSE,"자재관리"}</definedName>
    <definedName name="DSKKJKLFEJD_1_2" localSheetId="3" hidden="1">{#N/A,#N/A,FALSE,"자재관리";#N/A,#N/A,FALSE,"자재관리";#N/A,#N/A,FALSE,"자재관리"}</definedName>
    <definedName name="DSKKJKLFEJD_1_2" localSheetId="2" hidden="1">{#N/A,#N/A,FALSE,"자재관리";#N/A,#N/A,FALSE,"자재관리";#N/A,#N/A,FALSE,"자재관리"}</definedName>
    <definedName name="DSKKJKLFEJD_1_2" hidden="1">{#N/A,#N/A,FALSE,"자재관리";#N/A,#N/A,FALSE,"자재관리";#N/A,#N/A,FALSE,"자재관리"}</definedName>
    <definedName name="DSKKJKLFEJD_1_2_1" localSheetId="3" hidden="1">{#N/A,#N/A,FALSE,"자재관리";#N/A,#N/A,FALSE,"자재관리";#N/A,#N/A,FALSE,"자재관리"}</definedName>
    <definedName name="DSKKJKLFEJD_1_2_1" localSheetId="2" hidden="1">{#N/A,#N/A,FALSE,"자재관리";#N/A,#N/A,FALSE,"자재관리";#N/A,#N/A,FALSE,"자재관리"}</definedName>
    <definedName name="DSKKJKLFEJD_1_2_1" hidden="1">{#N/A,#N/A,FALSE,"자재관리";#N/A,#N/A,FALSE,"자재관리";#N/A,#N/A,FALSE,"자재관리"}</definedName>
    <definedName name="DSKKJKLFEJD_1_2_2" localSheetId="3" hidden="1">{#N/A,#N/A,FALSE,"자재관리";#N/A,#N/A,FALSE,"자재관리";#N/A,#N/A,FALSE,"자재관리"}</definedName>
    <definedName name="DSKKJKLFEJD_1_2_2" localSheetId="2" hidden="1">{#N/A,#N/A,FALSE,"자재관리";#N/A,#N/A,FALSE,"자재관리";#N/A,#N/A,FALSE,"자재관리"}</definedName>
    <definedName name="DSKKJKLFEJD_1_2_2" hidden="1">{#N/A,#N/A,FALSE,"자재관리";#N/A,#N/A,FALSE,"자재관리";#N/A,#N/A,FALSE,"자재관리"}</definedName>
    <definedName name="DSKKJKLFEJD_1_2_3" localSheetId="3" hidden="1">{#N/A,#N/A,FALSE,"자재관리";#N/A,#N/A,FALSE,"자재관리";#N/A,#N/A,FALSE,"자재관리"}</definedName>
    <definedName name="DSKKJKLFEJD_1_2_3" localSheetId="2" hidden="1">{#N/A,#N/A,FALSE,"자재관리";#N/A,#N/A,FALSE,"자재관리";#N/A,#N/A,FALSE,"자재관리"}</definedName>
    <definedName name="DSKKJKLFEJD_1_2_3" hidden="1">{#N/A,#N/A,FALSE,"자재관리";#N/A,#N/A,FALSE,"자재관리";#N/A,#N/A,FALSE,"자재관리"}</definedName>
    <definedName name="DSKKJKLFEJD_1_3" localSheetId="3" hidden="1">{#N/A,#N/A,FALSE,"자재관리";#N/A,#N/A,FALSE,"자재관리";#N/A,#N/A,FALSE,"자재관리"}</definedName>
    <definedName name="DSKKJKLFEJD_1_3" localSheetId="2" hidden="1">{#N/A,#N/A,FALSE,"자재관리";#N/A,#N/A,FALSE,"자재관리";#N/A,#N/A,FALSE,"자재관리"}</definedName>
    <definedName name="DSKKJKLFEJD_1_3" hidden="1">{#N/A,#N/A,FALSE,"자재관리";#N/A,#N/A,FALSE,"자재관리";#N/A,#N/A,FALSE,"자재관리"}</definedName>
    <definedName name="DSKKJKLFEJD_1_4" localSheetId="3" hidden="1">{#N/A,#N/A,FALSE,"자재관리";#N/A,#N/A,FALSE,"자재관리";#N/A,#N/A,FALSE,"자재관리"}</definedName>
    <definedName name="DSKKJKLFEJD_1_4" localSheetId="2" hidden="1">{#N/A,#N/A,FALSE,"자재관리";#N/A,#N/A,FALSE,"자재관리";#N/A,#N/A,FALSE,"자재관리"}</definedName>
    <definedName name="DSKKJKLFEJD_1_4" hidden="1">{#N/A,#N/A,FALSE,"자재관리";#N/A,#N/A,FALSE,"자재관리";#N/A,#N/A,FALSE,"자재관리"}</definedName>
    <definedName name="DSKKJKLFEJD_1_5" localSheetId="3" hidden="1">{#N/A,#N/A,FALSE,"자재관리";#N/A,#N/A,FALSE,"자재관리";#N/A,#N/A,FALSE,"자재관리"}</definedName>
    <definedName name="DSKKJKLFEJD_1_5" localSheetId="2" hidden="1">{#N/A,#N/A,FALSE,"자재관리";#N/A,#N/A,FALSE,"자재관리";#N/A,#N/A,FALSE,"자재관리"}</definedName>
    <definedName name="DSKKJKLFEJD_1_5" hidden="1">{#N/A,#N/A,FALSE,"자재관리";#N/A,#N/A,FALSE,"자재관리";#N/A,#N/A,FALSE,"자재관리"}</definedName>
    <definedName name="DSKKJKLFEJD_2" localSheetId="3" hidden="1">{#N/A,#N/A,FALSE,"자재관리";#N/A,#N/A,FALSE,"자재관리";#N/A,#N/A,FALSE,"자재관리"}</definedName>
    <definedName name="DSKKJKLFEJD_2" localSheetId="2" hidden="1">{#N/A,#N/A,FALSE,"자재관리";#N/A,#N/A,FALSE,"자재관리";#N/A,#N/A,FALSE,"자재관리"}</definedName>
    <definedName name="DSKKJKLFEJD_2" hidden="1">{#N/A,#N/A,FALSE,"자재관리";#N/A,#N/A,FALSE,"자재관리";#N/A,#N/A,FALSE,"자재관리"}</definedName>
    <definedName name="DSKKJKLFEJD_2_1" localSheetId="3" hidden="1">{#N/A,#N/A,FALSE,"자재관리";#N/A,#N/A,FALSE,"자재관리";#N/A,#N/A,FALSE,"자재관리"}</definedName>
    <definedName name="DSKKJKLFEJD_2_1" localSheetId="2" hidden="1">{#N/A,#N/A,FALSE,"자재관리";#N/A,#N/A,FALSE,"자재관리";#N/A,#N/A,FALSE,"자재관리"}</definedName>
    <definedName name="DSKKJKLFEJD_2_1" hidden="1">{#N/A,#N/A,FALSE,"자재관리";#N/A,#N/A,FALSE,"자재관리";#N/A,#N/A,FALSE,"자재관리"}</definedName>
    <definedName name="DSKKJKLFEJD_2_1_1" localSheetId="3" hidden="1">{#N/A,#N/A,FALSE,"자재관리";#N/A,#N/A,FALSE,"자재관리";#N/A,#N/A,FALSE,"자재관리"}</definedName>
    <definedName name="DSKKJKLFEJD_2_1_1" localSheetId="2" hidden="1">{#N/A,#N/A,FALSE,"자재관리";#N/A,#N/A,FALSE,"자재관리";#N/A,#N/A,FALSE,"자재관리"}</definedName>
    <definedName name="DSKKJKLFEJD_2_1_1" hidden="1">{#N/A,#N/A,FALSE,"자재관리";#N/A,#N/A,FALSE,"자재관리";#N/A,#N/A,FALSE,"자재관리"}</definedName>
    <definedName name="DSKKJKLFEJD_2_1_2" localSheetId="3" hidden="1">{#N/A,#N/A,FALSE,"자재관리";#N/A,#N/A,FALSE,"자재관리";#N/A,#N/A,FALSE,"자재관리"}</definedName>
    <definedName name="DSKKJKLFEJD_2_1_2" localSheetId="2" hidden="1">{#N/A,#N/A,FALSE,"자재관리";#N/A,#N/A,FALSE,"자재관리";#N/A,#N/A,FALSE,"자재관리"}</definedName>
    <definedName name="DSKKJKLFEJD_2_1_2" hidden="1">{#N/A,#N/A,FALSE,"자재관리";#N/A,#N/A,FALSE,"자재관리";#N/A,#N/A,FALSE,"자재관리"}</definedName>
    <definedName name="DSKKJKLFEJD_2_1_3" localSheetId="3" hidden="1">{#N/A,#N/A,FALSE,"자재관리";#N/A,#N/A,FALSE,"자재관리";#N/A,#N/A,FALSE,"자재관리"}</definedName>
    <definedName name="DSKKJKLFEJD_2_1_3" localSheetId="2" hidden="1">{#N/A,#N/A,FALSE,"자재관리";#N/A,#N/A,FALSE,"자재관리";#N/A,#N/A,FALSE,"자재관리"}</definedName>
    <definedName name="DSKKJKLFEJD_2_1_3" hidden="1">{#N/A,#N/A,FALSE,"자재관리";#N/A,#N/A,FALSE,"자재관리";#N/A,#N/A,FALSE,"자재관리"}</definedName>
    <definedName name="DSKKJKLFEJD_2_2" localSheetId="3" hidden="1">{#N/A,#N/A,FALSE,"자재관리";#N/A,#N/A,FALSE,"자재관리";#N/A,#N/A,FALSE,"자재관리"}</definedName>
    <definedName name="DSKKJKLFEJD_2_2" localSheetId="2" hidden="1">{#N/A,#N/A,FALSE,"자재관리";#N/A,#N/A,FALSE,"자재관리";#N/A,#N/A,FALSE,"자재관리"}</definedName>
    <definedName name="DSKKJKLFEJD_2_2" hidden="1">{#N/A,#N/A,FALSE,"자재관리";#N/A,#N/A,FALSE,"자재관리";#N/A,#N/A,FALSE,"자재관리"}</definedName>
    <definedName name="DSKKJKLFEJD_2_2_1" localSheetId="3" hidden="1">{#N/A,#N/A,FALSE,"자재관리";#N/A,#N/A,FALSE,"자재관리";#N/A,#N/A,FALSE,"자재관리"}</definedName>
    <definedName name="DSKKJKLFEJD_2_2_1" localSheetId="2" hidden="1">{#N/A,#N/A,FALSE,"자재관리";#N/A,#N/A,FALSE,"자재관리";#N/A,#N/A,FALSE,"자재관리"}</definedName>
    <definedName name="DSKKJKLFEJD_2_2_1" hidden="1">{#N/A,#N/A,FALSE,"자재관리";#N/A,#N/A,FALSE,"자재관리";#N/A,#N/A,FALSE,"자재관리"}</definedName>
    <definedName name="DSKKJKLFEJD_2_2_2" localSheetId="3" hidden="1">{#N/A,#N/A,FALSE,"자재관리";#N/A,#N/A,FALSE,"자재관리";#N/A,#N/A,FALSE,"자재관리"}</definedName>
    <definedName name="DSKKJKLFEJD_2_2_2" localSheetId="2" hidden="1">{#N/A,#N/A,FALSE,"자재관리";#N/A,#N/A,FALSE,"자재관리";#N/A,#N/A,FALSE,"자재관리"}</definedName>
    <definedName name="DSKKJKLFEJD_2_2_2" hidden="1">{#N/A,#N/A,FALSE,"자재관리";#N/A,#N/A,FALSE,"자재관리";#N/A,#N/A,FALSE,"자재관리"}</definedName>
    <definedName name="DSKKJKLFEJD_2_2_3" localSheetId="3" hidden="1">{#N/A,#N/A,FALSE,"자재관리";#N/A,#N/A,FALSE,"자재관리";#N/A,#N/A,FALSE,"자재관리"}</definedName>
    <definedName name="DSKKJKLFEJD_2_2_3" localSheetId="2" hidden="1">{#N/A,#N/A,FALSE,"자재관리";#N/A,#N/A,FALSE,"자재관리";#N/A,#N/A,FALSE,"자재관리"}</definedName>
    <definedName name="DSKKJKLFEJD_2_2_3" hidden="1">{#N/A,#N/A,FALSE,"자재관리";#N/A,#N/A,FALSE,"자재관리";#N/A,#N/A,FALSE,"자재관리"}</definedName>
    <definedName name="DSKKJKLFEJD_2_3" localSheetId="3" hidden="1">{#N/A,#N/A,FALSE,"자재관리";#N/A,#N/A,FALSE,"자재관리";#N/A,#N/A,FALSE,"자재관리"}</definedName>
    <definedName name="DSKKJKLFEJD_2_3" localSheetId="2" hidden="1">{#N/A,#N/A,FALSE,"자재관리";#N/A,#N/A,FALSE,"자재관리";#N/A,#N/A,FALSE,"자재관리"}</definedName>
    <definedName name="DSKKJKLFEJD_2_3" hidden="1">{#N/A,#N/A,FALSE,"자재관리";#N/A,#N/A,FALSE,"자재관리";#N/A,#N/A,FALSE,"자재관리"}</definedName>
    <definedName name="DSKKJKLFEJD_2_4" localSheetId="3" hidden="1">{#N/A,#N/A,FALSE,"자재관리";#N/A,#N/A,FALSE,"자재관리";#N/A,#N/A,FALSE,"자재관리"}</definedName>
    <definedName name="DSKKJKLFEJD_2_4" localSheetId="2" hidden="1">{#N/A,#N/A,FALSE,"자재관리";#N/A,#N/A,FALSE,"자재관리";#N/A,#N/A,FALSE,"자재관리"}</definedName>
    <definedName name="DSKKJKLFEJD_2_4" hidden="1">{#N/A,#N/A,FALSE,"자재관리";#N/A,#N/A,FALSE,"자재관리";#N/A,#N/A,FALSE,"자재관리"}</definedName>
    <definedName name="DSKKJKLFEJD_2_5" localSheetId="3" hidden="1">{#N/A,#N/A,FALSE,"자재관리";#N/A,#N/A,FALSE,"자재관리";#N/A,#N/A,FALSE,"자재관리"}</definedName>
    <definedName name="DSKKJKLFEJD_2_5" localSheetId="2" hidden="1">{#N/A,#N/A,FALSE,"자재관리";#N/A,#N/A,FALSE,"자재관리";#N/A,#N/A,FALSE,"자재관리"}</definedName>
    <definedName name="DSKKJKLFEJD_2_5" hidden="1">{#N/A,#N/A,FALSE,"자재관리";#N/A,#N/A,FALSE,"자재관리";#N/A,#N/A,FALSE,"자재관리"}</definedName>
    <definedName name="DSKKJKLFEJD_3" localSheetId="3" hidden="1">{#N/A,#N/A,FALSE,"자재관리";#N/A,#N/A,FALSE,"자재관리";#N/A,#N/A,FALSE,"자재관리"}</definedName>
    <definedName name="DSKKJKLFEJD_3" localSheetId="2" hidden="1">{#N/A,#N/A,FALSE,"자재관리";#N/A,#N/A,FALSE,"자재관리";#N/A,#N/A,FALSE,"자재관리"}</definedName>
    <definedName name="DSKKJKLFEJD_3" hidden="1">{#N/A,#N/A,FALSE,"자재관리";#N/A,#N/A,FALSE,"자재관리";#N/A,#N/A,FALSE,"자재관리"}</definedName>
    <definedName name="DSKKJKLFEJD_3_1" localSheetId="3" hidden="1">{#N/A,#N/A,FALSE,"자재관리";#N/A,#N/A,FALSE,"자재관리";#N/A,#N/A,FALSE,"자재관리"}</definedName>
    <definedName name="DSKKJKLFEJD_3_1" localSheetId="2" hidden="1">{#N/A,#N/A,FALSE,"자재관리";#N/A,#N/A,FALSE,"자재관리";#N/A,#N/A,FALSE,"자재관리"}</definedName>
    <definedName name="DSKKJKLFEJD_3_1" hidden="1">{#N/A,#N/A,FALSE,"자재관리";#N/A,#N/A,FALSE,"자재관리";#N/A,#N/A,FALSE,"자재관리"}</definedName>
    <definedName name="DSKKJKLFEJD_3_1_1" localSheetId="3" hidden="1">{#N/A,#N/A,FALSE,"자재관리";#N/A,#N/A,FALSE,"자재관리";#N/A,#N/A,FALSE,"자재관리"}</definedName>
    <definedName name="DSKKJKLFEJD_3_1_1" localSheetId="2" hidden="1">{#N/A,#N/A,FALSE,"자재관리";#N/A,#N/A,FALSE,"자재관리";#N/A,#N/A,FALSE,"자재관리"}</definedName>
    <definedName name="DSKKJKLFEJD_3_1_1" hidden="1">{#N/A,#N/A,FALSE,"자재관리";#N/A,#N/A,FALSE,"자재관리";#N/A,#N/A,FALSE,"자재관리"}</definedName>
    <definedName name="DSKKJKLFEJD_3_1_2" localSheetId="3" hidden="1">{#N/A,#N/A,FALSE,"자재관리";#N/A,#N/A,FALSE,"자재관리";#N/A,#N/A,FALSE,"자재관리"}</definedName>
    <definedName name="DSKKJKLFEJD_3_1_2" localSheetId="2" hidden="1">{#N/A,#N/A,FALSE,"자재관리";#N/A,#N/A,FALSE,"자재관리";#N/A,#N/A,FALSE,"자재관리"}</definedName>
    <definedName name="DSKKJKLFEJD_3_1_2" hidden="1">{#N/A,#N/A,FALSE,"자재관리";#N/A,#N/A,FALSE,"자재관리";#N/A,#N/A,FALSE,"자재관리"}</definedName>
    <definedName name="DSKKJKLFEJD_3_1_3" localSheetId="3" hidden="1">{#N/A,#N/A,FALSE,"자재관리";#N/A,#N/A,FALSE,"자재관리";#N/A,#N/A,FALSE,"자재관리"}</definedName>
    <definedName name="DSKKJKLFEJD_3_1_3" localSheetId="2" hidden="1">{#N/A,#N/A,FALSE,"자재관리";#N/A,#N/A,FALSE,"자재관리";#N/A,#N/A,FALSE,"자재관리"}</definedName>
    <definedName name="DSKKJKLFEJD_3_1_3" hidden="1">{#N/A,#N/A,FALSE,"자재관리";#N/A,#N/A,FALSE,"자재관리";#N/A,#N/A,FALSE,"자재관리"}</definedName>
    <definedName name="DSKKJKLFEJD_3_2" localSheetId="3" hidden="1">{#N/A,#N/A,FALSE,"자재관리";#N/A,#N/A,FALSE,"자재관리";#N/A,#N/A,FALSE,"자재관리"}</definedName>
    <definedName name="DSKKJKLFEJD_3_2" localSheetId="2" hidden="1">{#N/A,#N/A,FALSE,"자재관리";#N/A,#N/A,FALSE,"자재관리";#N/A,#N/A,FALSE,"자재관리"}</definedName>
    <definedName name="DSKKJKLFEJD_3_2" hidden="1">{#N/A,#N/A,FALSE,"자재관리";#N/A,#N/A,FALSE,"자재관리";#N/A,#N/A,FALSE,"자재관리"}</definedName>
    <definedName name="DSKKJKLFEJD_3_2_1" localSheetId="3" hidden="1">{#N/A,#N/A,FALSE,"자재관리";#N/A,#N/A,FALSE,"자재관리";#N/A,#N/A,FALSE,"자재관리"}</definedName>
    <definedName name="DSKKJKLFEJD_3_2_1" localSheetId="2" hidden="1">{#N/A,#N/A,FALSE,"자재관리";#N/A,#N/A,FALSE,"자재관리";#N/A,#N/A,FALSE,"자재관리"}</definedName>
    <definedName name="DSKKJKLFEJD_3_2_1" hidden="1">{#N/A,#N/A,FALSE,"자재관리";#N/A,#N/A,FALSE,"자재관리";#N/A,#N/A,FALSE,"자재관리"}</definedName>
    <definedName name="DSKKJKLFEJD_3_2_2" localSheetId="3" hidden="1">{#N/A,#N/A,FALSE,"자재관리";#N/A,#N/A,FALSE,"자재관리";#N/A,#N/A,FALSE,"자재관리"}</definedName>
    <definedName name="DSKKJKLFEJD_3_2_2" localSheetId="2" hidden="1">{#N/A,#N/A,FALSE,"자재관리";#N/A,#N/A,FALSE,"자재관리";#N/A,#N/A,FALSE,"자재관리"}</definedName>
    <definedName name="DSKKJKLFEJD_3_2_2" hidden="1">{#N/A,#N/A,FALSE,"자재관리";#N/A,#N/A,FALSE,"자재관리";#N/A,#N/A,FALSE,"자재관리"}</definedName>
    <definedName name="DSKKJKLFEJD_3_2_3" localSheetId="3" hidden="1">{#N/A,#N/A,FALSE,"자재관리";#N/A,#N/A,FALSE,"자재관리";#N/A,#N/A,FALSE,"자재관리"}</definedName>
    <definedName name="DSKKJKLFEJD_3_2_3" localSheetId="2" hidden="1">{#N/A,#N/A,FALSE,"자재관리";#N/A,#N/A,FALSE,"자재관리";#N/A,#N/A,FALSE,"자재관리"}</definedName>
    <definedName name="DSKKJKLFEJD_3_2_3" hidden="1">{#N/A,#N/A,FALSE,"자재관리";#N/A,#N/A,FALSE,"자재관리";#N/A,#N/A,FALSE,"자재관리"}</definedName>
    <definedName name="DSKKJKLFEJD_3_3" localSheetId="3" hidden="1">{#N/A,#N/A,FALSE,"자재관리";#N/A,#N/A,FALSE,"자재관리";#N/A,#N/A,FALSE,"자재관리"}</definedName>
    <definedName name="DSKKJKLFEJD_3_3" localSheetId="2" hidden="1">{#N/A,#N/A,FALSE,"자재관리";#N/A,#N/A,FALSE,"자재관리";#N/A,#N/A,FALSE,"자재관리"}</definedName>
    <definedName name="DSKKJKLFEJD_3_3" hidden="1">{#N/A,#N/A,FALSE,"자재관리";#N/A,#N/A,FALSE,"자재관리";#N/A,#N/A,FALSE,"자재관리"}</definedName>
    <definedName name="DSKKJKLFEJD_3_4" localSheetId="3" hidden="1">{#N/A,#N/A,FALSE,"자재관리";#N/A,#N/A,FALSE,"자재관리";#N/A,#N/A,FALSE,"자재관리"}</definedName>
    <definedName name="DSKKJKLFEJD_3_4" localSheetId="2" hidden="1">{#N/A,#N/A,FALSE,"자재관리";#N/A,#N/A,FALSE,"자재관리";#N/A,#N/A,FALSE,"자재관리"}</definedName>
    <definedName name="DSKKJKLFEJD_3_4" hidden="1">{#N/A,#N/A,FALSE,"자재관리";#N/A,#N/A,FALSE,"자재관리";#N/A,#N/A,FALSE,"자재관리"}</definedName>
    <definedName name="DSKKJKLFEJD_3_5" localSheetId="3" hidden="1">{#N/A,#N/A,FALSE,"자재관리";#N/A,#N/A,FALSE,"자재관리";#N/A,#N/A,FALSE,"자재관리"}</definedName>
    <definedName name="DSKKJKLFEJD_3_5" localSheetId="2" hidden="1">{#N/A,#N/A,FALSE,"자재관리";#N/A,#N/A,FALSE,"자재관리";#N/A,#N/A,FALSE,"자재관리"}</definedName>
    <definedName name="DSKKJKLFEJD_3_5" hidden="1">{#N/A,#N/A,FALSE,"자재관리";#N/A,#N/A,FALSE,"자재관리";#N/A,#N/A,FALSE,"자재관리"}</definedName>
    <definedName name="DSKKJKLFEJD_4" localSheetId="3" hidden="1">{#N/A,#N/A,FALSE,"자재관리";#N/A,#N/A,FALSE,"자재관리";#N/A,#N/A,FALSE,"자재관리"}</definedName>
    <definedName name="DSKKJKLFEJD_4" localSheetId="2" hidden="1">{#N/A,#N/A,FALSE,"자재관리";#N/A,#N/A,FALSE,"자재관리";#N/A,#N/A,FALSE,"자재관리"}</definedName>
    <definedName name="DSKKJKLFEJD_4" hidden="1">{#N/A,#N/A,FALSE,"자재관리";#N/A,#N/A,FALSE,"자재관리";#N/A,#N/A,FALSE,"자재관리"}</definedName>
    <definedName name="DSKKJKLFEJD_4_1" localSheetId="3" hidden="1">{#N/A,#N/A,FALSE,"자재관리";#N/A,#N/A,FALSE,"자재관리";#N/A,#N/A,FALSE,"자재관리"}</definedName>
    <definedName name="DSKKJKLFEJD_4_1" localSheetId="2" hidden="1">{#N/A,#N/A,FALSE,"자재관리";#N/A,#N/A,FALSE,"자재관리";#N/A,#N/A,FALSE,"자재관리"}</definedName>
    <definedName name="DSKKJKLFEJD_4_1" hidden="1">{#N/A,#N/A,FALSE,"자재관리";#N/A,#N/A,FALSE,"자재관리";#N/A,#N/A,FALSE,"자재관리"}</definedName>
    <definedName name="DSKKJKLFEJD_4_1_1" localSheetId="3" hidden="1">{#N/A,#N/A,FALSE,"자재관리";#N/A,#N/A,FALSE,"자재관리";#N/A,#N/A,FALSE,"자재관리"}</definedName>
    <definedName name="DSKKJKLFEJD_4_1_1" localSheetId="2" hidden="1">{#N/A,#N/A,FALSE,"자재관리";#N/A,#N/A,FALSE,"자재관리";#N/A,#N/A,FALSE,"자재관리"}</definedName>
    <definedName name="DSKKJKLFEJD_4_1_1" hidden="1">{#N/A,#N/A,FALSE,"자재관리";#N/A,#N/A,FALSE,"자재관리";#N/A,#N/A,FALSE,"자재관리"}</definedName>
    <definedName name="DSKKJKLFEJD_4_1_2" localSheetId="3" hidden="1">{#N/A,#N/A,FALSE,"자재관리";#N/A,#N/A,FALSE,"자재관리";#N/A,#N/A,FALSE,"자재관리"}</definedName>
    <definedName name="DSKKJKLFEJD_4_1_2" localSheetId="2" hidden="1">{#N/A,#N/A,FALSE,"자재관리";#N/A,#N/A,FALSE,"자재관리";#N/A,#N/A,FALSE,"자재관리"}</definedName>
    <definedName name="DSKKJKLFEJD_4_1_2" hidden="1">{#N/A,#N/A,FALSE,"자재관리";#N/A,#N/A,FALSE,"자재관리";#N/A,#N/A,FALSE,"자재관리"}</definedName>
    <definedName name="DSKKJKLFEJD_4_1_3" localSheetId="3" hidden="1">{#N/A,#N/A,FALSE,"자재관리";#N/A,#N/A,FALSE,"자재관리";#N/A,#N/A,FALSE,"자재관리"}</definedName>
    <definedName name="DSKKJKLFEJD_4_1_3" localSheetId="2" hidden="1">{#N/A,#N/A,FALSE,"자재관리";#N/A,#N/A,FALSE,"자재관리";#N/A,#N/A,FALSE,"자재관리"}</definedName>
    <definedName name="DSKKJKLFEJD_4_1_3" hidden="1">{#N/A,#N/A,FALSE,"자재관리";#N/A,#N/A,FALSE,"자재관리";#N/A,#N/A,FALSE,"자재관리"}</definedName>
    <definedName name="DSKKJKLFEJD_4_2" localSheetId="3" hidden="1">{#N/A,#N/A,FALSE,"자재관리";#N/A,#N/A,FALSE,"자재관리";#N/A,#N/A,FALSE,"자재관리"}</definedName>
    <definedName name="DSKKJKLFEJD_4_2" localSheetId="2" hidden="1">{#N/A,#N/A,FALSE,"자재관리";#N/A,#N/A,FALSE,"자재관리";#N/A,#N/A,FALSE,"자재관리"}</definedName>
    <definedName name="DSKKJKLFEJD_4_2" hidden="1">{#N/A,#N/A,FALSE,"자재관리";#N/A,#N/A,FALSE,"자재관리";#N/A,#N/A,FALSE,"자재관리"}</definedName>
    <definedName name="DSKKJKLFEJD_4_2_1" localSheetId="3" hidden="1">{#N/A,#N/A,FALSE,"자재관리";#N/A,#N/A,FALSE,"자재관리";#N/A,#N/A,FALSE,"자재관리"}</definedName>
    <definedName name="DSKKJKLFEJD_4_2_1" localSheetId="2" hidden="1">{#N/A,#N/A,FALSE,"자재관리";#N/A,#N/A,FALSE,"자재관리";#N/A,#N/A,FALSE,"자재관리"}</definedName>
    <definedName name="DSKKJKLFEJD_4_2_1" hidden="1">{#N/A,#N/A,FALSE,"자재관리";#N/A,#N/A,FALSE,"자재관리";#N/A,#N/A,FALSE,"자재관리"}</definedName>
    <definedName name="DSKKJKLFEJD_4_2_2" localSheetId="3" hidden="1">{#N/A,#N/A,FALSE,"자재관리";#N/A,#N/A,FALSE,"자재관리";#N/A,#N/A,FALSE,"자재관리"}</definedName>
    <definedName name="DSKKJKLFEJD_4_2_2" localSheetId="2" hidden="1">{#N/A,#N/A,FALSE,"자재관리";#N/A,#N/A,FALSE,"자재관리";#N/A,#N/A,FALSE,"자재관리"}</definedName>
    <definedName name="DSKKJKLFEJD_4_2_2" hidden="1">{#N/A,#N/A,FALSE,"자재관리";#N/A,#N/A,FALSE,"자재관리";#N/A,#N/A,FALSE,"자재관리"}</definedName>
    <definedName name="DSKKJKLFEJD_4_2_3" localSheetId="3" hidden="1">{#N/A,#N/A,FALSE,"자재관리";#N/A,#N/A,FALSE,"자재관리";#N/A,#N/A,FALSE,"자재관리"}</definedName>
    <definedName name="DSKKJKLFEJD_4_2_3" localSheetId="2" hidden="1">{#N/A,#N/A,FALSE,"자재관리";#N/A,#N/A,FALSE,"자재관리";#N/A,#N/A,FALSE,"자재관리"}</definedName>
    <definedName name="DSKKJKLFEJD_4_2_3" hidden="1">{#N/A,#N/A,FALSE,"자재관리";#N/A,#N/A,FALSE,"자재관리";#N/A,#N/A,FALSE,"자재관리"}</definedName>
    <definedName name="DSKKJKLFEJD_4_3" localSheetId="3" hidden="1">{#N/A,#N/A,FALSE,"자재관리";#N/A,#N/A,FALSE,"자재관리";#N/A,#N/A,FALSE,"자재관리"}</definedName>
    <definedName name="DSKKJKLFEJD_4_3" localSheetId="2" hidden="1">{#N/A,#N/A,FALSE,"자재관리";#N/A,#N/A,FALSE,"자재관리";#N/A,#N/A,FALSE,"자재관리"}</definedName>
    <definedName name="DSKKJKLFEJD_4_3" hidden="1">{#N/A,#N/A,FALSE,"자재관리";#N/A,#N/A,FALSE,"자재관리";#N/A,#N/A,FALSE,"자재관리"}</definedName>
    <definedName name="DSKKJKLFEJD_4_4" localSheetId="3" hidden="1">{#N/A,#N/A,FALSE,"자재관리";#N/A,#N/A,FALSE,"자재관리";#N/A,#N/A,FALSE,"자재관리"}</definedName>
    <definedName name="DSKKJKLFEJD_4_4" localSheetId="2" hidden="1">{#N/A,#N/A,FALSE,"자재관리";#N/A,#N/A,FALSE,"자재관리";#N/A,#N/A,FALSE,"자재관리"}</definedName>
    <definedName name="DSKKJKLFEJD_4_4" hidden="1">{#N/A,#N/A,FALSE,"자재관리";#N/A,#N/A,FALSE,"자재관리";#N/A,#N/A,FALSE,"자재관리"}</definedName>
    <definedName name="DSKKJKLFEJD_4_5" localSheetId="3" hidden="1">{#N/A,#N/A,FALSE,"자재관리";#N/A,#N/A,FALSE,"자재관리";#N/A,#N/A,FALSE,"자재관리"}</definedName>
    <definedName name="DSKKJKLFEJD_4_5" localSheetId="2" hidden="1">{#N/A,#N/A,FALSE,"자재관리";#N/A,#N/A,FALSE,"자재관리";#N/A,#N/A,FALSE,"자재관리"}</definedName>
    <definedName name="DSKKJKLFEJD_4_5" hidden="1">{#N/A,#N/A,FALSE,"자재관리";#N/A,#N/A,FALSE,"자재관리";#N/A,#N/A,FALSE,"자재관리"}</definedName>
    <definedName name="DSKKJKLFEJD_5" localSheetId="3" hidden="1">{#N/A,#N/A,FALSE,"자재관리";#N/A,#N/A,FALSE,"자재관리";#N/A,#N/A,FALSE,"자재관리"}</definedName>
    <definedName name="DSKKJKLFEJD_5" localSheetId="2" hidden="1">{#N/A,#N/A,FALSE,"자재관리";#N/A,#N/A,FALSE,"자재관리";#N/A,#N/A,FALSE,"자재관리"}</definedName>
    <definedName name="DSKKJKLFEJD_5" hidden="1">{#N/A,#N/A,FALSE,"자재관리";#N/A,#N/A,FALSE,"자재관리";#N/A,#N/A,FALSE,"자재관리"}</definedName>
    <definedName name="DSKKJKLFEJD_5_1" localSheetId="3" hidden="1">{#N/A,#N/A,FALSE,"자재관리";#N/A,#N/A,FALSE,"자재관리";#N/A,#N/A,FALSE,"자재관리"}</definedName>
    <definedName name="DSKKJKLFEJD_5_1" localSheetId="2" hidden="1">{#N/A,#N/A,FALSE,"자재관리";#N/A,#N/A,FALSE,"자재관리";#N/A,#N/A,FALSE,"자재관리"}</definedName>
    <definedName name="DSKKJKLFEJD_5_1" hidden="1">{#N/A,#N/A,FALSE,"자재관리";#N/A,#N/A,FALSE,"자재관리";#N/A,#N/A,FALSE,"자재관리"}</definedName>
    <definedName name="DSKKJKLFEJD_5_1_1" localSheetId="3" hidden="1">{#N/A,#N/A,FALSE,"자재관리";#N/A,#N/A,FALSE,"자재관리";#N/A,#N/A,FALSE,"자재관리"}</definedName>
    <definedName name="DSKKJKLFEJD_5_1_1" localSheetId="2" hidden="1">{#N/A,#N/A,FALSE,"자재관리";#N/A,#N/A,FALSE,"자재관리";#N/A,#N/A,FALSE,"자재관리"}</definedName>
    <definedName name="DSKKJKLFEJD_5_1_1" hidden="1">{#N/A,#N/A,FALSE,"자재관리";#N/A,#N/A,FALSE,"자재관리";#N/A,#N/A,FALSE,"자재관리"}</definedName>
    <definedName name="DSKKJKLFEJD_5_1_2" localSheetId="3" hidden="1">{#N/A,#N/A,FALSE,"자재관리";#N/A,#N/A,FALSE,"자재관리";#N/A,#N/A,FALSE,"자재관리"}</definedName>
    <definedName name="DSKKJKLFEJD_5_1_2" localSheetId="2" hidden="1">{#N/A,#N/A,FALSE,"자재관리";#N/A,#N/A,FALSE,"자재관리";#N/A,#N/A,FALSE,"자재관리"}</definedName>
    <definedName name="DSKKJKLFEJD_5_1_2" hidden="1">{#N/A,#N/A,FALSE,"자재관리";#N/A,#N/A,FALSE,"자재관리";#N/A,#N/A,FALSE,"자재관리"}</definedName>
    <definedName name="DSKKJKLFEJD_5_1_3" localSheetId="3" hidden="1">{#N/A,#N/A,FALSE,"자재관리";#N/A,#N/A,FALSE,"자재관리";#N/A,#N/A,FALSE,"자재관리"}</definedName>
    <definedName name="DSKKJKLFEJD_5_1_3" localSheetId="2" hidden="1">{#N/A,#N/A,FALSE,"자재관리";#N/A,#N/A,FALSE,"자재관리";#N/A,#N/A,FALSE,"자재관리"}</definedName>
    <definedName name="DSKKJKLFEJD_5_1_3" hidden="1">{#N/A,#N/A,FALSE,"자재관리";#N/A,#N/A,FALSE,"자재관리";#N/A,#N/A,FALSE,"자재관리"}</definedName>
    <definedName name="DSKKJKLFEJD_5_2" localSheetId="3" hidden="1">{#N/A,#N/A,FALSE,"자재관리";#N/A,#N/A,FALSE,"자재관리";#N/A,#N/A,FALSE,"자재관리"}</definedName>
    <definedName name="DSKKJKLFEJD_5_2" localSheetId="2" hidden="1">{#N/A,#N/A,FALSE,"자재관리";#N/A,#N/A,FALSE,"자재관리";#N/A,#N/A,FALSE,"자재관리"}</definedName>
    <definedName name="DSKKJKLFEJD_5_2" hidden="1">{#N/A,#N/A,FALSE,"자재관리";#N/A,#N/A,FALSE,"자재관리";#N/A,#N/A,FALSE,"자재관리"}</definedName>
    <definedName name="DSKKJKLFEJD_5_2_1" localSheetId="3" hidden="1">{#N/A,#N/A,FALSE,"자재관리";#N/A,#N/A,FALSE,"자재관리";#N/A,#N/A,FALSE,"자재관리"}</definedName>
    <definedName name="DSKKJKLFEJD_5_2_1" localSheetId="2" hidden="1">{#N/A,#N/A,FALSE,"자재관리";#N/A,#N/A,FALSE,"자재관리";#N/A,#N/A,FALSE,"자재관리"}</definedName>
    <definedName name="DSKKJKLFEJD_5_2_1" hidden="1">{#N/A,#N/A,FALSE,"자재관리";#N/A,#N/A,FALSE,"자재관리";#N/A,#N/A,FALSE,"자재관리"}</definedName>
    <definedName name="DSKKJKLFEJD_5_2_2" localSheetId="3" hidden="1">{#N/A,#N/A,FALSE,"자재관리";#N/A,#N/A,FALSE,"자재관리";#N/A,#N/A,FALSE,"자재관리"}</definedName>
    <definedName name="DSKKJKLFEJD_5_2_2" localSheetId="2" hidden="1">{#N/A,#N/A,FALSE,"자재관리";#N/A,#N/A,FALSE,"자재관리";#N/A,#N/A,FALSE,"자재관리"}</definedName>
    <definedName name="DSKKJKLFEJD_5_2_2" hidden="1">{#N/A,#N/A,FALSE,"자재관리";#N/A,#N/A,FALSE,"자재관리";#N/A,#N/A,FALSE,"자재관리"}</definedName>
    <definedName name="DSKKJKLFEJD_5_2_3" localSheetId="3" hidden="1">{#N/A,#N/A,FALSE,"자재관리";#N/A,#N/A,FALSE,"자재관리";#N/A,#N/A,FALSE,"자재관리"}</definedName>
    <definedName name="DSKKJKLFEJD_5_2_3" localSheetId="2" hidden="1">{#N/A,#N/A,FALSE,"자재관리";#N/A,#N/A,FALSE,"자재관리";#N/A,#N/A,FALSE,"자재관리"}</definedName>
    <definedName name="DSKKJKLFEJD_5_2_3" hidden="1">{#N/A,#N/A,FALSE,"자재관리";#N/A,#N/A,FALSE,"자재관리";#N/A,#N/A,FALSE,"자재관리"}</definedName>
    <definedName name="DSKKJKLFEJD_5_3" localSheetId="3" hidden="1">{#N/A,#N/A,FALSE,"자재관리";#N/A,#N/A,FALSE,"자재관리";#N/A,#N/A,FALSE,"자재관리"}</definedName>
    <definedName name="DSKKJKLFEJD_5_3" localSheetId="2" hidden="1">{#N/A,#N/A,FALSE,"자재관리";#N/A,#N/A,FALSE,"자재관리";#N/A,#N/A,FALSE,"자재관리"}</definedName>
    <definedName name="DSKKJKLFEJD_5_3" hidden="1">{#N/A,#N/A,FALSE,"자재관리";#N/A,#N/A,FALSE,"자재관리";#N/A,#N/A,FALSE,"자재관리"}</definedName>
    <definedName name="DSKKJKLFEJD_5_4" localSheetId="3" hidden="1">{#N/A,#N/A,FALSE,"자재관리";#N/A,#N/A,FALSE,"자재관리";#N/A,#N/A,FALSE,"자재관리"}</definedName>
    <definedName name="DSKKJKLFEJD_5_4" localSheetId="2" hidden="1">{#N/A,#N/A,FALSE,"자재관리";#N/A,#N/A,FALSE,"자재관리";#N/A,#N/A,FALSE,"자재관리"}</definedName>
    <definedName name="DSKKJKLFEJD_5_4" hidden="1">{#N/A,#N/A,FALSE,"자재관리";#N/A,#N/A,FALSE,"자재관리";#N/A,#N/A,FALSE,"자재관리"}</definedName>
    <definedName name="DSKKJKLFEJD_5_5" localSheetId="3" hidden="1">{#N/A,#N/A,FALSE,"자재관리";#N/A,#N/A,FALSE,"자재관리";#N/A,#N/A,FALSE,"자재관리"}</definedName>
    <definedName name="DSKKJKLFEJD_5_5" localSheetId="2" hidden="1">{#N/A,#N/A,FALSE,"자재관리";#N/A,#N/A,FALSE,"자재관리";#N/A,#N/A,FALSE,"자재관리"}</definedName>
    <definedName name="DSKKJKLFEJD_5_5" hidden="1">{#N/A,#N/A,FALSE,"자재관리";#N/A,#N/A,FALSE,"자재관리";#N/A,#N/A,FALSE,"자재관리"}</definedName>
    <definedName name="dtgsdgdg" localSheetId="3" hidden="1">{#N/A,#N/A,FALSE,"자재관리";#N/A,#N/A,FALSE,"자재관리";#N/A,#N/A,FALSE,"자재관리"}</definedName>
    <definedName name="dtgsdgdg" localSheetId="2" hidden="1">{#N/A,#N/A,FALSE,"자재관리";#N/A,#N/A,FALSE,"자재관리";#N/A,#N/A,FALSE,"자재관리"}</definedName>
    <definedName name="dtgsdgdg" hidden="1">{#N/A,#N/A,FALSE,"자재관리";#N/A,#N/A,FALSE,"자재관리";#N/A,#N/A,FALSE,"자재관리"}</definedName>
    <definedName name="dtgsdgdg_1" localSheetId="3" hidden="1">{#N/A,#N/A,FALSE,"자재관리";#N/A,#N/A,FALSE,"자재관리";#N/A,#N/A,FALSE,"자재관리"}</definedName>
    <definedName name="dtgsdgdg_1" localSheetId="2" hidden="1">{#N/A,#N/A,FALSE,"자재관리";#N/A,#N/A,FALSE,"자재관리";#N/A,#N/A,FALSE,"자재관리"}</definedName>
    <definedName name="dtgsdgdg_1" hidden="1">{#N/A,#N/A,FALSE,"자재관리";#N/A,#N/A,FALSE,"자재관리";#N/A,#N/A,FALSE,"자재관리"}</definedName>
    <definedName name="dtgsdgdg_2" localSheetId="3" hidden="1">{#N/A,#N/A,FALSE,"자재관리";#N/A,#N/A,FALSE,"자재관리";#N/A,#N/A,FALSE,"자재관리"}</definedName>
    <definedName name="dtgsdgdg_2" localSheetId="2" hidden="1">{#N/A,#N/A,FALSE,"자재관리";#N/A,#N/A,FALSE,"자재관리";#N/A,#N/A,FALSE,"자재관리"}</definedName>
    <definedName name="dtgsdgdg_2" hidden="1">{#N/A,#N/A,FALSE,"자재관리";#N/A,#N/A,FALSE,"자재관리";#N/A,#N/A,FALSE,"자재관리"}</definedName>
    <definedName name="dtgsdgdg_3" localSheetId="3" hidden="1">{#N/A,#N/A,FALSE,"자재관리";#N/A,#N/A,FALSE,"자재관리";#N/A,#N/A,FALSE,"자재관리"}</definedName>
    <definedName name="dtgsdgdg_3" localSheetId="2" hidden="1">{#N/A,#N/A,FALSE,"자재관리";#N/A,#N/A,FALSE,"자재관리";#N/A,#N/A,FALSE,"자재관리"}</definedName>
    <definedName name="dtgsdgdg_3" hidden="1">{#N/A,#N/A,FALSE,"자재관리";#N/A,#N/A,FALSE,"자재관리";#N/A,#N/A,FALSE,"자재관리"}</definedName>
    <definedName name="DTSDTD" localSheetId="3" hidden="1">{"'Sheet1'!$E$23","'Sheet1'!$A$3:$H$19","'Sheet1'!$A$1:$H$19"}</definedName>
    <definedName name="DTSDTD" localSheetId="2" hidden="1">{"'Sheet1'!$E$23","'Sheet1'!$A$3:$H$19","'Sheet1'!$A$1:$H$19"}</definedName>
    <definedName name="DTSDTD" hidden="1">{"'Sheet1'!$E$23","'Sheet1'!$A$3:$H$19","'Sheet1'!$A$1:$H$19"}</definedName>
    <definedName name="DTSDTD_1" localSheetId="3" hidden="1">{"'Sheet1'!$E$23","'Sheet1'!$A$3:$H$19","'Sheet1'!$A$1:$H$19"}</definedName>
    <definedName name="DTSDTD_1" localSheetId="2" hidden="1">{"'Sheet1'!$E$23","'Sheet1'!$A$3:$H$19","'Sheet1'!$A$1:$H$19"}</definedName>
    <definedName name="DTSDTD_1" hidden="1">{"'Sheet1'!$E$23","'Sheet1'!$A$3:$H$19","'Sheet1'!$A$1:$H$19"}</definedName>
    <definedName name="DTSDTD_2" localSheetId="3" hidden="1">{"'Sheet1'!$E$23","'Sheet1'!$A$3:$H$19","'Sheet1'!$A$1:$H$19"}</definedName>
    <definedName name="DTSDTD_2" localSheetId="2" hidden="1">{"'Sheet1'!$E$23","'Sheet1'!$A$3:$H$19","'Sheet1'!$A$1:$H$19"}</definedName>
    <definedName name="DTSDTD_2" hidden="1">{"'Sheet1'!$E$23","'Sheet1'!$A$3:$H$19","'Sheet1'!$A$1:$H$19"}</definedName>
    <definedName name="DTSDTD_3" localSheetId="3" hidden="1">{"'Sheet1'!$E$23","'Sheet1'!$A$3:$H$19","'Sheet1'!$A$1:$H$19"}</definedName>
    <definedName name="DTSDTD_3" localSheetId="2" hidden="1">{"'Sheet1'!$E$23","'Sheet1'!$A$3:$H$19","'Sheet1'!$A$1:$H$19"}</definedName>
    <definedName name="DTSDTD_3" hidden="1">{"'Sheet1'!$E$23","'Sheet1'!$A$3:$H$19","'Sheet1'!$A$1:$H$19"}</definedName>
    <definedName name="DUMP일정" localSheetId="3" hidden="1">{#N/A,#N/A,FALSE,"신규dep";#N/A,#N/A,FALSE,"신규dep-금형상각후";#N/A,#N/A,FALSE,"신규dep-연구비상각후";#N/A,#N/A,FALSE,"신규dep-기계,공구상각후"}</definedName>
    <definedName name="DUMP일정" localSheetId="2"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MP일정_1" localSheetId="3" hidden="1">{#N/A,#N/A,FALSE,"신규dep";#N/A,#N/A,FALSE,"신규dep-금형상각후";#N/A,#N/A,FALSE,"신규dep-연구비상각후";#N/A,#N/A,FALSE,"신규dep-기계,공구상각후"}</definedName>
    <definedName name="DUMP일정_1" localSheetId="2" hidden="1">{#N/A,#N/A,FALSE,"신규dep";#N/A,#N/A,FALSE,"신규dep-금형상각후";#N/A,#N/A,FALSE,"신규dep-연구비상각후";#N/A,#N/A,FALSE,"신규dep-기계,공구상각후"}</definedName>
    <definedName name="DUMP일정_1" hidden="1">{#N/A,#N/A,FALSE,"신규dep";#N/A,#N/A,FALSE,"신규dep-금형상각후";#N/A,#N/A,FALSE,"신규dep-연구비상각후";#N/A,#N/A,FALSE,"신규dep-기계,공구상각후"}</definedName>
    <definedName name="DUMP일정_2" localSheetId="3" hidden="1">{#N/A,#N/A,FALSE,"신규dep";#N/A,#N/A,FALSE,"신규dep-금형상각후";#N/A,#N/A,FALSE,"신규dep-연구비상각후";#N/A,#N/A,FALSE,"신규dep-기계,공구상각후"}</definedName>
    <definedName name="DUMP일정_2" localSheetId="2" hidden="1">{#N/A,#N/A,FALSE,"신규dep";#N/A,#N/A,FALSE,"신규dep-금형상각후";#N/A,#N/A,FALSE,"신규dep-연구비상각후";#N/A,#N/A,FALSE,"신규dep-기계,공구상각후"}</definedName>
    <definedName name="DUMP일정_2" hidden="1">{#N/A,#N/A,FALSE,"신규dep";#N/A,#N/A,FALSE,"신규dep-금형상각후";#N/A,#N/A,FALSE,"신규dep-연구비상각후";#N/A,#N/A,FALSE,"신규dep-기계,공구상각후"}</definedName>
    <definedName name="DUMP일정_3" localSheetId="3" hidden="1">{#N/A,#N/A,FALSE,"신규dep";#N/A,#N/A,FALSE,"신규dep-금형상각후";#N/A,#N/A,FALSE,"신규dep-연구비상각후";#N/A,#N/A,FALSE,"신규dep-기계,공구상각후"}</definedName>
    <definedName name="DUMP일정_3" localSheetId="2" hidden="1">{#N/A,#N/A,FALSE,"신규dep";#N/A,#N/A,FALSE,"신규dep-금형상각후";#N/A,#N/A,FALSE,"신규dep-연구비상각후";#N/A,#N/A,FALSE,"신규dep-기계,공구상각후"}</definedName>
    <definedName name="DUMP일정_3" hidden="1">{#N/A,#N/A,FALSE,"신규dep";#N/A,#N/A,FALSE,"신규dep-금형상각후";#N/A,#N/A,FALSE,"신규dep-연구비상각후";#N/A,#N/A,FALSE,"신규dep-기계,공구상각후"}</definedName>
    <definedName name="DVF" localSheetId="3" hidden="1">{#N/A,#N/A,FALSE,"단축1";#N/A,#N/A,FALSE,"단축2";#N/A,#N/A,FALSE,"단축3";#N/A,#N/A,FALSE,"장축";#N/A,#N/A,FALSE,"4WD"}</definedName>
    <definedName name="DVF" localSheetId="2" hidden="1">{#N/A,#N/A,FALSE,"단축1";#N/A,#N/A,FALSE,"단축2";#N/A,#N/A,FALSE,"단축3";#N/A,#N/A,FALSE,"장축";#N/A,#N/A,FALSE,"4WD"}</definedName>
    <definedName name="DVF" hidden="1">{#N/A,#N/A,FALSE,"단축1";#N/A,#N/A,FALSE,"단축2";#N/A,#N/A,FALSE,"단축3";#N/A,#N/A,FALSE,"장축";#N/A,#N/A,FALSE,"4WD"}</definedName>
    <definedName name="DVF_1" localSheetId="3" hidden="1">{#N/A,#N/A,FALSE,"단축1";#N/A,#N/A,FALSE,"단축2";#N/A,#N/A,FALSE,"단축3";#N/A,#N/A,FALSE,"장축";#N/A,#N/A,FALSE,"4WD"}</definedName>
    <definedName name="DVF_1" localSheetId="2" hidden="1">{#N/A,#N/A,FALSE,"단축1";#N/A,#N/A,FALSE,"단축2";#N/A,#N/A,FALSE,"단축3";#N/A,#N/A,FALSE,"장축";#N/A,#N/A,FALSE,"4WD"}</definedName>
    <definedName name="DVF_1" hidden="1">{#N/A,#N/A,FALSE,"단축1";#N/A,#N/A,FALSE,"단축2";#N/A,#N/A,FALSE,"단축3";#N/A,#N/A,FALSE,"장축";#N/A,#N/A,FALSE,"4WD"}</definedName>
    <definedName name="DVF_2" localSheetId="3" hidden="1">{#N/A,#N/A,FALSE,"단축1";#N/A,#N/A,FALSE,"단축2";#N/A,#N/A,FALSE,"단축3";#N/A,#N/A,FALSE,"장축";#N/A,#N/A,FALSE,"4WD"}</definedName>
    <definedName name="DVF_2" localSheetId="2" hidden="1">{#N/A,#N/A,FALSE,"단축1";#N/A,#N/A,FALSE,"단축2";#N/A,#N/A,FALSE,"단축3";#N/A,#N/A,FALSE,"장축";#N/A,#N/A,FALSE,"4WD"}</definedName>
    <definedName name="DVF_2" hidden="1">{#N/A,#N/A,FALSE,"단축1";#N/A,#N/A,FALSE,"단축2";#N/A,#N/A,FALSE,"단축3";#N/A,#N/A,FALSE,"장축";#N/A,#N/A,FALSE,"4WD"}</definedName>
    <definedName name="DVF_3" localSheetId="3" hidden="1">{#N/A,#N/A,FALSE,"단축1";#N/A,#N/A,FALSE,"단축2";#N/A,#N/A,FALSE,"단축3";#N/A,#N/A,FALSE,"장축";#N/A,#N/A,FALSE,"4WD"}</definedName>
    <definedName name="DVF_3" localSheetId="2" hidden="1">{#N/A,#N/A,FALSE,"단축1";#N/A,#N/A,FALSE,"단축2";#N/A,#N/A,FALSE,"단축3";#N/A,#N/A,FALSE,"장축";#N/A,#N/A,FALSE,"4WD"}</definedName>
    <definedName name="DVF_3" hidden="1">{#N/A,#N/A,FALSE,"단축1";#N/A,#N/A,FALSE,"단축2";#N/A,#N/A,FALSE,"단축3";#N/A,#N/A,FALSE,"장축";#N/A,#N/A,FALSE,"4WD"}</definedName>
    <definedName name="DYGRDTD" localSheetId="3" hidden="1">{#N/A,#N/A,FALSE,"자재관리";#N/A,#N/A,FALSE,"자재관리";#N/A,#N/A,FALSE,"자재관리"}</definedName>
    <definedName name="DYGRDTD" localSheetId="2" hidden="1">{#N/A,#N/A,FALSE,"자재관리";#N/A,#N/A,FALSE,"자재관리";#N/A,#N/A,FALSE,"자재관리"}</definedName>
    <definedName name="DYGRDTD" hidden="1">{#N/A,#N/A,FALSE,"자재관리";#N/A,#N/A,FALSE,"자재관리";#N/A,#N/A,FALSE,"자재관리"}</definedName>
    <definedName name="DYGRDTD_1" localSheetId="3" hidden="1">{#N/A,#N/A,FALSE,"자재관리";#N/A,#N/A,FALSE,"자재관리";#N/A,#N/A,FALSE,"자재관리"}</definedName>
    <definedName name="DYGRDTD_1" localSheetId="2" hidden="1">{#N/A,#N/A,FALSE,"자재관리";#N/A,#N/A,FALSE,"자재관리";#N/A,#N/A,FALSE,"자재관리"}</definedName>
    <definedName name="DYGRDTD_1" hidden="1">{#N/A,#N/A,FALSE,"자재관리";#N/A,#N/A,FALSE,"자재관리";#N/A,#N/A,FALSE,"자재관리"}</definedName>
    <definedName name="DYGRDTD_2" localSheetId="3" hidden="1">{#N/A,#N/A,FALSE,"자재관리";#N/A,#N/A,FALSE,"자재관리";#N/A,#N/A,FALSE,"자재관리"}</definedName>
    <definedName name="DYGRDTD_2" localSheetId="2" hidden="1">{#N/A,#N/A,FALSE,"자재관리";#N/A,#N/A,FALSE,"자재관리";#N/A,#N/A,FALSE,"자재관리"}</definedName>
    <definedName name="DYGRDTD_2" hidden="1">{#N/A,#N/A,FALSE,"자재관리";#N/A,#N/A,FALSE,"자재관리";#N/A,#N/A,FALSE,"자재관리"}</definedName>
    <definedName name="DYGRDTD_3" localSheetId="3" hidden="1">{#N/A,#N/A,FALSE,"자재관리";#N/A,#N/A,FALSE,"자재관리";#N/A,#N/A,FALSE,"자재관리"}</definedName>
    <definedName name="DYGRDTD_3" localSheetId="2" hidden="1">{#N/A,#N/A,FALSE,"자재관리";#N/A,#N/A,FALSE,"자재관리";#N/A,#N/A,FALSE,"자재관리"}</definedName>
    <definedName name="DYGRDTD_3" hidden="1">{#N/A,#N/A,FALSE,"자재관리";#N/A,#N/A,FALSE,"자재관리";#N/A,#N/A,FALSE,"자재관리"}</definedName>
    <definedName name="e" localSheetId="3" hidden="1">{#N/A,#N/A,FALSE,"자재관리";#N/A,#N/A,FALSE,"자재관리";#N/A,#N/A,FALSE,"자재관리"}</definedName>
    <definedName name="e" localSheetId="2" hidden="1">{#N/A,#N/A,FALSE,"자재관리";#N/A,#N/A,FALSE,"자재관리";#N/A,#N/A,FALSE,"자재관리"}</definedName>
    <definedName name="e" hidden="1">{#N/A,#N/A,FALSE,"자재관리";#N/A,#N/A,FALSE,"자재관리";#N/A,#N/A,FALSE,"자재관리"}</definedName>
    <definedName name="e_1" localSheetId="3" hidden="1">{#N/A,#N/A,FALSE,"자재관리";#N/A,#N/A,FALSE,"자재관리";#N/A,#N/A,FALSE,"자재관리"}</definedName>
    <definedName name="e_1" localSheetId="2" hidden="1">{#N/A,#N/A,FALSE,"자재관리";#N/A,#N/A,FALSE,"자재관리";#N/A,#N/A,FALSE,"자재관리"}</definedName>
    <definedName name="e_1" hidden="1">{#N/A,#N/A,FALSE,"자재관리";#N/A,#N/A,FALSE,"자재관리";#N/A,#N/A,FALSE,"자재관리"}</definedName>
    <definedName name="e_2" localSheetId="3" hidden="1">{#N/A,#N/A,FALSE,"자재관리";#N/A,#N/A,FALSE,"자재관리";#N/A,#N/A,FALSE,"자재관리"}</definedName>
    <definedName name="e_2" localSheetId="2" hidden="1">{#N/A,#N/A,FALSE,"자재관리";#N/A,#N/A,FALSE,"자재관리";#N/A,#N/A,FALSE,"자재관리"}</definedName>
    <definedName name="e_2" hidden="1">{#N/A,#N/A,FALSE,"자재관리";#N/A,#N/A,FALSE,"자재관리";#N/A,#N/A,FALSE,"자재관리"}</definedName>
    <definedName name="e_3" localSheetId="3" hidden="1">{#N/A,#N/A,FALSE,"자재관리";#N/A,#N/A,FALSE,"자재관리";#N/A,#N/A,FALSE,"자재관리"}</definedName>
    <definedName name="e_3" localSheetId="2" hidden="1">{#N/A,#N/A,FALSE,"자재관리";#N/A,#N/A,FALSE,"자재관리";#N/A,#N/A,FALSE,"자재관리"}</definedName>
    <definedName name="e_3" hidden="1">{#N/A,#N/A,FALSE,"자재관리";#N/A,#N/A,FALSE,"자재관리";#N/A,#N/A,FALSE,"자재관리"}</definedName>
    <definedName name="E32E2" localSheetId="3" hidden="1">{#N/A,#N/A,FALSE,"단축1";#N/A,#N/A,FALSE,"단축2";#N/A,#N/A,FALSE,"단축3";#N/A,#N/A,FALSE,"장축";#N/A,#N/A,FALSE,"4WD"}</definedName>
    <definedName name="E32E2" localSheetId="2" hidden="1">{#N/A,#N/A,FALSE,"단축1";#N/A,#N/A,FALSE,"단축2";#N/A,#N/A,FALSE,"단축3";#N/A,#N/A,FALSE,"장축";#N/A,#N/A,FALSE,"4WD"}</definedName>
    <definedName name="E32E2" hidden="1">{#N/A,#N/A,FALSE,"단축1";#N/A,#N/A,FALSE,"단축2";#N/A,#N/A,FALSE,"단축3";#N/A,#N/A,FALSE,"장축";#N/A,#N/A,FALSE,"4WD"}</definedName>
    <definedName name="E32E2_1" localSheetId="3" hidden="1">{#N/A,#N/A,FALSE,"단축1";#N/A,#N/A,FALSE,"단축2";#N/A,#N/A,FALSE,"단축3";#N/A,#N/A,FALSE,"장축";#N/A,#N/A,FALSE,"4WD"}</definedName>
    <definedName name="E32E2_1" localSheetId="2" hidden="1">{#N/A,#N/A,FALSE,"단축1";#N/A,#N/A,FALSE,"단축2";#N/A,#N/A,FALSE,"단축3";#N/A,#N/A,FALSE,"장축";#N/A,#N/A,FALSE,"4WD"}</definedName>
    <definedName name="E32E2_1" hidden="1">{#N/A,#N/A,FALSE,"단축1";#N/A,#N/A,FALSE,"단축2";#N/A,#N/A,FALSE,"단축3";#N/A,#N/A,FALSE,"장축";#N/A,#N/A,FALSE,"4WD"}</definedName>
    <definedName name="E32E2_2" localSheetId="3" hidden="1">{#N/A,#N/A,FALSE,"단축1";#N/A,#N/A,FALSE,"단축2";#N/A,#N/A,FALSE,"단축3";#N/A,#N/A,FALSE,"장축";#N/A,#N/A,FALSE,"4WD"}</definedName>
    <definedName name="E32E2_2" localSheetId="2" hidden="1">{#N/A,#N/A,FALSE,"단축1";#N/A,#N/A,FALSE,"단축2";#N/A,#N/A,FALSE,"단축3";#N/A,#N/A,FALSE,"장축";#N/A,#N/A,FALSE,"4WD"}</definedName>
    <definedName name="E32E2_2" hidden="1">{#N/A,#N/A,FALSE,"단축1";#N/A,#N/A,FALSE,"단축2";#N/A,#N/A,FALSE,"단축3";#N/A,#N/A,FALSE,"장축";#N/A,#N/A,FALSE,"4WD"}</definedName>
    <definedName name="E32E2_3" localSheetId="3" hidden="1">{#N/A,#N/A,FALSE,"단축1";#N/A,#N/A,FALSE,"단축2";#N/A,#N/A,FALSE,"단축3";#N/A,#N/A,FALSE,"장축";#N/A,#N/A,FALSE,"4WD"}</definedName>
    <definedName name="E32E2_3" localSheetId="2" hidden="1">{#N/A,#N/A,FALSE,"단축1";#N/A,#N/A,FALSE,"단축2";#N/A,#N/A,FALSE,"단축3";#N/A,#N/A,FALSE,"장축";#N/A,#N/A,FALSE,"4WD"}</definedName>
    <definedName name="E32E2_3" hidden="1">{#N/A,#N/A,FALSE,"단축1";#N/A,#N/A,FALSE,"단축2";#N/A,#N/A,FALSE,"단축3";#N/A,#N/A,FALSE,"장축";#N/A,#N/A,FALSE,"4WD"}</definedName>
    <definedName name="EAWR" localSheetId="3" hidden="1">{#N/A,#N/A,FALSE,"단축1";#N/A,#N/A,FALSE,"단축2";#N/A,#N/A,FALSE,"단축3";#N/A,#N/A,FALSE,"장축";#N/A,#N/A,FALSE,"4WD"}</definedName>
    <definedName name="EAWR" localSheetId="2" hidden="1">{#N/A,#N/A,FALSE,"단축1";#N/A,#N/A,FALSE,"단축2";#N/A,#N/A,FALSE,"단축3";#N/A,#N/A,FALSE,"장축";#N/A,#N/A,FALSE,"4WD"}</definedName>
    <definedName name="EAWR" hidden="1">{#N/A,#N/A,FALSE,"단축1";#N/A,#N/A,FALSE,"단축2";#N/A,#N/A,FALSE,"단축3";#N/A,#N/A,FALSE,"장축";#N/A,#N/A,FALSE,"4WD"}</definedName>
    <definedName name="EAWR_1" localSheetId="3" hidden="1">{#N/A,#N/A,FALSE,"단축1";#N/A,#N/A,FALSE,"단축2";#N/A,#N/A,FALSE,"단축3";#N/A,#N/A,FALSE,"장축";#N/A,#N/A,FALSE,"4WD"}</definedName>
    <definedName name="EAWR_1" localSheetId="2" hidden="1">{#N/A,#N/A,FALSE,"단축1";#N/A,#N/A,FALSE,"단축2";#N/A,#N/A,FALSE,"단축3";#N/A,#N/A,FALSE,"장축";#N/A,#N/A,FALSE,"4WD"}</definedName>
    <definedName name="EAWR_1" hidden="1">{#N/A,#N/A,FALSE,"단축1";#N/A,#N/A,FALSE,"단축2";#N/A,#N/A,FALSE,"단축3";#N/A,#N/A,FALSE,"장축";#N/A,#N/A,FALSE,"4WD"}</definedName>
    <definedName name="EAWR_2" localSheetId="3" hidden="1">{#N/A,#N/A,FALSE,"단축1";#N/A,#N/A,FALSE,"단축2";#N/A,#N/A,FALSE,"단축3";#N/A,#N/A,FALSE,"장축";#N/A,#N/A,FALSE,"4WD"}</definedName>
    <definedName name="EAWR_2" localSheetId="2" hidden="1">{#N/A,#N/A,FALSE,"단축1";#N/A,#N/A,FALSE,"단축2";#N/A,#N/A,FALSE,"단축3";#N/A,#N/A,FALSE,"장축";#N/A,#N/A,FALSE,"4WD"}</definedName>
    <definedName name="EAWR_2" hidden="1">{#N/A,#N/A,FALSE,"단축1";#N/A,#N/A,FALSE,"단축2";#N/A,#N/A,FALSE,"단축3";#N/A,#N/A,FALSE,"장축";#N/A,#N/A,FALSE,"4WD"}</definedName>
    <definedName name="EAWR_3" localSheetId="3" hidden="1">{#N/A,#N/A,FALSE,"단축1";#N/A,#N/A,FALSE,"단축2";#N/A,#N/A,FALSE,"단축3";#N/A,#N/A,FALSE,"장축";#N/A,#N/A,FALSE,"4WD"}</definedName>
    <definedName name="EAWR_3" localSheetId="2" hidden="1">{#N/A,#N/A,FALSE,"단축1";#N/A,#N/A,FALSE,"단축2";#N/A,#N/A,FALSE,"단축3";#N/A,#N/A,FALSE,"장축";#N/A,#N/A,FALSE,"4WD"}</definedName>
    <definedName name="EAWR_3" hidden="1">{#N/A,#N/A,FALSE,"단축1";#N/A,#N/A,FALSE,"단축2";#N/A,#N/A,FALSE,"단축3";#N/A,#N/A,FALSE,"장축";#N/A,#N/A,FALSE,"4WD"}</definedName>
    <definedName name="ECM" localSheetId="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M" localSheetId="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M"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M_1" localSheetId="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M_1" localSheetId="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M_1"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M_2" localSheetId="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M_2" localSheetId="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M_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M_3" localSheetId="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M_3" localSheetId="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M_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e" localSheetId="3" hidden="1">{#N/A,#N/A,FALSE,"DAOCM 2차 검토"}</definedName>
    <definedName name="ee" localSheetId="2" hidden="1">{#N/A,#N/A,FALSE,"DAOCM 2차 검토"}</definedName>
    <definedName name="ee" hidden="1">{#N/A,#N/A,FALSE,"DAOCM 2차 검토"}</definedName>
    <definedName name="ee_1" localSheetId="3" hidden="1">{#N/A,#N/A,FALSE,"DAOCM 2차 검토"}</definedName>
    <definedName name="ee_1" localSheetId="2" hidden="1">{#N/A,#N/A,FALSE,"DAOCM 2차 검토"}</definedName>
    <definedName name="ee_1" hidden="1">{#N/A,#N/A,FALSE,"DAOCM 2차 검토"}</definedName>
    <definedName name="ee_2" localSheetId="3" hidden="1">{#N/A,#N/A,FALSE,"DAOCM 2차 검토"}</definedName>
    <definedName name="ee_2" localSheetId="2" hidden="1">{#N/A,#N/A,FALSE,"DAOCM 2차 검토"}</definedName>
    <definedName name="ee_2" hidden="1">{#N/A,#N/A,FALSE,"DAOCM 2차 검토"}</definedName>
    <definedName name="ee_3" localSheetId="3" hidden="1">{#N/A,#N/A,FALSE,"DAOCM 2차 검토"}</definedName>
    <definedName name="ee_3" localSheetId="2" hidden="1">{#N/A,#N/A,FALSE,"DAOCM 2차 검토"}</definedName>
    <definedName name="ee_3" hidden="1">{#N/A,#N/A,FALSE,"DAOCM 2차 검토"}</definedName>
    <definedName name="eetrf" localSheetId="3" hidden="1">{#N/A,#N/A,FALSE,"자재관리";#N/A,#N/A,FALSE,"자재관리";#N/A,#N/A,FALSE,"자재관리"}</definedName>
    <definedName name="eetrf" localSheetId="2" hidden="1">{#N/A,#N/A,FALSE,"자재관리";#N/A,#N/A,FALSE,"자재관리";#N/A,#N/A,FALSE,"자재관리"}</definedName>
    <definedName name="eetrf" hidden="1">{#N/A,#N/A,FALSE,"자재관리";#N/A,#N/A,FALSE,"자재관리";#N/A,#N/A,FALSE,"자재관리"}</definedName>
    <definedName name="eetrf_1" localSheetId="3" hidden="1">{#N/A,#N/A,FALSE,"자재관리";#N/A,#N/A,FALSE,"자재관리";#N/A,#N/A,FALSE,"자재관리"}</definedName>
    <definedName name="eetrf_1" localSheetId="2" hidden="1">{#N/A,#N/A,FALSE,"자재관리";#N/A,#N/A,FALSE,"자재관리";#N/A,#N/A,FALSE,"자재관리"}</definedName>
    <definedName name="eetrf_1" hidden="1">{#N/A,#N/A,FALSE,"자재관리";#N/A,#N/A,FALSE,"자재관리";#N/A,#N/A,FALSE,"자재관리"}</definedName>
    <definedName name="eetrf_2" localSheetId="3" hidden="1">{#N/A,#N/A,FALSE,"자재관리";#N/A,#N/A,FALSE,"자재관리";#N/A,#N/A,FALSE,"자재관리"}</definedName>
    <definedName name="eetrf_2" localSheetId="2" hidden="1">{#N/A,#N/A,FALSE,"자재관리";#N/A,#N/A,FALSE,"자재관리";#N/A,#N/A,FALSE,"자재관리"}</definedName>
    <definedName name="eetrf_2" hidden="1">{#N/A,#N/A,FALSE,"자재관리";#N/A,#N/A,FALSE,"자재관리";#N/A,#N/A,FALSE,"자재관리"}</definedName>
    <definedName name="eetrf_3" localSheetId="3" hidden="1">{#N/A,#N/A,FALSE,"자재관리";#N/A,#N/A,FALSE,"자재관리";#N/A,#N/A,FALSE,"자재관리"}</definedName>
    <definedName name="eetrf_3" localSheetId="2" hidden="1">{#N/A,#N/A,FALSE,"자재관리";#N/A,#N/A,FALSE,"자재관리";#N/A,#N/A,FALSE,"자재관리"}</definedName>
    <definedName name="eetrf_3" hidden="1">{#N/A,#N/A,FALSE,"자재관리";#N/A,#N/A,FALSE,"자재관리";#N/A,#N/A,FALSE,"자재관리"}</definedName>
    <definedName name="efasfasf" localSheetId="3" hidden="1">{"'Sheet1'!$E$23","'Sheet1'!$A$3:$H$19","'Sheet1'!$A$1:$H$19"}</definedName>
    <definedName name="efasfasf" localSheetId="2" hidden="1">{"'Sheet1'!$E$23","'Sheet1'!$A$3:$H$19","'Sheet1'!$A$1:$H$19"}</definedName>
    <definedName name="efasfasf" hidden="1">{"'Sheet1'!$E$23","'Sheet1'!$A$3:$H$19","'Sheet1'!$A$1:$H$19"}</definedName>
    <definedName name="efasfasf_1" localSheetId="3" hidden="1">{"'Sheet1'!$E$23","'Sheet1'!$A$3:$H$19","'Sheet1'!$A$1:$H$19"}</definedName>
    <definedName name="efasfasf_1" localSheetId="2" hidden="1">{"'Sheet1'!$E$23","'Sheet1'!$A$3:$H$19","'Sheet1'!$A$1:$H$19"}</definedName>
    <definedName name="efasfasf_1" hidden="1">{"'Sheet1'!$E$23","'Sheet1'!$A$3:$H$19","'Sheet1'!$A$1:$H$19"}</definedName>
    <definedName name="efasfasf_2" localSheetId="3" hidden="1">{"'Sheet1'!$E$23","'Sheet1'!$A$3:$H$19","'Sheet1'!$A$1:$H$19"}</definedName>
    <definedName name="efasfasf_2" localSheetId="2" hidden="1">{"'Sheet1'!$E$23","'Sheet1'!$A$3:$H$19","'Sheet1'!$A$1:$H$19"}</definedName>
    <definedName name="efasfasf_2" hidden="1">{"'Sheet1'!$E$23","'Sheet1'!$A$3:$H$19","'Sheet1'!$A$1:$H$19"}</definedName>
    <definedName name="efasfasf_3" localSheetId="3" hidden="1">{"'Sheet1'!$E$23","'Sheet1'!$A$3:$H$19","'Sheet1'!$A$1:$H$19"}</definedName>
    <definedName name="efasfasf_3" localSheetId="2" hidden="1">{"'Sheet1'!$E$23","'Sheet1'!$A$3:$H$19","'Sheet1'!$A$1:$H$19"}</definedName>
    <definedName name="efasfasf_3" hidden="1">{"'Sheet1'!$E$23","'Sheet1'!$A$3:$H$19","'Sheet1'!$A$1:$H$19"}</definedName>
    <definedName name="EFAWsFDE" localSheetId="3" hidden="1">{#N/A,#N/A,FALSE,"보고";#N/A,#N/A,FALSE,"유첨"}</definedName>
    <definedName name="EFAWsFDE" localSheetId="2" hidden="1">{#N/A,#N/A,FALSE,"보고";#N/A,#N/A,FALSE,"유첨"}</definedName>
    <definedName name="EFAWsFDE" hidden="1">{#N/A,#N/A,FALSE,"보고";#N/A,#N/A,FALSE,"유첨"}</definedName>
    <definedName name="EFAWsFDE_1" localSheetId="3" hidden="1">{#N/A,#N/A,FALSE,"보고";#N/A,#N/A,FALSE,"유첨"}</definedName>
    <definedName name="EFAWsFDE_1" localSheetId="2" hidden="1">{#N/A,#N/A,FALSE,"보고";#N/A,#N/A,FALSE,"유첨"}</definedName>
    <definedName name="EFAWsFDE_1" hidden="1">{#N/A,#N/A,FALSE,"보고";#N/A,#N/A,FALSE,"유첨"}</definedName>
    <definedName name="EFAWsFDE_2" localSheetId="3" hidden="1">{#N/A,#N/A,FALSE,"보고";#N/A,#N/A,FALSE,"유첨"}</definedName>
    <definedName name="EFAWsFDE_2" localSheetId="2" hidden="1">{#N/A,#N/A,FALSE,"보고";#N/A,#N/A,FALSE,"유첨"}</definedName>
    <definedName name="EFAWsFDE_2" hidden="1">{#N/A,#N/A,FALSE,"보고";#N/A,#N/A,FALSE,"유첨"}</definedName>
    <definedName name="EFAWsFDE_3" localSheetId="3" hidden="1">{#N/A,#N/A,FALSE,"보고";#N/A,#N/A,FALSE,"유첨"}</definedName>
    <definedName name="EFAWsFDE_3" localSheetId="2" hidden="1">{#N/A,#N/A,FALSE,"보고";#N/A,#N/A,FALSE,"유첨"}</definedName>
    <definedName name="EFAWsFDE_3" hidden="1">{#N/A,#N/A,FALSE,"보고";#N/A,#N/A,FALSE,"유첨"}</definedName>
    <definedName name="EFDAZSWEF" localSheetId="3" hidden="1">{#N/A,#N/A,FALSE,"상재GS";#N/A,#N/A,FALSE,"상재GM";#N/A,#N/A,FALSE,"건재";#N/A,#N/A,FALSE,"SBR";#N/A,#N/A,FALSE,"부품";#N/A,#N/A,FALSE,"기능자재";#N/A,#N/A,FALSE,"특수"}</definedName>
    <definedName name="EFDAZSWEF" localSheetId="2" hidden="1">{#N/A,#N/A,FALSE,"상재GS";#N/A,#N/A,FALSE,"상재GM";#N/A,#N/A,FALSE,"건재";#N/A,#N/A,FALSE,"SBR";#N/A,#N/A,FALSE,"부품";#N/A,#N/A,FALSE,"기능자재";#N/A,#N/A,FALSE,"특수"}</definedName>
    <definedName name="EFDAZSWEF" hidden="1">{#N/A,#N/A,FALSE,"상재GS";#N/A,#N/A,FALSE,"상재GM";#N/A,#N/A,FALSE,"건재";#N/A,#N/A,FALSE,"SBR";#N/A,#N/A,FALSE,"부품";#N/A,#N/A,FALSE,"기능자재";#N/A,#N/A,FALSE,"특수"}</definedName>
    <definedName name="EFDAZSWEF_1" localSheetId="3" hidden="1">{#N/A,#N/A,FALSE,"상재GS";#N/A,#N/A,FALSE,"상재GM";#N/A,#N/A,FALSE,"건재";#N/A,#N/A,FALSE,"SBR";#N/A,#N/A,FALSE,"부품";#N/A,#N/A,FALSE,"기능자재";#N/A,#N/A,FALSE,"특수"}</definedName>
    <definedName name="EFDAZSWEF_1" localSheetId="2" hidden="1">{#N/A,#N/A,FALSE,"상재GS";#N/A,#N/A,FALSE,"상재GM";#N/A,#N/A,FALSE,"건재";#N/A,#N/A,FALSE,"SBR";#N/A,#N/A,FALSE,"부품";#N/A,#N/A,FALSE,"기능자재";#N/A,#N/A,FALSE,"특수"}</definedName>
    <definedName name="EFDAZSWEF_1" hidden="1">{#N/A,#N/A,FALSE,"상재GS";#N/A,#N/A,FALSE,"상재GM";#N/A,#N/A,FALSE,"건재";#N/A,#N/A,FALSE,"SBR";#N/A,#N/A,FALSE,"부품";#N/A,#N/A,FALSE,"기능자재";#N/A,#N/A,FALSE,"특수"}</definedName>
    <definedName name="EFDAZSWEF_2" localSheetId="3" hidden="1">{#N/A,#N/A,FALSE,"상재GS";#N/A,#N/A,FALSE,"상재GM";#N/A,#N/A,FALSE,"건재";#N/A,#N/A,FALSE,"SBR";#N/A,#N/A,FALSE,"부품";#N/A,#N/A,FALSE,"기능자재";#N/A,#N/A,FALSE,"특수"}</definedName>
    <definedName name="EFDAZSWEF_2" localSheetId="2" hidden="1">{#N/A,#N/A,FALSE,"상재GS";#N/A,#N/A,FALSE,"상재GM";#N/A,#N/A,FALSE,"건재";#N/A,#N/A,FALSE,"SBR";#N/A,#N/A,FALSE,"부품";#N/A,#N/A,FALSE,"기능자재";#N/A,#N/A,FALSE,"특수"}</definedName>
    <definedName name="EFDAZSWEF_2" hidden="1">{#N/A,#N/A,FALSE,"상재GS";#N/A,#N/A,FALSE,"상재GM";#N/A,#N/A,FALSE,"건재";#N/A,#N/A,FALSE,"SBR";#N/A,#N/A,FALSE,"부품";#N/A,#N/A,FALSE,"기능자재";#N/A,#N/A,FALSE,"특수"}</definedName>
    <definedName name="EFDAZSWEF_3" localSheetId="3" hidden="1">{#N/A,#N/A,FALSE,"상재GS";#N/A,#N/A,FALSE,"상재GM";#N/A,#N/A,FALSE,"건재";#N/A,#N/A,FALSE,"SBR";#N/A,#N/A,FALSE,"부품";#N/A,#N/A,FALSE,"기능자재";#N/A,#N/A,FALSE,"특수"}</definedName>
    <definedName name="EFDAZSWEF_3" localSheetId="2" hidden="1">{#N/A,#N/A,FALSE,"상재GS";#N/A,#N/A,FALSE,"상재GM";#N/A,#N/A,FALSE,"건재";#N/A,#N/A,FALSE,"SBR";#N/A,#N/A,FALSE,"부품";#N/A,#N/A,FALSE,"기능자재";#N/A,#N/A,FALSE,"특수"}</definedName>
    <definedName name="EFDAZSWEF_3" hidden="1">{#N/A,#N/A,FALSE,"상재GS";#N/A,#N/A,FALSE,"상재GM";#N/A,#N/A,FALSE,"건재";#N/A,#N/A,FALSE,"SBR";#N/A,#N/A,FALSE,"부품";#N/A,#N/A,FALSE,"기능자재";#N/A,#N/A,FALSE,"특수"}</definedName>
    <definedName name="EFFOG" localSheetId="3" hidden="1">{#N/A,#N/A,FALSE,"단축1";#N/A,#N/A,FALSE,"단축2";#N/A,#N/A,FALSE,"단축3";#N/A,#N/A,FALSE,"장축";#N/A,#N/A,FALSE,"4WD"}</definedName>
    <definedName name="EFFOG" localSheetId="2" hidden="1">{#N/A,#N/A,FALSE,"단축1";#N/A,#N/A,FALSE,"단축2";#N/A,#N/A,FALSE,"단축3";#N/A,#N/A,FALSE,"장축";#N/A,#N/A,FALSE,"4WD"}</definedName>
    <definedName name="EFFOG" hidden="1">{#N/A,#N/A,FALSE,"단축1";#N/A,#N/A,FALSE,"단축2";#N/A,#N/A,FALSE,"단축3";#N/A,#N/A,FALSE,"장축";#N/A,#N/A,FALSE,"4WD"}</definedName>
    <definedName name="EFFOG_1" localSheetId="3" hidden="1">{#N/A,#N/A,FALSE,"단축1";#N/A,#N/A,FALSE,"단축2";#N/A,#N/A,FALSE,"단축3";#N/A,#N/A,FALSE,"장축";#N/A,#N/A,FALSE,"4WD"}</definedName>
    <definedName name="EFFOG_1" localSheetId="2" hidden="1">{#N/A,#N/A,FALSE,"단축1";#N/A,#N/A,FALSE,"단축2";#N/A,#N/A,FALSE,"단축3";#N/A,#N/A,FALSE,"장축";#N/A,#N/A,FALSE,"4WD"}</definedName>
    <definedName name="EFFOG_1" hidden="1">{#N/A,#N/A,FALSE,"단축1";#N/A,#N/A,FALSE,"단축2";#N/A,#N/A,FALSE,"단축3";#N/A,#N/A,FALSE,"장축";#N/A,#N/A,FALSE,"4WD"}</definedName>
    <definedName name="EFFOG_2" localSheetId="3" hidden="1">{#N/A,#N/A,FALSE,"단축1";#N/A,#N/A,FALSE,"단축2";#N/A,#N/A,FALSE,"단축3";#N/A,#N/A,FALSE,"장축";#N/A,#N/A,FALSE,"4WD"}</definedName>
    <definedName name="EFFOG_2" localSheetId="2" hidden="1">{#N/A,#N/A,FALSE,"단축1";#N/A,#N/A,FALSE,"단축2";#N/A,#N/A,FALSE,"단축3";#N/A,#N/A,FALSE,"장축";#N/A,#N/A,FALSE,"4WD"}</definedName>
    <definedName name="EFFOG_2" hidden="1">{#N/A,#N/A,FALSE,"단축1";#N/A,#N/A,FALSE,"단축2";#N/A,#N/A,FALSE,"단축3";#N/A,#N/A,FALSE,"장축";#N/A,#N/A,FALSE,"4WD"}</definedName>
    <definedName name="EFFOG_3" localSheetId="3" hidden="1">{#N/A,#N/A,FALSE,"단축1";#N/A,#N/A,FALSE,"단축2";#N/A,#N/A,FALSE,"단축3";#N/A,#N/A,FALSE,"장축";#N/A,#N/A,FALSE,"4WD"}</definedName>
    <definedName name="EFFOG_3" localSheetId="2" hidden="1">{#N/A,#N/A,FALSE,"단축1";#N/A,#N/A,FALSE,"단축2";#N/A,#N/A,FALSE,"단축3";#N/A,#N/A,FALSE,"장축";#N/A,#N/A,FALSE,"4WD"}</definedName>
    <definedName name="EFFOG_3" hidden="1">{#N/A,#N/A,FALSE,"단축1";#N/A,#N/A,FALSE,"단축2";#N/A,#N/A,FALSE,"단축3";#N/A,#N/A,FALSE,"장축";#N/A,#N/A,FALSE,"4WD"}</definedName>
    <definedName name="EFJOJVLCJV" localSheetId="3" hidden="1">{"'Sheet1'!$E$23","'Sheet1'!$A$3:$H$19","'Sheet1'!$A$1:$H$19"}</definedName>
    <definedName name="EFJOJVLCJV" localSheetId="2" hidden="1">{"'Sheet1'!$E$23","'Sheet1'!$A$3:$H$19","'Sheet1'!$A$1:$H$19"}</definedName>
    <definedName name="EFJOJVLCJV" hidden="1">{"'Sheet1'!$E$23","'Sheet1'!$A$3:$H$19","'Sheet1'!$A$1:$H$19"}</definedName>
    <definedName name="EFJOJVLCJV_1" localSheetId="3" hidden="1">{"'Sheet1'!$E$23","'Sheet1'!$A$3:$H$19","'Sheet1'!$A$1:$H$19"}</definedName>
    <definedName name="EFJOJVLCJV_1" localSheetId="2" hidden="1">{"'Sheet1'!$E$23","'Sheet1'!$A$3:$H$19","'Sheet1'!$A$1:$H$19"}</definedName>
    <definedName name="EFJOJVLCJV_1" hidden="1">{"'Sheet1'!$E$23","'Sheet1'!$A$3:$H$19","'Sheet1'!$A$1:$H$19"}</definedName>
    <definedName name="EFJOJVLCJV_1_1" localSheetId="3" hidden="1">{"'Sheet1'!$E$23","'Sheet1'!$A$3:$H$19","'Sheet1'!$A$1:$H$19"}</definedName>
    <definedName name="EFJOJVLCJV_1_1" localSheetId="2" hidden="1">{"'Sheet1'!$E$23","'Sheet1'!$A$3:$H$19","'Sheet1'!$A$1:$H$19"}</definedName>
    <definedName name="EFJOJVLCJV_1_1" hidden="1">{"'Sheet1'!$E$23","'Sheet1'!$A$3:$H$19","'Sheet1'!$A$1:$H$19"}</definedName>
    <definedName name="EFJOJVLCJV_1_1_1" localSheetId="3" hidden="1">{"'Sheet1'!$E$23","'Sheet1'!$A$3:$H$19","'Sheet1'!$A$1:$H$19"}</definedName>
    <definedName name="EFJOJVLCJV_1_1_1" localSheetId="2" hidden="1">{"'Sheet1'!$E$23","'Sheet1'!$A$3:$H$19","'Sheet1'!$A$1:$H$19"}</definedName>
    <definedName name="EFJOJVLCJV_1_1_1" hidden="1">{"'Sheet1'!$E$23","'Sheet1'!$A$3:$H$19","'Sheet1'!$A$1:$H$19"}</definedName>
    <definedName name="EFJOJVLCJV_1_1_2" localSheetId="3" hidden="1">{"'Sheet1'!$E$23","'Sheet1'!$A$3:$H$19","'Sheet1'!$A$1:$H$19"}</definedName>
    <definedName name="EFJOJVLCJV_1_1_2" localSheetId="2" hidden="1">{"'Sheet1'!$E$23","'Sheet1'!$A$3:$H$19","'Sheet1'!$A$1:$H$19"}</definedName>
    <definedName name="EFJOJVLCJV_1_1_2" hidden="1">{"'Sheet1'!$E$23","'Sheet1'!$A$3:$H$19","'Sheet1'!$A$1:$H$19"}</definedName>
    <definedName name="EFJOJVLCJV_1_1_3" localSheetId="3" hidden="1">{"'Sheet1'!$E$23","'Sheet1'!$A$3:$H$19","'Sheet1'!$A$1:$H$19"}</definedName>
    <definedName name="EFJOJVLCJV_1_1_3" localSheetId="2" hidden="1">{"'Sheet1'!$E$23","'Sheet1'!$A$3:$H$19","'Sheet1'!$A$1:$H$19"}</definedName>
    <definedName name="EFJOJVLCJV_1_1_3" hidden="1">{"'Sheet1'!$E$23","'Sheet1'!$A$3:$H$19","'Sheet1'!$A$1:$H$19"}</definedName>
    <definedName name="EFJOJVLCJV_1_2" localSheetId="3" hidden="1">{"'Sheet1'!$E$23","'Sheet1'!$A$3:$H$19","'Sheet1'!$A$1:$H$19"}</definedName>
    <definedName name="EFJOJVLCJV_1_2" localSheetId="2" hidden="1">{"'Sheet1'!$E$23","'Sheet1'!$A$3:$H$19","'Sheet1'!$A$1:$H$19"}</definedName>
    <definedName name="EFJOJVLCJV_1_2" hidden="1">{"'Sheet1'!$E$23","'Sheet1'!$A$3:$H$19","'Sheet1'!$A$1:$H$19"}</definedName>
    <definedName name="EFJOJVLCJV_1_2_1" localSheetId="3" hidden="1">{"'Sheet1'!$E$23","'Sheet1'!$A$3:$H$19","'Sheet1'!$A$1:$H$19"}</definedName>
    <definedName name="EFJOJVLCJV_1_2_1" localSheetId="2" hidden="1">{"'Sheet1'!$E$23","'Sheet1'!$A$3:$H$19","'Sheet1'!$A$1:$H$19"}</definedName>
    <definedName name="EFJOJVLCJV_1_2_1" hidden="1">{"'Sheet1'!$E$23","'Sheet1'!$A$3:$H$19","'Sheet1'!$A$1:$H$19"}</definedName>
    <definedName name="EFJOJVLCJV_1_2_2" localSheetId="3" hidden="1">{"'Sheet1'!$E$23","'Sheet1'!$A$3:$H$19","'Sheet1'!$A$1:$H$19"}</definedName>
    <definedName name="EFJOJVLCJV_1_2_2" localSheetId="2" hidden="1">{"'Sheet1'!$E$23","'Sheet1'!$A$3:$H$19","'Sheet1'!$A$1:$H$19"}</definedName>
    <definedName name="EFJOJVLCJV_1_2_2" hidden="1">{"'Sheet1'!$E$23","'Sheet1'!$A$3:$H$19","'Sheet1'!$A$1:$H$19"}</definedName>
    <definedName name="EFJOJVLCJV_1_2_3" localSheetId="3" hidden="1">{"'Sheet1'!$E$23","'Sheet1'!$A$3:$H$19","'Sheet1'!$A$1:$H$19"}</definedName>
    <definedName name="EFJOJVLCJV_1_2_3" localSheetId="2" hidden="1">{"'Sheet1'!$E$23","'Sheet1'!$A$3:$H$19","'Sheet1'!$A$1:$H$19"}</definedName>
    <definedName name="EFJOJVLCJV_1_2_3" hidden="1">{"'Sheet1'!$E$23","'Sheet1'!$A$3:$H$19","'Sheet1'!$A$1:$H$19"}</definedName>
    <definedName name="EFJOJVLCJV_1_3" localSheetId="3" hidden="1">{"'Sheet1'!$E$23","'Sheet1'!$A$3:$H$19","'Sheet1'!$A$1:$H$19"}</definedName>
    <definedName name="EFJOJVLCJV_1_3" localSheetId="2" hidden="1">{"'Sheet1'!$E$23","'Sheet1'!$A$3:$H$19","'Sheet1'!$A$1:$H$19"}</definedName>
    <definedName name="EFJOJVLCJV_1_3" hidden="1">{"'Sheet1'!$E$23","'Sheet1'!$A$3:$H$19","'Sheet1'!$A$1:$H$19"}</definedName>
    <definedName name="EFJOJVLCJV_1_4" localSheetId="3" hidden="1">{"'Sheet1'!$E$23","'Sheet1'!$A$3:$H$19","'Sheet1'!$A$1:$H$19"}</definedName>
    <definedName name="EFJOJVLCJV_1_4" localSheetId="2" hidden="1">{"'Sheet1'!$E$23","'Sheet1'!$A$3:$H$19","'Sheet1'!$A$1:$H$19"}</definedName>
    <definedName name="EFJOJVLCJV_1_4" hidden="1">{"'Sheet1'!$E$23","'Sheet1'!$A$3:$H$19","'Sheet1'!$A$1:$H$19"}</definedName>
    <definedName name="EFJOJVLCJV_1_5" localSheetId="3" hidden="1">{"'Sheet1'!$E$23","'Sheet1'!$A$3:$H$19","'Sheet1'!$A$1:$H$19"}</definedName>
    <definedName name="EFJOJVLCJV_1_5" localSheetId="2" hidden="1">{"'Sheet1'!$E$23","'Sheet1'!$A$3:$H$19","'Sheet1'!$A$1:$H$19"}</definedName>
    <definedName name="EFJOJVLCJV_1_5" hidden="1">{"'Sheet1'!$E$23","'Sheet1'!$A$3:$H$19","'Sheet1'!$A$1:$H$19"}</definedName>
    <definedName name="EFJOJVLCJV_2" localSheetId="3" hidden="1">{"'Sheet1'!$E$23","'Sheet1'!$A$3:$H$19","'Sheet1'!$A$1:$H$19"}</definedName>
    <definedName name="EFJOJVLCJV_2" localSheetId="2" hidden="1">{"'Sheet1'!$E$23","'Sheet1'!$A$3:$H$19","'Sheet1'!$A$1:$H$19"}</definedName>
    <definedName name="EFJOJVLCJV_2" hidden="1">{"'Sheet1'!$E$23","'Sheet1'!$A$3:$H$19","'Sheet1'!$A$1:$H$19"}</definedName>
    <definedName name="EFJOJVLCJV_2_1" localSheetId="3" hidden="1">{"'Sheet1'!$E$23","'Sheet1'!$A$3:$H$19","'Sheet1'!$A$1:$H$19"}</definedName>
    <definedName name="EFJOJVLCJV_2_1" localSheetId="2" hidden="1">{"'Sheet1'!$E$23","'Sheet1'!$A$3:$H$19","'Sheet1'!$A$1:$H$19"}</definedName>
    <definedName name="EFJOJVLCJV_2_1" hidden="1">{"'Sheet1'!$E$23","'Sheet1'!$A$3:$H$19","'Sheet1'!$A$1:$H$19"}</definedName>
    <definedName name="EFJOJVLCJV_2_1_1" localSheetId="3" hidden="1">{"'Sheet1'!$E$23","'Sheet1'!$A$3:$H$19","'Sheet1'!$A$1:$H$19"}</definedName>
    <definedName name="EFJOJVLCJV_2_1_1" localSheetId="2" hidden="1">{"'Sheet1'!$E$23","'Sheet1'!$A$3:$H$19","'Sheet1'!$A$1:$H$19"}</definedName>
    <definedName name="EFJOJVLCJV_2_1_1" hidden="1">{"'Sheet1'!$E$23","'Sheet1'!$A$3:$H$19","'Sheet1'!$A$1:$H$19"}</definedName>
    <definedName name="EFJOJVLCJV_2_1_2" localSheetId="3" hidden="1">{"'Sheet1'!$E$23","'Sheet1'!$A$3:$H$19","'Sheet1'!$A$1:$H$19"}</definedName>
    <definedName name="EFJOJVLCJV_2_1_2" localSheetId="2" hidden="1">{"'Sheet1'!$E$23","'Sheet1'!$A$3:$H$19","'Sheet1'!$A$1:$H$19"}</definedName>
    <definedName name="EFJOJVLCJV_2_1_2" hidden="1">{"'Sheet1'!$E$23","'Sheet1'!$A$3:$H$19","'Sheet1'!$A$1:$H$19"}</definedName>
    <definedName name="EFJOJVLCJV_2_1_3" localSheetId="3" hidden="1">{"'Sheet1'!$E$23","'Sheet1'!$A$3:$H$19","'Sheet1'!$A$1:$H$19"}</definedName>
    <definedName name="EFJOJVLCJV_2_1_3" localSheetId="2" hidden="1">{"'Sheet1'!$E$23","'Sheet1'!$A$3:$H$19","'Sheet1'!$A$1:$H$19"}</definedName>
    <definedName name="EFJOJVLCJV_2_1_3" hidden="1">{"'Sheet1'!$E$23","'Sheet1'!$A$3:$H$19","'Sheet1'!$A$1:$H$19"}</definedName>
    <definedName name="EFJOJVLCJV_2_2" localSheetId="3" hidden="1">{"'Sheet1'!$E$23","'Sheet1'!$A$3:$H$19","'Sheet1'!$A$1:$H$19"}</definedName>
    <definedName name="EFJOJVLCJV_2_2" localSheetId="2" hidden="1">{"'Sheet1'!$E$23","'Sheet1'!$A$3:$H$19","'Sheet1'!$A$1:$H$19"}</definedName>
    <definedName name="EFJOJVLCJV_2_2" hidden="1">{"'Sheet1'!$E$23","'Sheet1'!$A$3:$H$19","'Sheet1'!$A$1:$H$19"}</definedName>
    <definedName name="EFJOJVLCJV_2_2_1" localSheetId="3" hidden="1">{"'Sheet1'!$E$23","'Sheet1'!$A$3:$H$19","'Sheet1'!$A$1:$H$19"}</definedName>
    <definedName name="EFJOJVLCJV_2_2_1" localSheetId="2" hidden="1">{"'Sheet1'!$E$23","'Sheet1'!$A$3:$H$19","'Sheet1'!$A$1:$H$19"}</definedName>
    <definedName name="EFJOJVLCJV_2_2_1" hidden="1">{"'Sheet1'!$E$23","'Sheet1'!$A$3:$H$19","'Sheet1'!$A$1:$H$19"}</definedName>
    <definedName name="EFJOJVLCJV_2_2_2" localSheetId="3" hidden="1">{"'Sheet1'!$E$23","'Sheet1'!$A$3:$H$19","'Sheet1'!$A$1:$H$19"}</definedName>
    <definedName name="EFJOJVLCJV_2_2_2" localSheetId="2" hidden="1">{"'Sheet1'!$E$23","'Sheet1'!$A$3:$H$19","'Sheet1'!$A$1:$H$19"}</definedName>
    <definedName name="EFJOJVLCJV_2_2_2" hidden="1">{"'Sheet1'!$E$23","'Sheet1'!$A$3:$H$19","'Sheet1'!$A$1:$H$19"}</definedName>
    <definedName name="EFJOJVLCJV_2_2_3" localSheetId="3" hidden="1">{"'Sheet1'!$E$23","'Sheet1'!$A$3:$H$19","'Sheet1'!$A$1:$H$19"}</definedName>
    <definedName name="EFJOJVLCJV_2_2_3" localSheetId="2" hidden="1">{"'Sheet1'!$E$23","'Sheet1'!$A$3:$H$19","'Sheet1'!$A$1:$H$19"}</definedName>
    <definedName name="EFJOJVLCJV_2_2_3" hidden="1">{"'Sheet1'!$E$23","'Sheet1'!$A$3:$H$19","'Sheet1'!$A$1:$H$19"}</definedName>
    <definedName name="EFJOJVLCJV_2_3" localSheetId="3" hidden="1">{"'Sheet1'!$E$23","'Sheet1'!$A$3:$H$19","'Sheet1'!$A$1:$H$19"}</definedName>
    <definedName name="EFJOJVLCJV_2_3" localSheetId="2" hidden="1">{"'Sheet1'!$E$23","'Sheet1'!$A$3:$H$19","'Sheet1'!$A$1:$H$19"}</definedName>
    <definedName name="EFJOJVLCJV_2_3" hidden="1">{"'Sheet1'!$E$23","'Sheet1'!$A$3:$H$19","'Sheet1'!$A$1:$H$19"}</definedName>
    <definedName name="EFJOJVLCJV_2_4" localSheetId="3" hidden="1">{"'Sheet1'!$E$23","'Sheet1'!$A$3:$H$19","'Sheet1'!$A$1:$H$19"}</definedName>
    <definedName name="EFJOJVLCJV_2_4" localSheetId="2" hidden="1">{"'Sheet1'!$E$23","'Sheet1'!$A$3:$H$19","'Sheet1'!$A$1:$H$19"}</definedName>
    <definedName name="EFJOJVLCJV_2_4" hidden="1">{"'Sheet1'!$E$23","'Sheet1'!$A$3:$H$19","'Sheet1'!$A$1:$H$19"}</definedName>
    <definedName name="EFJOJVLCJV_2_5" localSheetId="3" hidden="1">{"'Sheet1'!$E$23","'Sheet1'!$A$3:$H$19","'Sheet1'!$A$1:$H$19"}</definedName>
    <definedName name="EFJOJVLCJV_2_5" localSheetId="2" hidden="1">{"'Sheet1'!$E$23","'Sheet1'!$A$3:$H$19","'Sheet1'!$A$1:$H$19"}</definedName>
    <definedName name="EFJOJVLCJV_2_5" hidden="1">{"'Sheet1'!$E$23","'Sheet1'!$A$3:$H$19","'Sheet1'!$A$1:$H$19"}</definedName>
    <definedName name="EFJOJVLCJV_3" localSheetId="3" hidden="1">{"'Sheet1'!$E$23","'Sheet1'!$A$3:$H$19","'Sheet1'!$A$1:$H$19"}</definedName>
    <definedName name="EFJOJVLCJV_3" localSheetId="2" hidden="1">{"'Sheet1'!$E$23","'Sheet1'!$A$3:$H$19","'Sheet1'!$A$1:$H$19"}</definedName>
    <definedName name="EFJOJVLCJV_3" hidden="1">{"'Sheet1'!$E$23","'Sheet1'!$A$3:$H$19","'Sheet1'!$A$1:$H$19"}</definedName>
    <definedName name="EFJOJVLCJV_3_1" localSheetId="3" hidden="1">{"'Sheet1'!$E$23","'Sheet1'!$A$3:$H$19","'Sheet1'!$A$1:$H$19"}</definedName>
    <definedName name="EFJOJVLCJV_3_1" localSheetId="2" hidden="1">{"'Sheet1'!$E$23","'Sheet1'!$A$3:$H$19","'Sheet1'!$A$1:$H$19"}</definedName>
    <definedName name="EFJOJVLCJV_3_1" hidden="1">{"'Sheet1'!$E$23","'Sheet1'!$A$3:$H$19","'Sheet1'!$A$1:$H$19"}</definedName>
    <definedName name="EFJOJVLCJV_3_1_1" localSheetId="3" hidden="1">{"'Sheet1'!$E$23","'Sheet1'!$A$3:$H$19","'Sheet1'!$A$1:$H$19"}</definedName>
    <definedName name="EFJOJVLCJV_3_1_1" localSheetId="2" hidden="1">{"'Sheet1'!$E$23","'Sheet1'!$A$3:$H$19","'Sheet1'!$A$1:$H$19"}</definedName>
    <definedName name="EFJOJVLCJV_3_1_1" hidden="1">{"'Sheet1'!$E$23","'Sheet1'!$A$3:$H$19","'Sheet1'!$A$1:$H$19"}</definedName>
    <definedName name="EFJOJVLCJV_3_1_2" localSheetId="3" hidden="1">{"'Sheet1'!$E$23","'Sheet1'!$A$3:$H$19","'Sheet1'!$A$1:$H$19"}</definedName>
    <definedName name="EFJOJVLCJV_3_1_2" localSheetId="2" hidden="1">{"'Sheet1'!$E$23","'Sheet1'!$A$3:$H$19","'Sheet1'!$A$1:$H$19"}</definedName>
    <definedName name="EFJOJVLCJV_3_1_2" hidden="1">{"'Sheet1'!$E$23","'Sheet1'!$A$3:$H$19","'Sheet1'!$A$1:$H$19"}</definedName>
    <definedName name="EFJOJVLCJV_3_1_3" localSheetId="3" hidden="1">{"'Sheet1'!$E$23","'Sheet1'!$A$3:$H$19","'Sheet1'!$A$1:$H$19"}</definedName>
    <definedName name="EFJOJVLCJV_3_1_3" localSheetId="2" hidden="1">{"'Sheet1'!$E$23","'Sheet1'!$A$3:$H$19","'Sheet1'!$A$1:$H$19"}</definedName>
    <definedName name="EFJOJVLCJV_3_1_3" hidden="1">{"'Sheet1'!$E$23","'Sheet1'!$A$3:$H$19","'Sheet1'!$A$1:$H$19"}</definedName>
    <definedName name="EFJOJVLCJV_3_2" localSheetId="3" hidden="1">{"'Sheet1'!$E$23","'Sheet1'!$A$3:$H$19","'Sheet1'!$A$1:$H$19"}</definedName>
    <definedName name="EFJOJVLCJV_3_2" localSheetId="2" hidden="1">{"'Sheet1'!$E$23","'Sheet1'!$A$3:$H$19","'Sheet1'!$A$1:$H$19"}</definedName>
    <definedName name="EFJOJVLCJV_3_2" hidden="1">{"'Sheet1'!$E$23","'Sheet1'!$A$3:$H$19","'Sheet1'!$A$1:$H$19"}</definedName>
    <definedName name="EFJOJVLCJV_3_2_1" localSheetId="3" hidden="1">{"'Sheet1'!$E$23","'Sheet1'!$A$3:$H$19","'Sheet1'!$A$1:$H$19"}</definedName>
    <definedName name="EFJOJVLCJV_3_2_1" localSheetId="2" hidden="1">{"'Sheet1'!$E$23","'Sheet1'!$A$3:$H$19","'Sheet1'!$A$1:$H$19"}</definedName>
    <definedName name="EFJOJVLCJV_3_2_1" hidden="1">{"'Sheet1'!$E$23","'Sheet1'!$A$3:$H$19","'Sheet1'!$A$1:$H$19"}</definedName>
    <definedName name="EFJOJVLCJV_3_2_2" localSheetId="3" hidden="1">{"'Sheet1'!$E$23","'Sheet1'!$A$3:$H$19","'Sheet1'!$A$1:$H$19"}</definedName>
    <definedName name="EFJOJVLCJV_3_2_2" localSheetId="2" hidden="1">{"'Sheet1'!$E$23","'Sheet1'!$A$3:$H$19","'Sheet1'!$A$1:$H$19"}</definedName>
    <definedName name="EFJOJVLCJV_3_2_2" hidden="1">{"'Sheet1'!$E$23","'Sheet1'!$A$3:$H$19","'Sheet1'!$A$1:$H$19"}</definedName>
    <definedName name="EFJOJVLCJV_3_2_3" localSheetId="3" hidden="1">{"'Sheet1'!$E$23","'Sheet1'!$A$3:$H$19","'Sheet1'!$A$1:$H$19"}</definedName>
    <definedName name="EFJOJVLCJV_3_2_3" localSheetId="2" hidden="1">{"'Sheet1'!$E$23","'Sheet1'!$A$3:$H$19","'Sheet1'!$A$1:$H$19"}</definedName>
    <definedName name="EFJOJVLCJV_3_2_3" hidden="1">{"'Sheet1'!$E$23","'Sheet1'!$A$3:$H$19","'Sheet1'!$A$1:$H$19"}</definedName>
    <definedName name="EFJOJVLCJV_3_3" localSheetId="3" hidden="1">{"'Sheet1'!$E$23","'Sheet1'!$A$3:$H$19","'Sheet1'!$A$1:$H$19"}</definedName>
    <definedName name="EFJOJVLCJV_3_3" localSheetId="2" hidden="1">{"'Sheet1'!$E$23","'Sheet1'!$A$3:$H$19","'Sheet1'!$A$1:$H$19"}</definedName>
    <definedName name="EFJOJVLCJV_3_3" hidden="1">{"'Sheet1'!$E$23","'Sheet1'!$A$3:$H$19","'Sheet1'!$A$1:$H$19"}</definedName>
    <definedName name="EFJOJVLCJV_3_4" localSheetId="3" hidden="1">{"'Sheet1'!$E$23","'Sheet1'!$A$3:$H$19","'Sheet1'!$A$1:$H$19"}</definedName>
    <definedName name="EFJOJVLCJV_3_4" localSheetId="2" hidden="1">{"'Sheet1'!$E$23","'Sheet1'!$A$3:$H$19","'Sheet1'!$A$1:$H$19"}</definedName>
    <definedName name="EFJOJVLCJV_3_4" hidden="1">{"'Sheet1'!$E$23","'Sheet1'!$A$3:$H$19","'Sheet1'!$A$1:$H$19"}</definedName>
    <definedName name="EFJOJVLCJV_3_5" localSheetId="3" hidden="1">{"'Sheet1'!$E$23","'Sheet1'!$A$3:$H$19","'Sheet1'!$A$1:$H$19"}</definedName>
    <definedName name="EFJOJVLCJV_3_5" localSheetId="2" hidden="1">{"'Sheet1'!$E$23","'Sheet1'!$A$3:$H$19","'Sheet1'!$A$1:$H$19"}</definedName>
    <definedName name="EFJOJVLCJV_3_5" hidden="1">{"'Sheet1'!$E$23","'Sheet1'!$A$3:$H$19","'Sheet1'!$A$1:$H$19"}</definedName>
    <definedName name="EFJOJVLCJV_4" localSheetId="3" hidden="1">{"'Sheet1'!$E$23","'Sheet1'!$A$3:$H$19","'Sheet1'!$A$1:$H$19"}</definedName>
    <definedName name="EFJOJVLCJV_4" localSheetId="2" hidden="1">{"'Sheet1'!$E$23","'Sheet1'!$A$3:$H$19","'Sheet1'!$A$1:$H$19"}</definedName>
    <definedName name="EFJOJVLCJV_4" hidden="1">{"'Sheet1'!$E$23","'Sheet1'!$A$3:$H$19","'Sheet1'!$A$1:$H$19"}</definedName>
    <definedName name="EFJOJVLCJV_4_1" localSheetId="3" hidden="1">{"'Sheet1'!$E$23","'Sheet1'!$A$3:$H$19","'Sheet1'!$A$1:$H$19"}</definedName>
    <definedName name="EFJOJVLCJV_4_1" localSheetId="2" hidden="1">{"'Sheet1'!$E$23","'Sheet1'!$A$3:$H$19","'Sheet1'!$A$1:$H$19"}</definedName>
    <definedName name="EFJOJVLCJV_4_1" hidden="1">{"'Sheet1'!$E$23","'Sheet1'!$A$3:$H$19","'Sheet1'!$A$1:$H$19"}</definedName>
    <definedName name="EFJOJVLCJV_4_1_1" localSheetId="3" hidden="1">{"'Sheet1'!$E$23","'Sheet1'!$A$3:$H$19","'Sheet1'!$A$1:$H$19"}</definedName>
    <definedName name="EFJOJVLCJV_4_1_1" localSheetId="2" hidden="1">{"'Sheet1'!$E$23","'Sheet1'!$A$3:$H$19","'Sheet1'!$A$1:$H$19"}</definedName>
    <definedName name="EFJOJVLCJV_4_1_1" hidden="1">{"'Sheet1'!$E$23","'Sheet1'!$A$3:$H$19","'Sheet1'!$A$1:$H$19"}</definedName>
    <definedName name="EFJOJVLCJV_4_1_2" localSheetId="3" hidden="1">{"'Sheet1'!$E$23","'Sheet1'!$A$3:$H$19","'Sheet1'!$A$1:$H$19"}</definedName>
    <definedName name="EFJOJVLCJV_4_1_2" localSheetId="2" hidden="1">{"'Sheet1'!$E$23","'Sheet1'!$A$3:$H$19","'Sheet1'!$A$1:$H$19"}</definedName>
    <definedName name="EFJOJVLCJV_4_1_2" hidden="1">{"'Sheet1'!$E$23","'Sheet1'!$A$3:$H$19","'Sheet1'!$A$1:$H$19"}</definedName>
    <definedName name="EFJOJVLCJV_4_1_3" localSheetId="3" hidden="1">{"'Sheet1'!$E$23","'Sheet1'!$A$3:$H$19","'Sheet1'!$A$1:$H$19"}</definedName>
    <definedName name="EFJOJVLCJV_4_1_3" localSheetId="2" hidden="1">{"'Sheet1'!$E$23","'Sheet1'!$A$3:$H$19","'Sheet1'!$A$1:$H$19"}</definedName>
    <definedName name="EFJOJVLCJV_4_1_3" hidden="1">{"'Sheet1'!$E$23","'Sheet1'!$A$3:$H$19","'Sheet1'!$A$1:$H$19"}</definedName>
    <definedName name="EFJOJVLCJV_4_2" localSheetId="3" hidden="1">{"'Sheet1'!$E$23","'Sheet1'!$A$3:$H$19","'Sheet1'!$A$1:$H$19"}</definedName>
    <definedName name="EFJOJVLCJV_4_2" localSheetId="2" hidden="1">{"'Sheet1'!$E$23","'Sheet1'!$A$3:$H$19","'Sheet1'!$A$1:$H$19"}</definedName>
    <definedName name="EFJOJVLCJV_4_2" hidden="1">{"'Sheet1'!$E$23","'Sheet1'!$A$3:$H$19","'Sheet1'!$A$1:$H$19"}</definedName>
    <definedName name="EFJOJVLCJV_4_2_1" localSheetId="3" hidden="1">{"'Sheet1'!$E$23","'Sheet1'!$A$3:$H$19","'Sheet1'!$A$1:$H$19"}</definedName>
    <definedName name="EFJOJVLCJV_4_2_1" localSheetId="2" hidden="1">{"'Sheet1'!$E$23","'Sheet1'!$A$3:$H$19","'Sheet1'!$A$1:$H$19"}</definedName>
    <definedName name="EFJOJVLCJV_4_2_1" hidden="1">{"'Sheet1'!$E$23","'Sheet1'!$A$3:$H$19","'Sheet1'!$A$1:$H$19"}</definedName>
    <definedName name="EFJOJVLCJV_4_2_2" localSheetId="3" hidden="1">{"'Sheet1'!$E$23","'Sheet1'!$A$3:$H$19","'Sheet1'!$A$1:$H$19"}</definedName>
    <definedName name="EFJOJVLCJV_4_2_2" localSheetId="2" hidden="1">{"'Sheet1'!$E$23","'Sheet1'!$A$3:$H$19","'Sheet1'!$A$1:$H$19"}</definedName>
    <definedName name="EFJOJVLCJV_4_2_2" hidden="1">{"'Sheet1'!$E$23","'Sheet1'!$A$3:$H$19","'Sheet1'!$A$1:$H$19"}</definedName>
    <definedName name="EFJOJVLCJV_4_2_3" localSheetId="3" hidden="1">{"'Sheet1'!$E$23","'Sheet1'!$A$3:$H$19","'Sheet1'!$A$1:$H$19"}</definedName>
    <definedName name="EFJOJVLCJV_4_2_3" localSheetId="2" hidden="1">{"'Sheet1'!$E$23","'Sheet1'!$A$3:$H$19","'Sheet1'!$A$1:$H$19"}</definedName>
    <definedName name="EFJOJVLCJV_4_2_3" hidden="1">{"'Sheet1'!$E$23","'Sheet1'!$A$3:$H$19","'Sheet1'!$A$1:$H$19"}</definedName>
    <definedName name="EFJOJVLCJV_4_3" localSheetId="3" hidden="1">{"'Sheet1'!$E$23","'Sheet1'!$A$3:$H$19","'Sheet1'!$A$1:$H$19"}</definedName>
    <definedName name="EFJOJVLCJV_4_3" localSheetId="2" hidden="1">{"'Sheet1'!$E$23","'Sheet1'!$A$3:$H$19","'Sheet1'!$A$1:$H$19"}</definedName>
    <definedName name="EFJOJVLCJV_4_3" hidden="1">{"'Sheet1'!$E$23","'Sheet1'!$A$3:$H$19","'Sheet1'!$A$1:$H$19"}</definedName>
    <definedName name="EFJOJVLCJV_4_4" localSheetId="3" hidden="1">{"'Sheet1'!$E$23","'Sheet1'!$A$3:$H$19","'Sheet1'!$A$1:$H$19"}</definedName>
    <definedName name="EFJOJVLCJV_4_4" localSheetId="2" hidden="1">{"'Sheet1'!$E$23","'Sheet1'!$A$3:$H$19","'Sheet1'!$A$1:$H$19"}</definedName>
    <definedName name="EFJOJVLCJV_4_4" hidden="1">{"'Sheet1'!$E$23","'Sheet1'!$A$3:$H$19","'Sheet1'!$A$1:$H$19"}</definedName>
    <definedName name="EFJOJVLCJV_4_5" localSheetId="3" hidden="1">{"'Sheet1'!$E$23","'Sheet1'!$A$3:$H$19","'Sheet1'!$A$1:$H$19"}</definedName>
    <definedName name="EFJOJVLCJV_4_5" localSheetId="2" hidden="1">{"'Sheet1'!$E$23","'Sheet1'!$A$3:$H$19","'Sheet1'!$A$1:$H$19"}</definedName>
    <definedName name="EFJOJVLCJV_4_5" hidden="1">{"'Sheet1'!$E$23","'Sheet1'!$A$3:$H$19","'Sheet1'!$A$1:$H$19"}</definedName>
    <definedName name="EFJOJVLCJV_5" localSheetId="3" hidden="1">{"'Sheet1'!$E$23","'Sheet1'!$A$3:$H$19","'Sheet1'!$A$1:$H$19"}</definedName>
    <definedName name="EFJOJVLCJV_5" localSheetId="2" hidden="1">{"'Sheet1'!$E$23","'Sheet1'!$A$3:$H$19","'Sheet1'!$A$1:$H$19"}</definedName>
    <definedName name="EFJOJVLCJV_5" hidden="1">{"'Sheet1'!$E$23","'Sheet1'!$A$3:$H$19","'Sheet1'!$A$1:$H$19"}</definedName>
    <definedName name="EFJOJVLCJV_5_1" localSheetId="3" hidden="1">{"'Sheet1'!$E$23","'Sheet1'!$A$3:$H$19","'Sheet1'!$A$1:$H$19"}</definedName>
    <definedName name="EFJOJVLCJV_5_1" localSheetId="2" hidden="1">{"'Sheet1'!$E$23","'Sheet1'!$A$3:$H$19","'Sheet1'!$A$1:$H$19"}</definedName>
    <definedName name="EFJOJVLCJV_5_1" hidden="1">{"'Sheet1'!$E$23","'Sheet1'!$A$3:$H$19","'Sheet1'!$A$1:$H$19"}</definedName>
    <definedName name="EFJOJVLCJV_5_1_1" localSheetId="3" hidden="1">{"'Sheet1'!$E$23","'Sheet1'!$A$3:$H$19","'Sheet1'!$A$1:$H$19"}</definedName>
    <definedName name="EFJOJVLCJV_5_1_1" localSheetId="2" hidden="1">{"'Sheet1'!$E$23","'Sheet1'!$A$3:$H$19","'Sheet1'!$A$1:$H$19"}</definedName>
    <definedName name="EFJOJVLCJV_5_1_1" hidden="1">{"'Sheet1'!$E$23","'Sheet1'!$A$3:$H$19","'Sheet1'!$A$1:$H$19"}</definedName>
    <definedName name="EFJOJVLCJV_5_1_2" localSheetId="3" hidden="1">{"'Sheet1'!$E$23","'Sheet1'!$A$3:$H$19","'Sheet1'!$A$1:$H$19"}</definedName>
    <definedName name="EFJOJVLCJV_5_1_2" localSheetId="2" hidden="1">{"'Sheet1'!$E$23","'Sheet1'!$A$3:$H$19","'Sheet1'!$A$1:$H$19"}</definedName>
    <definedName name="EFJOJVLCJV_5_1_2" hidden="1">{"'Sheet1'!$E$23","'Sheet1'!$A$3:$H$19","'Sheet1'!$A$1:$H$19"}</definedName>
    <definedName name="EFJOJVLCJV_5_1_3" localSheetId="3" hidden="1">{"'Sheet1'!$E$23","'Sheet1'!$A$3:$H$19","'Sheet1'!$A$1:$H$19"}</definedName>
    <definedName name="EFJOJVLCJV_5_1_3" localSheetId="2" hidden="1">{"'Sheet1'!$E$23","'Sheet1'!$A$3:$H$19","'Sheet1'!$A$1:$H$19"}</definedName>
    <definedName name="EFJOJVLCJV_5_1_3" hidden="1">{"'Sheet1'!$E$23","'Sheet1'!$A$3:$H$19","'Sheet1'!$A$1:$H$19"}</definedName>
    <definedName name="EFJOJVLCJV_5_2" localSheetId="3" hidden="1">{"'Sheet1'!$E$23","'Sheet1'!$A$3:$H$19","'Sheet1'!$A$1:$H$19"}</definedName>
    <definedName name="EFJOJVLCJV_5_2" localSheetId="2" hidden="1">{"'Sheet1'!$E$23","'Sheet1'!$A$3:$H$19","'Sheet1'!$A$1:$H$19"}</definedName>
    <definedName name="EFJOJVLCJV_5_2" hidden="1">{"'Sheet1'!$E$23","'Sheet1'!$A$3:$H$19","'Sheet1'!$A$1:$H$19"}</definedName>
    <definedName name="EFJOJVLCJV_5_2_1" localSheetId="3" hidden="1">{"'Sheet1'!$E$23","'Sheet1'!$A$3:$H$19","'Sheet1'!$A$1:$H$19"}</definedName>
    <definedName name="EFJOJVLCJV_5_2_1" localSheetId="2" hidden="1">{"'Sheet1'!$E$23","'Sheet1'!$A$3:$H$19","'Sheet1'!$A$1:$H$19"}</definedName>
    <definedName name="EFJOJVLCJV_5_2_1" hidden="1">{"'Sheet1'!$E$23","'Sheet1'!$A$3:$H$19","'Sheet1'!$A$1:$H$19"}</definedName>
    <definedName name="EFJOJVLCJV_5_2_2" localSheetId="3" hidden="1">{"'Sheet1'!$E$23","'Sheet1'!$A$3:$H$19","'Sheet1'!$A$1:$H$19"}</definedName>
    <definedName name="EFJOJVLCJV_5_2_2" localSheetId="2" hidden="1">{"'Sheet1'!$E$23","'Sheet1'!$A$3:$H$19","'Sheet1'!$A$1:$H$19"}</definedName>
    <definedName name="EFJOJVLCJV_5_2_2" hidden="1">{"'Sheet1'!$E$23","'Sheet1'!$A$3:$H$19","'Sheet1'!$A$1:$H$19"}</definedName>
    <definedName name="EFJOJVLCJV_5_2_3" localSheetId="3" hidden="1">{"'Sheet1'!$E$23","'Sheet1'!$A$3:$H$19","'Sheet1'!$A$1:$H$19"}</definedName>
    <definedName name="EFJOJVLCJV_5_2_3" localSheetId="2" hidden="1">{"'Sheet1'!$E$23","'Sheet1'!$A$3:$H$19","'Sheet1'!$A$1:$H$19"}</definedName>
    <definedName name="EFJOJVLCJV_5_2_3" hidden="1">{"'Sheet1'!$E$23","'Sheet1'!$A$3:$H$19","'Sheet1'!$A$1:$H$19"}</definedName>
    <definedName name="EFJOJVLCJV_5_3" localSheetId="3" hidden="1">{"'Sheet1'!$E$23","'Sheet1'!$A$3:$H$19","'Sheet1'!$A$1:$H$19"}</definedName>
    <definedName name="EFJOJVLCJV_5_3" localSheetId="2" hidden="1">{"'Sheet1'!$E$23","'Sheet1'!$A$3:$H$19","'Sheet1'!$A$1:$H$19"}</definedName>
    <definedName name="EFJOJVLCJV_5_3" hidden="1">{"'Sheet1'!$E$23","'Sheet1'!$A$3:$H$19","'Sheet1'!$A$1:$H$19"}</definedName>
    <definedName name="EFJOJVLCJV_5_4" localSheetId="3" hidden="1">{"'Sheet1'!$E$23","'Sheet1'!$A$3:$H$19","'Sheet1'!$A$1:$H$19"}</definedName>
    <definedName name="EFJOJVLCJV_5_4" localSheetId="2" hidden="1">{"'Sheet1'!$E$23","'Sheet1'!$A$3:$H$19","'Sheet1'!$A$1:$H$19"}</definedName>
    <definedName name="EFJOJVLCJV_5_4" hidden="1">{"'Sheet1'!$E$23","'Sheet1'!$A$3:$H$19","'Sheet1'!$A$1:$H$19"}</definedName>
    <definedName name="EFJOJVLCJV_5_5" localSheetId="3" hidden="1">{"'Sheet1'!$E$23","'Sheet1'!$A$3:$H$19","'Sheet1'!$A$1:$H$19"}</definedName>
    <definedName name="EFJOJVLCJV_5_5" localSheetId="2" hidden="1">{"'Sheet1'!$E$23","'Sheet1'!$A$3:$H$19","'Sheet1'!$A$1:$H$19"}</definedName>
    <definedName name="EFJOJVLCJV_5_5" hidden="1">{"'Sheet1'!$E$23","'Sheet1'!$A$3:$H$19","'Sheet1'!$A$1:$H$19"}</definedName>
    <definedName name="EIHR" localSheetId="3" hidden="1">{#N/A,#N/A,FALSE,"자재관리";#N/A,#N/A,FALSE,"자재관리";#N/A,#N/A,FALSE,"자재관리"}</definedName>
    <definedName name="EIHR" localSheetId="2" hidden="1">{#N/A,#N/A,FALSE,"자재관리";#N/A,#N/A,FALSE,"자재관리";#N/A,#N/A,FALSE,"자재관리"}</definedName>
    <definedName name="EIHR" hidden="1">{#N/A,#N/A,FALSE,"자재관리";#N/A,#N/A,FALSE,"자재관리";#N/A,#N/A,FALSE,"자재관리"}</definedName>
    <definedName name="EIHR_1" localSheetId="3" hidden="1">{#N/A,#N/A,FALSE,"자재관리";#N/A,#N/A,FALSE,"자재관리";#N/A,#N/A,FALSE,"자재관리"}</definedName>
    <definedName name="EIHR_1" localSheetId="2" hidden="1">{#N/A,#N/A,FALSE,"자재관리";#N/A,#N/A,FALSE,"자재관리";#N/A,#N/A,FALSE,"자재관리"}</definedName>
    <definedName name="EIHR_1" hidden="1">{#N/A,#N/A,FALSE,"자재관리";#N/A,#N/A,FALSE,"자재관리";#N/A,#N/A,FALSE,"자재관리"}</definedName>
    <definedName name="EIHR_1_1" localSheetId="3" hidden="1">{#N/A,#N/A,FALSE,"자재관리";#N/A,#N/A,FALSE,"자재관리";#N/A,#N/A,FALSE,"자재관리"}</definedName>
    <definedName name="EIHR_1_1" localSheetId="2" hidden="1">{#N/A,#N/A,FALSE,"자재관리";#N/A,#N/A,FALSE,"자재관리";#N/A,#N/A,FALSE,"자재관리"}</definedName>
    <definedName name="EIHR_1_1" hidden="1">{#N/A,#N/A,FALSE,"자재관리";#N/A,#N/A,FALSE,"자재관리";#N/A,#N/A,FALSE,"자재관리"}</definedName>
    <definedName name="EIHR_1_1_1" localSheetId="3" hidden="1">{#N/A,#N/A,FALSE,"자재관리";#N/A,#N/A,FALSE,"자재관리";#N/A,#N/A,FALSE,"자재관리"}</definedName>
    <definedName name="EIHR_1_1_1" localSheetId="2" hidden="1">{#N/A,#N/A,FALSE,"자재관리";#N/A,#N/A,FALSE,"자재관리";#N/A,#N/A,FALSE,"자재관리"}</definedName>
    <definedName name="EIHR_1_1_1" hidden="1">{#N/A,#N/A,FALSE,"자재관리";#N/A,#N/A,FALSE,"자재관리";#N/A,#N/A,FALSE,"자재관리"}</definedName>
    <definedName name="EIHR_1_1_2" localSheetId="3" hidden="1">{#N/A,#N/A,FALSE,"자재관리";#N/A,#N/A,FALSE,"자재관리";#N/A,#N/A,FALSE,"자재관리"}</definedName>
    <definedName name="EIHR_1_1_2" localSheetId="2" hidden="1">{#N/A,#N/A,FALSE,"자재관리";#N/A,#N/A,FALSE,"자재관리";#N/A,#N/A,FALSE,"자재관리"}</definedName>
    <definedName name="EIHR_1_1_2" hidden="1">{#N/A,#N/A,FALSE,"자재관리";#N/A,#N/A,FALSE,"자재관리";#N/A,#N/A,FALSE,"자재관리"}</definedName>
    <definedName name="EIHR_1_1_3" localSheetId="3" hidden="1">{#N/A,#N/A,FALSE,"자재관리";#N/A,#N/A,FALSE,"자재관리";#N/A,#N/A,FALSE,"자재관리"}</definedName>
    <definedName name="EIHR_1_1_3" localSheetId="2" hidden="1">{#N/A,#N/A,FALSE,"자재관리";#N/A,#N/A,FALSE,"자재관리";#N/A,#N/A,FALSE,"자재관리"}</definedName>
    <definedName name="EIHR_1_1_3" hidden="1">{#N/A,#N/A,FALSE,"자재관리";#N/A,#N/A,FALSE,"자재관리";#N/A,#N/A,FALSE,"자재관리"}</definedName>
    <definedName name="EIHR_1_2" localSheetId="3" hidden="1">{#N/A,#N/A,FALSE,"자재관리";#N/A,#N/A,FALSE,"자재관리";#N/A,#N/A,FALSE,"자재관리"}</definedName>
    <definedName name="EIHR_1_2" localSheetId="2" hidden="1">{#N/A,#N/A,FALSE,"자재관리";#N/A,#N/A,FALSE,"자재관리";#N/A,#N/A,FALSE,"자재관리"}</definedName>
    <definedName name="EIHR_1_2" hidden="1">{#N/A,#N/A,FALSE,"자재관리";#N/A,#N/A,FALSE,"자재관리";#N/A,#N/A,FALSE,"자재관리"}</definedName>
    <definedName name="EIHR_1_2_1" localSheetId="3" hidden="1">{#N/A,#N/A,FALSE,"자재관리";#N/A,#N/A,FALSE,"자재관리";#N/A,#N/A,FALSE,"자재관리"}</definedName>
    <definedName name="EIHR_1_2_1" localSheetId="2" hidden="1">{#N/A,#N/A,FALSE,"자재관리";#N/A,#N/A,FALSE,"자재관리";#N/A,#N/A,FALSE,"자재관리"}</definedName>
    <definedName name="EIHR_1_2_1" hidden="1">{#N/A,#N/A,FALSE,"자재관리";#N/A,#N/A,FALSE,"자재관리";#N/A,#N/A,FALSE,"자재관리"}</definedName>
    <definedName name="EIHR_1_2_2" localSheetId="3" hidden="1">{#N/A,#N/A,FALSE,"자재관리";#N/A,#N/A,FALSE,"자재관리";#N/A,#N/A,FALSE,"자재관리"}</definedName>
    <definedName name="EIHR_1_2_2" localSheetId="2" hidden="1">{#N/A,#N/A,FALSE,"자재관리";#N/A,#N/A,FALSE,"자재관리";#N/A,#N/A,FALSE,"자재관리"}</definedName>
    <definedName name="EIHR_1_2_2" hidden="1">{#N/A,#N/A,FALSE,"자재관리";#N/A,#N/A,FALSE,"자재관리";#N/A,#N/A,FALSE,"자재관리"}</definedName>
    <definedName name="EIHR_1_2_3" localSheetId="3" hidden="1">{#N/A,#N/A,FALSE,"자재관리";#N/A,#N/A,FALSE,"자재관리";#N/A,#N/A,FALSE,"자재관리"}</definedName>
    <definedName name="EIHR_1_2_3" localSheetId="2" hidden="1">{#N/A,#N/A,FALSE,"자재관리";#N/A,#N/A,FALSE,"자재관리";#N/A,#N/A,FALSE,"자재관리"}</definedName>
    <definedName name="EIHR_1_2_3" hidden="1">{#N/A,#N/A,FALSE,"자재관리";#N/A,#N/A,FALSE,"자재관리";#N/A,#N/A,FALSE,"자재관리"}</definedName>
    <definedName name="EIHR_1_3" localSheetId="3" hidden="1">{#N/A,#N/A,FALSE,"자재관리";#N/A,#N/A,FALSE,"자재관리";#N/A,#N/A,FALSE,"자재관리"}</definedName>
    <definedName name="EIHR_1_3" localSheetId="2" hidden="1">{#N/A,#N/A,FALSE,"자재관리";#N/A,#N/A,FALSE,"자재관리";#N/A,#N/A,FALSE,"자재관리"}</definedName>
    <definedName name="EIHR_1_3" hidden="1">{#N/A,#N/A,FALSE,"자재관리";#N/A,#N/A,FALSE,"자재관리";#N/A,#N/A,FALSE,"자재관리"}</definedName>
    <definedName name="EIHR_1_4" localSheetId="3" hidden="1">{#N/A,#N/A,FALSE,"자재관리";#N/A,#N/A,FALSE,"자재관리";#N/A,#N/A,FALSE,"자재관리"}</definedName>
    <definedName name="EIHR_1_4" localSheetId="2" hidden="1">{#N/A,#N/A,FALSE,"자재관리";#N/A,#N/A,FALSE,"자재관리";#N/A,#N/A,FALSE,"자재관리"}</definedName>
    <definedName name="EIHR_1_4" hidden="1">{#N/A,#N/A,FALSE,"자재관리";#N/A,#N/A,FALSE,"자재관리";#N/A,#N/A,FALSE,"자재관리"}</definedName>
    <definedName name="EIHR_1_5" localSheetId="3" hidden="1">{#N/A,#N/A,FALSE,"자재관리";#N/A,#N/A,FALSE,"자재관리";#N/A,#N/A,FALSE,"자재관리"}</definedName>
    <definedName name="EIHR_1_5" localSheetId="2" hidden="1">{#N/A,#N/A,FALSE,"자재관리";#N/A,#N/A,FALSE,"자재관리";#N/A,#N/A,FALSE,"자재관리"}</definedName>
    <definedName name="EIHR_1_5" hidden="1">{#N/A,#N/A,FALSE,"자재관리";#N/A,#N/A,FALSE,"자재관리";#N/A,#N/A,FALSE,"자재관리"}</definedName>
    <definedName name="EIHR_2" localSheetId="3" hidden="1">{#N/A,#N/A,FALSE,"자재관리";#N/A,#N/A,FALSE,"자재관리";#N/A,#N/A,FALSE,"자재관리"}</definedName>
    <definedName name="EIHR_2" localSheetId="2" hidden="1">{#N/A,#N/A,FALSE,"자재관리";#N/A,#N/A,FALSE,"자재관리";#N/A,#N/A,FALSE,"자재관리"}</definedName>
    <definedName name="EIHR_2" hidden="1">{#N/A,#N/A,FALSE,"자재관리";#N/A,#N/A,FALSE,"자재관리";#N/A,#N/A,FALSE,"자재관리"}</definedName>
    <definedName name="EIHR_2_1" localSheetId="3" hidden="1">{#N/A,#N/A,FALSE,"자재관리";#N/A,#N/A,FALSE,"자재관리";#N/A,#N/A,FALSE,"자재관리"}</definedName>
    <definedName name="EIHR_2_1" localSheetId="2" hidden="1">{#N/A,#N/A,FALSE,"자재관리";#N/A,#N/A,FALSE,"자재관리";#N/A,#N/A,FALSE,"자재관리"}</definedName>
    <definedName name="EIHR_2_1" hidden="1">{#N/A,#N/A,FALSE,"자재관리";#N/A,#N/A,FALSE,"자재관리";#N/A,#N/A,FALSE,"자재관리"}</definedName>
    <definedName name="EIHR_2_1_1" localSheetId="3" hidden="1">{#N/A,#N/A,FALSE,"자재관리";#N/A,#N/A,FALSE,"자재관리";#N/A,#N/A,FALSE,"자재관리"}</definedName>
    <definedName name="EIHR_2_1_1" localSheetId="2" hidden="1">{#N/A,#N/A,FALSE,"자재관리";#N/A,#N/A,FALSE,"자재관리";#N/A,#N/A,FALSE,"자재관리"}</definedName>
    <definedName name="EIHR_2_1_1" hidden="1">{#N/A,#N/A,FALSE,"자재관리";#N/A,#N/A,FALSE,"자재관리";#N/A,#N/A,FALSE,"자재관리"}</definedName>
    <definedName name="EIHR_2_1_2" localSheetId="3" hidden="1">{#N/A,#N/A,FALSE,"자재관리";#N/A,#N/A,FALSE,"자재관리";#N/A,#N/A,FALSE,"자재관리"}</definedName>
    <definedName name="EIHR_2_1_2" localSheetId="2" hidden="1">{#N/A,#N/A,FALSE,"자재관리";#N/A,#N/A,FALSE,"자재관리";#N/A,#N/A,FALSE,"자재관리"}</definedName>
    <definedName name="EIHR_2_1_2" hidden="1">{#N/A,#N/A,FALSE,"자재관리";#N/A,#N/A,FALSE,"자재관리";#N/A,#N/A,FALSE,"자재관리"}</definedName>
    <definedName name="EIHR_2_1_3" localSheetId="3" hidden="1">{#N/A,#N/A,FALSE,"자재관리";#N/A,#N/A,FALSE,"자재관리";#N/A,#N/A,FALSE,"자재관리"}</definedName>
    <definedName name="EIHR_2_1_3" localSheetId="2" hidden="1">{#N/A,#N/A,FALSE,"자재관리";#N/A,#N/A,FALSE,"자재관리";#N/A,#N/A,FALSE,"자재관리"}</definedName>
    <definedName name="EIHR_2_1_3" hidden="1">{#N/A,#N/A,FALSE,"자재관리";#N/A,#N/A,FALSE,"자재관리";#N/A,#N/A,FALSE,"자재관리"}</definedName>
    <definedName name="EIHR_2_2" localSheetId="3" hidden="1">{#N/A,#N/A,FALSE,"자재관리";#N/A,#N/A,FALSE,"자재관리";#N/A,#N/A,FALSE,"자재관리"}</definedName>
    <definedName name="EIHR_2_2" localSheetId="2" hidden="1">{#N/A,#N/A,FALSE,"자재관리";#N/A,#N/A,FALSE,"자재관리";#N/A,#N/A,FALSE,"자재관리"}</definedName>
    <definedName name="EIHR_2_2" hidden="1">{#N/A,#N/A,FALSE,"자재관리";#N/A,#N/A,FALSE,"자재관리";#N/A,#N/A,FALSE,"자재관리"}</definedName>
    <definedName name="EIHR_2_2_1" localSheetId="3" hidden="1">{#N/A,#N/A,FALSE,"자재관리";#N/A,#N/A,FALSE,"자재관리";#N/A,#N/A,FALSE,"자재관리"}</definedName>
    <definedName name="EIHR_2_2_1" localSheetId="2" hidden="1">{#N/A,#N/A,FALSE,"자재관리";#N/A,#N/A,FALSE,"자재관리";#N/A,#N/A,FALSE,"자재관리"}</definedName>
    <definedName name="EIHR_2_2_1" hidden="1">{#N/A,#N/A,FALSE,"자재관리";#N/A,#N/A,FALSE,"자재관리";#N/A,#N/A,FALSE,"자재관리"}</definedName>
    <definedName name="EIHR_2_2_2" localSheetId="3" hidden="1">{#N/A,#N/A,FALSE,"자재관리";#N/A,#N/A,FALSE,"자재관리";#N/A,#N/A,FALSE,"자재관리"}</definedName>
    <definedName name="EIHR_2_2_2" localSheetId="2" hidden="1">{#N/A,#N/A,FALSE,"자재관리";#N/A,#N/A,FALSE,"자재관리";#N/A,#N/A,FALSE,"자재관리"}</definedName>
    <definedName name="EIHR_2_2_2" hidden="1">{#N/A,#N/A,FALSE,"자재관리";#N/A,#N/A,FALSE,"자재관리";#N/A,#N/A,FALSE,"자재관리"}</definedName>
    <definedName name="EIHR_2_2_3" localSheetId="3" hidden="1">{#N/A,#N/A,FALSE,"자재관리";#N/A,#N/A,FALSE,"자재관리";#N/A,#N/A,FALSE,"자재관리"}</definedName>
    <definedName name="EIHR_2_2_3" localSheetId="2" hidden="1">{#N/A,#N/A,FALSE,"자재관리";#N/A,#N/A,FALSE,"자재관리";#N/A,#N/A,FALSE,"자재관리"}</definedName>
    <definedName name="EIHR_2_2_3" hidden="1">{#N/A,#N/A,FALSE,"자재관리";#N/A,#N/A,FALSE,"자재관리";#N/A,#N/A,FALSE,"자재관리"}</definedName>
    <definedName name="EIHR_2_3" localSheetId="3" hidden="1">{#N/A,#N/A,FALSE,"자재관리";#N/A,#N/A,FALSE,"자재관리";#N/A,#N/A,FALSE,"자재관리"}</definedName>
    <definedName name="EIHR_2_3" localSheetId="2" hidden="1">{#N/A,#N/A,FALSE,"자재관리";#N/A,#N/A,FALSE,"자재관리";#N/A,#N/A,FALSE,"자재관리"}</definedName>
    <definedName name="EIHR_2_3" hidden="1">{#N/A,#N/A,FALSE,"자재관리";#N/A,#N/A,FALSE,"자재관리";#N/A,#N/A,FALSE,"자재관리"}</definedName>
    <definedName name="EIHR_2_4" localSheetId="3" hidden="1">{#N/A,#N/A,FALSE,"자재관리";#N/A,#N/A,FALSE,"자재관리";#N/A,#N/A,FALSE,"자재관리"}</definedName>
    <definedName name="EIHR_2_4" localSheetId="2" hidden="1">{#N/A,#N/A,FALSE,"자재관리";#N/A,#N/A,FALSE,"자재관리";#N/A,#N/A,FALSE,"자재관리"}</definedName>
    <definedName name="EIHR_2_4" hidden="1">{#N/A,#N/A,FALSE,"자재관리";#N/A,#N/A,FALSE,"자재관리";#N/A,#N/A,FALSE,"자재관리"}</definedName>
    <definedName name="EIHR_2_5" localSheetId="3" hidden="1">{#N/A,#N/A,FALSE,"자재관리";#N/A,#N/A,FALSE,"자재관리";#N/A,#N/A,FALSE,"자재관리"}</definedName>
    <definedName name="EIHR_2_5" localSheetId="2" hidden="1">{#N/A,#N/A,FALSE,"자재관리";#N/A,#N/A,FALSE,"자재관리";#N/A,#N/A,FALSE,"자재관리"}</definedName>
    <definedName name="EIHR_2_5" hidden="1">{#N/A,#N/A,FALSE,"자재관리";#N/A,#N/A,FALSE,"자재관리";#N/A,#N/A,FALSE,"자재관리"}</definedName>
    <definedName name="EIHR_3" localSheetId="3" hidden="1">{#N/A,#N/A,FALSE,"자재관리";#N/A,#N/A,FALSE,"자재관리";#N/A,#N/A,FALSE,"자재관리"}</definedName>
    <definedName name="EIHR_3" localSheetId="2" hidden="1">{#N/A,#N/A,FALSE,"자재관리";#N/A,#N/A,FALSE,"자재관리";#N/A,#N/A,FALSE,"자재관리"}</definedName>
    <definedName name="EIHR_3" hidden="1">{#N/A,#N/A,FALSE,"자재관리";#N/A,#N/A,FALSE,"자재관리";#N/A,#N/A,FALSE,"자재관리"}</definedName>
    <definedName name="EIHR_3_1" localSheetId="3" hidden="1">{#N/A,#N/A,FALSE,"자재관리";#N/A,#N/A,FALSE,"자재관리";#N/A,#N/A,FALSE,"자재관리"}</definedName>
    <definedName name="EIHR_3_1" localSheetId="2" hidden="1">{#N/A,#N/A,FALSE,"자재관리";#N/A,#N/A,FALSE,"자재관리";#N/A,#N/A,FALSE,"자재관리"}</definedName>
    <definedName name="EIHR_3_1" hidden="1">{#N/A,#N/A,FALSE,"자재관리";#N/A,#N/A,FALSE,"자재관리";#N/A,#N/A,FALSE,"자재관리"}</definedName>
    <definedName name="EIHR_3_1_1" localSheetId="3" hidden="1">{#N/A,#N/A,FALSE,"자재관리";#N/A,#N/A,FALSE,"자재관리";#N/A,#N/A,FALSE,"자재관리"}</definedName>
    <definedName name="EIHR_3_1_1" localSheetId="2" hidden="1">{#N/A,#N/A,FALSE,"자재관리";#N/A,#N/A,FALSE,"자재관리";#N/A,#N/A,FALSE,"자재관리"}</definedName>
    <definedName name="EIHR_3_1_1" hidden="1">{#N/A,#N/A,FALSE,"자재관리";#N/A,#N/A,FALSE,"자재관리";#N/A,#N/A,FALSE,"자재관리"}</definedName>
    <definedName name="EIHR_3_1_2" localSheetId="3" hidden="1">{#N/A,#N/A,FALSE,"자재관리";#N/A,#N/A,FALSE,"자재관리";#N/A,#N/A,FALSE,"자재관리"}</definedName>
    <definedName name="EIHR_3_1_2" localSheetId="2" hidden="1">{#N/A,#N/A,FALSE,"자재관리";#N/A,#N/A,FALSE,"자재관리";#N/A,#N/A,FALSE,"자재관리"}</definedName>
    <definedName name="EIHR_3_1_2" hidden="1">{#N/A,#N/A,FALSE,"자재관리";#N/A,#N/A,FALSE,"자재관리";#N/A,#N/A,FALSE,"자재관리"}</definedName>
    <definedName name="EIHR_3_1_3" localSheetId="3" hidden="1">{#N/A,#N/A,FALSE,"자재관리";#N/A,#N/A,FALSE,"자재관리";#N/A,#N/A,FALSE,"자재관리"}</definedName>
    <definedName name="EIHR_3_1_3" localSheetId="2" hidden="1">{#N/A,#N/A,FALSE,"자재관리";#N/A,#N/A,FALSE,"자재관리";#N/A,#N/A,FALSE,"자재관리"}</definedName>
    <definedName name="EIHR_3_1_3" hidden="1">{#N/A,#N/A,FALSE,"자재관리";#N/A,#N/A,FALSE,"자재관리";#N/A,#N/A,FALSE,"자재관리"}</definedName>
    <definedName name="EIHR_3_2" localSheetId="3" hidden="1">{#N/A,#N/A,FALSE,"자재관리";#N/A,#N/A,FALSE,"자재관리";#N/A,#N/A,FALSE,"자재관리"}</definedName>
    <definedName name="EIHR_3_2" localSheetId="2" hidden="1">{#N/A,#N/A,FALSE,"자재관리";#N/A,#N/A,FALSE,"자재관리";#N/A,#N/A,FALSE,"자재관리"}</definedName>
    <definedName name="EIHR_3_2" hidden="1">{#N/A,#N/A,FALSE,"자재관리";#N/A,#N/A,FALSE,"자재관리";#N/A,#N/A,FALSE,"자재관리"}</definedName>
    <definedName name="EIHR_3_2_1" localSheetId="3" hidden="1">{#N/A,#N/A,FALSE,"자재관리";#N/A,#N/A,FALSE,"자재관리";#N/A,#N/A,FALSE,"자재관리"}</definedName>
    <definedName name="EIHR_3_2_1" localSheetId="2" hidden="1">{#N/A,#N/A,FALSE,"자재관리";#N/A,#N/A,FALSE,"자재관리";#N/A,#N/A,FALSE,"자재관리"}</definedName>
    <definedName name="EIHR_3_2_1" hidden="1">{#N/A,#N/A,FALSE,"자재관리";#N/A,#N/A,FALSE,"자재관리";#N/A,#N/A,FALSE,"자재관리"}</definedName>
    <definedName name="EIHR_3_2_2" localSheetId="3" hidden="1">{#N/A,#N/A,FALSE,"자재관리";#N/A,#N/A,FALSE,"자재관리";#N/A,#N/A,FALSE,"자재관리"}</definedName>
    <definedName name="EIHR_3_2_2" localSheetId="2" hidden="1">{#N/A,#N/A,FALSE,"자재관리";#N/A,#N/A,FALSE,"자재관리";#N/A,#N/A,FALSE,"자재관리"}</definedName>
    <definedName name="EIHR_3_2_2" hidden="1">{#N/A,#N/A,FALSE,"자재관리";#N/A,#N/A,FALSE,"자재관리";#N/A,#N/A,FALSE,"자재관리"}</definedName>
    <definedName name="EIHR_3_2_3" localSheetId="3" hidden="1">{#N/A,#N/A,FALSE,"자재관리";#N/A,#N/A,FALSE,"자재관리";#N/A,#N/A,FALSE,"자재관리"}</definedName>
    <definedName name="EIHR_3_2_3" localSheetId="2" hidden="1">{#N/A,#N/A,FALSE,"자재관리";#N/A,#N/A,FALSE,"자재관리";#N/A,#N/A,FALSE,"자재관리"}</definedName>
    <definedName name="EIHR_3_2_3" hidden="1">{#N/A,#N/A,FALSE,"자재관리";#N/A,#N/A,FALSE,"자재관리";#N/A,#N/A,FALSE,"자재관리"}</definedName>
    <definedName name="EIHR_3_3" localSheetId="3" hidden="1">{#N/A,#N/A,FALSE,"자재관리";#N/A,#N/A,FALSE,"자재관리";#N/A,#N/A,FALSE,"자재관리"}</definedName>
    <definedName name="EIHR_3_3" localSheetId="2" hidden="1">{#N/A,#N/A,FALSE,"자재관리";#N/A,#N/A,FALSE,"자재관리";#N/A,#N/A,FALSE,"자재관리"}</definedName>
    <definedName name="EIHR_3_3" hidden="1">{#N/A,#N/A,FALSE,"자재관리";#N/A,#N/A,FALSE,"자재관리";#N/A,#N/A,FALSE,"자재관리"}</definedName>
    <definedName name="EIHR_3_4" localSheetId="3" hidden="1">{#N/A,#N/A,FALSE,"자재관리";#N/A,#N/A,FALSE,"자재관리";#N/A,#N/A,FALSE,"자재관리"}</definedName>
    <definedName name="EIHR_3_4" localSheetId="2" hidden="1">{#N/A,#N/A,FALSE,"자재관리";#N/A,#N/A,FALSE,"자재관리";#N/A,#N/A,FALSE,"자재관리"}</definedName>
    <definedName name="EIHR_3_4" hidden="1">{#N/A,#N/A,FALSE,"자재관리";#N/A,#N/A,FALSE,"자재관리";#N/A,#N/A,FALSE,"자재관리"}</definedName>
    <definedName name="EIHR_3_5" localSheetId="3" hidden="1">{#N/A,#N/A,FALSE,"자재관리";#N/A,#N/A,FALSE,"자재관리";#N/A,#N/A,FALSE,"자재관리"}</definedName>
    <definedName name="EIHR_3_5" localSheetId="2" hidden="1">{#N/A,#N/A,FALSE,"자재관리";#N/A,#N/A,FALSE,"자재관리";#N/A,#N/A,FALSE,"자재관리"}</definedName>
    <definedName name="EIHR_3_5" hidden="1">{#N/A,#N/A,FALSE,"자재관리";#N/A,#N/A,FALSE,"자재관리";#N/A,#N/A,FALSE,"자재관리"}</definedName>
    <definedName name="EIHR_4" localSheetId="3" hidden="1">{#N/A,#N/A,FALSE,"자재관리";#N/A,#N/A,FALSE,"자재관리";#N/A,#N/A,FALSE,"자재관리"}</definedName>
    <definedName name="EIHR_4" localSheetId="2" hidden="1">{#N/A,#N/A,FALSE,"자재관리";#N/A,#N/A,FALSE,"자재관리";#N/A,#N/A,FALSE,"자재관리"}</definedName>
    <definedName name="EIHR_4" hidden="1">{#N/A,#N/A,FALSE,"자재관리";#N/A,#N/A,FALSE,"자재관리";#N/A,#N/A,FALSE,"자재관리"}</definedName>
    <definedName name="EIHR_4_1" localSheetId="3" hidden="1">{#N/A,#N/A,FALSE,"자재관리";#N/A,#N/A,FALSE,"자재관리";#N/A,#N/A,FALSE,"자재관리"}</definedName>
    <definedName name="EIHR_4_1" localSheetId="2" hidden="1">{#N/A,#N/A,FALSE,"자재관리";#N/A,#N/A,FALSE,"자재관리";#N/A,#N/A,FALSE,"자재관리"}</definedName>
    <definedName name="EIHR_4_1" hidden="1">{#N/A,#N/A,FALSE,"자재관리";#N/A,#N/A,FALSE,"자재관리";#N/A,#N/A,FALSE,"자재관리"}</definedName>
    <definedName name="EIHR_4_1_1" localSheetId="3" hidden="1">{#N/A,#N/A,FALSE,"자재관리";#N/A,#N/A,FALSE,"자재관리";#N/A,#N/A,FALSE,"자재관리"}</definedName>
    <definedName name="EIHR_4_1_1" localSheetId="2" hidden="1">{#N/A,#N/A,FALSE,"자재관리";#N/A,#N/A,FALSE,"자재관리";#N/A,#N/A,FALSE,"자재관리"}</definedName>
    <definedName name="EIHR_4_1_1" hidden="1">{#N/A,#N/A,FALSE,"자재관리";#N/A,#N/A,FALSE,"자재관리";#N/A,#N/A,FALSE,"자재관리"}</definedName>
    <definedName name="EIHR_4_1_2" localSheetId="3" hidden="1">{#N/A,#N/A,FALSE,"자재관리";#N/A,#N/A,FALSE,"자재관리";#N/A,#N/A,FALSE,"자재관리"}</definedName>
    <definedName name="EIHR_4_1_2" localSheetId="2" hidden="1">{#N/A,#N/A,FALSE,"자재관리";#N/A,#N/A,FALSE,"자재관리";#N/A,#N/A,FALSE,"자재관리"}</definedName>
    <definedName name="EIHR_4_1_2" hidden="1">{#N/A,#N/A,FALSE,"자재관리";#N/A,#N/A,FALSE,"자재관리";#N/A,#N/A,FALSE,"자재관리"}</definedName>
    <definedName name="EIHR_4_1_3" localSheetId="3" hidden="1">{#N/A,#N/A,FALSE,"자재관리";#N/A,#N/A,FALSE,"자재관리";#N/A,#N/A,FALSE,"자재관리"}</definedName>
    <definedName name="EIHR_4_1_3" localSheetId="2" hidden="1">{#N/A,#N/A,FALSE,"자재관리";#N/A,#N/A,FALSE,"자재관리";#N/A,#N/A,FALSE,"자재관리"}</definedName>
    <definedName name="EIHR_4_1_3" hidden="1">{#N/A,#N/A,FALSE,"자재관리";#N/A,#N/A,FALSE,"자재관리";#N/A,#N/A,FALSE,"자재관리"}</definedName>
    <definedName name="EIHR_4_2" localSheetId="3" hidden="1">{#N/A,#N/A,FALSE,"자재관리";#N/A,#N/A,FALSE,"자재관리";#N/A,#N/A,FALSE,"자재관리"}</definedName>
    <definedName name="EIHR_4_2" localSheetId="2" hidden="1">{#N/A,#N/A,FALSE,"자재관리";#N/A,#N/A,FALSE,"자재관리";#N/A,#N/A,FALSE,"자재관리"}</definedName>
    <definedName name="EIHR_4_2" hidden="1">{#N/A,#N/A,FALSE,"자재관리";#N/A,#N/A,FALSE,"자재관리";#N/A,#N/A,FALSE,"자재관리"}</definedName>
    <definedName name="EIHR_4_2_1" localSheetId="3" hidden="1">{#N/A,#N/A,FALSE,"자재관리";#N/A,#N/A,FALSE,"자재관리";#N/A,#N/A,FALSE,"자재관리"}</definedName>
    <definedName name="EIHR_4_2_1" localSheetId="2" hidden="1">{#N/A,#N/A,FALSE,"자재관리";#N/A,#N/A,FALSE,"자재관리";#N/A,#N/A,FALSE,"자재관리"}</definedName>
    <definedName name="EIHR_4_2_1" hidden="1">{#N/A,#N/A,FALSE,"자재관리";#N/A,#N/A,FALSE,"자재관리";#N/A,#N/A,FALSE,"자재관리"}</definedName>
    <definedName name="EIHR_4_2_2" localSheetId="3" hidden="1">{#N/A,#N/A,FALSE,"자재관리";#N/A,#N/A,FALSE,"자재관리";#N/A,#N/A,FALSE,"자재관리"}</definedName>
    <definedName name="EIHR_4_2_2" localSheetId="2" hidden="1">{#N/A,#N/A,FALSE,"자재관리";#N/A,#N/A,FALSE,"자재관리";#N/A,#N/A,FALSE,"자재관리"}</definedName>
    <definedName name="EIHR_4_2_2" hidden="1">{#N/A,#N/A,FALSE,"자재관리";#N/A,#N/A,FALSE,"자재관리";#N/A,#N/A,FALSE,"자재관리"}</definedName>
    <definedName name="EIHR_4_2_3" localSheetId="3" hidden="1">{#N/A,#N/A,FALSE,"자재관리";#N/A,#N/A,FALSE,"자재관리";#N/A,#N/A,FALSE,"자재관리"}</definedName>
    <definedName name="EIHR_4_2_3" localSheetId="2" hidden="1">{#N/A,#N/A,FALSE,"자재관리";#N/A,#N/A,FALSE,"자재관리";#N/A,#N/A,FALSE,"자재관리"}</definedName>
    <definedName name="EIHR_4_2_3" hidden="1">{#N/A,#N/A,FALSE,"자재관리";#N/A,#N/A,FALSE,"자재관리";#N/A,#N/A,FALSE,"자재관리"}</definedName>
    <definedName name="EIHR_4_3" localSheetId="3" hidden="1">{#N/A,#N/A,FALSE,"자재관리";#N/A,#N/A,FALSE,"자재관리";#N/A,#N/A,FALSE,"자재관리"}</definedName>
    <definedName name="EIHR_4_3" localSheetId="2" hidden="1">{#N/A,#N/A,FALSE,"자재관리";#N/A,#N/A,FALSE,"자재관리";#N/A,#N/A,FALSE,"자재관리"}</definedName>
    <definedName name="EIHR_4_3" hidden="1">{#N/A,#N/A,FALSE,"자재관리";#N/A,#N/A,FALSE,"자재관리";#N/A,#N/A,FALSE,"자재관리"}</definedName>
    <definedName name="EIHR_4_4" localSheetId="3" hidden="1">{#N/A,#N/A,FALSE,"자재관리";#N/A,#N/A,FALSE,"자재관리";#N/A,#N/A,FALSE,"자재관리"}</definedName>
    <definedName name="EIHR_4_4" localSheetId="2" hidden="1">{#N/A,#N/A,FALSE,"자재관리";#N/A,#N/A,FALSE,"자재관리";#N/A,#N/A,FALSE,"자재관리"}</definedName>
    <definedName name="EIHR_4_4" hidden="1">{#N/A,#N/A,FALSE,"자재관리";#N/A,#N/A,FALSE,"자재관리";#N/A,#N/A,FALSE,"자재관리"}</definedName>
    <definedName name="EIHR_4_5" localSheetId="3" hidden="1">{#N/A,#N/A,FALSE,"자재관리";#N/A,#N/A,FALSE,"자재관리";#N/A,#N/A,FALSE,"자재관리"}</definedName>
    <definedName name="EIHR_4_5" localSheetId="2" hidden="1">{#N/A,#N/A,FALSE,"자재관리";#N/A,#N/A,FALSE,"자재관리";#N/A,#N/A,FALSE,"자재관리"}</definedName>
    <definedName name="EIHR_4_5" hidden="1">{#N/A,#N/A,FALSE,"자재관리";#N/A,#N/A,FALSE,"자재관리";#N/A,#N/A,FALSE,"자재관리"}</definedName>
    <definedName name="EIHR_5" localSheetId="3" hidden="1">{#N/A,#N/A,FALSE,"자재관리";#N/A,#N/A,FALSE,"자재관리";#N/A,#N/A,FALSE,"자재관리"}</definedName>
    <definedName name="EIHR_5" localSheetId="2" hidden="1">{#N/A,#N/A,FALSE,"자재관리";#N/A,#N/A,FALSE,"자재관리";#N/A,#N/A,FALSE,"자재관리"}</definedName>
    <definedName name="EIHR_5" hidden="1">{#N/A,#N/A,FALSE,"자재관리";#N/A,#N/A,FALSE,"자재관리";#N/A,#N/A,FALSE,"자재관리"}</definedName>
    <definedName name="EIHR_5_1" localSheetId="3" hidden="1">{#N/A,#N/A,FALSE,"자재관리";#N/A,#N/A,FALSE,"자재관리";#N/A,#N/A,FALSE,"자재관리"}</definedName>
    <definedName name="EIHR_5_1" localSheetId="2" hidden="1">{#N/A,#N/A,FALSE,"자재관리";#N/A,#N/A,FALSE,"자재관리";#N/A,#N/A,FALSE,"자재관리"}</definedName>
    <definedName name="EIHR_5_1" hidden="1">{#N/A,#N/A,FALSE,"자재관리";#N/A,#N/A,FALSE,"자재관리";#N/A,#N/A,FALSE,"자재관리"}</definedName>
    <definedName name="EIHR_5_1_1" localSheetId="3" hidden="1">{#N/A,#N/A,FALSE,"자재관리";#N/A,#N/A,FALSE,"자재관리";#N/A,#N/A,FALSE,"자재관리"}</definedName>
    <definedName name="EIHR_5_1_1" localSheetId="2" hidden="1">{#N/A,#N/A,FALSE,"자재관리";#N/A,#N/A,FALSE,"자재관리";#N/A,#N/A,FALSE,"자재관리"}</definedName>
    <definedName name="EIHR_5_1_1" hidden="1">{#N/A,#N/A,FALSE,"자재관리";#N/A,#N/A,FALSE,"자재관리";#N/A,#N/A,FALSE,"자재관리"}</definedName>
    <definedName name="EIHR_5_1_2" localSheetId="3" hidden="1">{#N/A,#N/A,FALSE,"자재관리";#N/A,#N/A,FALSE,"자재관리";#N/A,#N/A,FALSE,"자재관리"}</definedName>
    <definedName name="EIHR_5_1_2" localSheetId="2" hidden="1">{#N/A,#N/A,FALSE,"자재관리";#N/A,#N/A,FALSE,"자재관리";#N/A,#N/A,FALSE,"자재관리"}</definedName>
    <definedName name="EIHR_5_1_2" hidden="1">{#N/A,#N/A,FALSE,"자재관리";#N/A,#N/A,FALSE,"자재관리";#N/A,#N/A,FALSE,"자재관리"}</definedName>
    <definedName name="EIHR_5_1_3" localSheetId="3" hidden="1">{#N/A,#N/A,FALSE,"자재관리";#N/A,#N/A,FALSE,"자재관리";#N/A,#N/A,FALSE,"자재관리"}</definedName>
    <definedName name="EIHR_5_1_3" localSheetId="2" hidden="1">{#N/A,#N/A,FALSE,"자재관리";#N/A,#N/A,FALSE,"자재관리";#N/A,#N/A,FALSE,"자재관리"}</definedName>
    <definedName name="EIHR_5_1_3" hidden="1">{#N/A,#N/A,FALSE,"자재관리";#N/A,#N/A,FALSE,"자재관리";#N/A,#N/A,FALSE,"자재관리"}</definedName>
    <definedName name="EIHR_5_2" localSheetId="3" hidden="1">{#N/A,#N/A,FALSE,"자재관리";#N/A,#N/A,FALSE,"자재관리";#N/A,#N/A,FALSE,"자재관리"}</definedName>
    <definedName name="EIHR_5_2" localSheetId="2" hidden="1">{#N/A,#N/A,FALSE,"자재관리";#N/A,#N/A,FALSE,"자재관리";#N/A,#N/A,FALSE,"자재관리"}</definedName>
    <definedName name="EIHR_5_2" hidden="1">{#N/A,#N/A,FALSE,"자재관리";#N/A,#N/A,FALSE,"자재관리";#N/A,#N/A,FALSE,"자재관리"}</definedName>
    <definedName name="EIHR_5_2_1" localSheetId="3" hidden="1">{#N/A,#N/A,FALSE,"자재관리";#N/A,#N/A,FALSE,"자재관리";#N/A,#N/A,FALSE,"자재관리"}</definedName>
    <definedName name="EIHR_5_2_1" localSheetId="2" hidden="1">{#N/A,#N/A,FALSE,"자재관리";#N/A,#N/A,FALSE,"자재관리";#N/A,#N/A,FALSE,"자재관리"}</definedName>
    <definedName name="EIHR_5_2_1" hidden="1">{#N/A,#N/A,FALSE,"자재관리";#N/A,#N/A,FALSE,"자재관리";#N/A,#N/A,FALSE,"자재관리"}</definedName>
    <definedName name="EIHR_5_2_2" localSheetId="3" hidden="1">{#N/A,#N/A,FALSE,"자재관리";#N/A,#N/A,FALSE,"자재관리";#N/A,#N/A,FALSE,"자재관리"}</definedName>
    <definedName name="EIHR_5_2_2" localSheetId="2" hidden="1">{#N/A,#N/A,FALSE,"자재관리";#N/A,#N/A,FALSE,"자재관리";#N/A,#N/A,FALSE,"자재관리"}</definedName>
    <definedName name="EIHR_5_2_2" hidden="1">{#N/A,#N/A,FALSE,"자재관리";#N/A,#N/A,FALSE,"자재관리";#N/A,#N/A,FALSE,"자재관리"}</definedName>
    <definedName name="EIHR_5_2_3" localSheetId="3" hidden="1">{#N/A,#N/A,FALSE,"자재관리";#N/A,#N/A,FALSE,"자재관리";#N/A,#N/A,FALSE,"자재관리"}</definedName>
    <definedName name="EIHR_5_2_3" localSheetId="2" hidden="1">{#N/A,#N/A,FALSE,"자재관리";#N/A,#N/A,FALSE,"자재관리";#N/A,#N/A,FALSE,"자재관리"}</definedName>
    <definedName name="EIHR_5_2_3" hidden="1">{#N/A,#N/A,FALSE,"자재관리";#N/A,#N/A,FALSE,"자재관리";#N/A,#N/A,FALSE,"자재관리"}</definedName>
    <definedName name="EIHR_5_3" localSheetId="3" hidden="1">{#N/A,#N/A,FALSE,"자재관리";#N/A,#N/A,FALSE,"자재관리";#N/A,#N/A,FALSE,"자재관리"}</definedName>
    <definedName name="EIHR_5_3" localSheetId="2" hidden="1">{#N/A,#N/A,FALSE,"자재관리";#N/A,#N/A,FALSE,"자재관리";#N/A,#N/A,FALSE,"자재관리"}</definedName>
    <definedName name="EIHR_5_3" hidden="1">{#N/A,#N/A,FALSE,"자재관리";#N/A,#N/A,FALSE,"자재관리";#N/A,#N/A,FALSE,"자재관리"}</definedName>
    <definedName name="EIHR_5_4" localSheetId="3" hidden="1">{#N/A,#N/A,FALSE,"자재관리";#N/A,#N/A,FALSE,"자재관리";#N/A,#N/A,FALSE,"자재관리"}</definedName>
    <definedName name="EIHR_5_4" localSheetId="2" hidden="1">{#N/A,#N/A,FALSE,"자재관리";#N/A,#N/A,FALSE,"자재관리";#N/A,#N/A,FALSE,"자재관리"}</definedName>
    <definedName name="EIHR_5_4" hidden="1">{#N/A,#N/A,FALSE,"자재관리";#N/A,#N/A,FALSE,"자재관리";#N/A,#N/A,FALSE,"자재관리"}</definedName>
    <definedName name="EIHR_5_5" localSheetId="3" hidden="1">{#N/A,#N/A,FALSE,"자재관리";#N/A,#N/A,FALSE,"자재관리";#N/A,#N/A,FALSE,"자재관리"}</definedName>
    <definedName name="EIHR_5_5" localSheetId="2" hidden="1">{#N/A,#N/A,FALSE,"자재관리";#N/A,#N/A,FALSE,"자재관리";#N/A,#N/A,FALSE,"자재관리"}</definedName>
    <definedName name="EIHR_5_5" hidden="1">{#N/A,#N/A,FALSE,"자재관리";#N/A,#N/A,FALSE,"자재관리";#N/A,#N/A,FALSE,"자재관리"}</definedName>
    <definedName name="EJGVO" localSheetId="3" hidden="1">{#N/A,#N/A,FALSE,"자재관리";#N/A,#N/A,FALSE,"자재관리";#N/A,#N/A,FALSE,"자재관리"}</definedName>
    <definedName name="EJGVO" localSheetId="2" hidden="1">{#N/A,#N/A,FALSE,"자재관리";#N/A,#N/A,FALSE,"자재관리";#N/A,#N/A,FALSE,"자재관리"}</definedName>
    <definedName name="EJGVO" hidden="1">{#N/A,#N/A,FALSE,"자재관리";#N/A,#N/A,FALSE,"자재관리";#N/A,#N/A,FALSE,"자재관리"}</definedName>
    <definedName name="EJGVO_1" localSheetId="3" hidden="1">{#N/A,#N/A,FALSE,"자재관리";#N/A,#N/A,FALSE,"자재관리";#N/A,#N/A,FALSE,"자재관리"}</definedName>
    <definedName name="EJGVO_1" localSheetId="2" hidden="1">{#N/A,#N/A,FALSE,"자재관리";#N/A,#N/A,FALSE,"자재관리";#N/A,#N/A,FALSE,"자재관리"}</definedName>
    <definedName name="EJGVO_1" hidden="1">{#N/A,#N/A,FALSE,"자재관리";#N/A,#N/A,FALSE,"자재관리";#N/A,#N/A,FALSE,"자재관리"}</definedName>
    <definedName name="EJGVO_1_1" localSheetId="3" hidden="1">{#N/A,#N/A,FALSE,"자재관리";#N/A,#N/A,FALSE,"자재관리";#N/A,#N/A,FALSE,"자재관리"}</definedName>
    <definedName name="EJGVO_1_1" localSheetId="2" hidden="1">{#N/A,#N/A,FALSE,"자재관리";#N/A,#N/A,FALSE,"자재관리";#N/A,#N/A,FALSE,"자재관리"}</definedName>
    <definedName name="EJGVO_1_1" hidden="1">{#N/A,#N/A,FALSE,"자재관리";#N/A,#N/A,FALSE,"자재관리";#N/A,#N/A,FALSE,"자재관리"}</definedName>
    <definedName name="EJGVO_1_1_1" localSheetId="3" hidden="1">{#N/A,#N/A,FALSE,"자재관리";#N/A,#N/A,FALSE,"자재관리";#N/A,#N/A,FALSE,"자재관리"}</definedName>
    <definedName name="EJGVO_1_1_1" localSheetId="2" hidden="1">{#N/A,#N/A,FALSE,"자재관리";#N/A,#N/A,FALSE,"자재관리";#N/A,#N/A,FALSE,"자재관리"}</definedName>
    <definedName name="EJGVO_1_1_1" hidden="1">{#N/A,#N/A,FALSE,"자재관리";#N/A,#N/A,FALSE,"자재관리";#N/A,#N/A,FALSE,"자재관리"}</definedName>
    <definedName name="EJGVO_1_1_2" localSheetId="3" hidden="1">{#N/A,#N/A,FALSE,"자재관리";#N/A,#N/A,FALSE,"자재관리";#N/A,#N/A,FALSE,"자재관리"}</definedName>
    <definedName name="EJGVO_1_1_2" localSheetId="2" hidden="1">{#N/A,#N/A,FALSE,"자재관리";#N/A,#N/A,FALSE,"자재관리";#N/A,#N/A,FALSE,"자재관리"}</definedName>
    <definedName name="EJGVO_1_1_2" hidden="1">{#N/A,#N/A,FALSE,"자재관리";#N/A,#N/A,FALSE,"자재관리";#N/A,#N/A,FALSE,"자재관리"}</definedName>
    <definedName name="EJGVO_1_1_3" localSheetId="3" hidden="1">{#N/A,#N/A,FALSE,"자재관리";#N/A,#N/A,FALSE,"자재관리";#N/A,#N/A,FALSE,"자재관리"}</definedName>
    <definedName name="EJGVO_1_1_3" localSheetId="2" hidden="1">{#N/A,#N/A,FALSE,"자재관리";#N/A,#N/A,FALSE,"자재관리";#N/A,#N/A,FALSE,"자재관리"}</definedName>
    <definedName name="EJGVO_1_1_3" hidden="1">{#N/A,#N/A,FALSE,"자재관리";#N/A,#N/A,FALSE,"자재관리";#N/A,#N/A,FALSE,"자재관리"}</definedName>
    <definedName name="EJGVO_1_2" localSheetId="3" hidden="1">{#N/A,#N/A,FALSE,"자재관리";#N/A,#N/A,FALSE,"자재관리";#N/A,#N/A,FALSE,"자재관리"}</definedName>
    <definedName name="EJGVO_1_2" localSheetId="2" hidden="1">{#N/A,#N/A,FALSE,"자재관리";#N/A,#N/A,FALSE,"자재관리";#N/A,#N/A,FALSE,"자재관리"}</definedName>
    <definedName name="EJGVO_1_2" hidden="1">{#N/A,#N/A,FALSE,"자재관리";#N/A,#N/A,FALSE,"자재관리";#N/A,#N/A,FALSE,"자재관리"}</definedName>
    <definedName name="EJGVO_1_2_1" localSheetId="3" hidden="1">{#N/A,#N/A,FALSE,"자재관리";#N/A,#N/A,FALSE,"자재관리";#N/A,#N/A,FALSE,"자재관리"}</definedName>
    <definedName name="EJGVO_1_2_1" localSheetId="2" hidden="1">{#N/A,#N/A,FALSE,"자재관리";#N/A,#N/A,FALSE,"자재관리";#N/A,#N/A,FALSE,"자재관리"}</definedName>
    <definedName name="EJGVO_1_2_1" hidden="1">{#N/A,#N/A,FALSE,"자재관리";#N/A,#N/A,FALSE,"자재관리";#N/A,#N/A,FALSE,"자재관리"}</definedName>
    <definedName name="EJGVO_1_2_2" localSheetId="3" hidden="1">{#N/A,#N/A,FALSE,"자재관리";#N/A,#N/A,FALSE,"자재관리";#N/A,#N/A,FALSE,"자재관리"}</definedName>
    <definedName name="EJGVO_1_2_2" localSheetId="2" hidden="1">{#N/A,#N/A,FALSE,"자재관리";#N/A,#N/A,FALSE,"자재관리";#N/A,#N/A,FALSE,"자재관리"}</definedName>
    <definedName name="EJGVO_1_2_2" hidden="1">{#N/A,#N/A,FALSE,"자재관리";#N/A,#N/A,FALSE,"자재관리";#N/A,#N/A,FALSE,"자재관리"}</definedName>
    <definedName name="EJGVO_1_2_3" localSheetId="3" hidden="1">{#N/A,#N/A,FALSE,"자재관리";#N/A,#N/A,FALSE,"자재관리";#N/A,#N/A,FALSE,"자재관리"}</definedName>
    <definedName name="EJGVO_1_2_3" localSheetId="2" hidden="1">{#N/A,#N/A,FALSE,"자재관리";#N/A,#N/A,FALSE,"자재관리";#N/A,#N/A,FALSE,"자재관리"}</definedName>
    <definedName name="EJGVO_1_2_3" hidden="1">{#N/A,#N/A,FALSE,"자재관리";#N/A,#N/A,FALSE,"자재관리";#N/A,#N/A,FALSE,"자재관리"}</definedName>
    <definedName name="EJGVO_1_3" localSheetId="3" hidden="1">{#N/A,#N/A,FALSE,"자재관리";#N/A,#N/A,FALSE,"자재관리";#N/A,#N/A,FALSE,"자재관리"}</definedName>
    <definedName name="EJGVO_1_3" localSheetId="2" hidden="1">{#N/A,#N/A,FALSE,"자재관리";#N/A,#N/A,FALSE,"자재관리";#N/A,#N/A,FALSE,"자재관리"}</definedName>
    <definedName name="EJGVO_1_3" hidden="1">{#N/A,#N/A,FALSE,"자재관리";#N/A,#N/A,FALSE,"자재관리";#N/A,#N/A,FALSE,"자재관리"}</definedName>
    <definedName name="EJGVO_1_4" localSheetId="3" hidden="1">{#N/A,#N/A,FALSE,"자재관리";#N/A,#N/A,FALSE,"자재관리";#N/A,#N/A,FALSE,"자재관리"}</definedName>
    <definedName name="EJGVO_1_4" localSheetId="2" hidden="1">{#N/A,#N/A,FALSE,"자재관리";#N/A,#N/A,FALSE,"자재관리";#N/A,#N/A,FALSE,"자재관리"}</definedName>
    <definedName name="EJGVO_1_4" hidden="1">{#N/A,#N/A,FALSE,"자재관리";#N/A,#N/A,FALSE,"자재관리";#N/A,#N/A,FALSE,"자재관리"}</definedName>
    <definedName name="EJGVO_1_5" localSheetId="3" hidden="1">{#N/A,#N/A,FALSE,"자재관리";#N/A,#N/A,FALSE,"자재관리";#N/A,#N/A,FALSE,"자재관리"}</definedName>
    <definedName name="EJGVO_1_5" localSheetId="2" hidden="1">{#N/A,#N/A,FALSE,"자재관리";#N/A,#N/A,FALSE,"자재관리";#N/A,#N/A,FALSE,"자재관리"}</definedName>
    <definedName name="EJGVO_1_5" hidden="1">{#N/A,#N/A,FALSE,"자재관리";#N/A,#N/A,FALSE,"자재관리";#N/A,#N/A,FALSE,"자재관리"}</definedName>
    <definedName name="EJGVO_2" localSheetId="3" hidden="1">{#N/A,#N/A,FALSE,"자재관리";#N/A,#N/A,FALSE,"자재관리";#N/A,#N/A,FALSE,"자재관리"}</definedName>
    <definedName name="EJGVO_2" localSheetId="2" hidden="1">{#N/A,#N/A,FALSE,"자재관리";#N/A,#N/A,FALSE,"자재관리";#N/A,#N/A,FALSE,"자재관리"}</definedName>
    <definedName name="EJGVO_2" hidden="1">{#N/A,#N/A,FALSE,"자재관리";#N/A,#N/A,FALSE,"자재관리";#N/A,#N/A,FALSE,"자재관리"}</definedName>
    <definedName name="EJGVO_2_1" localSheetId="3" hidden="1">{#N/A,#N/A,FALSE,"자재관리";#N/A,#N/A,FALSE,"자재관리";#N/A,#N/A,FALSE,"자재관리"}</definedName>
    <definedName name="EJGVO_2_1" localSheetId="2" hidden="1">{#N/A,#N/A,FALSE,"자재관리";#N/A,#N/A,FALSE,"자재관리";#N/A,#N/A,FALSE,"자재관리"}</definedName>
    <definedName name="EJGVO_2_1" hidden="1">{#N/A,#N/A,FALSE,"자재관리";#N/A,#N/A,FALSE,"자재관리";#N/A,#N/A,FALSE,"자재관리"}</definedName>
    <definedName name="EJGVO_2_1_1" localSheetId="3" hidden="1">{#N/A,#N/A,FALSE,"자재관리";#N/A,#N/A,FALSE,"자재관리";#N/A,#N/A,FALSE,"자재관리"}</definedName>
    <definedName name="EJGVO_2_1_1" localSheetId="2" hidden="1">{#N/A,#N/A,FALSE,"자재관리";#N/A,#N/A,FALSE,"자재관리";#N/A,#N/A,FALSE,"자재관리"}</definedName>
    <definedName name="EJGVO_2_1_1" hidden="1">{#N/A,#N/A,FALSE,"자재관리";#N/A,#N/A,FALSE,"자재관리";#N/A,#N/A,FALSE,"자재관리"}</definedName>
    <definedName name="EJGVO_2_1_2" localSheetId="3" hidden="1">{#N/A,#N/A,FALSE,"자재관리";#N/A,#N/A,FALSE,"자재관리";#N/A,#N/A,FALSE,"자재관리"}</definedName>
    <definedName name="EJGVO_2_1_2" localSheetId="2" hidden="1">{#N/A,#N/A,FALSE,"자재관리";#N/A,#N/A,FALSE,"자재관리";#N/A,#N/A,FALSE,"자재관리"}</definedName>
    <definedName name="EJGVO_2_1_2" hidden="1">{#N/A,#N/A,FALSE,"자재관리";#N/A,#N/A,FALSE,"자재관리";#N/A,#N/A,FALSE,"자재관리"}</definedName>
    <definedName name="EJGVO_2_1_3" localSheetId="3" hidden="1">{#N/A,#N/A,FALSE,"자재관리";#N/A,#N/A,FALSE,"자재관리";#N/A,#N/A,FALSE,"자재관리"}</definedName>
    <definedName name="EJGVO_2_1_3" localSheetId="2" hidden="1">{#N/A,#N/A,FALSE,"자재관리";#N/A,#N/A,FALSE,"자재관리";#N/A,#N/A,FALSE,"자재관리"}</definedName>
    <definedName name="EJGVO_2_1_3" hidden="1">{#N/A,#N/A,FALSE,"자재관리";#N/A,#N/A,FALSE,"자재관리";#N/A,#N/A,FALSE,"자재관리"}</definedName>
    <definedName name="EJGVO_2_2" localSheetId="3" hidden="1">{#N/A,#N/A,FALSE,"자재관리";#N/A,#N/A,FALSE,"자재관리";#N/A,#N/A,FALSE,"자재관리"}</definedName>
    <definedName name="EJGVO_2_2" localSheetId="2" hidden="1">{#N/A,#N/A,FALSE,"자재관리";#N/A,#N/A,FALSE,"자재관리";#N/A,#N/A,FALSE,"자재관리"}</definedName>
    <definedName name="EJGVO_2_2" hidden="1">{#N/A,#N/A,FALSE,"자재관리";#N/A,#N/A,FALSE,"자재관리";#N/A,#N/A,FALSE,"자재관리"}</definedName>
    <definedName name="EJGVO_2_2_1" localSheetId="3" hidden="1">{#N/A,#N/A,FALSE,"자재관리";#N/A,#N/A,FALSE,"자재관리";#N/A,#N/A,FALSE,"자재관리"}</definedName>
    <definedName name="EJGVO_2_2_1" localSheetId="2" hidden="1">{#N/A,#N/A,FALSE,"자재관리";#N/A,#N/A,FALSE,"자재관리";#N/A,#N/A,FALSE,"자재관리"}</definedName>
    <definedName name="EJGVO_2_2_1" hidden="1">{#N/A,#N/A,FALSE,"자재관리";#N/A,#N/A,FALSE,"자재관리";#N/A,#N/A,FALSE,"자재관리"}</definedName>
    <definedName name="EJGVO_2_2_2" localSheetId="3" hidden="1">{#N/A,#N/A,FALSE,"자재관리";#N/A,#N/A,FALSE,"자재관리";#N/A,#N/A,FALSE,"자재관리"}</definedName>
    <definedName name="EJGVO_2_2_2" localSheetId="2" hidden="1">{#N/A,#N/A,FALSE,"자재관리";#N/A,#N/A,FALSE,"자재관리";#N/A,#N/A,FALSE,"자재관리"}</definedName>
    <definedName name="EJGVO_2_2_2" hidden="1">{#N/A,#N/A,FALSE,"자재관리";#N/A,#N/A,FALSE,"자재관리";#N/A,#N/A,FALSE,"자재관리"}</definedName>
    <definedName name="EJGVO_2_2_3" localSheetId="3" hidden="1">{#N/A,#N/A,FALSE,"자재관리";#N/A,#N/A,FALSE,"자재관리";#N/A,#N/A,FALSE,"자재관리"}</definedName>
    <definedName name="EJGVO_2_2_3" localSheetId="2" hidden="1">{#N/A,#N/A,FALSE,"자재관리";#N/A,#N/A,FALSE,"자재관리";#N/A,#N/A,FALSE,"자재관리"}</definedName>
    <definedName name="EJGVO_2_2_3" hidden="1">{#N/A,#N/A,FALSE,"자재관리";#N/A,#N/A,FALSE,"자재관리";#N/A,#N/A,FALSE,"자재관리"}</definedName>
    <definedName name="EJGVO_2_3" localSheetId="3" hidden="1">{#N/A,#N/A,FALSE,"자재관리";#N/A,#N/A,FALSE,"자재관리";#N/A,#N/A,FALSE,"자재관리"}</definedName>
    <definedName name="EJGVO_2_3" localSheetId="2" hidden="1">{#N/A,#N/A,FALSE,"자재관리";#N/A,#N/A,FALSE,"자재관리";#N/A,#N/A,FALSE,"자재관리"}</definedName>
    <definedName name="EJGVO_2_3" hidden="1">{#N/A,#N/A,FALSE,"자재관리";#N/A,#N/A,FALSE,"자재관리";#N/A,#N/A,FALSE,"자재관리"}</definedName>
    <definedName name="EJGVO_2_4" localSheetId="3" hidden="1">{#N/A,#N/A,FALSE,"자재관리";#N/A,#N/A,FALSE,"자재관리";#N/A,#N/A,FALSE,"자재관리"}</definedName>
    <definedName name="EJGVO_2_4" localSheetId="2" hidden="1">{#N/A,#N/A,FALSE,"자재관리";#N/A,#N/A,FALSE,"자재관리";#N/A,#N/A,FALSE,"자재관리"}</definedName>
    <definedName name="EJGVO_2_4" hidden="1">{#N/A,#N/A,FALSE,"자재관리";#N/A,#N/A,FALSE,"자재관리";#N/A,#N/A,FALSE,"자재관리"}</definedName>
    <definedName name="EJGVO_2_5" localSheetId="3" hidden="1">{#N/A,#N/A,FALSE,"자재관리";#N/A,#N/A,FALSE,"자재관리";#N/A,#N/A,FALSE,"자재관리"}</definedName>
    <definedName name="EJGVO_2_5" localSheetId="2" hidden="1">{#N/A,#N/A,FALSE,"자재관리";#N/A,#N/A,FALSE,"자재관리";#N/A,#N/A,FALSE,"자재관리"}</definedName>
    <definedName name="EJGVO_2_5" hidden="1">{#N/A,#N/A,FALSE,"자재관리";#N/A,#N/A,FALSE,"자재관리";#N/A,#N/A,FALSE,"자재관리"}</definedName>
    <definedName name="EJGVO_3" localSheetId="3" hidden="1">{#N/A,#N/A,FALSE,"자재관리";#N/A,#N/A,FALSE,"자재관리";#N/A,#N/A,FALSE,"자재관리"}</definedName>
    <definedName name="EJGVO_3" localSheetId="2" hidden="1">{#N/A,#N/A,FALSE,"자재관리";#N/A,#N/A,FALSE,"자재관리";#N/A,#N/A,FALSE,"자재관리"}</definedName>
    <definedName name="EJGVO_3" hidden="1">{#N/A,#N/A,FALSE,"자재관리";#N/A,#N/A,FALSE,"자재관리";#N/A,#N/A,FALSE,"자재관리"}</definedName>
    <definedName name="EJGVO_3_1" localSheetId="3" hidden="1">{#N/A,#N/A,FALSE,"자재관리";#N/A,#N/A,FALSE,"자재관리";#N/A,#N/A,FALSE,"자재관리"}</definedName>
    <definedName name="EJGVO_3_1" localSheetId="2" hidden="1">{#N/A,#N/A,FALSE,"자재관리";#N/A,#N/A,FALSE,"자재관리";#N/A,#N/A,FALSE,"자재관리"}</definedName>
    <definedName name="EJGVO_3_1" hidden="1">{#N/A,#N/A,FALSE,"자재관리";#N/A,#N/A,FALSE,"자재관리";#N/A,#N/A,FALSE,"자재관리"}</definedName>
    <definedName name="EJGVO_3_1_1" localSheetId="3" hidden="1">{#N/A,#N/A,FALSE,"자재관리";#N/A,#N/A,FALSE,"자재관리";#N/A,#N/A,FALSE,"자재관리"}</definedName>
    <definedName name="EJGVO_3_1_1" localSheetId="2" hidden="1">{#N/A,#N/A,FALSE,"자재관리";#N/A,#N/A,FALSE,"자재관리";#N/A,#N/A,FALSE,"자재관리"}</definedName>
    <definedName name="EJGVO_3_1_1" hidden="1">{#N/A,#N/A,FALSE,"자재관리";#N/A,#N/A,FALSE,"자재관리";#N/A,#N/A,FALSE,"자재관리"}</definedName>
    <definedName name="EJGVO_3_1_2" localSheetId="3" hidden="1">{#N/A,#N/A,FALSE,"자재관리";#N/A,#N/A,FALSE,"자재관리";#N/A,#N/A,FALSE,"자재관리"}</definedName>
    <definedName name="EJGVO_3_1_2" localSheetId="2" hidden="1">{#N/A,#N/A,FALSE,"자재관리";#N/A,#N/A,FALSE,"자재관리";#N/A,#N/A,FALSE,"자재관리"}</definedName>
    <definedName name="EJGVO_3_1_2" hidden="1">{#N/A,#N/A,FALSE,"자재관리";#N/A,#N/A,FALSE,"자재관리";#N/A,#N/A,FALSE,"자재관리"}</definedName>
    <definedName name="EJGVO_3_1_3" localSheetId="3" hidden="1">{#N/A,#N/A,FALSE,"자재관리";#N/A,#N/A,FALSE,"자재관리";#N/A,#N/A,FALSE,"자재관리"}</definedName>
    <definedName name="EJGVO_3_1_3" localSheetId="2" hidden="1">{#N/A,#N/A,FALSE,"자재관리";#N/A,#N/A,FALSE,"자재관리";#N/A,#N/A,FALSE,"자재관리"}</definedName>
    <definedName name="EJGVO_3_1_3" hidden="1">{#N/A,#N/A,FALSE,"자재관리";#N/A,#N/A,FALSE,"자재관리";#N/A,#N/A,FALSE,"자재관리"}</definedName>
    <definedName name="EJGVO_3_2" localSheetId="3" hidden="1">{#N/A,#N/A,FALSE,"자재관리";#N/A,#N/A,FALSE,"자재관리";#N/A,#N/A,FALSE,"자재관리"}</definedName>
    <definedName name="EJGVO_3_2" localSheetId="2" hidden="1">{#N/A,#N/A,FALSE,"자재관리";#N/A,#N/A,FALSE,"자재관리";#N/A,#N/A,FALSE,"자재관리"}</definedName>
    <definedName name="EJGVO_3_2" hidden="1">{#N/A,#N/A,FALSE,"자재관리";#N/A,#N/A,FALSE,"자재관리";#N/A,#N/A,FALSE,"자재관리"}</definedName>
    <definedName name="EJGVO_3_2_1" localSheetId="3" hidden="1">{#N/A,#N/A,FALSE,"자재관리";#N/A,#N/A,FALSE,"자재관리";#N/A,#N/A,FALSE,"자재관리"}</definedName>
    <definedName name="EJGVO_3_2_1" localSheetId="2" hidden="1">{#N/A,#N/A,FALSE,"자재관리";#N/A,#N/A,FALSE,"자재관리";#N/A,#N/A,FALSE,"자재관리"}</definedName>
    <definedName name="EJGVO_3_2_1" hidden="1">{#N/A,#N/A,FALSE,"자재관리";#N/A,#N/A,FALSE,"자재관리";#N/A,#N/A,FALSE,"자재관리"}</definedName>
    <definedName name="EJGVO_3_2_2" localSheetId="3" hidden="1">{#N/A,#N/A,FALSE,"자재관리";#N/A,#N/A,FALSE,"자재관리";#N/A,#N/A,FALSE,"자재관리"}</definedName>
    <definedName name="EJGVO_3_2_2" localSheetId="2" hidden="1">{#N/A,#N/A,FALSE,"자재관리";#N/A,#N/A,FALSE,"자재관리";#N/A,#N/A,FALSE,"자재관리"}</definedName>
    <definedName name="EJGVO_3_2_2" hidden="1">{#N/A,#N/A,FALSE,"자재관리";#N/A,#N/A,FALSE,"자재관리";#N/A,#N/A,FALSE,"자재관리"}</definedName>
    <definedName name="EJGVO_3_2_3" localSheetId="3" hidden="1">{#N/A,#N/A,FALSE,"자재관리";#N/A,#N/A,FALSE,"자재관리";#N/A,#N/A,FALSE,"자재관리"}</definedName>
    <definedName name="EJGVO_3_2_3" localSheetId="2" hidden="1">{#N/A,#N/A,FALSE,"자재관리";#N/A,#N/A,FALSE,"자재관리";#N/A,#N/A,FALSE,"자재관리"}</definedName>
    <definedName name="EJGVO_3_2_3" hidden="1">{#N/A,#N/A,FALSE,"자재관리";#N/A,#N/A,FALSE,"자재관리";#N/A,#N/A,FALSE,"자재관리"}</definedName>
    <definedName name="EJGVO_3_3" localSheetId="3" hidden="1">{#N/A,#N/A,FALSE,"자재관리";#N/A,#N/A,FALSE,"자재관리";#N/A,#N/A,FALSE,"자재관리"}</definedName>
    <definedName name="EJGVO_3_3" localSheetId="2" hidden="1">{#N/A,#N/A,FALSE,"자재관리";#N/A,#N/A,FALSE,"자재관리";#N/A,#N/A,FALSE,"자재관리"}</definedName>
    <definedName name="EJGVO_3_3" hidden="1">{#N/A,#N/A,FALSE,"자재관리";#N/A,#N/A,FALSE,"자재관리";#N/A,#N/A,FALSE,"자재관리"}</definedName>
    <definedName name="EJGVO_3_4" localSheetId="3" hidden="1">{#N/A,#N/A,FALSE,"자재관리";#N/A,#N/A,FALSE,"자재관리";#N/A,#N/A,FALSE,"자재관리"}</definedName>
    <definedName name="EJGVO_3_4" localSheetId="2" hidden="1">{#N/A,#N/A,FALSE,"자재관리";#N/A,#N/A,FALSE,"자재관리";#N/A,#N/A,FALSE,"자재관리"}</definedName>
    <definedName name="EJGVO_3_4" hidden="1">{#N/A,#N/A,FALSE,"자재관리";#N/A,#N/A,FALSE,"자재관리";#N/A,#N/A,FALSE,"자재관리"}</definedName>
    <definedName name="EJGVO_3_5" localSheetId="3" hidden="1">{#N/A,#N/A,FALSE,"자재관리";#N/A,#N/A,FALSE,"자재관리";#N/A,#N/A,FALSE,"자재관리"}</definedName>
    <definedName name="EJGVO_3_5" localSheetId="2" hidden="1">{#N/A,#N/A,FALSE,"자재관리";#N/A,#N/A,FALSE,"자재관리";#N/A,#N/A,FALSE,"자재관리"}</definedName>
    <definedName name="EJGVO_3_5" hidden="1">{#N/A,#N/A,FALSE,"자재관리";#N/A,#N/A,FALSE,"자재관리";#N/A,#N/A,FALSE,"자재관리"}</definedName>
    <definedName name="EJGVO_4" localSheetId="3" hidden="1">{#N/A,#N/A,FALSE,"자재관리";#N/A,#N/A,FALSE,"자재관리";#N/A,#N/A,FALSE,"자재관리"}</definedName>
    <definedName name="EJGVO_4" localSheetId="2" hidden="1">{#N/A,#N/A,FALSE,"자재관리";#N/A,#N/A,FALSE,"자재관리";#N/A,#N/A,FALSE,"자재관리"}</definedName>
    <definedName name="EJGVO_4" hidden="1">{#N/A,#N/A,FALSE,"자재관리";#N/A,#N/A,FALSE,"자재관리";#N/A,#N/A,FALSE,"자재관리"}</definedName>
    <definedName name="EJGVO_4_1" localSheetId="3" hidden="1">{#N/A,#N/A,FALSE,"자재관리";#N/A,#N/A,FALSE,"자재관리";#N/A,#N/A,FALSE,"자재관리"}</definedName>
    <definedName name="EJGVO_4_1" localSheetId="2" hidden="1">{#N/A,#N/A,FALSE,"자재관리";#N/A,#N/A,FALSE,"자재관리";#N/A,#N/A,FALSE,"자재관리"}</definedName>
    <definedName name="EJGVO_4_1" hidden="1">{#N/A,#N/A,FALSE,"자재관리";#N/A,#N/A,FALSE,"자재관리";#N/A,#N/A,FALSE,"자재관리"}</definedName>
    <definedName name="EJGVO_4_1_1" localSheetId="3" hidden="1">{#N/A,#N/A,FALSE,"자재관리";#N/A,#N/A,FALSE,"자재관리";#N/A,#N/A,FALSE,"자재관리"}</definedName>
    <definedName name="EJGVO_4_1_1" localSheetId="2" hidden="1">{#N/A,#N/A,FALSE,"자재관리";#N/A,#N/A,FALSE,"자재관리";#N/A,#N/A,FALSE,"자재관리"}</definedName>
    <definedName name="EJGVO_4_1_1" hidden="1">{#N/A,#N/A,FALSE,"자재관리";#N/A,#N/A,FALSE,"자재관리";#N/A,#N/A,FALSE,"자재관리"}</definedName>
    <definedName name="EJGVO_4_1_2" localSheetId="3" hidden="1">{#N/A,#N/A,FALSE,"자재관리";#N/A,#N/A,FALSE,"자재관리";#N/A,#N/A,FALSE,"자재관리"}</definedName>
    <definedName name="EJGVO_4_1_2" localSheetId="2" hidden="1">{#N/A,#N/A,FALSE,"자재관리";#N/A,#N/A,FALSE,"자재관리";#N/A,#N/A,FALSE,"자재관리"}</definedName>
    <definedName name="EJGVO_4_1_2" hidden="1">{#N/A,#N/A,FALSE,"자재관리";#N/A,#N/A,FALSE,"자재관리";#N/A,#N/A,FALSE,"자재관리"}</definedName>
    <definedName name="EJGVO_4_1_3" localSheetId="3" hidden="1">{#N/A,#N/A,FALSE,"자재관리";#N/A,#N/A,FALSE,"자재관리";#N/A,#N/A,FALSE,"자재관리"}</definedName>
    <definedName name="EJGVO_4_1_3" localSheetId="2" hidden="1">{#N/A,#N/A,FALSE,"자재관리";#N/A,#N/A,FALSE,"자재관리";#N/A,#N/A,FALSE,"자재관리"}</definedName>
    <definedName name="EJGVO_4_1_3" hidden="1">{#N/A,#N/A,FALSE,"자재관리";#N/A,#N/A,FALSE,"자재관리";#N/A,#N/A,FALSE,"자재관리"}</definedName>
    <definedName name="EJGVO_4_2" localSheetId="3" hidden="1">{#N/A,#N/A,FALSE,"자재관리";#N/A,#N/A,FALSE,"자재관리";#N/A,#N/A,FALSE,"자재관리"}</definedName>
    <definedName name="EJGVO_4_2" localSheetId="2" hidden="1">{#N/A,#N/A,FALSE,"자재관리";#N/A,#N/A,FALSE,"자재관리";#N/A,#N/A,FALSE,"자재관리"}</definedName>
    <definedName name="EJGVO_4_2" hidden="1">{#N/A,#N/A,FALSE,"자재관리";#N/A,#N/A,FALSE,"자재관리";#N/A,#N/A,FALSE,"자재관리"}</definedName>
    <definedName name="EJGVO_4_2_1" localSheetId="3" hidden="1">{#N/A,#N/A,FALSE,"자재관리";#N/A,#N/A,FALSE,"자재관리";#N/A,#N/A,FALSE,"자재관리"}</definedName>
    <definedName name="EJGVO_4_2_1" localSheetId="2" hidden="1">{#N/A,#N/A,FALSE,"자재관리";#N/A,#N/A,FALSE,"자재관리";#N/A,#N/A,FALSE,"자재관리"}</definedName>
    <definedName name="EJGVO_4_2_1" hidden="1">{#N/A,#N/A,FALSE,"자재관리";#N/A,#N/A,FALSE,"자재관리";#N/A,#N/A,FALSE,"자재관리"}</definedName>
    <definedName name="EJGVO_4_2_2" localSheetId="3" hidden="1">{#N/A,#N/A,FALSE,"자재관리";#N/A,#N/A,FALSE,"자재관리";#N/A,#N/A,FALSE,"자재관리"}</definedName>
    <definedName name="EJGVO_4_2_2" localSheetId="2" hidden="1">{#N/A,#N/A,FALSE,"자재관리";#N/A,#N/A,FALSE,"자재관리";#N/A,#N/A,FALSE,"자재관리"}</definedName>
    <definedName name="EJGVO_4_2_2" hidden="1">{#N/A,#N/A,FALSE,"자재관리";#N/A,#N/A,FALSE,"자재관리";#N/A,#N/A,FALSE,"자재관리"}</definedName>
    <definedName name="EJGVO_4_2_3" localSheetId="3" hidden="1">{#N/A,#N/A,FALSE,"자재관리";#N/A,#N/A,FALSE,"자재관리";#N/A,#N/A,FALSE,"자재관리"}</definedName>
    <definedName name="EJGVO_4_2_3" localSheetId="2" hidden="1">{#N/A,#N/A,FALSE,"자재관리";#N/A,#N/A,FALSE,"자재관리";#N/A,#N/A,FALSE,"자재관리"}</definedName>
    <definedName name="EJGVO_4_2_3" hidden="1">{#N/A,#N/A,FALSE,"자재관리";#N/A,#N/A,FALSE,"자재관리";#N/A,#N/A,FALSE,"자재관리"}</definedName>
    <definedName name="EJGVO_4_3" localSheetId="3" hidden="1">{#N/A,#N/A,FALSE,"자재관리";#N/A,#N/A,FALSE,"자재관리";#N/A,#N/A,FALSE,"자재관리"}</definedName>
    <definedName name="EJGVO_4_3" localSheetId="2" hidden="1">{#N/A,#N/A,FALSE,"자재관리";#N/A,#N/A,FALSE,"자재관리";#N/A,#N/A,FALSE,"자재관리"}</definedName>
    <definedName name="EJGVO_4_3" hidden="1">{#N/A,#N/A,FALSE,"자재관리";#N/A,#N/A,FALSE,"자재관리";#N/A,#N/A,FALSE,"자재관리"}</definedName>
    <definedName name="EJGVO_4_4" localSheetId="3" hidden="1">{#N/A,#N/A,FALSE,"자재관리";#N/A,#N/A,FALSE,"자재관리";#N/A,#N/A,FALSE,"자재관리"}</definedName>
    <definedName name="EJGVO_4_4" localSheetId="2" hidden="1">{#N/A,#N/A,FALSE,"자재관리";#N/A,#N/A,FALSE,"자재관리";#N/A,#N/A,FALSE,"자재관리"}</definedName>
    <definedName name="EJGVO_4_4" hidden="1">{#N/A,#N/A,FALSE,"자재관리";#N/A,#N/A,FALSE,"자재관리";#N/A,#N/A,FALSE,"자재관리"}</definedName>
    <definedName name="EJGVO_4_5" localSheetId="3" hidden="1">{#N/A,#N/A,FALSE,"자재관리";#N/A,#N/A,FALSE,"자재관리";#N/A,#N/A,FALSE,"자재관리"}</definedName>
    <definedName name="EJGVO_4_5" localSheetId="2" hidden="1">{#N/A,#N/A,FALSE,"자재관리";#N/A,#N/A,FALSE,"자재관리";#N/A,#N/A,FALSE,"자재관리"}</definedName>
    <definedName name="EJGVO_4_5" hidden="1">{#N/A,#N/A,FALSE,"자재관리";#N/A,#N/A,FALSE,"자재관리";#N/A,#N/A,FALSE,"자재관리"}</definedName>
    <definedName name="EJGVO_5" localSheetId="3" hidden="1">{#N/A,#N/A,FALSE,"자재관리";#N/A,#N/A,FALSE,"자재관리";#N/A,#N/A,FALSE,"자재관리"}</definedName>
    <definedName name="EJGVO_5" localSheetId="2" hidden="1">{#N/A,#N/A,FALSE,"자재관리";#N/A,#N/A,FALSE,"자재관리";#N/A,#N/A,FALSE,"자재관리"}</definedName>
    <definedName name="EJGVO_5" hidden="1">{#N/A,#N/A,FALSE,"자재관리";#N/A,#N/A,FALSE,"자재관리";#N/A,#N/A,FALSE,"자재관리"}</definedName>
    <definedName name="EJGVO_5_1" localSheetId="3" hidden="1">{#N/A,#N/A,FALSE,"자재관리";#N/A,#N/A,FALSE,"자재관리";#N/A,#N/A,FALSE,"자재관리"}</definedName>
    <definedName name="EJGVO_5_1" localSheetId="2" hidden="1">{#N/A,#N/A,FALSE,"자재관리";#N/A,#N/A,FALSE,"자재관리";#N/A,#N/A,FALSE,"자재관리"}</definedName>
    <definedName name="EJGVO_5_1" hidden="1">{#N/A,#N/A,FALSE,"자재관리";#N/A,#N/A,FALSE,"자재관리";#N/A,#N/A,FALSE,"자재관리"}</definedName>
    <definedName name="EJGVO_5_1_1" localSheetId="3" hidden="1">{#N/A,#N/A,FALSE,"자재관리";#N/A,#N/A,FALSE,"자재관리";#N/A,#N/A,FALSE,"자재관리"}</definedName>
    <definedName name="EJGVO_5_1_1" localSheetId="2" hidden="1">{#N/A,#N/A,FALSE,"자재관리";#N/A,#N/A,FALSE,"자재관리";#N/A,#N/A,FALSE,"자재관리"}</definedName>
    <definedName name="EJGVO_5_1_1" hidden="1">{#N/A,#N/A,FALSE,"자재관리";#N/A,#N/A,FALSE,"자재관리";#N/A,#N/A,FALSE,"자재관리"}</definedName>
    <definedName name="EJGVO_5_1_2" localSheetId="3" hidden="1">{#N/A,#N/A,FALSE,"자재관리";#N/A,#N/A,FALSE,"자재관리";#N/A,#N/A,FALSE,"자재관리"}</definedName>
    <definedName name="EJGVO_5_1_2" localSheetId="2" hidden="1">{#N/A,#N/A,FALSE,"자재관리";#N/A,#N/A,FALSE,"자재관리";#N/A,#N/A,FALSE,"자재관리"}</definedName>
    <definedName name="EJGVO_5_1_2" hidden="1">{#N/A,#N/A,FALSE,"자재관리";#N/A,#N/A,FALSE,"자재관리";#N/A,#N/A,FALSE,"자재관리"}</definedName>
    <definedName name="EJGVO_5_1_3" localSheetId="3" hidden="1">{#N/A,#N/A,FALSE,"자재관리";#N/A,#N/A,FALSE,"자재관리";#N/A,#N/A,FALSE,"자재관리"}</definedName>
    <definedName name="EJGVO_5_1_3" localSheetId="2" hidden="1">{#N/A,#N/A,FALSE,"자재관리";#N/A,#N/A,FALSE,"자재관리";#N/A,#N/A,FALSE,"자재관리"}</definedName>
    <definedName name="EJGVO_5_1_3" hidden="1">{#N/A,#N/A,FALSE,"자재관리";#N/A,#N/A,FALSE,"자재관리";#N/A,#N/A,FALSE,"자재관리"}</definedName>
    <definedName name="EJGVO_5_2" localSheetId="3" hidden="1">{#N/A,#N/A,FALSE,"자재관리";#N/A,#N/A,FALSE,"자재관리";#N/A,#N/A,FALSE,"자재관리"}</definedName>
    <definedName name="EJGVO_5_2" localSheetId="2" hidden="1">{#N/A,#N/A,FALSE,"자재관리";#N/A,#N/A,FALSE,"자재관리";#N/A,#N/A,FALSE,"자재관리"}</definedName>
    <definedName name="EJGVO_5_2" hidden="1">{#N/A,#N/A,FALSE,"자재관리";#N/A,#N/A,FALSE,"자재관리";#N/A,#N/A,FALSE,"자재관리"}</definedName>
    <definedName name="EJGVO_5_2_1" localSheetId="3" hidden="1">{#N/A,#N/A,FALSE,"자재관리";#N/A,#N/A,FALSE,"자재관리";#N/A,#N/A,FALSE,"자재관리"}</definedName>
    <definedName name="EJGVO_5_2_1" localSheetId="2" hidden="1">{#N/A,#N/A,FALSE,"자재관리";#N/A,#N/A,FALSE,"자재관리";#N/A,#N/A,FALSE,"자재관리"}</definedName>
    <definedName name="EJGVO_5_2_1" hidden="1">{#N/A,#N/A,FALSE,"자재관리";#N/A,#N/A,FALSE,"자재관리";#N/A,#N/A,FALSE,"자재관리"}</definedName>
    <definedName name="EJGVO_5_2_2" localSheetId="3" hidden="1">{#N/A,#N/A,FALSE,"자재관리";#N/A,#N/A,FALSE,"자재관리";#N/A,#N/A,FALSE,"자재관리"}</definedName>
    <definedName name="EJGVO_5_2_2" localSheetId="2" hidden="1">{#N/A,#N/A,FALSE,"자재관리";#N/A,#N/A,FALSE,"자재관리";#N/A,#N/A,FALSE,"자재관리"}</definedName>
    <definedName name="EJGVO_5_2_2" hidden="1">{#N/A,#N/A,FALSE,"자재관리";#N/A,#N/A,FALSE,"자재관리";#N/A,#N/A,FALSE,"자재관리"}</definedName>
    <definedName name="EJGVO_5_2_3" localSheetId="3" hidden="1">{#N/A,#N/A,FALSE,"자재관리";#N/A,#N/A,FALSE,"자재관리";#N/A,#N/A,FALSE,"자재관리"}</definedName>
    <definedName name="EJGVO_5_2_3" localSheetId="2" hidden="1">{#N/A,#N/A,FALSE,"자재관리";#N/A,#N/A,FALSE,"자재관리";#N/A,#N/A,FALSE,"자재관리"}</definedName>
    <definedName name="EJGVO_5_2_3" hidden="1">{#N/A,#N/A,FALSE,"자재관리";#N/A,#N/A,FALSE,"자재관리";#N/A,#N/A,FALSE,"자재관리"}</definedName>
    <definedName name="EJGVO_5_3" localSheetId="3" hidden="1">{#N/A,#N/A,FALSE,"자재관리";#N/A,#N/A,FALSE,"자재관리";#N/A,#N/A,FALSE,"자재관리"}</definedName>
    <definedName name="EJGVO_5_3" localSheetId="2" hidden="1">{#N/A,#N/A,FALSE,"자재관리";#N/A,#N/A,FALSE,"자재관리";#N/A,#N/A,FALSE,"자재관리"}</definedName>
    <definedName name="EJGVO_5_3" hidden="1">{#N/A,#N/A,FALSE,"자재관리";#N/A,#N/A,FALSE,"자재관리";#N/A,#N/A,FALSE,"자재관리"}</definedName>
    <definedName name="EJGVO_5_4" localSheetId="3" hidden="1">{#N/A,#N/A,FALSE,"자재관리";#N/A,#N/A,FALSE,"자재관리";#N/A,#N/A,FALSE,"자재관리"}</definedName>
    <definedName name="EJGVO_5_4" localSheetId="2" hidden="1">{#N/A,#N/A,FALSE,"자재관리";#N/A,#N/A,FALSE,"자재관리";#N/A,#N/A,FALSE,"자재관리"}</definedName>
    <definedName name="EJGVO_5_4" hidden="1">{#N/A,#N/A,FALSE,"자재관리";#N/A,#N/A,FALSE,"자재관리";#N/A,#N/A,FALSE,"자재관리"}</definedName>
    <definedName name="EJGVO_5_5" localSheetId="3" hidden="1">{#N/A,#N/A,FALSE,"자재관리";#N/A,#N/A,FALSE,"자재관리";#N/A,#N/A,FALSE,"자재관리"}</definedName>
    <definedName name="EJGVO_5_5" localSheetId="2" hidden="1">{#N/A,#N/A,FALSE,"자재관리";#N/A,#N/A,FALSE,"자재관리";#N/A,#N/A,FALSE,"자재관리"}</definedName>
    <definedName name="EJGVO_5_5" hidden="1">{#N/A,#N/A,FALSE,"자재관리";#N/A,#N/A,FALSE,"자재관리";#N/A,#N/A,FALSE,"자재관리"}</definedName>
    <definedName name="EJK" localSheetId="3" hidden="1">{"'Sheet1'!$E$23","'Sheet1'!$A$3:$H$19","'Sheet1'!$A$1:$H$19"}</definedName>
    <definedName name="EJK" localSheetId="2" hidden="1">{"'Sheet1'!$E$23","'Sheet1'!$A$3:$H$19","'Sheet1'!$A$1:$H$19"}</definedName>
    <definedName name="EJK" hidden="1">{"'Sheet1'!$E$23","'Sheet1'!$A$3:$H$19","'Sheet1'!$A$1:$H$19"}</definedName>
    <definedName name="EJK_1" localSheetId="3" hidden="1">{"'Sheet1'!$E$23","'Sheet1'!$A$3:$H$19","'Sheet1'!$A$1:$H$19"}</definedName>
    <definedName name="EJK_1" localSheetId="2" hidden="1">{"'Sheet1'!$E$23","'Sheet1'!$A$3:$H$19","'Sheet1'!$A$1:$H$19"}</definedName>
    <definedName name="EJK_1" hidden="1">{"'Sheet1'!$E$23","'Sheet1'!$A$3:$H$19","'Sheet1'!$A$1:$H$19"}</definedName>
    <definedName name="EJK_1_1" localSheetId="3" hidden="1">{"'Sheet1'!$E$23","'Sheet1'!$A$3:$H$19","'Sheet1'!$A$1:$H$19"}</definedName>
    <definedName name="EJK_1_1" localSheetId="2" hidden="1">{"'Sheet1'!$E$23","'Sheet1'!$A$3:$H$19","'Sheet1'!$A$1:$H$19"}</definedName>
    <definedName name="EJK_1_1" hidden="1">{"'Sheet1'!$E$23","'Sheet1'!$A$3:$H$19","'Sheet1'!$A$1:$H$19"}</definedName>
    <definedName name="EJK_1_1_1" localSheetId="3" hidden="1">{"'Sheet1'!$E$23","'Sheet1'!$A$3:$H$19","'Sheet1'!$A$1:$H$19"}</definedName>
    <definedName name="EJK_1_1_1" localSheetId="2" hidden="1">{"'Sheet1'!$E$23","'Sheet1'!$A$3:$H$19","'Sheet1'!$A$1:$H$19"}</definedName>
    <definedName name="EJK_1_1_1" hidden="1">{"'Sheet1'!$E$23","'Sheet1'!$A$3:$H$19","'Sheet1'!$A$1:$H$19"}</definedName>
    <definedName name="EJK_1_1_2" localSheetId="3" hidden="1">{"'Sheet1'!$E$23","'Sheet1'!$A$3:$H$19","'Sheet1'!$A$1:$H$19"}</definedName>
    <definedName name="EJK_1_1_2" localSheetId="2" hidden="1">{"'Sheet1'!$E$23","'Sheet1'!$A$3:$H$19","'Sheet1'!$A$1:$H$19"}</definedName>
    <definedName name="EJK_1_1_2" hidden="1">{"'Sheet1'!$E$23","'Sheet1'!$A$3:$H$19","'Sheet1'!$A$1:$H$19"}</definedName>
    <definedName name="EJK_1_1_3" localSheetId="3" hidden="1">{"'Sheet1'!$E$23","'Sheet1'!$A$3:$H$19","'Sheet1'!$A$1:$H$19"}</definedName>
    <definedName name="EJK_1_1_3" localSheetId="2" hidden="1">{"'Sheet1'!$E$23","'Sheet1'!$A$3:$H$19","'Sheet1'!$A$1:$H$19"}</definedName>
    <definedName name="EJK_1_1_3" hidden="1">{"'Sheet1'!$E$23","'Sheet1'!$A$3:$H$19","'Sheet1'!$A$1:$H$19"}</definedName>
    <definedName name="EJK_1_2" localSheetId="3" hidden="1">{"'Sheet1'!$E$23","'Sheet1'!$A$3:$H$19","'Sheet1'!$A$1:$H$19"}</definedName>
    <definedName name="EJK_1_2" localSheetId="2" hidden="1">{"'Sheet1'!$E$23","'Sheet1'!$A$3:$H$19","'Sheet1'!$A$1:$H$19"}</definedName>
    <definedName name="EJK_1_2" hidden="1">{"'Sheet1'!$E$23","'Sheet1'!$A$3:$H$19","'Sheet1'!$A$1:$H$19"}</definedName>
    <definedName name="EJK_1_2_1" localSheetId="3" hidden="1">{"'Sheet1'!$E$23","'Sheet1'!$A$3:$H$19","'Sheet1'!$A$1:$H$19"}</definedName>
    <definedName name="EJK_1_2_1" localSheetId="2" hidden="1">{"'Sheet1'!$E$23","'Sheet1'!$A$3:$H$19","'Sheet1'!$A$1:$H$19"}</definedName>
    <definedName name="EJK_1_2_1" hidden="1">{"'Sheet1'!$E$23","'Sheet1'!$A$3:$H$19","'Sheet1'!$A$1:$H$19"}</definedName>
    <definedName name="EJK_1_2_2" localSheetId="3" hidden="1">{"'Sheet1'!$E$23","'Sheet1'!$A$3:$H$19","'Sheet1'!$A$1:$H$19"}</definedName>
    <definedName name="EJK_1_2_2" localSheetId="2" hidden="1">{"'Sheet1'!$E$23","'Sheet1'!$A$3:$H$19","'Sheet1'!$A$1:$H$19"}</definedName>
    <definedName name="EJK_1_2_2" hidden="1">{"'Sheet1'!$E$23","'Sheet1'!$A$3:$H$19","'Sheet1'!$A$1:$H$19"}</definedName>
    <definedName name="EJK_1_2_3" localSheetId="3" hidden="1">{"'Sheet1'!$E$23","'Sheet1'!$A$3:$H$19","'Sheet1'!$A$1:$H$19"}</definedName>
    <definedName name="EJK_1_2_3" localSheetId="2" hidden="1">{"'Sheet1'!$E$23","'Sheet1'!$A$3:$H$19","'Sheet1'!$A$1:$H$19"}</definedName>
    <definedName name="EJK_1_2_3" hidden="1">{"'Sheet1'!$E$23","'Sheet1'!$A$3:$H$19","'Sheet1'!$A$1:$H$19"}</definedName>
    <definedName name="EJK_1_3" localSheetId="3" hidden="1">{"'Sheet1'!$E$23","'Sheet1'!$A$3:$H$19","'Sheet1'!$A$1:$H$19"}</definedName>
    <definedName name="EJK_1_3" localSheetId="2" hidden="1">{"'Sheet1'!$E$23","'Sheet1'!$A$3:$H$19","'Sheet1'!$A$1:$H$19"}</definedName>
    <definedName name="EJK_1_3" hidden="1">{"'Sheet1'!$E$23","'Sheet1'!$A$3:$H$19","'Sheet1'!$A$1:$H$19"}</definedName>
    <definedName name="EJK_1_4" localSheetId="3" hidden="1">{"'Sheet1'!$E$23","'Sheet1'!$A$3:$H$19","'Sheet1'!$A$1:$H$19"}</definedName>
    <definedName name="EJK_1_4" localSheetId="2" hidden="1">{"'Sheet1'!$E$23","'Sheet1'!$A$3:$H$19","'Sheet1'!$A$1:$H$19"}</definedName>
    <definedName name="EJK_1_4" hidden="1">{"'Sheet1'!$E$23","'Sheet1'!$A$3:$H$19","'Sheet1'!$A$1:$H$19"}</definedName>
    <definedName name="EJK_1_5" localSheetId="3" hidden="1">{"'Sheet1'!$E$23","'Sheet1'!$A$3:$H$19","'Sheet1'!$A$1:$H$19"}</definedName>
    <definedName name="EJK_1_5" localSheetId="2" hidden="1">{"'Sheet1'!$E$23","'Sheet1'!$A$3:$H$19","'Sheet1'!$A$1:$H$19"}</definedName>
    <definedName name="EJK_1_5" hidden="1">{"'Sheet1'!$E$23","'Sheet1'!$A$3:$H$19","'Sheet1'!$A$1:$H$19"}</definedName>
    <definedName name="EJK_2" localSheetId="3" hidden="1">{"'Sheet1'!$E$23","'Sheet1'!$A$3:$H$19","'Sheet1'!$A$1:$H$19"}</definedName>
    <definedName name="EJK_2" localSheetId="2" hidden="1">{"'Sheet1'!$E$23","'Sheet1'!$A$3:$H$19","'Sheet1'!$A$1:$H$19"}</definedName>
    <definedName name="EJK_2" hidden="1">{"'Sheet1'!$E$23","'Sheet1'!$A$3:$H$19","'Sheet1'!$A$1:$H$19"}</definedName>
    <definedName name="EJK_2_1" localSheetId="3" hidden="1">{"'Sheet1'!$E$23","'Sheet1'!$A$3:$H$19","'Sheet1'!$A$1:$H$19"}</definedName>
    <definedName name="EJK_2_1" localSheetId="2" hidden="1">{"'Sheet1'!$E$23","'Sheet1'!$A$3:$H$19","'Sheet1'!$A$1:$H$19"}</definedName>
    <definedName name="EJK_2_1" hidden="1">{"'Sheet1'!$E$23","'Sheet1'!$A$3:$H$19","'Sheet1'!$A$1:$H$19"}</definedName>
    <definedName name="EJK_2_1_1" localSheetId="3" hidden="1">{"'Sheet1'!$E$23","'Sheet1'!$A$3:$H$19","'Sheet1'!$A$1:$H$19"}</definedName>
    <definedName name="EJK_2_1_1" localSheetId="2" hidden="1">{"'Sheet1'!$E$23","'Sheet1'!$A$3:$H$19","'Sheet1'!$A$1:$H$19"}</definedName>
    <definedName name="EJK_2_1_1" hidden="1">{"'Sheet1'!$E$23","'Sheet1'!$A$3:$H$19","'Sheet1'!$A$1:$H$19"}</definedName>
    <definedName name="EJK_2_1_2" localSheetId="3" hidden="1">{"'Sheet1'!$E$23","'Sheet1'!$A$3:$H$19","'Sheet1'!$A$1:$H$19"}</definedName>
    <definedName name="EJK_2_1_2" localSheetId="2" hidden="1">{"'Sheet1'!$E$23","'Sheet1'!$A$3:$H$19","'Sheet1'!$A$1:$H$19"}</definedName>
    <definedName name="EJK_2_1_2" hidden="1">{"'Sheet1'!$E$23","'Sheet1'!$A$3:$H$19","'Sheet1'!$A$1:$H$19"}</definedName>
    <definedName name="EJK_2_1_3" localSheetId="3" hidden="1">{"'Sheet1'!$E$23","'Sheet1'!$A$3:$H$19","'Sheet1'!$A$1:$H$19"}</definedName>
    <definedName name="EJK_2_1_3" localSheetId="2" hidden="1">{"'Sheet1'!$E$23","'Sheet1'!$A$3:$H$19","'Sheet1'!$A$1:$H$19"}</definedName>
    <definedName name="EJK_2_1_3" hidden="1">{"'Sheet1'!$E$23","'Sheet1'!$A$3:$H$19","'Sheet1'!$A$1:$H$19"}</definedName>
    <definedName name="EJK_2_2" localSheetId="3" hidden="1">{"'Sheet1'!$E$23","'Sheet1'!$A$3:$H$19","'Sheet1'!$A$1:$H$19"}</definedName>
    <definedName name="EJK_2_2" localSheetId="2" hidden="1">{"'Sheet1'!$E$23","'Sheet1'!$A$3:$H$19","'Sheet1'!$A$1:$H$19"}</definedName>
    <definedName name="EJK_2_2" hidden="1">{"'Sheet1'!$E$23","'Sheet1'!$A$3:$H$19","'Sheet1'!$A$1:$H$19"}</definedName>
    <definedName name="EJK_2_2_1" localSheetId="3" hidden="1">{"'Sheet1'!$E$23","'Sheet1'!$A$3:$H$19","'Sheet1'!$A$1:$H$19"}</definedName>
    <definedName name="EJK_2_2_1" localSheetId="2" hidden="1">{"'Sheet1'!$E$23","'Sheet1'!$A$3:$H$19","'Sheet1'!$A$1:$H$19"}</definedName>
    <definedName name="EJK_2_2_1" hidden="1">{"'Sheet1'!$E$23","'Sheet1'!$A$3:$H$19","'Sheet1'!$A$1:$H$19"}</definedName>
    <definedName name="EJK_2_2_2" localSheetId="3" hidden="1">{"'Sheet1'!$E$23","'Sheet1'!$A$3:$H$19","'Sheet1'!$A$1:$H$19"}</definedName>
    <definedName name="EJK_2_2_2" localSheetId="2" hidden="1">{"'Sheet1'!$E$23","'Sheet1'!$A$3:$H$19","'Sheet1'!$A$1:$H$19"}</definedName>
    <definedName name="EJK_2_2_2" hidden="1">{"'Sheet1'!$E$23","'Sheet1'!$A$3:$H$19","'Sheet1'!$A$1:$H$19"}</definedName>
    <definedName name="EJK_2_2_3" localSheetId="3" hidden="1">{"'Sheet1'!$E$23","'Sheet1'!$A$3:$H$19","'Sheet1'!$A$1:$H$19"}</definedName>
    <definedName name="EJK_2_2_3" localSheetId="2" hidden="1">{"'Sheet1'!$E$23","'Sheet1'!$A$3:$H$19","'Sheet1'!$A$1:$H$19"}</definedName>
    <definedName name="EJK_2_2_3" hidden="1">{"'Sheet1'!$E$23","'Sheet1'!$A$3:$H$19","'Sheet1'!$A$1:$H$19"}</definedName>
    <definedName name="EJK_2_3" localSheetId="3" hidden="1">{"'Sheet1'!$E$23","'Sheet1'!$A$3:$H$19","'Sheet1'!$A$1:$H$19"}</definedName>
    <definedName name="EJK_2_3" localSheetId="2" hidden="1">{"'Sheet1'!$E$23","'Sheet1'!$A$3:$H$19","'Sheet1'!$A$1:$H$19"}</definedName>
    <definedName name="EJK_2_3" hidden="1">{"'Sheet1'!$E$23","'Sheet1'!$A$3:$H$19","'Sheet1'!$A$1:$H$19"}</definedName>
    <definedName name="EJK_2_4" localSheetId="3" hidden="1">{"'Sheet1'!$E$23","'Sheet1'!$A$3:$H$19","'Sheet1'!$A$1:$H$19"}</definedName>
    <definedName name="EJK_2_4" localSheetId="2" hidden="1">{"'Sheet1'!$E$23","'Sheet1'!$A$3:$H$19","'Sheet1'!$A$1:$H$19"}</definedName>
    <definedName name="EJK_2_4" hidden="1">{"'Sheet1'!$E$23","'Sheet1'!$A$3:$H$19","'Sheet1'!$A$1:$H$19"}</definedName>
    <definedName name="EJK_2_5" localSheetId="3" hidden="1">{"'Sheet1'!$E$23","'Sheet1'!$A$3:$H$19","'Sheet1'!$A$1:$H$19"}</definedName>
    <definedName name="EJK_2_5" localSheetId="2" hidden="1">{"'Sheet1'!$E$23","'Sheet1'!$A$3:$H$19","'Sheet1'!$A$1:$H$19"}</definedName>
    <definedName name="EJK_2_5" hidden="1">{"'Sheet1'!$E$23","'Sheet1'!$A$3:$H$19","'Sheet1'!$A$1:$H$19"}</definedName>
    <definedName name="EJK_3" localSheetId="3" hidden="1">{"'Sheet1'!$E$23","'Sheet1'!$A$3:$H$19","'Sheet1'!$A$1:$H$19"}</definedName>
    <definedName name="EJK_3" localSheetId="2" hidden="1">{"'Sheet1'!$E$23","'Sheet1'!$A$3:$H$19","'Sheet1'!$A$1:$H$19"}</definedName>
    <definedName name="EJK_3" hidden="1">{"'Sheet1'!$E$23","'Sheet1'!$A$3:$H$19","'Sheet1'!$A$1:$H$19"}</definedName>
    <definedName name="EJK_3_1" localSheetId="3" hidden="1">{"'Sheet1'!$E$23","'Sheet1'!$A$3:$H$19","'Sheet1'!$A$1:$H$19"}</definedName>
    <definedName name="EJK_3_1" localSheetId="2" hidden="1">{"'Sheet1'!$E$23","'Sheet1'!$A$3:$H$19","'Sheet1'!$A$1:$H$19"}</definedName>
    <definedName name="EJK_3_1" hidden="1">{"'Sheet1'!$E$23","'Sheet1'!$A$3:$H$19","'Sheet1'!$A$1:$H$19"}</definedName>
    <definedName name="EJK_3_1_1" localSheetId="3" hidden="1">{"'Sheet1'!$E$23","'Sheet1'!$A$3:$H$19","'Sheet1'!$A$1:$H$19"}</definedName>
    <definedName name="EJK_3_1_1" localSheetId="2" hidden="1">{"'Sheet1'!$E$23","'Sheet1'!$A$3:$H$19","'Sheet1'!$A$1:$H$19"}</definedName>
    <definedName name="EJK_3_1_1" hidden="1">{"'Sheet1'!$E$23","'Sheet1'!$A$3:$H$19","'Sheet1'!$A$1:$H$19"}</definedName>
    <definedName name="EJK_3_1_2" localSheetId="3" hidden="1">{"'Sheet1'!$E$23","'Sheet1'!$A$3:$H$19","'Sheet1'!$A$1:$H$19"}</definedName>
    <definedName name="EJK_3_1_2" localSheetId="2" hidden="1">{"'Sheet1'!$E$23","'Sheet1'!$A$3:$H$19","'Sheet1'!$A$1:$H$19"}</definedName>
    <definedName name="EJK_3_1_2" hidden="1">{"'Sheet1'!$E$23","'Sheet1'!$A$3:$H$19","'Sheet1'!$A$1:$H$19"}</definedName>
    <definedName name="EJK_3_1_3" localSheetId="3" hidden="1">{"'Sheet1'!$E$23","'Sheet1'!$A$3:$H$19","'Sheet1'!$A$1:$H$19"}</definedName>
    <definedName name="EJK_3_1_3" localSheetId="2" hidden="1">{"'Sheet1'!$E$23","'Sheet1'!$A$3:$H$19","'Sheet1'!$A$1:$H$19"}</definedName>
    <definedName name="EJK_3_1_3" hidden="1">{"'Sheet1'!$E$23","'Sheet1'!$A$3:$H$19","'Sheet1'!$A$1:$H$19"}</definedName>
    <definedName name="EJK_3_2" localSheetId="3" hidden="1">{"'Sheet1'!$E$23","'Sheet1'!$A$3:$H$19","'Sheet1'!$A$1:$H$19"}</definedName>
    <definedName name="EJK_3_2" localSheetId="2" hidden="1">{"'Sheet1'!$E$23","'Sheet1'!$A$3:$H$19","'Sheet1'!$A$1:$H$19"}</definedName>
    <definedName name="EJK_3_2" hidden="1">{"'Sheet1'!$E$23","'Sheet1'!$A$3:$H$19","'Sheet1'!$A$1:$H$19"}</definedName>
    <definedName name="EJK_3_2_1" localSheetId="3" hidden="1">{"'Sheet1'!$E$23","'Sheet1'!$A$3:$H$19","'Sheet1'!$A$1:$H$19"}</definedName>
    <definedName name="EJK_3_2_1" localSheetId="2" hidden="1">{"'Sheet1'!$E$23","'Sheet1'!$A$3:$H$19","'Sheet1'!$A$1:$H$19"}</definedName>
    <definedName name="EJK_3_2_1" hidden="1">{"'Sheet1'!$E$23","'Sheet1'!$A$3:$H$19","'Sheet1'!$A$1:$H$19"}</definedName>
    <definedName name="EJK_3_2_2" localSheetId="3" hidden="1">{"'Sheet1'!$E$23","'Sheet1'!$A$3:$H$19","'Sheet1'!$A$1:$H$19"}</definedName>
    <definedName name="EJK_3_2_2" localSheetId="2" hidden="1">{"'Sheet1'!$E$23","'Sheet1'!$A$3:$H$19","'Sheet1'!$A$1:$H$19"}</definedName>
    <definedName name="EJK_3_2_2" hidden="1">{"'Sheet1'!$E$23","'Sheet1'!$A$3:$H$19","'Sheet1'!$A$1:$H$19"}</definedName>
    <definedName name="EJK_3_2_3" localSheetId="3" hidden="1">{"'Sheet1'!$E$23","'Sheet1'!$A$3:$H$19","'Sheet1'!$A$1:$H$19"}</definedName>
    <definedName name="EJK_3_2_3" localSheetId="2" hidden="1">{"'Sheet1'!$E$23","'Sheet1'!$A$3:$H$19","'Sheet1'!$A$1:$H$19"}</definedName>
    <definedName name="EJK_3_2_3" hidden="1">{"'Sheet1'!$E$23","'Sheet1'!$A$3:$H$19","'Sheet1'!$A$1:$H$19"}</definedName>
    <definedName name="EJK_3_3" localSheetId="3" hidden="1">{"'Sheet1'!$E$23","'Sheet1'!$A$3:$H$19","'Sheet1'!$A$1:$H$19"}</definedName>
    <definedName name="EJK_3_3" localSheetId="2" hidden="1">{"'Sheet1'!$E$23","'Sheet1'!$A$3:$H$19","'Sheet1'!$A$1:$H$19"}</definedName>
    <definedName name="EJK_3_3" hidden="1">{"'Sheet1'!$E$23","'Sheet1'!$A$3:$H$19","'Sheet1'!$A$1:$H$19"}</definedName>
    <definedName name="EJK_3_4" localSheetId="3" hidden="1">{"'Sheet1'!$E$23","'Sheet1'!$A$3:$H$19","'Sheet1'!$A$1:$H$19"}</definedName>
    <definedName name="EJK_3_4" localSheetId="2" hidden="1">{"'Sheet1'!$E$23","'Sheet1'!$A$3:$H$19","'Sheet1'!$A$1:$H$19"}</definedName>
    <definedName name="EJK_3_4" hidden="1">{"'Sheet1'!$E$23","'Sheet1'!$A$3:$H$19","'Sheet1'!$A$1:$H$19"}</definedName>
    <definedName name="EJK_3_5" localSheetId="3" hidden="1">{"'Sheet1'!$E$23","'Sheet1'!$A$3:$H$19","'Sheet1'!$A$1:$H$19"}</definedName>
    <definedName name="EJK_3_5" localSheetId="2" hidden="1">{"'Sheet1'!$E$23","'Sheet1'!$A$3:$H$19","'Sheet1'!$A$1:$H$19"}</definedName>
    <definedName name="EJK_3_5" hidden="1">{"'Sheet1'!$E$23","'Sheet1'!$A$3:$H$19","'Sheet1'!$A$1:$H$19"}</definedName>
    <definedName name="EJK_4" localSheetId="3" hidden="1">{"'Sheet1'!$E$23","'Sheet1'!$A$3:$H$19","'Sheet1'!$A$1:$H$19"}</definedName>
    <definedName name="EJK_4" localSheetId="2" hidden="1">{"'Sheet1'!$E$23","'Sheet1'!$A$3:$H$19","'Sheet1'!$A$1:$H$19"}</definedName>
    <definedName name="EJK_4" hidden="1">{"'Sheet1'!$E$23","'Sheet1'!$A$3:$H$19","'Sheet1'!$A$1:$H$19"}</definedName>
    <definedName name="EJK_4_1" localSheetId="3" hidden="1">{"'Sheet1'!$E$23","'Sheet1'!$A$3:$H$19","'Sheet1'!$A$1:$H$19"}</definedName>
    <definedName name="EJK_4_1" localSheetId="2" hidden="1">{"'Sheet1'!$E$23","'Sheet1'!$A$3:$H$19","'Sheet1'!$A$1:$H$19"}</definedName>
    <definedName name="EJK_4_1" hidden="1">{"'Sheet1'!$E$23","'Sheet1'!$A$3:$H$19","'Sheet1'!$A$1:$H$19"}</definedName>
    <definedName name="EJK_4_1_1" localSheetId="3" hidden="1">{"'Sheet1'!$E$23","'Sheet1'!$A$3:$H$19","'Sheet1'!$A$1:$H$19"}</definedName>
    <definedName name="EJK_4_1_1" localSheetId="2" hidden="1">{"'Sheet1'!$E$23","'Sheet1'!$A$3:$H$19","'Sheet1'!$A$1:$H$19"}</definedName>
    <definedName name="EJK_4_1_1" hidden="1">{"'Sheet1'!$E$23","'Sheet1'!$A$3:$H$19","'Sheet1'!$A$1:$H$19"}</definedName>
    <definedName name="EJK_4_1_2" localSheetId="3" hidden="1">{"'Sheet1'!$E$23","'Sheet1'!$A$3:$H$19","'Sheet1'!$A$1:$H$19"}</definedName>
    <definedName name="EJK_4_1_2" localSheetId="2" hidden="1">{"'Sheet1'!$E$23","'Sheet1'!$A$3:$H$19","'Sheet1'!$A$1:$H$19"}</definedName>
    <definedName name="EJK_4_1_2" hidden="1">{"'Sheet1'!$E$23","'Sheet1'!$A$3:$H$19","'Sheet1'!$A$1:$H$19"}</definedName>
    <definedName name="EJK_4_1_3" localSheetId="3" hidden="1">{"'Sheet1'!$E$23","'Sheet1'!$A$3:$H$19","'Sheet1'!$A$1:$H$19"}</definedName>
    <definedName name="EJK_4_1_3" localSheetId="2" hidden="1">{"'Sheet1'!$E$23","'Sheet1'!$A$3:$H$19","'Sheet1'!$A$1:$H$19"}</definedName>
    <definedName name="EJK_4_1_3" hidden="1">{"'Sheet1'!$E$23","'Sheet1'!$A$3:$H$19","'Sheet1'!$A$1:$H$19"}</definedName>
    <definedName name="EJK_4_2" localSheetId="3" hidden="1">{"'Sheet1'!$E$23","'Sheet1'!$A$3:$H$19","'Sheet1'!$A$1:$H$19"}</definedName>
    <definedName name="EJK_4_2" localSheetId="2" hidden="1">{"'Sheet1'!$E$23","'Sheet1'!$A$3:$H$19","'Sheet1'!$A$1:$H$19"}</definedName>
    <definedName name="EJK_4_2" hidden="1">{"'Sheet1'!$E$23","'Sheet1'!$A$3:$H$19","'Sheet1'!$A$1:$H$19"}</definedName>
    <definedName name="EJK_4_2_1" localSheetId="3" hidden="1">{"'Sheet1'!$E$23","'Sheet1'!$A$3:$H$19","'Sheet1'!$A$1:$H$19"}</definedName>
    <definedName name="EJK_4_2_1" localSheetId="2" hidden="1">{"'Sheet1'!$E$23","'Sheet1'!$A$3:$H$19","'Sheet1'!$A$1:$H$19"}</definedName>
    <definedName name="EJK_4_2_1" hidden="1">{"'Sheet1'!$E$23","'Sheet1'!$A$3:$H$19","'Sheet1'!$A$1:$H$19"}</definedName>
    <definedName name="EJK_4_2_2" localSheetId="3" hidden="1">{"'Sheet1'!$E$23","'Sheet1'!$A$3:$H$19","'Sheet1'!$A$1:$H$19"}</definedName>
    <definedName name="EJK_4_2_2" localSheetId="2" hidden="1">{"'Sheet1'!$E$23","'Sheet1'!$A$3:$H$19","'Sheet1'!$A$1:$H$19"}</definedName>
    <definedName name="EJK_4_2_2" hidden="1">{"'Sheet1'!$E$23","'Sheet1'!$A$3:$H$19","'Sheet1'!$A$1:$H$19"}</definedName>
    <definedName name="EJK_4_2_3" localSheetId="3" hidden="1">{"'Sheet1'!$E$23","'Sheet1'!$A$3:$H$19","'Sheet1'!$A$1:$H$19"}</definedName>
    <definedName name="EJK_4_2_3" localSheetId="2" hidden="1">{"'Sheet1'!$E$23","'Sheet1'!$A$3:$H$19","'Sheet1'!$A$1:$H$19"}</definedName>
    <definedName name="EJK_4_2_3" hidden="1">{"'Sheet1'!$E$23","'Sheet1'!$A$3:$H$19","'Sheet1'!$A$1:$H$19"}</definedName>
    <definedName name="EJK_4_3" localSheetId="3" hidden="1">{"'Sheet1'!$E$23","'Sheet1'!$A$3:$H$19","'Sheet1'!$A$1:$H$19"}</definedName>
    <definedName name="EJK_4_3" localSheetId="2" hidden="1">{"'Sheet1'!$E$23","'Sheet1'!$A$3:$H$19","'Sheet1'!$A$1:$H$19"}</definedName>
    <definedName name="EJK_4_3" hidden="1">{"'Sheet1'!$E$23","'Sheet1'!$A$3:$H$19","'Sheet1'!$A$1:$H$19"}</definedName>
    <definedName name="EJK_4_4" localSheetId="3" hidden="1">{"'Sheet1'!$E$23","'Sheet1'!$A$3:$H$19","'Sheet1'!$A$1:$H$19"}</definedName>
    <definedName name="EJK_4_4" localSheetId="2" hidden="1">{"'Sheet1'!$E$23","'Sheet1'!$A$3:$H$19","'Sheet1'!$A$1:$H$19"}</definedName>
    <definedName name="EJK_4_4" hidden="1">{"'Sheet1'!$E$23","'Sheet1'!$A$3:$H$19","'Sheet1'!$A$1:$H$19"}</definedName>
    <definedName name="EJK_4_5" localSheetId="3" hidden="1">{"'Sheet1'!$E$23","'Sheet1'!$A$3:$H$19","'Sheet1'!$A$1:$H$19"}</definedName>
    <definedName name="EJK_4_5" localSheetId="2" hidden="1">{"'Sheet1'!$E$23","'Sheet1'!$A$3:$H$19","'Sheet1'!$A$1:$H$19"}</definedName>
    <definedName name="EJK_4_5" hidden="1">{"'Sheet1'!$E$23","'Sheet1'!$A$3:$H$19","'Sheet1'!$A$1:$H$19"}</definedName>
    <definedName name="EJK_5" localSheetId="3" hidden="1">{"'Sheet1'!$E$23","'Sheet1'!$A$3:$H$19","'Sheet1'!$A$1:$H$19"}</definedName>
    <definedName name="EJK_5" localSheetId="2" hidden="1">{"'Sheet1'!$E$23","'Sheet1'!$A$3:$H$19","'Sheet1'!$A$1:$H$19"}</definedName>
    <definedName name="EJK_5" hidden="1">{"'Sheet1'!$E$23","'Sheet1'!$A$3:$H$19","'Sheet1'!$A$1:$H$19"}</definedName>
    <definedName name="EJK_5_1" localSheetId="3" hidden="1">{"'Sheet1'!$E$23","'Sheet1'!$A$3:$H$19","'Sheet1'!$A$1:$H$19"}</definedName>
    <definedName name="EJK_5_1" localSheetId="2" hidden="1">{"'Sheet1'!$E$23","'Sheet1'!$A$3:$H$19","'Sheet1'!$A$1:$H$19"}</definedName>
    <definedName name="EJK_5_1" hidden="1">{"'Sheet1'!$E$23","'Sheet1'!$A$3:$H$19","'Sheet1'!$A$1:$H$19"}</definedName>
    <definedName name="EJK_5_1_1" localSheetId="3" hidden="1">{"'Sheet1'!$E$23","'Sheet1'!$A$3:$H$19","'Sheet1'!$A$1:$H$19"}</definedName>
    <definedName name="EJK_5_1_1" localSheetId="2" hidden="1">{"'Sheet1'!$E$23","'Sheet1'!$A$3:$H$19","'Sheet1'!$A$1:$H$19"}</definedName>
    <definedName name="EJK_5_1_1" hidden="1">{"'Sheet1'!$E$23","'Sheet1'!$A$3:$H$19","'Sheet1'!$A$1:$H$19"}</definedName>
    <definedName name="EJK_5_1_2" localSheetId="3" hidden="1">{"'Sheet1'!$E$23","'Sheet1'!$A$3:$H$19","'Sheet1'!$A$1:$H$19"}</definedName>
    <definedName name="EJK_5_1_2" localSheetId="2" hidden="1">{"'Sheet1'!$E$23","'Sheet1'!$A$3:$H$19","'Sheet1'!$A$1:$H$19"}</definedName>
    <definedName name="EJK_5_1_2" hidden="1">{"'Sheet1'!$E$23","'Sheet1'!$A$3:$H$19","'Sheet1'!$A$1:$H$19"}</definedName>
    <definedName name="EJK_5_1_3" localSheetId="3" hidden="1">{"'Sheet1'!$E$23","'Sheet1'!$A$3:$H$19","'Sheet1'!$A$1:$H$19"}</definedName>
    <definedName name="EJK_5_1_3" localSheetId="2" hidden="1">{"'Sheet1'!$E$23","'Sheet1'!$A$3:$H$19","'Sheet1'!$A$1:$H$19"}</definedName>
    <definedName name="EJK_5_1_3" hidden="1">{"'Sheet1'!$E$23","'Sheet1'!$A$3:$H$19","'Sheet1'!$A$1:$H$19"}</definedName>
    <definedName name="EJK_5_2" localSheetId="3" hidden="1">{"'Sheet1'!$E$23","'Sheet1'!$A$3:$H$19","'Sheet1'!$A$1:$H$19"}</definedName>
    <definedName name="EJK_5_2" localSheetId="2" hidden="1">{"'Sheet1'!$E$23","'Sheet1'!$A$3:$H$19","'Sheet1'!$A$1:$H$19"}</definedName>
    <definedName name="EJK_5_2" hidden="1">{"'Sheet1'!$E$23","'Sheet1'!$A$3:$H$19","'Sheet1'!$A$1:$H$19"}</definedName>
    <definedName name="EJK_5_2_1" localSheetId="3" hidden="1">{"'Sheet1'!$E$23","'Sheet1'!$A$3:$H$19","'Sheet1'!$A$1:$H$19"}</definedName>
    <definedName name="EJK_5_2_1" localSheetId="2" hidden="1">{"'Sheet1'!$E$23","'Sheet1'!$A$3:$H$19","'Sheet1'!$A$1:$H$19"}</definedName>
    <definedName name="EJK_5_2_1" hidden="1">{"'Sheet1'!$E$23","'Sheet1'!$A$3:$H$19","'Sheet1'!$A$1:$H$19"}</definedName>
    <definedName name="EJK_5_2_2" localSheetId="3" hidden="1">{"'Sheet1'!$E$23","'Sheet1'!$A$3:$H$19","'Sheet1'!$A$1:$H$19"}</definedName>
    <definedName name="EJK_5_2_2" localSheetId="2" hidden="1">{"'Sheet1'!$E$23","'Sheet1'!$A$3:$H$19","'Sheet1'!$A$1:$H$19"}</definedName>
    <definedName name="EJK_5_2_2" hidden="1">{"'Sheet1'!$E$23","'Sheet1'!$A$3:$H$19","'Sheet1'!$A$1:$H$19"}</definedName>
    <definedName name="EJK_5_2_3" localSheetId="3" hidden="1">{"'Sheet1'!$E$23","'Sheet1'!$A$3:$H$19","'Sheet1'!$A$1:$H$19"}</definedName>
    <definedName name="EJK_5_2_3" localSheetId="2" hidden="1">{"'Sheet1'!$E$23","'Sheet1'!$A$3:$H$19","'Sheet1'!$A$1:$H$19"}</definedName>
    <definedName name="EJK_5_2_3" hidden="1">{"'Sheet1'!$E$23","'Sheet1'!$A$3:$H$19","'Sheet1'!$A$1:$H$19"}</definedName>
    <definedName name="EJK_5_3" localSheetId="3" hidden="1">{"'Sheet1'!$E$23","'Sheet1'!$A$3:$H$19","'Sheet1'!$A$1:$H$19"}</definedName>
    <definedName name="EJK_5_3" localSheetId="2" hidden="1">{"'Sheet1'!$E$23","'Sheet1'!$A$3:$H$19","'Sheet1'!$A$1:$H$19"}</definedName>
    <definedName name="EJK_5_3" hidden="1">{"'Sheet1'!$E$23","'Sheet1'!$A$3:$H$19","'Sheet1'!$A$1:$H$19"}</definedName>
    <definedName name="EJK_5_4" localSheetId="3" hidden="1">{"'Sheet1'!$E$23","'Sheet1'!$A$3:$H$19","'Sheet1'!$A$1:$H$19"}</definedName>
    <definedName name="EJK_5_4" localSheetId="2" hidden="1">{"'Sheet1'!$E$23","'Sheet1'!$A$3:$H$19","'Sheet1'!$A$1:$H$19"}</definedName>
    <definedName name="EJK_5_4" hidden="1">{"'Sheet1'!$E$23","'Sheet1'!$A$3:$H$19","'Sheet1'!$A$1:$H$19"}</definedName>
    <definedName name="EJK_5_5" localSheetId="3" hidden="1">{"'Sheet1'!$E$23","'Sheet1'!$A$3:$H$19","'Sheet1'!$A$1:$H$19"}</definedName>
    <definedName name="EJK_5_5" localSheetId="2" hidden="1">{"'Sheet1'!$E$23","'Sheet1'!$A$3:$H$19","'Sheet1'!$A$1:$H$19"}</definedName>
    <definedName name="EJK_5_5" hidden="1">{"'Sheet1'!$E$23","'Sheet1'!$A$3:$H$19","'Sheet1'!$A$1:$H$19"}</definedName>
    <definedName name="EJLJF" localSheetId="3" hidden="1">{#N/A,#N/A,FALSE,"자재관리";#N/A,#N/A,FALSE,"자재관리";#N/A,#N/A,FALSE,"자재관리"}</definedName>
    <definedName name="EJLJF" localSheetId="2" hidden="1">{#N/A,#N/A,FALSE,"자재관리";#N/A,#N/A,FALSE,"자재관리";#N/A,#N/A,FALSE,"자재관리"}</definedName>
    <definedName name="EJLJF" hidden="1">{#N/A,#N/A,FALSE,"자재관리";#N/A,#N/A,FALSE,"자재관리";#N/A,#N/A,FALSE,"자재관리"}</definedName>
    <definedName name="EJLJF_1" localSheetId="3" hidden="1">{#N/A,#N/A,FALSE,"자재관리";#N/A,#N/A,FALSE,"자재관리";#N/A,#N/A,FALSE,"자재관리"}</definedName>
    <definedName name="EJLJF_1" localSheetId="2" hidden="1">{#N/A,#N/A,FALSE,"자재관리";#N/A,#N/A,FALSE,"자재관리";#N/A,#N/A,FALSE,"자재관리"}</definedName>
    <definedName name="EJLJF_1" hidden="1">{#N/A,#N/A,FALSE,"자재관리";#N/A,#N/A,FALSE,"자재관리";#N/A,#N/A,FALSE,"자재관리"}</definedName>
    <definedName name="EJLJF_1_1" localSheetId="3" hidden="1">{#N/A,#N/A,FALSE,"자재관리";#N/A,#N/A,FALSE,"자재관리";#N/A,#N/A,FALSE,"자재관리"}</definedName>
    <definedName name="EJLJF_1_1" localSheetId="2" hidden="1">{#N/A,#N/A,FALSE,"자재관리";#N/A,#N/A,FALSE,"자재관리";#N/A,#N/A,FALSE,"자재관리"}</definedName>
    <definedName name="EJLJF_1_1" hidden="1">{#N/A,#N/A,FALSE,"자재관리";#N/A,#N/A,FALSE,"자재관리";#N/A,#N/A,FALSE,"자재관리"}</definedName>
    <definedName name="EJLJF_1_1_1" localSheetId="3" hidden="1">{#N/A,#N/A,FALSE,"자재관리";#N/A,#N/A,FALSE,"자재관리";#N/A,#N/A,FALSE,"자재관리"}</definedName>
    <definedName name="EJLJF_1_1_1" localSheetId="2" hidden="1">{#N/A,#N/A,FALSE,"자재관리";#N/A,#N/A,FALSE,"자재관리";#N/A,#N/A,FALSE,"자재관리"}</definedName>
    <definedName name="EJLJF_1_1_1" hidden="1">{#N/A,#N/A,FALSE,"자재관리";#N/A,#N/A,FALSE,"자재관리";#N/A,#N/A,FALSE,"자재관리"}</definedName>
    <definedName name="EJLJF_1_1_2" localSheetId="3" hidden="1">{#N/A,#N/A,FALSE,"자재관리";#N/A,#N/A,FALSE,"자재관리";#N/A,#N/A,FALSE,"자재관리"}</definedName>
    <definedName name="EJLJF_1_1_2" localSheetId="2" hidden="1">{#N/A,#N/A,FALSE,"자재관리";#N/A,#N/A,FALSE,"자재관리";#N/A,#N/A,FALSE,"자재관리"}</definedName>
    <definedName name="EJLJF_1_1_2" hidden="1">{#N/A,#N/A,FALSE,"자재관리";#N/A,#N/A,FALSE,"자재관리";#N/A,#N/A,FALSE,"자재관리"}</definedName>
    <definedName name="EJLJF_1_1_3" localSheetId="3" hidden="1">{#N/A,#N/A,FALSE,"자재관리";#N/A,#N/A,FALSE,"자재관리";#N/A,#N/A,FALSE,"자재관리"}</definedName>
    <definedName name="EJLJF_1_1_3" localSheetId="2" hidden="1">{#N/A,#N/A,FALSE,"자재관리";#N/A,#N/A,FALSE,"자재관리";#N/A,#N/A,FALSE,"자재관리"}</definedName>
    <definedName name="EJLJF_1_1_3" hidden="1">{#N/A,#N/A,FALSE,"자재관리";#N/A,#N/A,FALSE,"자재관리";#N/A,#N/A,FALSE,"자재관리"}</definedName>
    <definedName name="EJLJF_1_2" localSheetId="3" hidden="1">{#N/A,#N/A,FALSE,"자재관리";#N/A,#N/A,FALSE,"자재관리";#N/A,#N/A,FALSE,"자재관리"}</definedName>
    <definedName name="EJLJF_1_2" localSheetId="2" hidden="1">{#N/A,#N/A,FALSE,"자재관리";#N/A,#N/A,FALSE,"자재관리";#N/A,#N/A,FALSE,"자재관리"}</definedName>
    <definedName name="EJLJF_1_2" hidden="1">{#N/A,#N/A,FALSE,"자재관리";#N/A,#N/A,FALSE,"자재관리";#N/A,#N/A,FALSE,"자재관리"}</definedName>
    <definedName name="EJLJF_1_2_1" localSheetId="3" hidden="1">{#N/A,#N/A,FALSE,"자재관리";#N/A,#N/A,FALSE,"자재관리";#N/A,#N/A,FALSE,"자재관리"}</definedName>
    <definedName name="EJLJF_1_2_1" localSheetId="2" hidden="1">{#N/A,#N/A,FALSE,"자재관리";#N/A,#N/A,FALSE,"자재관리";#N/A,#N/A,FALSE,"자재관리"}</definedName>
    <definedName name="EJLJF_1_2_1" hidden="1">{#N/A,#N/A,FALSE,"자재관리";#N/A,#N/A,FALSE,"자재관리";#N/A,#N/A,FALSE,"자재관리"}</definedName>
    <definedName name="EJLJF_1_2_2" localSheetId="3" hidden="1">{#N/A,#N/A,FALSE,"자재관리";#N/A,#N/A,FALSE,"자재관리";#N/A,#N/A,FALSE,"자재관리"}</definedName>
    <definedName name="EJLJF_1_2_2" localSheetId="2" hidden="1">{#N/A,#N/A,FALSE,"자재관리";#N/A,#N/A,FALSE,"자재관리";#N/A,#N/A,FALSE,"자재관리"}</definedName>
    <definedName name="EJLJF_1_2_2" hidden="1">{#N/A,#N/A,FALSE,"자재관리";#N/A,#N/A,FALSE,"자재관리";#N/A,#N/A,FALSE,"자재관리"}</definedName>
    <definedName name="EJLJF_1_2_3" localSheetId="3" hidden="1">{#N/A,#N/A,FALSE,"자재관리";#N/A,#N/A,FALSE,"자재관리";#N/A,#N/A,FALSE,"자재관리"}</definedName>
    <definedName name="EJLJF_1_2_3" localSheetId="2" hidden="1">{#N/A,#N/A,FALSE,"자재관리";#N/A,#N/A,FALSE,"자재관리";#N/A,#N/A,FALSE,"자재관리"}</definedName>
    <definedName name="EJLJF_1_2_3" hidden="1">{#N/A,#N/A,FALSE,"자재관리";#N/A,#N/A,FALSE,"자재관리";#N/A,#N/A,FALSE,"자재관리"}</definedName>
    <definedName name="EJLJF_1_3" localSheetId="3" hidden="1">{#N/A,#N/A,FALSE,"자재관리";#N/A,#N/A,FALSE,"자재관리";#N/A,#N/A,FALSE,"자재관리"}</definedName>
    <definedName name="EJLJF_1_3" localSheetId="2" hidden="1">{#N/A,#N/A,FALSE,"자재관리";#N/A,#N/A,FALSE,"자재관리";#N/A,#N/A,FALSE,"자재관리"}</definedName>
    <definedName name="EJLJF_1_3" hidden="1">{#N/A,#N/A,FALSE,"자재관리";#N/A,#N/A,FALSE,"자재관리";#N/A,#N/A,FALSE,"자재관리"}</definedName>
    <definedName name="EJLJF_1_4" localSheetId="3" hidden="1">{#N/A,#N/A,FALSE,"자재관리";#N/A,#N/A,FALSE,"자재관리";#N/A,#N/A,FALSE,"자재관리"}</definedName>
    <definedName name="EJLJF_1_4" localSheetId="2" hidden="1">{#N/A,#N/A,FALSE,"자재관리";#N/A,#N/A,FALSE,"자재관리";#N/A,#N/A,FALSE,"자재관리"}</definedName>
    <definedName name="EJLJF_1_4" hidden="1">{#N/A,#N/A,FALSE,"자재관리";#N/A,#N/A,FALSE,"자재관리";#N/A,#N/A,FALSE,"자재관리"}</definedName>
    <definedName name="EJLJF_1_5" localSheetId="3" hidden="1">{#N/A,#N/A,FALSE,"자재관리";#N/A,#N/A,FALSE,"자재관리";#N/A,#N/A,FALSE,"자재관리"}</definedName>
    <definedName name="EJLJF_1_5" localSheetId="2" hidden="1">{#N/A,#N/A,FALSE,"자재관리";#N/A,#N/A,FALSE,"자재관리";#N/A,#N/A,FALSE,"자재관리"}</definedName>
    <definedName name="EJLJF_1_5" hidden="1">{#N/A,#N/A,FALSE,"자재관리";#N/A,#N/A,FALSE,"자재관리";#N/A,#N/A,FALSE,"자재관리"}</definedName>
    <definedName name="EJLJF_2" localSheetId="3" hidden="1">{#N/A,#N/A,FALSE,"자재관리";#N/A,#N/A,FALSE,"자재관리";#N/A,#N/A,FALSE,"자재관리"}</definedName>
    <definedName name="EJLJF_2" localSheetId="2" hidden="1">{#N/A,#N/A,FALSE,"자재관리";#N/A,#N/A,FALSE,"자재관리";#N/A,#N/A,FALSE,"자재관리"}</definedName>
    <definedName name="EJLJF_2" hidden="1">{#N/A,#N/A,FALSE,"자재관리";#N/A,#N/A,FALSE,"자재관리";#N/A,#N/A,FALSE,"자재관리"}</definedName>
    <definedName name="EJLJF_2_1" localSheetId="3" hidden="1">{#N/A,#N/A,FALSE,"자재관리";#N/A,#N/A,FALSE,"자재관리";#N/A,#N/A,FALSE,"자재관리"}</definedName>
    <definedName name="EJLJF_2_1" localSheetId="2" hidden="1">{#N/A,#N/A,FALSE,"자재관리";#N/A,#N/A,FALSE,"자재관리";#N/A,#N/A,FALSE,"자재관리"}</definedName>
    <definedName name="EJLJF_2_1" hidden="1">{#N/A,#N/A,FALSE,"자재관리";#N/A,#N/A,FALSE,"자재관리";#N/A,#N/A,FALSE,"자재관리"}</definedName>
    <definedName name="EJLJF_2_1_1" localSheetId="3" hidden="1">{#N/A,#N/A,FALSE,"자재관리";#N/A,#N/A,FALSE,"자재관리";#N/A,#N/A,FALSE,"자재관리"}</definedName>
    <definedName name="EJLJF_2_1_1" localSheetId="2" hidden="1">{#N/A,#N/A,FALSE,"자재관리";#N/A,#N/A,FALSE,"자재관리";#N/A,#N/A,FALSE,"자재관리"}</definedName>
    <definedName name="EJLJF_2_1_1" hidden="1">{#N/A,#N/A,FALSE,"자재관리";#N/A,#N/A,FALSE,"자재관리";#N/A,#N/A,FALSE,"자재관리"}</definedName>
    <definedName name="EJLJF_2_1_2" localSheetId="3" hidden="1">{#N/A,#N/A,FALSE,"자재관리";#N/A,#N/A,FALSE,"자재관리";#N/A,#N/A,FALSE,"자재관리"}</definedName>
    <definedName name="EJLJF_2_1_2" localSheetId="2" hidden="1">{#N/A,#N/A,FALSE,"자재관리";#N/A,#N/A,FALSE,"자재관리";#N/A,#N/A,FALSE,"자재관리"}</definedName>
    <definedName name="EJLJF_2_1_2" hidden="1">{#N/A,#N/A,FALSE,"자재관리";#N/A,#N/A,FALSE,"자재관리";#N/A,#N/A,FALSE,"자재관리"}</definedName>
    <definedName name="EJLJF_2_1_3" localSheetId="3" hidden="1">{#N/A,#N/A,FALSE,"자재관리";#N/A,#N/A,FALSE,"자재관리";#N/A,#N/A,FALSE,"자재관리"}</definedName>
    <definedName name="EJLJF_2_1_3" localSheetId="2" hidden="1">{#N/A,#N/A,FALSE,"자재관리";#N/A,#N/A,FALSE,"자재관리";#N/A,#N/A,FALSE,"자재관리"}</definedName>
    <definedName name="EJLJF_2_1_3" hidden="1">{#N/A,#N/A,FALSE,"자재관리";#N/A,#N/A,FALSE,"자재관리";#N/A,#N/A,FALSE,"자재관리"}</definedName>
    <definedName name="EJLJF_2_2" localSheetId="3" hidden="1">{#N/A,#N/A,FALSE,"자재관리";#N/A,#N/A,FALSE,"자재관리";#N/A,#N/A,FALSE,"자재관리"}</definedName>
    <definedName name="EJLJF_2_2" localSheetId="2" hidden="1">{#N/A,#N/A,FALSE,"자재관리";#N/A,#N/A,FALSE,"자재관리";#N/A,#N/A,FALSE,"자재관리"}</definedName>
    <definedName name="EJLJF_2_2" hidden="1">{#N/A,#N/A,FALSE,"자재관리";#N/A,#N/A,FALSE,"자재관리";#N/A,#N/A,FALSE,"자재관리"}</definedName>
    <definedName name="EJLJF_2_2_1" localSheetId="3" hidden="1">{#N/A,#N/A,FALSE,"자재관리";#N/A,#N/A,FALSE,"자재관리";#N/A,#N/A,FALSE,"자재관리"}</definedName>
    <definedName name="EJLJF_2_2_1" localSheetId="2" hidden="1">{#N/A,#N/A,FALSE,"자재관리";#N/A,#N/A,FALSE,"자재관리";#N/A,#N/A,FALSE,"자재관리"}</definedName>
    <definedName name="EJLJF_2_2_1" hidden="1">{#N/A,#N/A,FALSE,"자재관리";#N/A,#N/A,FALSE,"자재관리";#N/A,#N/A,FALSE,"자재관리"}</definedName>
    <definedName name="EJLJF_2_2_2" localSheetId="3" hidden="1">{#N/A,#N/A,FALSE,"자재관리";#N/A,#N/A,FALSE,"자재관리";#N/A,#N/A,FALSE,"자재관리"}</definedName>
    <definedName name="EJLJF_2_2_2" localSheetId="2" hidden="1">{#N/A,#N/A,FALSE,"자재관리";#N/A,#N/A,FALSE,"자재관리";#N/A,#N/A,FALSE,"자재관리"}</definedName>
    <definedName name="EJLJF_2_2_2" hidden="1">{#N/A,#N/A,FALSE,"자재관리";#N/A,#N/A,FALSE,"자재관리";#N/A,#N/A,FALSE,"자재관리"}</definedName>
    <definedName name="EJLJF_2_2_3" localSheetId="3" hidden="1">{#N/A,#N/A,FALSE,"자재관리";#N/A,#N/A,FALSE,"자재관리";#N/A,#N/A,FALSE,"자재관리"}</definedName>
    <definedName name="EJLJF_2_2_3" localSheetId="2" hidden="1">{#N/A,#N/A,FALSE,"자재관리";#N/A,#N/A,FALSE,"자재관리";#N/A,#N/A,FALSE,"자재관리"}</definedName>
    <definedName name="EJLJF_2_2_3" hidden="1">{#N/A,#N/A,FALSE,"자재관리";#N/A,#N/A,FALSE,"자재관리";#N/A,#N/A,FALSE,"자재관리"}</definedName>
    <definedName name="EJLJF_2_3" localSheetId="3" hidden="1">{#N/A,#N/A,FALSE,"자재관리";#N/A,#N/A,FALSE,"자재관리";#N/A,#N/A,FALSE,"자재관리"}</definedName>
    <definedName name="EJLJF_2_3" localSheetId="2" hidden="1">{#N/A,#N/A,FALSE,"자재관리";#N/A,#N/A,FALSE,"자재관리";#N/A,#N/A,FALSE,"자재관리"}</definedName>
    <definedName name="EJLJF_2_3" hidden="1">{#N/A,#N/A,FALSE,"자재관리";#N/A,#N/A,FALSE,"자재관리";#N/A,#N/A,FALSE,"자재관리"}</definedName>
    <definedName name="EJLJF_2_4" localSheetId="3" hidden="1">{#N/A,#N/A,FALSE,"자재관리";#N/A,#N/A,FALSE,"자재관리";#N/A,#N/A,FALSE,"자재관리"}</definedName>
    <definedName name="EJLJF_2_4" localSheetId="2" hidden="1">{#N/A,#N/A,FALSE,"자재관리";#N/A,#N/A,FALSE,"자재관리";#N/A,#N/A,FALSE,"자재관리"}</definedName>
    <definedName name="EJLJF_2_4" hidden="1">{#N/A,#N/A,FALSE,"자재관리";#N/A,#N/A,FALSE,"자재관리";#N/A,#N/A,FALSE,"자재관리"}</definedName>
    <definedName name="EJLJF_2_5" localSheetId="3" hidden="1">{#N/A,#N/A,FALSE,"자재관리";#N/A,#N/A,FALSE,"자재관리";#N/A,#N/A,FALSE,"자재관리"}</definedName>
    <definedName name="EJLJF_2_5" localSheetId="2" hidden="1">{#N/A,#N/A,FALSE,"자재관리";#N/A,#N/A,FALSE,"자재관리";#N/A,#N/A,FALSE,"자재관리"}</definedName>
    <definedName name="EJLJF_2_5" hidden="1">{#N/A,#N/A,FALSE,"자재관리";#N/A,#N/A,FALSE,"자재관리";#N/A,#N/A,FALSE,"자재관리"}</definedName>
    <definedName name="EJLJF_3" localSheetId="3" hidden="1">{#N/A,#N/A,FALSE,"자재관리";#N/A,#N/A,FALSE,"자재관리";#N/A,#N/A,FALSE,"자재관리"}</definedName>
    <definedName name="EJLJF_3" localSheetId="2" hidden="1">{#N/A,#N/A,FALSE,"자재관리";#N/A,#N/A,FALSE,"자재관리";#N/A,#N/A,FALSE,"자재관리"}</definedName>
    <definedName name="EJLJF_3" hidden="1">{#N/A,#N/A,FALSE,"자재관리";#N/A,#N/A,FALSE,"자재관리";#N/A,#N/A,FALSE,"자재관리"}</definedName>
    <definedName name="EJLJF_3_1" localSheetId="3" hidden="1">{#N/A,#N/A,FALSE,"자재관리";#N/A,#N/A,FALSE,"자재관리";#N/A,#N/A,FALSE,"자재관리"}</definedName>
    <definedName name="EJLJF_3_1" localSheetId="2" hidden="1">{#N/A,#N/A,FALSE,"자재관리";#N/A,#N/A,FALSE,"자재관리";#N/A,#N/A,FALSE,"자재관리"}</definedName>
    <definedName name="EJLJF_3_1" hidden="1">{#N/A,#N/A,FALSE,"자재관리";#N/A,#N/A,FALSE,"자재관리";#N/A,#N/A,FALSE,"자재관리"}</definedName>
    <definedName name="EJLJF_3_1_1" localSheetId="3" hidden="1">{#N/A,#N/A,FALSE,"자재관리";#N/A,#N/A,FALSE,"자재관리";#N/A,#N/A,FALSE,"자재관리"}</definedName>
    <definedName name="EJLJF_3_1_1" localSheetId="2" hidden="1">{#N/A,#N/A,FALSE,"자재관리";#N/A,#N/A,FALSE,"자재관리";#N/A,#N/A,FALSE,"자재관리"}</definedName>
    <definedName name="EJLJF_3_1_1" hidden="1">{#N/A,#N/A,FALSE,"자재관리";#N/A,#N/A,FALSE,"자재관리";#N/A,#N/A,FALSE,"자재관리"}</definedName>
    <definedName name="EJLJF_3_1_2" localSheetId="3" hidden="1">{#N/A,#N/A,FALSE,"자재관리";#N/A,#N/A,FALSE,"자재관리";#N/A,#N/A,FALSE,"자재관리"}</definedName>
    <definedName name="EJLJF_3_1_2" localSheetId="2" hidden="1">{#N/A,#N/A,FALSE,"자재관리";#N/A,#N/A,FALSE,"자재관리";#N/A,#N/A,FALSE,"자재관리"}</definedName>
    <definedName name="EJLJF_3_1_2" hidden="1">{#N/A,#N/A,FALSE,"자재관리";#N/A,#N/A,FALSE,"자재관리";#N/A,#N/A,FALSE,"자재관리"}</definedName>
    <definedName name="EJLJF_3_1_3" localSheetId="3" hidden="1">{#N/A,#N/A,FALSE,"자재관리";#N/A,#N/A,FALSE,"자재관리";#N/A,#N/A,FALSE,"자재관리"}</definedName>
    <definedName name="EJLJF_3_1_3" localSheetId="2" hidden="1">{#N/A,#N/A,FALSE,"자재관리";#N/A,#N/A,FALSE,"자재관리";#N/A,#N/A,FALSE,"자재관리"}</definedName>
    <definedName name="EJLJF_3_1_3" hidden="1">{#N/A,#N/A,FALSE,"자재관리";#N/A,#N/A,FALSE,"자재관리";#N/A,#N/A,FALSE,"자재관리"}</definedName>
    <definedName name="EJLJF_3_2" localSheetId="3" hidden="1">{#N/A,#N/A,FALSE,"자재관리";#N/A,#N/A,FALSE,"자재관리";#N/A,#N/A,FALSE,"자재관리"}</definedName>
    <definedName name="EJLJF_3_2" localSheetId="2" hidden="1">{#N/A,#N/A,FALSE,"자재관리";#N/A,#N/A,FALSE,"자재관리";#N/A,#N/A,FALSE,"자재관리"}</definedName>
    <definedName name="EJLJF_3_2" hidden="1">{#N/A,#N/A,FALSE,"자재관리";#N/A,#N/A,FALSE,"자재관리";#N/A,#N/A,FALSE,"자재관리"}</definedName>
    <definedName name="EJLJF_3_2_1" localSheetId="3" hidden="1">{#N/A,#N/A,FALSE,"자재관리";#N/A,#N/A,FALSE,"자재관리";#N/A,#N/A,FALSE,"자재관리"}</definedName>
    <definedName name="EJLJF_3_2_1" localSheetId="2" hidden="1">{#N/A,#N/A,FALSE,"자재관리";#N/A,#N/A,FALSE,"자재관리";#N/A,#N/A,FALSE,"자재관리"}</definedName>
    <definedName name="EJLJF_3_2_1" hidden="1">{#N/A,#N/A,FALSE,"자재관리";#N/A,#N/A,FALSE,"자재관리";#N/A,#N/A,FALSE,"자재관리"}</definedName>
    <definedName name="EJLJF_3_2_2" localSheetId="3" hidden="1">{#N/A,#N/A,FALSE,"자재관리";#N/A,#N/A,FALSE,"자재관리";#N/A,#N/A,FALSE,"자재관리"}</definedName>
    <definedName name="EJLJF_3_2_2" localSheetId="2" hidden="1">{#N/A,#N/A,FALSE,"자재관리";#N/A,#N/A,FALSE,"자재관리";#N/A,#N/A,FALSE,"자재관리"}</definedName>
    <definedName name="EJLJF_3_2_2" hidden="1">{#N/A,#N/A,FALSE,"자재관리";#N/A,#N/A,FALSE,"자재관리";#N/A,#N/A,FALSE,"자재관리"}</definedName>
    <definedName name="EJLJF_3_2_3" localSheetId="3" hidden="1">{#N/A,#N/A,FALSE,"자재관리";#N/A,#N/A,FALSE,"자재관리";#N/A,#N/A,FALSE,"자재관리"}</definedName>
    <definedName name="EJLJF_3_2_3" localSheetId="2" hidden="1">{#N/A,#N/A,FALSE,"자재관리";#N/A,#N/A,FALSE,"자재관리";#N/A,#N/A,FALSE,"자재관리"}</definedName>
    <definedName name="EJLJF_3_2_3" hidden="1">{#N/A,#N/A,FALSE,"자재관리";#N/A,#N/A,FALSE,"자재관리";#N/A,#N/A,FALSE,"자재관리"}</definedName>
    <definedName name="EJLJF_3_3" localSheetId="3" hidden="1">{#N/A,#N/A,FALSE,"자재관리";#N/A,#N/A,FALSE,"자재관리";#N/A,#N/A,FALSE,"자재관리"}</definedName>
    <definedName name="EJLJF_3_3" localSheetId="2" hidden="1">{#N/A,#N/A,FALSE,"자재관리";#N/A,#N/A,FALSE,"자재관리";#N/A,#N/A,FALSE,"자재관리"}</definedName>
    <definedName name="EJLJF_3_3" hidden="1">{#N/A,#N/A,FALSE,"자재관리";#N/A,#N/A,FALSE,"자재관리";#N/A,#N/A,FALSE,"자재관리"}</definedName>
    <definedName name="EJLJF_3_4" localSheetId="3" hidden="1">{#N/A,#N/A,FALSE,"자재관리";#N/A,#N/A,FALSE,"자재관리";#N/A,#N/A,FALSE,"자재관리"}</definedName>
    <definedName name="EJLJF_3_4" localSheetId="2" hidden="1">{#N/A,#N/A,FALSE,"자재관리";#N/A,#N/A,FALSE,"자재관리";#N/A,#N/A,FALSE,"자재관리"}</definedName>
    <definedName name="EJLJF_3_4" hidden="1">{#N/A,#N/A,FALSE,"자재관리";#N/A,#N/A,FALSE,"자재관리";#N/A,#N/A,FALSE,"자재관리"}</definedName>
    <definedName name="EJLJF_3_5" localSheetId="3" hidden="1">{#N/A,#N/A,FALSE,"자재관리";#N/A,#N/A,FALSE,"자재관리";#N/A,#N/A,FALSE,"자재관리"}</definedName>
    <definedName name="EJLJF_3_5" localSheetId="2" hidden="1">{#N/A,#N/A,FALSE,"자재관리";#N/A,#N/A,FALSE,"자재관리";#N/A,#N/A,FALSE,"자재관리"}</definedName>
    <definedName name="EJLJF_3_5" hidden="1">{#N/A,#N/A,FALSE,"자재관리";#N/A,#N/A,FALSE,"자재관리";#N/A,#N/A,FALSE,"자재관리"}</definedName>
    <definedName name="EJLJF_4" localSheetId="3" hidden="1">{#N/A,#N/A,FALSE,"자재관리";#N/A,#N/A,FALSE,"자재관리";#N/A,#N/A,FALSE,"자재관리"}</definedName>
    <definedName name="EJLJF_4" localSheetId="2" hidden="1">{#N/A,#N/A,FALSE,"자재관리";#N/A,#N/A,FALSE,"자재관리";#N/A,#N/A,FALSE,"자재관리"}</definedName>
    <definedName name="EJLJF_4" hidden="1">{#N/A,#N/A,FALSE,"자재관리";#N/A,#N/A,FALSE,"자재관리";#N/A,#N/A,FALSE,"자재관리"}</definedName>
    <definedName name="EJLJF_4_1" localSheetId="3" hidden="1">{#N/A,#N/A,FALSE,"자재관리";#N/A,#N/A,FALSE,"자재관리";#N/A,#N/A,FALSE,"자재관리"}</definedName>
    <definedName name="EJLJF_4_1" localSheetId="2" hidden="1">{#N/A,#N/A,FALSE,"자재관리";#N/A,#N/A,FALSE,"자재관리";#N/A,#N/A,FALSE,"자재관리"}</definedName>
    <definedName name="EJLJF_4_1" hidden="1">{#N/A,#N/A,FALSE,"자재관리";#N/A,#N/A,FALSE,"자재관리";#N/A,#N/A,FALSE,"자재관리"}</definedName>
    <definedName name="EJLJF_4_1_1" localSheetId="3" hidden="1">{#N/A,#N/A,FALSE,"자재관리";#N/A,#N/A,FALSE,"자재관리";#N/A,#N/A,FALSE,"자재관리"}</definedName>
    <definedName name="EJLJF_4_1_1" localSheetId="2" hidden="1">{#N/A,#N/A,FALSE,"자재관리";#N/A,#N/A,FALSE,"자재관리";#N/A,#N/A,FALSE,"자재관리"}</definedName>
    <definedName name="EJLJF_4_1_1" hidden="1">{#N/A,#N/A,FALSE,"자재관리";#N/A,#N/A,FALSE,"자재관리";#N/A,#N/A,FALSE,"자재관리"}</definedName>
    <definedName name="EJLJF_4_1_2" localSheetId="3" hidden="1">{#N/A,#N/A,FALSE,"자재관리";#N/A,#N/A,FALSE,"자재관리";#N/A,#N/A,FALSE,"자재관리"}</definedName>
    <definedName name="EJLJF_4_1_2" localSheetId="2" hidden="1">{#N/A,#N/A,FALSE,"자재관리";#N/A,#N/A,FALSE,"자재관리";#N/A,#N/A,FALSE,"자재관리"}</definedName>
    <definedName name="EJLJF_4_1_2" hidden="1">{#N/A,#N/A,FALSE,"자재관리";#N/A,#N/A,FALSE,"자재관리";#N/A,#N/A,FALSE,"자재관리"}</definedName>
    <definedName name="EJLJF_4_1_3" localSheetId="3" hidden="1">{#N/A,#N/A,FALSE,"자재관리";#N/A,#N/A,FALSE,"자재관리";#N/A,#N/A,FALSE,"자재관리"}</definedName>
    <definedName name="EJLJF_4_1_3" localSheetId="2" hidden="1">{#N/A,#N/A,FALSE,"자재관리";#N/A,#N/A,FALSE,"자재관리";#N/A,#N/A,FALSE,"자재관리"}</definedName>
    <definedName name="EJLJF_4_1_3" hidden="1">{#N/A,#N/A,FALSE,"자재관리";#N/A,#N/A,FALSE,"자재관리";#N/A,#N/A,FALSE,"자재관리"}</definedName>
    <definedName name="EJLJF_4_2" localSheetId="3" hidden="1">{#N/A,#N/A,FALSE,"자재관리";#N/A,#N/A,FALSE,"자재관리";#N/A,#N/A,FALSE,"자재관리"}</definedName>
    <definedName name="EJLJF_4_2" localSheetId="2" hidden="1">{#N/A,#N/A,FALSE,"자재관리";#N/A,#N/A,FALSE,"자재관리";#N/A,#N/A,FALSE,"자재관리"}</definedName>
    <definedName name="EJLJF_4_2" hidden="1">{#N/A,#N/A,FALSE,"자재관리";#N/A,#N/A,FALSE,"자재관리";#N/A,#N/A,FALSE,"자재관리"}</definedName>
    <definedName name="EJLJF_4_2_1" localSheetId="3" hidden="1">{#N/A,#N/A,FALSE,"자재관리";#N/A,#N/A,FALSE,"자재관리";#N/A,#N/A,FALSE,"자재관리"}</definedName>
    <definedName name="EJLJF_4_2_1" localSheetId="2" hidden="1">{#N/A,#N/A,FALSE,"자재관리";#N/A,#N/A,FALSE,"자재관리";#N/A,#N/A,FALSE,"자재관리"}</definedName>
    <definedName name="EJLJF_4_2_1" hidden="1">{#N/A,#N/A,FALSE,"자재관리";#N/A,#N/A,FALSE,"자재관리";#N/A,#N/A,FALSE,"자재관리"}</definedName>
    <definedName name="EJLJF_4_2_2" localSheetId="3" hidden="1">{#N/A,#N/A,FALSE,"자재관리";#N/A,#N/A,FALSE,"자재관리";#N/A,#N/A,FALSE,"자재관리"}</definedName>
    <definedName name="EJLJF_4_2_2" localSheetId="2" hidden="1">{#N/A,#N/A,FALSE,"자재관리";#N/A,#N/A,FALSE,"자재관리";#N/A,#N/A,FALSE,"자재관리"}</definedName>
    <definedName name="EJLJF_4_2_2" hidden="1">{#N/A,#N/A,FALSE,"자재관리";#N/A,#N/A,FALSE,"자재관리";#N/A,#N/A,FALSE,"자재관리"}</definedName>
    <definedName name="EJLJF_4_2_3" localSheetId="3" hidden="1">{#N/A,#N/A,FALSE,"자재관리";#N/A,#N/A,FALSE,"자재관리";#N/A,#N/A,FALSE,"자재관리"}</definedName>
    <definedName name="EJLJF_4_2_3" localSheetId="2" hidden="1">{#N/A,#N/A,FALSE,"자재관리";#N/A,#N/A,FALSE,"자재관리";#N/A,#N/A,FALSE,"자재관리"}</definedName>
    <definedName name="EJLJF_4_2_3" hidden="1">{#N/A,#N/A,FALSE,"자재관리";#N/A,#N/A,FALSE,"자재관리";#N/A,#N/A,FALSE,"자재관리"}</definedName>
    <definedName name="EJLJF_4_3" localSheetId="3" hidden="1">{#N/A,#N/A,FALSE,"자재관리";#N/A,#N/A,FALSE,"자재관리";#N/A,#N/A,FALSE,"자재관리"}</definedName>
    <definedName name="EJLJF_4_3" localSheetId="2" hidden="1">{#N/A,#N/A,FALSE,"자재관리";#N/A,#N/A,FALSE,"자재관리";#N/A,#N/A,FALSE,"자재관리"}</definedName>
    <definedName name="EJLJF_4_3" hidden="1">{#N/A,#N/A,FALSE,"자재관리";#N/A,#N/A,FALSE,"자재관리";#N/A,#N/A,FALSE,"자재관리"}</definedName>
    <definedName name="EJLJF_4_4" localSheetId="3" hidden="1">{#N/A,#N/A,FALSE,"자재관리";#N/A,#N/A,FALSE,"자재관리";#N/A,#N/A,FALSE,"자재관리"}</definedName>
    <definedName name="EJLJF_4_4" localSheetId="2" hidden="1">{#N/A,#N/A,FALSE,"자재관리";#N/A,#N/A,FALSE,"자재관리";#N/A,#N/A,FALSE,"자재관리"}</definedName>
    <definedName name="EJLJF_4_4" hidden="1">{#N/A,#N/A,FALSE,"자재관리";#N/A,#N/A,FALSE,"자재관리";#N/A,#N/A,FALSE,"자재관리"}</definedName>
    <definedName name="EJLJF_4_5" localSheetId="3" hidden="1">{#N/A,#N/A,FALSE,"자재관리";#N/A,#N/A,FALSE,"자재관리";#N/A,#N/A,FALSE,"자재관리"}</definedName>
    <definedName name="EJLJF_4_5" localSheetId="2" hidden="1">{#N/A,#N/A,FALSE,"자재관리";#N/A,#N/A,FALSE,"자재관리";#N/A,#N/A,FALSE,"자재관리"}</definedName>
    <definedName name="EJLJF_4_5" hidden="1">{#N/A,#N/A,FALSE,"자재관리";#N/A,#N/A,FALSE,"자재관리";#N/A,#N/A,FALSE,"자재관리"}</definedName>
    <definedName name="EJLJF_5" localSheetId="3" hidden="1">{#N/A,#N/A,FALSE,"자재관리";#N/A,#N/A,FALSE,"자재관리";#N/A,#N/A,FALSE,"자재관리"}</definedName>
    <definedName name="EJLJF_5" localSheetId="2" hidden="1">{#N/A,#N/A,FALSE,"자재관리";#N/A,#N/A,FALSE,"자재관리";#N/A,#N/A,FALSE,"자재관리"}</definedName>
    <definedName name="EJLJF_5" hidden="1">{#N/A,#N/A,FALSE,"자재관리";#N/A,#N/A,FALSE,"자재관리";#N/A,#N/A,FALSE,"자재관리"}</definedName>
    <definedName name="EJLJF_5_1" localSheetId="3" hidden="1">{#N/A,#N/A,FALSE,"자재관리";#N/A,#N/A,FALSE,"자재관리";#N/A,#N/A,FALSE,"자재관리"}</definedName>
    <definedName name="EJLJF_5_1" localSheetId="2" hidden="1">{#N/A,#N/A,FALSE,"자재관리";#N/A,#N/A,FALSE,"자재관리";#N/A,#N/A,FALSE,"자재관리"}</definedName>
    <definedName name="EJLJF_5_1" hidden="1">{#N/A,#N/A,FALSE,"자재관리";#N/A,#N/A,FALSE,"자재관리";#N/A,#N/A,FALSE,"자재관리"}</definedName>
    <definedName name="EJLJF_5_1_1" localSheetId="3" hidden="1">{#N/A,#N/A,FALSE,"자재관리";#N/A,#N/A,FALSE,"자재관리";#N/A,#N/A,FALSE,"자재관리"}</definedName>
    <definedName name="EJLJF_5_1_1" localSheetId="2" hidden="1">{#N/A,#N/A,FALSE,"자재관리";#N/A,#N/A,FALSE,"자재관리";#N/A,#N/A,FALSE,"자재관리"}</definedName>
    <definedName name="EJLJF_5_1_1" hidden="1">{#N/A,#N/A,FALSE,"자재관리";#N/A,#N/A,FALSE,"자재관리";#N/A,#N/A,FALSE,"자재관리"}</definedName>
    <definedName name="EJLJF_5_1_2" localSheetId="3" hidden="1">{#N/A,#N/A,FALSE,"자재관리";#N/A,#N/A,FALSE,"자재관리";#N/A,#N/A,FALSE,"자재관리"}</definedName>
    <definedName name="EJLJF_5_1_2" localSheetId="2" hidden="1">{#N/A,#N/A,FALSE,"자재관리";#N/A,#N/A,FALSE,"자재관리";#N/A,#N/A,FALSE,"자재관리"}</definedName>
    <definedName name="EJLJF_5_1_2" hidden="1">{#N/A,#N/A,FALSE,"자재관리";#N/A,#N/A,FALSE,"자재관리";#N/A,#N/A,FALSE,"자재관리"}</definedName>
    <definedName name="EJLJF_5_1_3" localSheetId="3" hidden="1">{#N/A,#N/A,FALSE,"자재관리";#N/A,#N/A,FALSE,"자재관리";#N/A,#N/A,FALSE,"자재관리"}</definedName>
    <definedName name="EJLJF_5_1_3" localSheetId="2" hidden="1">{#N/A,#N/A,FALSE,"자재관리";#N/A,#N/A,FALSE,"자재관리";#N/A,#N/A,FALSE,"자재관리"}</definedName>
    <definedName name="EJLJF_5_1_3" hidden="1">{#N/A,#N/A,FALSE,"자재관리";#N/A,#N/A,FALSE,"자재관리";#N/A,#N/A,FALSE,"자재관리"}</definedName>
    <definedName name="EJLJF_5_2" localSheetId="3" hidden="1">{#N/A,#N/A,FALSE,"자재관리";#N/A,#N/A,FALSE,"자재관리";#N/A,#N/A,FALSE,"자재관리"}</definedName>
    <definedName name="EJLJF_5_2" localSheetId="2" hidden="1">{#N/A,#N/A,FALSE,"자재관리";#N/A,#N/A,FALSE,"자재관리";#N/A,#N/A,FALSE,"자재관리"}</definedName>
    <definedName name="EJLJF_5_2" hidden="1">{#N/A,#N/A,FALSE,"자재관리";#N/A,#N/A,FALSE,"자재관리";#N/A,#N/A,FALSE,"자재관리"}</definedName>
    <definedName name="EJLJF_5_2_1" localSheetId="3" hidden="1">{#N/A,#N/A,FALSE,"자재관리";#N/A,#N/A,FALSE,"자재관리";#N/A,#N/A,FALSE,"자재관리"}</definedName>
    <definedName name="EJLJF_5_2_1" localSheetId="2" hidden="1">{#N/A,#N/A,FALSE,"자재관리";#N/A,#N/A,FALSE,"자재관리";#N/A,#N/A,FALSE,"자재관리"}</definedName>
    <definedName name="EJLJF_5_2_1" hidden="1">{#N/A,#N/A,FALSE,"자재관리";#N/A,#N/A,FALSE,"자재관리";#N/A,#N/A,FALSE,"자재관리"}</definedName>
    <definedName name="EJLJF_5_2_2" localSheetId="3" hidden="1">{#N/A,#N/A,FALSE,"자재관리";#N/A,#N/A,FALSE,"자재관리";#N/A,#N/A,FALSE,"자재관리"}</definedName>
    <definedName name="EJLJF_5_2_2" localSheetId="2" hidden="1">{#N/A,#N/A,FALSE,"자재관리";#N/A,#N/A,FALSE,"자재관리";#N/A,#N/A,FALSE,"자재관리"}</definedName>
    <definedName name="EJLJF_5_2_2" hidden="1">{#N/A,#N/A,FALSE,"자재관리";#N/A,#N/A,FALSE,"자재관리";#N/A,#N/A,FALSE,"자재관리"}</definedName>
    <definedName name="EJLJF_5_2_3" localSheetId="3" hidden="1">{#N/A,#N/A,FALSE,"자재관리";#N/A,#N/A,FALSE,"자재관리";#N/A,#N/A,FALSE,"자재관리"}</definedName>
    <definedName name="EJLJF_5_2_3" localSheetId="2" hidden="1">{#N/A,#N/A,FALSE,"자재관리";#N/A,#N/A,FALSE,"자재관리";#N/A,#N/A,FALSE,"자재관리"}</definedName>
    <definedName name="EJLJF_5_2_3" hidden="1">{#N/A,#N/A,FALSE,"자재관리";#N/A,#N/A,FALSE,"자재관리";#N/A,#N/A,FALSE,"자재관리"}</definedName>
    <definedName name="EJLJF_5_3" localSheetId="3" hidden="1">{#N/A,#N/A,FALSE,"자재관리";#N/A,#N/A,FALSE,"자재관리";#N/A,#N/A,FALSE,"자재관리"}</definedName>
    <definedName name="EJLJF_5_3" localSheetId="2" hidden="1">{#N/A,#N/A,FALSE,"자재관리";#N/A,#N/A,FALSE,"자재관리";#N/A,#N/A,FALSE,"자재관리"}</definedName>
    <definedName name="EJLJF_5_3" hidden="1">{#N/A,#N/A,FALSE,"자재관리";#N/A,#N/A,FALSE,"자재관리";#N/A,#N/A,FALSE,"자재관리"}</definedName>
    <definedName name="EJLJF_5_4" localSheetId="3" hidden="1">{#N/A,#N/A,FALSE,"자재관리";#N/A,#N/A,FALSE,"자재관리";#N/A,#N/A,FALSE,"자재관리"}</definedName>
    <definedName name="EJLJF_5_4" localSheetId="2" hidden="1">{#N/A,#N/A,FALSE,"자재관리";#N/A,#N/A,FALSE,"자재관리";#N/A,#N/A,FALSE,"자재관리"}</definedName>
    <definedName name="EJLJF_5_4" hidden="1">{#N/A,#N/A,FALSE,"자재관리";#N/A,#N/A,FALSE,"자재관리";#N/A,#N/A,FALSE,"자재관리"}</definedName>
    <definedName name="EJLJF_5_5" localSheetId="3" hidden="1">{#N/A,#N/A,FALSE,"자재관리";#N/A,#N/A,FALSE,"자재관리";#N/A,#N/A,FALSE,"자재관리"}</definedName>
    <definedName name="EJLJF_5_5" localSheetId="2" hidden="1">{#N/A,#N/A,FALSE,"자재관리";#N/A,#N/A,FALSE,"자재관리";#N/A,#N/A,FALSE,"자재관리"}</definedName>
    <definedName name="EJLJF_5_5" hidden="1">{#N/A,#N/A,FALSE,"자재관리";#N/A,#N/A,FALSE,"자재관리";#N/A,#N/A,FALSE,"자재관리"}</definedName>
    <definedName name="EJOGVJ" localSheetId="3" hidden="1">{#N/A,#N/A,FALSE,"자재관리";#N/A,#N/A,FALSE,"자재관리";#N/A,#N/A,FALSE,"자재관리"}</definedName>
    <definedName name="EJOGVJ" localSheetId="2" hidden="1">{#N/A,#N/A,FALSE,"자재관리";#N/A,#N/A,FALSE,"자재관리";#N/A,#N/A,FALSE,"자재관리"}</definedName>
    <definedName name="EJOGVJ" hidden="1">{#N/A,#N/A,FALSE,"자재관리";#N/A,#N/A,FALSE,"자재관리";#N/A,#N/A,FALSE,"자재관리"}</definedName>
    <definedName name="EJOGVJ_1" localSheetId="3" hidden="1">{#N/A,#N/A,FALSE,"자재관리";#N/A,#N/A,FALSE,"자재관리";#N/A,#N/A,FALSE,"자재관리"}</definedName>
    <definedName name="EJOGVJ_1" localSheetId="2" hidden="1">{#N/A,#N/A,FALSE,"자재관리";#N/A,#N/A,FALSE,"자재관리";#N/A,#N/A,FALSE,"자재관리"}</definedName>
    <definedName name="EJOGVJ_1" hidden="1">{#N/A,#N/A,FALSE,"자재관리";#N/A,#N/A,FALSE,"자재관리";#N/A,#N/A,FALSE,"자재관리"}</definedName>
    <definedName name="EJOGVJ_1_1" localSheetId="3" hidden="1">{#N/A,#N/A,FALSE,"자재관리";#N/A,#N/A,FALSE,"자재관리";#N/A,#N/A,FALSE,"자재관리"}</definedName>
    <definedName name="EJOGVJ_1_1" localSheetId="2" hidden="1">{#N/A,#N/A,FALSE,"자재관리";#N/A,#N/A,FALSE,"자재관리";#N/A,#N/A,FALSE,"자재관리"}</definedName>
    <definedName name="EJOGVJ_1_1" hidden="1">{#N/A,#N/A,FALSE,"자재관리";#N/A,#N/A,FALSE,"자재관리";#N/A,#N/A,FALSE,"자재관리"}</definedName>
    <definedName name="EJOGVJ_1_1_1" localSheetId="3" hidden="1">{#N/A,#N/A,FALSE,"자재관리";#N/A,#N/A,FALSE,"자재관리";#N/A,#N/A,FALSE,"자재관리"}</definedName>
    <definedName name="EJOGVJ_1_1_1" localSheetId="2" hidden="1">{#N/A,#N/A,FALSE,"자재관리";#N/A,#N/A,FALSE,"자재관리";#N/A,#N/A,FALSE,"자재관리"}</definedName>
    <definedName name="EJOGVJ_1_1_1" hidden="1">{#N/A,#N/A,FALSE,"자재관리";#N/A,#N/A,FALSE,"자재관리";#N/A,#N/A,FALSE,"자재관리"}</definedName>
    <definedName name="EJOGVJ_1_1_2" localSheetId="3" hidden="1">{#N/A,#N/A,FALSE,"자재관리";#N/A,#N/A,FALSE,"자재관리";#N/A,#N/A,FALSE,"자재관리"}</definedName>
    <definedName name="EJOGVJ_1_1_2" localSheetId="2" hidden="1">{#N/A,#N/A,FALSE,"자재관리";#N/A,#N/A,FALSE,"자재관리";#N/A,#N/A,FALSE,"자재관리"}</definedName>
    <definedName name="EJOGVJ_1_1_2" hidden="1">{#N/A,#N/A,FALSE,"자재관리";#N/A,#N/A,FALSE,"자재관리";#N/A,#N/A,FALSE,"자재관리"}</definedName>
    <definedName name="EJOGVJ_1_1_3" localSheetId="3" hidden="1">{#N/A,#N/A,FALSE,"자재관리";#N/A,#N/A,FALSE,"자재관리";#N/A,#N/A,FALSE,"자재관리"}</definedName>
    <definedName name="EJOGVJ_1_1_3" localSheetId="2" hidden="1">{#N/A,#N/A,FALSE,"자재관리";#N/A,#N/A,FALSE,"자재관리";#N/A,#N/A,FALSE,"자재관리"}</definedName>
    <definedName name="EJOGVJ_1_1_3" hidden="1">{#N/A,#N/A,FALSE,"자재관리";#N/A,#N/A,FALSE,"자재관리";#N/A,#N/A,FALSE,"자재관리"}</definedName>
    <definedName name="EJOGVJ_1_2" localSheetId="3" hidden="1">{#N/A,#N/A,FALSE,"자재관리";#N/A,#N/A,FALSE,"자재관리";#N/A,#N/A,FALSE,"자재관리"}</definedName>
    <definedName name="EJOGVJ_1_2" localSheetId="2" hidden="1">{#N/A,#N/A,FALSE,"자재관리";#N/A,#N/A,FALSE,"자재관리";#N/A,#N/A,FALSE,"자재관리"}</definedName>
    <definedName name="EJOGVJ_1_2" hidden="1">{#N/A,#N/A,FALSE,"자재관리";#N/A,#N/A,FALSE,"자재관리";#N/A,#N/A,FALSE,"자재관리"}</definedName>
    <definedName name="EJOGVJ_1_2_1" localSheetId="3" hidden="1">{#N/A,#N/A,FALSE,"자재관리";#N/A,#N/A,FALSE,"자재관리";#N/A,#N/A,FALSE,"자재관리"}</definedName>
    <definedName name="EJOGVJ_1_2_1" localSheetId="2" hidden="1">{#N/A,#N/A,FALSE,"자재관리";#N/A,#N/A,FALSE,"자재관리";#N/A,#N/A,FALSE,"자재관리"}</definedName>
    <definedName name="EJOGVJ_1_2_1" hidden="1">{#N/A,#N/A,FALSE,"자재관리";#N/A,#N/A,FALSE,"자재관리";#N/A,#N/A,FALSE,"자재관리"}</definedName>
    <definedName name="EJOGVJ_1_2_2" localSheetId="3" hidden="1">{#N/A,#N/A,FALSE,"자재관리";#N/A,#N/A,FALSE,"자재관리";#N/A,#N/A,FALSE,"자재관리"}</definedName>
    <definedName name="EJOGVJ_1_2_2" localSheetId="2" hidden="1">{#N/A,#N/A,FALSE,"자재관리";#N/A,#N/A,FALSE,"자재관리";#N/A,#N/A,FALSE,"자재관리"}</definedName>
    <definedName name="EJOGVJ_1_2_2" hidden="1">{#N/A,#N/A,FALSE,"자재관리";#N/A,#N/A,FALSE,"자재관리";#N/A,#N/A,FALSE,"자재관리"}</definedName>
    <definedName name="EJOGVJ_1_2_3" localSheetId="3" hidden="1">{#N/A,#N/A,FALSE,"자재관리";#N/A,#N/A,FALSE,"자재관리";#N/A,#N/A,FALSE,"자재관리"}</definedName>
    <definedName name="EJOGVJ_1_2_3" localSheetId="2" hidden="1">{#N/A,#N/A,FALSE,"자재관리";#N/A,#N/A,FALSE,"자재관리";#N/A,#N/A,FALSE,"자재관리"}</definedName>
    <definedName name="EJOGVJ_1_2_3" hidden="1">{#N/A,#N/A,FALSE,"자재관리";#N/A,#N/A,FALSE,"자재관리";#N/A,#N/A,FALSE,"자재관리"}</definedName>
    <definedName name="EJOGVJ_1_3" localSheetId="3" hidden="1">{#N/A,#N/A,FALSE,"자재관리";#N/A,#N/A,FALSE,"자재관리";#N/A,#N/A,FALSE,"자재관리"}</definedName>
    <definedName name="EJOGVJ_1_3" localSheetId="2" hidden="1">{#N/A,#N/A,FALSE,"자재관리";#N/A,#N/A,FALSE,"자재관리";#N/A,#N/A,FALSE,"자재관리"}</definedName>
    <definedName name="EJOGVJ_1_3" hidden="1">{#N/A,#N/A,FALSE,"자재관리";#N/A,#N/A,FALSE,"자재관리";#N/A,#N/A,FALSE,"자재관리"}</definedName>
    <definedName name="EJOGVJ_1_4" localSheetId="3" hidden="1">{#N/A,#N/A,FALSE,"자재관리";#N/A,#N/A,FALSE,"자재관리";#N/A,#N/A,FALSE,"자재관리"}</definedName>
    <definedName name="EJOGVJ_1_4" localSheetId="2" hidden="1">{#N/A,#N/A,FALSE,"자재관리";#N/A,#N/A,FALSE,"자재관리";#N/A,#N/A,FALSE,"자재관리"}</definedName>
    <definedName name="EJOGVJ_1_4" hidden="1">{#N/A,#N/A,FALSE,"자재관리";#N/A,#N/A,FALSE,"자재관리";#N/A,#N/A,FALSE,"자재관리"}</definedName>
    <definedName name="EJOGVJ_1_5" localSheetId="3" hidden="1">{#N/A,#N/A,FALSE,"자재관리";#N/A,#N/A,FALSE,"자재관리";#N/A,#N/A,FALSE,"자재관리"}</definedName>
    <definedName name="EJOGVJ_1_5" localSheetId="2" hidden="1">{#N/A,#N/A,FALSE,"자재관리";#N/A,#N/A,FALSE,"자재관리";#N/A,#N/A,FALSE,"자재관리"}</definedName>
    <definedName name="EJOGVJ_1_5" hidden="1">{#N/A,#N/A,FALSE,"자재관리";#N/A,#N/A,FALSE,"자재관리";#N/A,#N/A,FALSE,"자재관리"}</definedName>
    <definedName name="EJOGVJ_2" localSheetId="3" hidden="1">{#N/A,#N/A,FALSE,"자재관리";#N/A,#N/A,FALSE,"자재관리";#N/A,#N/A,FALSE,"자재관리"}</definedName>
    <definedName name="EJOGVJ_2" localSheetId="2" hidden="1">{#N/A,#N/A,FALSE,"자재관리";#N/A,#N/A,FALSE,"자재관리";#N/A,#N/A,FALSE,"자재관리"}</definedName>
    <definedName name="EJOGVJ_2" hidden="1">{#N/A,#N/A,FALSE,"자재관리";#N/A,#N/A,FALSE,"자재관리";#N/A,#N/A,FALSE,"자재관리"}</definedName>
    <definedName name="EJOGVJ_2_1" localSheetId="3" hidden="1">{#N/A,#N/A,FALSE,"자재관리";#N/A,#N/A,FALSE,"자재관리";#N/A,#N/A,FALSE,"자재관리"}</definedName>
    <definedName name="EJOGVJ_2_1" localSheetId="2" hidden="1">{#N/A,#N/A,FALSE,"자재관리";#N/A,#N/A,FALSE,"자재관리";#N/A,#N/A,FALSE,"자재관리"}</definedName>
    <definedName name="EJOGVJ_2_1" hidden="1">{#N/A,#N/A,FALSE,"자재관리";#N/A,#N/A,FALSE,"자재관리";#N/A,#N/A,FALSE,"자재관리"}</definedName>
    <definedName name="EJOGVJ_2_1_1" localSheetId="3" hidden="1">{#N/A,#N/A,FALSE,"자재관리";#N/A,#N/A,FALSE,"자재관리";#N/A,#N/A,FALSE,"자재관리"}</definedName>
    <definedName name="EJOGVJ_2_1_1" localSheetId="2" hidden="1">{#N/A,#N/A,FALSE,"자재관리";#N/A,#N/A,FALSE,"자재관리";#N/A,#N/A,FALSE,"자재관리"}</definedName>
    <definedName name="EJOGVJ_2_1_1" hidden="1">{#N/A,#N/A,FALSE,"자재관리";#N/A,#N/A,FALSE,"자재관리";#N/A,#N/A,FALSE,"자재관리"}</definedName>
    <definedName name="EJOGVJ_2_1_2" localSheetId="3" hidden="1">{#N/A,#N/A,FALSE,"자재관리";#N/A,#N/A,FALSE,"자재관리";#N/A,#N/A,FALSE,"자재관리"}</definedName>
    <definedName name="EJOGVJ_2_1_2" localSheetId="2" hidden="1">{#N/A,#N/A,FALSE,"자재관리";#N/A,#N/A,FALSE,"자재관리";#N/A,#N/A,FALSE,"자재관리"}</definedName>
    <definedName name="EJOGVJ_2_1_2" hidden="1">{#N/A,#N/A,FALSE,"자재관리";#N/A,#N/A,FALSE,"자재관리";#N/A,#N/A,FALSE,"자재관리"}</definedName>
    <definedName name="EJOGVJ_2_1_3" localSheetId="3" hidden="1">{#N/A,#N/A,FALSE,"자재관리";#N/A,#N/A,FALSE,"자재관리";#N/A,#N/A,FALSE,"자재관리"}</definedName>
    <definedName name="EJOGVJ_2_1_3" localSheetId="2" hidden="1">{#N/A,#N/A,FALSE,"자재관리";#N/A,#N/A,FALSE,"자재관리";#N/A,#N/A,FALSE,"자재관리"}</definedName>
    <definedName name="EJOGVJ_2_1_3" hidden="1">{#N/A,#N/A,FALSE,"자재관리";#N/A,#N/A,FALSE,"자재관리";#N/A,#N/A,FALSE,"자재관리"}</definedName>
    <definedName name="EJOGVJ_2_2" localSheetId="3" hidden="1">{#N/A,#N/A,FALSE,"자재관리";#N/A,#N/A,FALSE,"자재관리";#N/A,#N/A,FALSE,"자재관리"}</definedName>
    <definedName name="EJOGVJ_2_2" localSheetId="2" hidden="1">{#N/A,#N/A,FALSE,"자재관리";#N/A,#N/A,FALSE,"자재관리";#N/A,#N/A,FALSE,"자재관리"}</definedName>
    <definedName name="EJOGVJ_2_2" hidden="1">{#N/A,#N/A,FALSE,"자재관리";#N/A,#N/A,FALSE,"자재관리";#N/A,#N/A,FALSE,"자재관리"}</definedName>
    <definedName name="EJOGVJ_2_2_1" localSheetId="3" hidden="1">{#N/A,#N/A,FALSE,"자재관리";#N/A,#N/A,FALSE,"자재관리";#N/A,#N/A,FALSE,"자재관리"}</definedName>
    <definedName name="EJOGVJ_2_2_1" localSheetId="2" hidden="1">{#N/A,#N/A,FALSE,"자재관리";#N/A,#N/A,FALSE,"자재관리";#N/A,#N/A,FALSE,"자재관리"}</definedName>
    <definedName name="EJOGVJ_2_2_1" hidden="1">{#N/A,#N/A,FALSE,"자재관리";#N/A,#N/A,FALSE,"자재관리";#N/A,#N/A,FALSE,"자재관리"}</definedName>
    <definedName name="EJOGVJ_2_2_2" localSheetId="3" hidden="1">{#N/A,#N/A,FALSE,"자재관리";#N/A,#N/A,FALSE,"자재관리";#N/A,#N/A,FALSE,"자재관리"}</definedName>
    <definedName name="EJOGVJ_2_2_2" localSheetId="2" hidden="1">{#N/A,#N/A,FALSE,"자재관리";#N/A,#N/A,FALSE,"자재관리";#N/A,#N/A,FALSE,"자재관리"}</definedName>
    <definedName name="EJOGVJ_2_2_2" hidden="1">{#N/A,#N/A,FALSE,"자재관리";#N/A,#N/A,FALSE,"자재관리";#N/A,#N/A,FALSE,"자재관리"}</definedName>
    <definedName name="EJOGVJ_2_2_3" localSheetId="3" hidden="1">{#N/A,#N/A,FALSE,"자재관리";#N/A,#N/A,FALSE,"자재관리";#N/A,#N/A,FALSE,"자재관리"}</definedName>
    <definedName name="EJOGVJ_2_2_3" localSheetId="2" hidden="1">{#N/A,#N/A,FALSE,"자재관리";#N/A,#N/A,FALSE,"자재관리";#N/A,#N/A,FALSE,"자재관리"}</definedName>
    <definedName name="EJOGVJ_2_2_3" hidden="1">{#N/A,#N/A,FALSE,"자재관리";#N/A,#N/A,FALSE,"자재관리";#N/A,#N/A,FALSE,"자재관리"}</definedName>
    <definedName name="EJOGVJ_2_3" localSheetId="3" hidden="1">{#N/A,#N/A,FALSE,"자재관리";#N/A,#N/A,FALSE,"자재관리";#N/A,#N/A,FALSE,"자재관리"}</definedName>
    <definedName name="EJOGVJ_2_3" localSheetId="2" hidden="1">{#N/A,#N/A,FALSE,"자재관리";#N/A,#N/A,FALSE,"자재관리";#N/A,#N/A,FALSE,"자재관리"}</definedName>
    <definedName name="EJOGVJ_2_3" hidden="1">{#N/A,#N/A,FALSE,"자재관리";#N/A,#N/A,FALSE,"자재관리";#N/A,#N/A,FALSE,"자재관리"}</definedName>
    <definedName name="EJOGVJ_2_4" localSheetId="3" hidden="1">{#N/A,#N/A,FALSE,"자재관리";#N/A,#N/A,FALSE,"자재관리";#N/A,#N/A,FALSE,"자재관리"}</definedName>
    <definedName name="EJOGVJ_2_4" localSheetId="2" hidden="1">{#N/A,#N/A,FALSE,"자재관리";#N/A,#N/A,FALSE,"자재관리";#N/A,#N/A,FALSE,"자재관리"}</definedName>
    <definedName name="EJOGVJ_2_4" hidden="1">{#N/A,#N/A,FALSE,"자재관리";#N/A,#N/A,FALSE,"자재관리";#N/A,#N/A,FALSE,"자재관리"}</definedName>
    <definedName name="EJOGVJ_2_5" localSheetId="3" hidden="1">{#N/A,#N/A,FALSE,"자재관리";#N/A,#N/A,FALSE,"자재관리";#N/A,#N/A,FALSE,"자재관리"}</definedName>
    <definedName name="EJOGVJ_2_5" localSheetId="2" hidden="1">{#N/A,#N/A,FALSE,"자재관리";#N/A,#N/A,FALSE,"자재관리";#N/A,#N/A,FALSE,"자재관리"}</definedName>
    <definedName name="EJOGVJ_2_5" hidden="1">{#N/A,#N/A,FALSE,"자재관리";#N/A,#N/A,FALSE,"자재관리";#N/A,#N/A,FALSE,"자재관리"}</definedName>
    <definedName name="EJOGVJ_3" localSheetId="3" hidden="1">{#N/A,#N/A,FALSE,"자재관리";#N/A,#N/A,FALSE,"자재관리";#N/A,#N/A,FALSE,"자재관리"}</definedName>
    <definedName name="EJOGVJ_3" localSheetId="2" hidden="1">{#N/A,#N/A,FALSE,"자재관리";#N/A,#N/A,FALSE,"자재관리";#N/A,#N/A,FALSE,"자재관리"}</definedName>
    <definedName name="EJOGVJ_3" hidden="1">{#N/A,#N/A,FALSE,"자재관리";#N/A,#N/A,FALSE,"자재관리";#N/A,#N/A,FALSE,"자재관리"}</definedName>
    <definedName name="EJOGVJ_3_1" localSheetId="3" hidden="1">{#N/A,#N/A,FALSE,"자재관리";#N/A,#N/A,FALSE,"자재관리";#N/A,#N/A,FALSE,"자재관리"}</definedName>
    <definedName name="EJOGVJ_3_1" localSheetId="2" hidden="1">{#N/A,#N/A,FALSE,"자재관리";#N/A,#N/A,FALSE,"자재관리";#N/A,#N/A,FALSE,"자재관리"}</definedName>
    <definedName name="EJOGVJ_3_1" hidden="1">{#N/A,#N/A,FALSE,"자재관리";#N/A,#N/A,FALSE,"자재관리";#N/A,#N/A,FALSE,"자재관리"}</definedName>
    <definedName name="EJOGVJ_3_1_1" localSheetId="3" hidden="1">{#N/A,#N/A,FALSE,"자재관리";#N/A,#N/A,FALSE,"자재관리";#N/A,#N/A,FALSE,"자재관리"}</definedName>
    <definedName name="EJOGVJ_3_1_1" localSheetId="2" hidden="1">{#N/A,#N/A,FALSE,"자재관리";#N/A,#N/A,FALSE,"자재관리";#N/A,#N/A,FALSE,"자재관리"}</definedName>
    <definedName name="EJOGVJ_3_1_1" hidden="1">{#N/A,#N/A,FALSE,"자재관리";#N/A,#N/A,FALSE,"자재관리";#N/A,#N/A,FALSE,"자재관리"}</definedName>
    <definedName name="EJOGVJ_3_1_2" localSheetId="3" hidden="1">{#N/A,#N/A,FALSE,"자재관리";#N/A,#N/A,FALSE,"자재관리";#N/A,#N/A,FALSE,"자재관리"}</definedName>
    <definedName name="EJOGVJ_3_1_2" localSheetId="2" hidden="1">{#N/A,#N/A,FALSE,"자재관리";#N/A,#N/A,FALSE,"자재관리";#N/A,#N/A,FALSE,"자재관리"}</definedName>
    <definedName name="EJOGVJ_3_1_2" hidden="1">{#N/A,#N/A,FALSE,"자재관리";#N/A,#N/A,FALSE,"자재관리";#N/A,#N/A,FALSE,"자재관리"}</definedName>
    <definedName name="EJOGVJ_3_1_3" localSheetId="3" hidden="1">{#N/A,#N/A,FALSE,"자재관리";#N/A,#N/A,FALSE,"자재관리";#N/A,#N/A,FALSE,"자재관리"}</definedName>
    <definedName name="EJOGVJ_3_1_3" localSheetId="2" hidden="1">{#N/A,#N/A,FALSE,"자재관리";#N/A,#N/A,FALSE,"자재관리";#N/A,#N/A,FALSE,"자재관리"}</definedName>
    <definedName name="EJOGVJ_3_1_3" hidden="1">{#N/A,#N/A,FALSE,"자재관리";#N/A,#N/A,FALSE,"자재관리";#N/A,#N/A,FALSE,"자재관리"}</definedName>
    <definedName name="EJOGVJ_3_2" localSheetId="3" hidden="1">{#N/A,#N/A,FALSE,"자재관리";#N/A,#N/A,FALSE,"자재관리";#N/A,#N/A,FALSE,"자재관리"}</definedName>
    <definedName name="EJOGVJ_3_2" localSheetId="2" hidden="1">{#N/A,#N/A,FALSE,"자재관리";#N/A,#N/A,FALSE,"자재관리";#N/A,#N/A,FALSE,"자재관리"}</definedName>
    <definedName name="EJOGVJ_3_2" hidden="1">{#N/A,#N/A,FALSE,"자재관리";#N/A,#N/A,FALSE,"자재관리";#N/A,#N/A,FALSE,"자재관리"}</definedName>
    <definedName name="EJOGVJ_3_2_1" localSheetId="3" hidden="1">{#N/A,#N/A,FALSE,"자재관리";#N/A,#N/A,FALSE,"자재관리";#N/A,#N/A,FALSE,"자재관리"}</definedName>
    <definedName name="EJOGVJ_3_2_1" localSheetId="2" hidden="1">{#N/A,#N/A,FALSE,"자재관리";#N/A,#N/A,FALSE,"자재관리";#N/A,#N/A,FALSE,"자재관리"}</definedName>
    <definedName name="EJOGVJ_3_2_1" hidden="1">{#N/A,#N/A,FALSE,"자재관리";#N/A,#N/A,FALSE,"자재관리";#N/A,#N/A,FALSE,"자재관리"}</definedName>
    <definedName name="EJOGVJ_3_2_2" localSheetId="3" hidden="1">{#N/A,#N/A,FALSE,"자재관리";#N/A,#N/A,FALSE,"자재관리";#N/A,#N/A,FALSE,"자재관리"}</definedName>
    <definedName name="EJOGVJ_3_2_2" localSheetId="2" hidden="1">{#N/A,#N/A,FALSE,"자재관리";#N/A,#N/A,FALSE,"자재관리";#N/A,#N/A,FALSE,"자재관리"}</definedName>
    <definedName name="EJOGVJ_3_2_2" hidden="1">{#N/A,#N/A,FALSE,"자재관리";#N/A,#N/A,FALSE,"자재관리";#N/A,#N/A,FALSE,"자재관리"}</definedName>
    <definedName name="EJOGVJ_3_2_3" localSheetId="3" hidden="1">{#N/A,#N/A,FALSE,"자재관리";#N/A,#N/A,FALSE,"자재관리";#N/A,#N/A,FALSE,"자재관리"}</definedName>
    <definedName name="EJOGVJ_3_2_3" localSheetId="2" hidden="1">{#N/A,#N/A,FALSE,"자재관리";#N/A,#N/A,FALSE,"자재관리";#N/A,#N/A,FALSE,"자재관리"}</definedName>
    <definedName name="EJOGVJ_3_2_3" hidden="1">{#N/A,#N/A,FALSE,"자재관리";#N/A,#N/A,FALSE,"자재관리";#N/A,#N/A,FALSE,"자재관리"}</definedName>
    <definedName name="EJOGVJ_3_3" localSheetId="3" hidden="1">{#N/A,#N/A,FALSE,"자재관리";#N/A,#N/A,FALSE,"자재관리";#N/A,#N/A,FALSE,"자재관리"}</definedName>
    <definedName name="EJOGVJ_3_3" localSheetId="2" hidden="1">{#N/A,#N/A,FALSE,"자재관리";#N/A,#N/A,FALSE,"자재관리";#N/A,#N/A,FALSE,"자재관리"}</definedName>
    <definedName name="EJOGVJ_3_3" hidden="1">{#N/A,#N/A,FALSE,"자재관리";#N/A,#N/A,FALSE,"자재관리";#N/A,#N/A,FALSE,"자재관리"}</definedName>
    <definedName name="EJOGVJ_3_4" localSheetId="3" hidden="1">{#N/A,#N/A,FALSE,"자재관리";#N/A,#N/A,FALSE,"자재관리";#N/A,#N/A,FALSE,"자재관리"}</definedName>
    <definedName name="EJOGVJ_3_4" localSheetId="2" hidden="1">{#N/A,#N/A,FALSE,"자재관리";#N/A,#N/A,FALSE,"자재관리";#N/A,#N/A,FALSE,"자재관리"}</definedName>
    <definedName name="EJOGVJ_3_4" hidden="1">{#N/A,#N/A,FALSE,"자재관리";#N/A,#N/A,FALSE,"자재관리";#N/A,#N/A,FALSE,"자재관리"}</definedName>
    <definedName name="EJOGVJ_3_5" localSheetId="3" hidden="1">{#N/A,#N/A,FALSE,"자재관리";#N/A,#N/A,FALSE,"자재관리";#N/A,#N/A,FALSE,"자재관리"}</definedName>
    <definedName name="EJOGVJ_3_5" localSheetId="2" hidden="1">{#N/A,#N/A,FALSE,"자재관리";#N/A,#N/A,FALSE,"자재관리";#N/A,#N/A,FALSE,"자재관리"}</definedName>
    <definedName name="EJOGVJ_3_5" hidden="1">{#N/A,#N/A,FALSE,"자재관리";#N/A,#N/A,FALSE,"자재관리";#N/A,#N/A,FALSE,"자재관리"}</definedName>
    <definedName name="EJOGVJ_4" localSheetId="3" hidden="1">{#N/A,#N/A,FALSE,"자재관리";#N/A,#N/A,FALSE,"자재관리";#N/A,#N/A,FALSE,"자재관리"}</definedName>
    <definedName name="EJOGVJ_4" localSheetId="2" hidden="1">{#N/A,#N/A,FALSE,"자재관리";#N/A,#N/A,FALSE,"자재관리";#N/A,#N/A,FALSE,"자재관리"}</definedName>
    <definedName name="EJOGVJ_4" hidden="1">{#N/A,#N/A,FALSE,"자재관리";#N/A,#N/A,FALSE,"자재관리";#N/A,#N/A,FALSE,"자재관리"}</definedName>
    <definedName name="EJOGVJ_4_1" localSheetId="3" hidden="1">{#N/A,#N/A,FALSE,"자재관리";#N/A,#N/A,FALSE,"자재관리";#N/A,#N/A,FALSE,"자재관리"}</definedName>
    <definedName name="EJOGVJ_4_1" localSheetId="2" hidden="1">{#N/A,#N/A,FALSE,"자재관리";#N/A,#N/A,FALSE,"자재관리";#N/A,#N/A,FALSE,"자재관리"}</definedName>
    <definedName name="EJOGVJ_4_1" hidden="1">{#N/A,#N/A,FALSE,"자재관리";#N/A,#N/A,FALSE,"자재관리";#N/A,#N/A,FALSE,"자재관리"}</definedName>
    <definedName name="EJOGVJ_4_1_1" localSheetId="3" hidden="1">{#N/A,#N/A,FALSE,"자재관리";#N/A,#N/A,FALSE,"자재관리";#N/A,#N/A,FALSE,"자재관리"}</definedName>
    <definedName name="EJOGVJ_4_1_1" localSheetId="2" hidden="1">{#N/A,#N/A,FALSE,"자재관리";#N/A,#N/A,FALSE,"자재관리";#N/A,#N/A,FALSE,"자재관리"}</definedName>
    <definedName name="EJOGVJ_4_1_1" hidden="1">{#N/A,#N/A,FALSE,"자재관리";#N/A,#N/A,FALSE,"자재관리";#N/A,#N/A,FALSE,"자재관리"}</definedName>
    <definedName name="EJOGVJ_4_1_2" localSheetId="3" hidden="1">{#N/A,#N/A,FALSE,"자재관리";#N/A,#N/A,FALSE,"자재관리";#N/A,#N/A,FALSE,"자재관리"}</definedName>
    <definedName name="EJOGVJ_4_1_2" localSheetId="2" hidden="1">{#N/A,#N/A,FALSE,"자재관리";#N/A,#N/A,FALSE,"자재관리";#N/A,#N/A,FALSE,"자재관리"}</definedName>
    <definedName name="EJOGVJ_4_1_2" hidden="1">{#N/A,#N/A,FALSE,"자재관리";#N/A,#N/A,FALSE,"자재관리";#N/A,#N/A,FALSE,"자재관리"}</definedName>
    <definedName name="EJOGVJ_4_1_3" localSheetId="3" hidden="1">{#N/A,#N/A,FALSE,"자재관리";#N/A,#N/A,FALSE,"자재관리";#N/A,#N/A,FALSE,"자재관리"}</definedName>
    <definedName name="EJOGVJ_4_1_3" localSheetId="2" hidden="1">{#N/A,#N/A,FALSE,"자재관리";#N/A,#N/A,FALSE,"자재관리";#N/A,#N/A,FALSE,"자재관리"}</definedName>
    <definedName name="EJOGVJ_4_1_3" hidden="1">{#N/A,#N/A,FALSE,"자재관리";#N/A,#N/A,FALSE,"자재관리";#N/A,#N/A,FALSE,"자재관리"}</definedName>
    <definedName name="EJOGVJ_4_2" localSheetId="3" hidden="1">{#N/A,#N/A,FALSE,"자재관리";#N/A,#N/A,FALSE,"자재관리";#N/A,#N/A,FALSE,"자재관리"}</definedName>
    <definedName name="EJOGVJ_4_2" localSheetId="2" hidden="1">{#N/A,#N/A,FALSE,"자재관리";#N/A,#N/A,FALSE,"자재관리";#N/A,#N/A,FALSE,"자재관리"}</definedName>
    <definedName name="EJOGVJ_4_2" hidden="1">{#N/A,#N/A,FALSE,"자재관리";#N/A,#N/A,FALSE,"자재관리";#N/A,#N/A,FALSE,"자재관리"}</definedName>
    <definedName name="EJOGVJ_4_2_1" localSheetId="3" hidden="1">{#N/A,#N/A,FALSE,"자재관리";#N/A,#N/A,FALSE,"자재관리";#N/A,#N/A,FALSE,"자재관리"}</definedName>
    <definedName name="EJOGVJ_4_2_1" localSheetId="2" hidden="1">{#N/A,#N/A,FALSE,"자재관리";#N/A,#N/A,FALSE,"자재관리";#N/A,#N/A,FALSE,"자재관리"}</definedName>
    <definedName name="EJOGVJ_4_2_1" hidden="1">{#N/A,#N/A,FALSE,"자재관리";#N/A,#N/A,FALSE,"자재관리";#N/A,#N/A,FALSE,"자재관리"}</definedName>
    <definedName name="EJOGVJ_4_2_2" localSheetId="3" hidden="1">{#N/A,#N/A,FALSE,"자재관리";#N/A,#N/A,FALSE,"자재관리";#N/A,#N/A,FALSE,"자재관리"}</definedName>
    <definedName name="EJOGVJ_4_2_2" localSheetId="2" hidden="1">{#N/A,#N/A,FALSE,"자재관리";#N/A,#N/A,FALSE,"자재관리";#N/A,#N/A,FALSE,"자재관리"}</definedName>
    <definedName name="EJOGVJ_4_2_2" hidden="1">{#N/A,#N/A,FALSE,"자재관리";#N/A,#N/A,FALSE,"자재관리";#N/A,#N/A,FALSE,"자재관리"}</definedName>
    <definedName name="EJOGVJ_4_2_3" localSheetId="3" hidden="1">{#N/A,#N/A,FALSE,"자재관리";#N/A,#N/A,FALSE,"자재관리";#N/A,#N/A,FALSE,"자재관리"}</definedName>
    <definedName name="EJOGVJ_4_2_3" localSheetId="2" hidden="1">{#N/A,#N/A,FALSE,"자재관리";#N/A,#N/A,FALSE,"자재관리";#N/A,#N/A,FALSE,"자재관리"}</definedName>
    <definedName name="EJOGVJ_4_2_3" hidden="1">{#N/A,#N/A,FALSE,"자재관리";#N/A,#N/A,FALSE,"자재관리";#N/A,#N/A,FALSE,"자재관리"}</definedName>
    <definedName name="EJOGVJ_4_3" localSheetId="3" hidden="1">{#N/A,#N/A,FALSE,"자재관리";#N/A,#N/A,FALSE,"자재관리";#N/A,#N/A,FALSE,"자재관리"}</definedName>
    <definedName name="EJOGVJ_4_3" localSheetId="2" hidden="1">{#N/A,#N/A,FALSE,"자재관리";#N/A,#N/A,FALSE,"자재관리";#N/A,#N/A,FALSE,"자재관리"}</definedName>
    <definedName name="EJOGVJ_4_3" hidden="1">{#N/A,#N/A,FALSE,"자재관리";#N/A,#N/A,FALSE,"자재관리";#N/A,#N/A,FALSE,"자재관리"}</definedName>
    <definedName name="EJOGVJ_4_4" localSheetId="3" hidden="1">{#N/A,#N/A,FALSE,"자재관리";#N/A,#N/A,FALSE,"자재관리";#N/A,#N/A,FALSE,"자재관리"}</definedName>
    <definedName name="EJOGVJ_4_4" localSheetId="2" hidden="1">{#N/A,#N/A,FALSE,"자재관리";#N/A,#N/A,FALSE,"자재관리";#N/A,#N/A,FALSE,"자재관리"}</definedName>
    <definedName name="EJOGVJ_4_4" hidden="1">{#N/A,#N/A,FALSE,"자재관리";#N/A,#N/A,FALSE,"자재관리";#N/A,#N/A,FALSE,"자재관리"}</definedName>
    <definedName name="EJOGVJ_4_5" localSheetId="3" hidden="1">{#N/A,#N/A,FALSE,"자재관리";#N/A,#N/A,FALSE,"자재관리";#N/A,#N/A,FALSE,"자재관리"}</definedName>
    <definedName name="EJOGVJ_4_5" localSheetId="2" hidden="1">{#N/A,#N/A,FALSE,"자재관리";#N/A,#N/A,FALSE,"자재관리";#N/A,#N/A,FALSE,"자재관리"}</definedName>
    <definedName name="EJOGVJ_4_5" hidden="1">{#N/A,#N/A,FALSE,"자재관리";#N/A,#N/A,FALSE,"자재관리";#N/A,#N/A,FALSE,"자재관리"}</definedName>
    <definedName name="EJOGVJ_5" localSheetId="3" hidden="1">{#N/A,#N/A,FALSE,"자재관리";#N/A,#N/A,FALSE,"자재관리";#N/A,#N/A,FALSE,"자재관리"}</definedName>
    <definedName name="EJOGVJ_5" localSheetId="2" hidden="1">{#N/A,#N/A,FALSE,"자재관리";#N/A,#N/A,FALSE,"자재관리";#N/A,#N/A,FALSE,"자재관리"}</definedName>
    <definedName name="EJOGVJ_5" hidden="1">{#N/A,#N/A,FALSE,"자재관리";#N/A,#N/A,FALSE,"자재관리";#N/A,#N/A,FALSE,"자재관리"}</definedName>
    <definedName name="EJOGVJ_5_1" localSheetId="3" hidden="1">{#N/A,#N/A,FALSE,"자재관리";#N/A,#N/A,FALSE,"자재관리";#N/A,#N/A,FALSE,"자재관리"}</definedName>
    <definedName name="EJOGVJ_5_1" localSheetId="2" hidden="1">{#N/A,#N/A,FALSE,"자재관리";#N/A,#N/A,FALSE,"자재관리";#N/A,#N/A,FALSE,"자재관리"}</definedName>
    <definedName name="EJOGVJ_5_1" hidden="1">{#N/A,#N/A,FALSE,"자재관리";#N/A,#N/A,FALSE,"자재관리";#N/A,#N/A,FALSE,"자재관리"}</definedName>
    <definedName name="EJOGVJ_5_1_1" localSheetId="3" hidden="1">{#N/A,#N/A,FALSE,"자재관리";#N/A,#N/A,FALSE,"자재관리";#N/A,#N/A,FALSE,"자재관리"}</definedName>
    <definedName name="EJOGVJ_5_1_1" localSheetId="2" hidden="1">{#N/A,#N/A,FALSE,"자재관리";#N/A,#N/A,FALSE,"자재관리";#N/A,#N/A,FALSE,"자재관리"}</definedName>
    <definedName name="EJOGVJ_5_1_1" hidden="1">{#N/A,#N/A,FALSE,"자재관리";#N/A,#N/A,FALSE,"자재관리";#N/A,#N/A,FALSE,"자재관리"}</definedName>
    <definedName name="EJOGVJ_5_1_2" localSheetId="3" hidden="1">{#N/A,#N/A,FALSE,"자재관리";#N/A,#N/A,FALSE,"자재관리";#N/A,#N/A,FALSE,"자재관리"}</definedName>
    <definedName name="EJOGVJ_5_1_2" localSheetId="2" hidden="1">{#N/A,#N/A,FALSE,"자재관리";#N/A,#N/A,FALSE,"자재관리";#N/A,#N/A,FALSE,"자재관리"}</definedName>
    <definedName name="EJOGVJ_5_1_2" hidden="1">{#N/A,#N/A,FALSE,"자재관리";#N/A,#N/A,FALSE,"자재관리";#N/A,#N/A,FALSE,"자재관리"}</definedName>
    <definedName name="EJOGVJ_5_1_3" localSheetId="3" hidden="1">{#N/A,#N/A,FALSE,"자재관리";#N/A,#N/A,FALSE,"자재관리";#N/A,#N/A,FALSE,"자재관리"}</definedName>
    <definedName name="EJOGVJ_5_1_3" localSheetId="2" hidden="1">{#N/A,#N/A,FALSE,"자재관리";#N/A,#N/A,FALSE,"자재관리";#N/A,#N/A,FALSE,"자재관리"}</definedName>
    <definedName name="EJOGVJ_5_1_3" hidden="1">{#N/A,#N/A,FALSE,"자재관리";#N/A,#N/A,FALSE,"자재관리";#N/A,#N/A,FALSE,"자재관리"}</definedName>
    <definedName name="EJOGVJ_5_2" localSheetId="3" hidden="1">{#N/A,#N/A,FALSE,"자재관리";#N/A,#N/A,FALSE,"자재관리";#N/A,#N/A,FALSE,"자재관리"}</definedName>
    <definedName name="EJOGVJ_5_2" localSheetId="2" hidden="1">{#N/A,#N/A,FALSE,"자재관리";#N/A,#N/A,FALSE,"자재관리";#N/A,#N/A,FALSE,"자재관리"}</definedName>
    <definedName name="EJOGVJ_5_2" hidden="1">{#N/A,#N/A,FALSE,"자재관리";#N/A,#N/A,FALSE,"자재관리";#N/A,#N/A,FALSE,"자재관리"}</definedName>
    <definedName name="EJOGVJ_5_2_1" localSheetId="3" hidden="1">{#N/A,#N/A,FALSE,"자재관리";#N/A,#N/A,FALSE,"자재관리";#N/A,#N/A,FALSE,"자재관리"}</definedName>
    <definedName name="EJOGVJ_5_2_1" localSheetId="2" hidden="1">{#N/A,#N/A,FALSE,"자재관리";#N/A,#N/A,FALSE,"자재관리";#N/A,#N/A,FALSE,"자재관리"}</definedName>
    <definedName name="EJOGVJ_5_2_1" hidden="1">{#N/A,#N/A,FALSE,"자재관리";#N/A,#N/A,FALSE,"자재관리";#N/A,#N/A,FALSE,"자재관리"}</definedName>
    <definedName name="EJOGVJ_5_2_2" localSheetId="3" hidden="1">{#N/A,#N/A,FALSE,"자재관리";#N/A,#N/A,FALSE,"자재관리";#N/A,#N/A,FALSE,"자재관리"}</definedName>
    <definedName name="EJOGVJ_5_2_2" localSheetId="2" hidden="1">{#N/A,#N/A,FALSE,"자재관리";#N/A,#N/A,FALSE,"자재관리";#N/A,#N/A,FALSE,"자재관리"}</definedName>
    <definedName name="EJOGVJ_5_2_2" hidden="1">{#N/A,#N/A,FALSE,"자재관리";#N/A,#N/A,FALSE,"자재관리";#N/A,#N/A,FALSE,"자재관리"}</definedName>
    <definedName name="EJOGVJ_5_2_3" localSheetId="3" hidden="1">{#N/A,#N/A,FALSE,"자재관리";#N/A,#N/A,FALSE,"자재관리";#N/A,#N/A,FALSE,"자재관리"}</definedName>
    <definedName name="EJOGVJ_5_2_3" localSheetId="2" hidden="1">{#N/A,#N/A,FALSE,"자재관리";#N/A,#N/A,FALSE,"자재관리";#N/A,#N/A,FALSE,"자재관리"}</definedName>
    <definedName name="EJOGVJ_5_2_3" hidden="1">{#N/A,#N/A,FALSE,"자재관리";#N/A,#N/A,FALSE,"자재관리";#N/A,#N/A,FALSE,"자재관리"}</definedName>
    <definedName name="EJOGVJ_5_3" localSheetId="3" hidden="1">{#N/A,#N/A,FALSE,"자재관리";#N/A,#N/A,FALSE,"자재관리";#N/A,#N/A,FALSE,"자재관리"}</definedName>
    <definedName name="EJOGVJ_5_3" localSheetId="2" hidden="1">{#N/A,#N/A,FALSE,"자재관리";#N/A,#N/A,FALSE,"자재관리";#N/A,#N/A,FALSE,"자재관리"}</definedName>
    <definedName name="EJOGVJ_5_3" hidden="1">{#N/A,#N/A,FALSE,"자재관리";#N/A,#N/A,FALSE,"자재관리";#N/A,#N/A,FALSE,"자재관리"}</definedName>
    <definedName name="EJOGVJ_5_4" localSheetId="3" hidden="1">{#N/A,#N/A,FALSE,"자재관리";#N/A,#N/A,FALSE,"자재관리";#N/A,#N/A,FALSE,"자재관리"}</definedName>
    <definedName name="EJOGVJ_5_4" localSheetId="2" hidden="1">{#N/A,#N/A,FALSE,"자재관리";#N/A,#N/A,FALSE,"자재관리";#N/A,#N/A,FALSE,"자재관리"}</definedName>
    <definedName name="EJOGVJ_5_4" hidden="1">{#N/A,#N/A,FALSE,"자재관리";#N/A,#N/A,FALSE,"자재관리";#N/A,#N/A,FALSE,"자재관리"}</definedName>
    <definedName name="EJOGVJ_5_5" localSheetId="3" hidden="1">{#N/A,#N/A,FALSE,"자재관리";#N/A,#N/A,FALSE,"자재관리";#N/A,#N/A,FALSE,"자재관리"}</definedName>
    <definedName name="EJOGVJ_5_5" localSheetId="2" hidden="1">{#N/A,#N/A,FALSE,"자재관리";#N/A,#N/A,FALSE,"자재관리";#N/A,#N/A,FALSE,"자재관리"}</definedName>
    <definedName name="EJOGVJ_5_5" hidden="1">{#N/A,#N/A,FALSE,"자재관리";#N/A,#N/A,FALSE,"자재관리";#N/A,#N/A,FALSE,"자재관리"}</definedName>
    <definedName name="EJOIFJV" localSheetId="3" hidden="1">{#N/A,#N/A,FALSE,"자재관리";#N/A,#N/A,FALSE,"자재관리";#N/A,#N/A,FALSE,"자재관리"}</definedName>
    <definedName name="EJOIFJV" localSheetId="2" hidden="1">{#N/A,#N/A,FALSE,"자재관리";#N/A,#N/A,FALSE,"자재관리";#N/A,#N/A,FALSE,"자재관리"}</definedName>
    <definedName name="EJOIFJV" hidden="1">{#N/A,#N/A,FALSE,"자재관리";#N/A,#N/A,FALSE,"자재관리";#N/A,#N/A,FALSE,"자재관리"}</definedName>
    <definedName name="EJOIFJV_1" localSheetId="3" hidden="1">{#N/A,#N/A,FALSE,"자재관리";#N/A,#N/A,FALSE,"자재관리";#N/A,#N/A,FALSE,"자재관리"}</definedName>
    <definedName name="EJOIFJV_1" localSheetId="2" hidden="1">{#N/A,#N/A,FALSE,"자재관리";#N/A,#N/A,FALSE,"자재관리";#N/A,#N/A,FALSE,"자재관리"}</definedName>
    <definedName name="EJOIFJV_1" hidden="1">{#N/A,#N/A,FALSE,"자재관리";#N/A,#N/A,FALSE,"자재관리";#N/A,#N/A,FALSE,"자재관리"}</definedName>
    <definedName name="EJOIFJV_1_1" localSheetId="3" hidden="1">{#N/A,#N/A,FALSE,"자재관리";#N/A,#N/A,FALSE,"자재관리";#N/A,#N/A,FALSE,"자재관리"}</definedName>
    <definedName name="EJOIFJV_1_1" localSheetId="2" hidden="1">{#N/A,#N/A,FALSE,"자재관리";#N/A,#N/A,FALSE,"자재관리";#N/A,#N/A,FALSE,"자재관리"}</definedName>
    <definedName name="EJOIFJV_1_1" hidden="1">{#N/A,#N/A,FALSE,"자재관리";#N/A,#N/A,FALSE,"자재관리";#N/A,#N/A,FALSE,"자재관리"}</definedName>
    <definedName name="EJOIFJV_1_1_1" localSheetId="3" hidden="1">{#N/A,#N/A,FALSE,"자재관리";#N/A,#N/A,FALSE,"자재관리";#N/A,#N/A,FALSE,"자재관리"}</definedName>
    <definedName name="EJOIFJV_1_1_1" localSheetId="2" hidden="1">{#N/A,#N/A,FALSE,"자재관리";#N/A,#N/A,FALSE,"자재관리";#N/A,#N/A,FALSE,"자재관리"}</definedName>
    <definedName name="EJOIFJV_1_1_1" hidden="1">{#N/A,#N/A,FALSE,"자재관리";#N/A,#N/A,FALSE,"자재관리";#N/A,#N/A,FALSE,"자재관리"}</definedName>
    <definedName name="EJOIFJV_1_1_2" localSheetId="3" hidden="1">{#N/A,#N/A,FALSE,"자재관리";#N/A,#N/A,FALSE,"자재관리";#N/A,#N/A,FALSE,"자재관리"}</definedName>
    <definedName name="EJOIFJV_1_1_2" localSheetId="2" hidden="1">{#N/A,#N/A,FALSE,"자재관리";#N/A,#N/A,FALSE,"자재관리";#N/A,#N/A,FALSE,"자재관리"}</definedName>
    <definedName name="EJOIFJV_1_1_2" hidden="1">{#N/A,#N/A,FALSE,"자재관리";#N/A,#N/A,FALSE,"자재관리";#N/A,#N/A,FALSE,"자재관리"}</definedName>
    <definedName name="EJOIFJV_1_1_3" localSheetId="3" hidden="1">{#N/A,#N/A,FALSE,"자재관리";#N/A,#N/A,FALSE,"자재관리";#N/A,#N/A,FALSE,"자재관리"}</definedName>
    <definedName name="EJOIFJV_1_1_3" localSheetId="2" hidden="1">{#N/A,#N/A,FALSE,"자재관리";#N/A,#N/A,FALSE,"자재관리";#N/A,#N/A,FALSE,"자재관리"}</definedName>
    <definedName name="EJOIFJV_1_1_3" hidden="1">{#N/A,#N/A,FALSE,"자재관리";#N/A,#N/A,FALSE,"자재관리";#N/A,#N/A,FALSE,"자재관리"}</definedName>
    <definedName name="EJOIFJV_1_2" localSheetId="3" hidden="1">{#N/A,#N/A,FALSE,"자재관리";#N/A,#N/A,FALSE,"자재관리";#N/A,#N/A,FALSE,"자재관리"}</definedName>
    <definedName name="EJOIFJV_1_2" localSheetId="2" hidden="1">{#N/A,#N/A,FALSE,"자재관리";#N/A,#N/A,FALSE,"자재관리";#N/A,#N/A,FALSE,"자재관리"}</definedName>
    <definedName name="EJOIFJV_1_2" hidden="1">{#N/A,#N/A,FALSE,"자재관리";#N/A,#N/A,FALSE,"자재관리";#N/A,#N/A,FALSE,"자재관리"}</definedName>
    <definedName name="EJOIFJV_1_2_1" localSheetId="3" hidden="1">{#N/A,#N/A,FALSE,"자재관리";#N/A,#N/A,FALSE,"자재관리";#N/A,#N/A,FALSE,"자재관리"}</definedName>
    <definedName name="EJOIFJV_1_2_1" localSheetId="2" hidden="1">{#N/A,#N/A,FALSE,"자재관리";#N/A,#N/A,FALSE,"자재관리";#N/A,#N/A,FALSE,"자재관리"}</definedName>
    <definedName name="EJOIFJV_1_2_1" hidden="1">{#N/A,#N/A,FALSE,"자재관리";#N/A,#N/A,FALSE,"자재관리";#N/A,#N/A,FALSE,"자재관리"}</definedName>
    <definedName name="EJOIFJV_1_2_2" localSheetId="3" hidden="1">{#N/A,#N/A,FALSE,"자재관리";#N/A,#N/A,FALSE,"자재관리";#N/A,#N/A,FALSE,"자재관리"}</definedName>
    <definedName name="EJOIFJV_1_2_2" localSheetId="2" hidden="1">{#N/A,#N/A,FALSE,"자재관리";#N/A,#N/A,FALSE,"자재관리";#N/A,#N/A,FALSE,"자재관리"}</definedName>
    <definedName name="EJOIFJV_1_2_2" hidden="1">{#N/A,#N/A,FALSE,"자재관리";#N/A,#N/A,FALSE,"자재관리";#N/A,#N/A,FALSE,"자재관리"}</definedName>
    <definedName name="EJOIFJV_1_2_3" localSheetId="3" hidden="1">{#N/A,#N/A,FALSE,"자재관리";#N/A,#N/A,FALSE,"자재관리";#N/A,#N/A,FALSE,"자재관리"}</definedName>
    <definedName name="EJOIFJV_1_2_3" localSheetId="2" hidden="1">{#N/A,#N/A,FALSE,"자재관리";#N/A,#N/A,FALSE,"자재관리";#N/A,#N/A,FALSE,"자재관리"}</definedName>
    <definedName name="EJOIFJV_1_2_3" hidden="1">{#N/A,#N/A,FALSE,"자재관리";#N/A,#N/A,FALSE,"자재관리";#N/A,#N/A,FALSE,"자재관리"}</definedName>
    <definedName name="EJOIFJV_1_3" localSheetId="3" hidden="1">{#N/A,#N/A,FALSE,"자재관리";#N/A,#N/A,FALSE,"자재관리";#N/A,#N/A,FALSE,"자재관리"}</definedName>
    <definedName name="EJOIFJV_1_3" localSheetId="2" hidden="1">{#N/A,#N/A,FALSE,"자재관리";#N/A,#N/A,FALSE,"자재관리";#N/A,#N/A,FALSE,"자재관리"}</definedName>
    <definedName name="EJOIFJV_1_3" hidden="1">{#N/A,#N/A,FALSE,"자재관리";#N/A,#N/A,FALSE,"자재관리";#N/A,#N/A,FALSE,"자재관리"}</definedName>
    <definedName name="EJOIFJV_1_4" localSheetId="3" hidden="1">{#N/A,#N/A,FALSE,"자재관리";#N/A,#N/A,FALSE,"자재관리";#N/A,#N/A,FALSE,"자재관리"}</definedName>
    <definedName name="EJOIFJV_1_4" localSheetId="2" hidden="1">{#N/A,#N/A,FALSE,"자재관리";#N/A,#N/A,FALSE,"자재관리";#N/A,#N/A,FALSE,"자재관리"}</definedName>
    <definedName name="EJOIFJV_1_4" hidden="1">{#N/A,#N/A,FALSE,"자재관리";#N/A,#N/A,FALSE,"자재관리";#N/A,#N/A,FALSE,"자재관리"}</definedName>
    <definedName name="EJOIFJV_1_5" localSheetId="3" hidden="1">{#N/A,#N/A,FALSE,"자재관리";#N/A,#N/A,FALSE,"자재관리";#N/A,#N/A,FALSE,"자재관리"}</definedName>
    <definedName name="EJOIFJV_1_5" localSheetId="2" hidden="1">{#N/A,#N/A,FALSE,"자재관리";#N/A,#N/A,FALSE,"자재관리";#N/A,#N/A,FALSE,"자재관리"}</definedName>
    <definedName name="EJOIFJV_1_5" hidden="1">{#N/A,#N/A,FALSE,"자재관리";#N/A,#N/A,FALSE,"자재관리";#N/A,#N/A,FALSE,"자재관리"}</definedName>
    <definedName name="EJOIFJV_2" localSheetId="3" hidden="1">{#N/A,#N/A,FALSE,"자재관리";#N/A,#N/A,FALSE,"자재관리";#N/A,#N/A,FALSE,"자재관리"}</definedName>
    <definedName name="EJOIFJV_2" localSheetId="2" hidden="1">{#N/A,#N/A,FALSE,"자재관리";#N/A,#N/A,FALSE,"자재관리";#N/A,#N/A,FALSE,"자재관리"}</definedName>
    <definedName name="EJOIFJV_2" hidden="1">{#N/A,#N/A,FALSE,"자재관리";#N/A,#N/A,FALSE,"자재관리";#N/A,#N/A,FALSE,"자재관리"}</definedName>
    <definedName name="EJOIFJV_2_1" localSheetId="3" hidden="1">{#N/A,#N/A,FALSE,"자재관리";#N/A,#N/A,FALSE,"자재관리";#N/A,#N/A,FALSE,"자재관리"}</definedName>
    <definedName name="EJOIFJV_2_1" localSheetId="2" hidden="1">{#N/A,#N/A,FALSE,"자재관리";#N/A,#N/A,FALSE,"자재관리";#N/A,#N/A,FALSE,"자재관리"}</definedName>
    <definedName name="EJOIFJV_2_1" hidden="1">{#N/A,#N/A,FALSE,"자재관리";#N/A,#N/A,FALSE,"자재관리";#N/A,#N/A,FALSE,"자재관리"}</definedName>
    <definedName name="EJOIFJV_2_1_1" localSheetId="3" hidden="1">{#N/A,#N/A,FALSE,"자재관리";#N/A,#N/A,FALSE,"자재관리";#N/A,#N/A,FALSE,"자재관리"}</definedName>
    <definedName name="EJOIFJV_2_1_1" localSheetId="2" hidden="1">{#N/A,#N/A,FALSE,"자재관리";#N/A,#N/A,FALSE,"자재관리";#N/A,#N/A,FALSE,"자재관리"}</definedName>
    <definedName name="EJOIFJV_2_1_1" hidden="1">{#N/A,#N/A,FALSE,"자재관리";#N/A,#N/A,FALSE,"자재관리";#N/A,#N/A,FALSE,"자재관리"}</definedName>
    <definedName name="EJOIFJV_2_1_2" localSheetId="3" hidden="1">{#N/A,#N/A,FALSE,"자재관리";#N/A,#N/A,FALSE,"자재관리";#N/A,#N/A,FALSE,"자재관리"}</definedName>
    <definedName name="EJOIFJV_2_1_2" localSheetId="2" hidden="1">{#N/A,#N/A,FALSE,"자재관리";#N/A,#N/A,FALSE,"자재관리";#N/A,#N/A,FALSE,"자재관리"}</definedName>
    <definedName name="EJOIFJV_2_1_2" hidden="1">{#N/A,#N/A,FALSE,"자재관리";#N/A,#N/A,FALSE,"자재관리";#N/A,#N/A,FALSE,"자재관리"}</definedName>
    <definedName name="EJOIFJV_2_1_3" localSheetId="3" hidden="1">{#N/A,#N/A,FALSE,"자재관리";#N/A,#N/A,FALSE,"자재관리";#N/A,#N/A,FALSE,"자재관리"}</definedName>
    <definedName name="EJOIFJV_2_1_3" localSheetId="2" hidden="1">{#N/A,#N/A,FALSE,"자재관리";#N/A,#N/A,FALSE,"자재관리";#N/A,#N/A,FALSE,"자재관리"}</definedName>
    <definedName name="EJOIFJV_2_1_3" hidden="1">{#N/A,#N/A,FALSE,"자재관리";#N/A,#N/A,FALSE,"자재관리";#N/A,#N/A,FALSE,"자재관리"}</definedName>
    <definedName name="EJOIFJV_2_2" localSheetId="3" hidden="1">{#N/A,#N/A,FALSE,"자재관리";#N/A,#N/A,FALSE,"자재관리";#N/A,#N/A,FALSE,"자재관리"}</definedName>
    <definedName name="EJOIFJV_2_2" localSheetId="2" hidden="1">{#N/A,#N/A,FALSE,"자재관리";#N/A,#N/A,FALSE,"자재관리";#N/A,#N/A,FALSE,"자재관리"}</definedName>
    <definedName name="EJOIFJV_2_2" hidden="1">{#N/A,#N/A,FALSE,"자재관리";#N/A,#N/A,FALSE,"자재관리";#N/A,#N/A,FALSE,"자재관리"}</definedName>
    <definedName name="EJOIFJV_2_2_1" localSheetId="3" hidden="1">{#N/A,#N/A,FALSE,"자재관리";#N/A,#N/A,FALSE,"자재관리";#N/A,#N/A,FALSE,"자재관리"}</definedName>
    <definedName name="EJOIFJV_2_2_1" localSheetId="2" hidden="1">{#N/A,#N/A,FALSE,"자재관리";#N/A,#N/A,FALSE,"자재관리";#N/A,#N/A,FALSE,"자재관리"}</definedName>
    <definedName name="EJOIFJV_2_2_1" hidden="1">{#N/A,#N/A,FALSE,"자재관리";#N/A,#N/A,FALSE,"자재관리";#N/A,#N/A,FALSE,"자재관리"}</definedName>
    <definedName name="EJOIFJV_2_2_2" localSheetId="3" hidden="1">{#N/A,#N/A,FALSE,"자재관리";#N/A,#N/A,FALSE,"자재관리";#N/A,#N/A,FALSE,"자재관리"}</definedName>
    <definedName name="EJOIFJV_2_2_2" localSheetId="2" hidden="1">{#N/A,#N/A,FALSE,"자재관리";#N/A,#N/A,FALSE,"자재관리";#N/A,#N/A,FALSE,"자재관리"}</definedName>
    <definedName name="EJOIFJV_2_2_2" hidden="1">{#N/A,#N/A,FALSE,"자재관리";#N/A,#N/A,FALSE,"자재관리";#N/A,#N/A,FALSE,"자재관리"}</definedName>
    <definedName name="EJOIFJV_2_2_3" localSheetId="3" hidden="1">{#N/A,#N/A,FALSE,"자재관리";#N/A,#N/A,FALSE,"자재관리";#N/A,#N/A,FALSE,"자재관리"}</definedName>
    <definedName name="EJOIFJV_2_2_3" localSheetId="2" hidden="1">{#N/A,#N/A,FALSE,"자재관리";#N/A,#N/A,FALSE,"자재관리";#N/A,#N/A,FALSE,"자재관리"}</definedName>
    <definedName name="EJOIFJV_2_2_3" hidden="1">{#N/A,#N/A,FALSE,"자재관리";#N/A,#N/A,FALSE,"자재관리";#N/A,#N/A,FALSE,"자재관리"}</definedName>
    <definedName name="EJOIFJV_2_3" localSheetId="3" hidden="1">{#N/A,#N/A,FALSE,"자재관리";#N/A,#N/A,FALSE,"자재관리";#N/A,#N/A,FALSE,"자재관리"}</definedName>
    <definedName name="EJOIFJV_2_3" localSheetId="2" hidden="1">{#N/A,#N/A,FALSE,"자재관리";#N/A,#N/A,FALSE,"자재관리";#N/A,#N/A,FALSE,"자재관리"}</definedName>
    <definedName name="EJOIFJV_2_3" hidden="1">{#N/A,#N/A,FALSE,"자재관리";#N/A,#N/A,FALSE,"자재관리";#N/A,#N/A,FALSE,"자재관리"}</definedName>
    <definedName name="EJOIFJV_2_4" localSheetId="3" hidden="1">{#N/A,#N/A,FALSE,"자재관리";#N/A,#N/A,FALSE,"자재관리";#N/A,#N/A,FALSE,"자재관리"}</definedName>
    <definedName name="EJOIFJV_2_4" localSheetId="2" hidden="1">{#N/A,#N/A,FALSE,"자재관리";#N/A,#N/A,FALSE,"자재관리";#N/A,#N/A,FALSE,"자재관리"}</definedName>
    <definedName name="EJOIFJV_2_4" hidden="1">{#N/A,#N/A,FALSE,"자재관리";#N/A,#N/A,FALSE,"자재관리";#N/A,#N/A,FALSE,"자재관리"}</definedName>
    <definedName name="EJOIFJV_2_5" localSheetId="3" hidden="1">{#N/A,#N/A,FALSE,"자재관리";#N/A,#N/A,FALSE,"자재관리";#N/A,#N/A,FALSE,"자재관리"}</definedName>
    <definedName name="EJOIFJV_2_5" localSheetId="2" hidden="1">{#N/A,#N/A,FALSE,"자재관리";#N/A,#N/A,FALSE,"자재관리";#N/A,#N/A,FALSE,"자재관리"}</definedName>
    <definedName name="EJOIFJV_2_5" hidden="1">{#N/A,#N/A,FALSE,"자재관리";#N/A,#N/A,FALSE,"자재관리";#N/A,#N/A,FALSE,"자재관리"}</definedName>
    <definedName name="EJOIFJV_3" localSheetId="3" hidden="1">{#N/A,#N/A,FALSE,"자재관리";#N/A,#N/A,FALSE,"자재관리";#N/A,#N/A,FALSE,"자재관리"}</definedName>
    <definedName name="EJOIFJV_3" localSheetId="2" hidden="1">{#N/A,#N/A,FALSE,"자재관리";#N/A,#N/A,FALSE,"자재관리";#N/A,#N/A,FALSE,"자재관리"}</definedName>
    <definedName name="EJOIFJV_3" hidden="1">{#N/A,#N/A,FALSE,"자재관리";#N/A,#N/A,FALSE,"자재관리";#N/A,#N/A,FALSE,"자재관리"}</definedName>
    <definedName name="EJOIFJV_3_1" localSheetId="3" hidden="1">{#N/A,#N/A,FALSE,"자재관리";#N/A,#N/A,FALSE,"자재관리";#N/A,#N/A,FALSE,"자재관리"}</definedName>
    <definedName name="EJOIFJV_3_1" localSheetId="2" hidden="1">{#N/A,#N/A,FALSE,"자재관리";#N/A,#N/A,FALSE,"자재관리";#N/A,#N/A,FALSE,"자재관리"}</definedName>
    <definedName name="EJOIFJV_3_1" hidden="1">{#N/A,#N/A,FALSE,"자재관리";#N/A,#N/A,FALSE,"자재관리";#N/A,#N/A,FALSE,"자재관리"}</definedName>
    <definedName name="EJOIFJV_3_1_1" localSheetId="3" hidden="1">{#N/A,#N/A,FALSE,"자재관리";#N/A,#N/A,FALSE,"자재관리";#N/A,#N/A,FALSE,"자재관리"}</definedName>
    <definedName name="EJOIFJV_3_1_1" localSheetId="2" hidden="1">{#N/A,#N/A,FALSE,"자재관리";#N/A,#N/A,FALSE,"자재관리";#N/A,#N/A,FALSE,"자재관리"}</definedName>
    <definedName name="EJOIFJV_3_1_1" hidden="1">{#N/A,#N/A,FALSE,"자재관리";#N/A,#N/A,FALSE,"자재관리";#N/A,#N/A,FALSE,"자재관리"}</definedName>
    <definedName name="EJOIFJV_3_1_2" localSheetId="3" hidden="1">{#N/A,#N/A,FALSE,"자재관리";#N/A,#N/A,FALSE,"자재관리";#N/A,#N/A,FALSE,"자재관리"}</definedName>
    <definedName name="EJOIFJV_3_1_2" localSheetId="2" hidden="1">{#N/A,#N/A,FALSE,"자재관리";#N/A,#N/A,FALSE,"자재관리";#N/A,#N/A,FALSE,"자재관리"}</definedName>
    <definedName name="EJOIFJV_3_1_2" hidden="1">{#N/A,#N/A,FALSE,"자재관리";#N/A,#N/A,FALSE,"자재관리";#N/A,#N/A,FALSE,"자재관리"}</definedName>
    <definedName name="EJOIFJV_3_1_3" localSheetId="3" hidden="1">{#N/A,#N/A,FALSE,"자재관리";#N/A,#N/A,FALSE,"자재관리";#N/A,#N/A,FALSE,"자재관리"}</definedName>
    <definedName name="EJOIFJV_3_1_3" localSheetId="2" hidden="1">{#N/A,#N/A,FALSE,"자재관리";#N/A,#N/A,FALSE,"자재관리";#N/A,#N/A,FALSE,"자재관리"}</definedName>
    <definedName name="EJOIFJV_3_1_3" hidden="1">{#N/A,#N/A,FALSE,"자재관리";#N/A,#N/A,FALSE,"자재관리";#N/A,#N/A,FALSE,"자재관리"}</definedName>
    <definedName name="EJOIFJV_3_2" localSheetId="3" hidden="1">{#N/A,#N/A,FALSE,"자재관리";#N/A,#N/A,FALSE,"자재관리";#N/A,#N/A,FALSE,"자재관리"}</definedName>
    <definedName name="EJOIFJV_3_2" localSheetId="2" hidden="1">{#N/A,#N/A,FALSE,"자재관리";#N/A,#N/A,FALSE,"자재관리";#N/A,#N/A,FALSE,"자재관리"}</definedName>
    <definedName name="EJOIFJV_3_2" hidden="1">{#N/A,#N/A,FALSE,"자재관리";#N/A,#N/A,FALSE,"자재관리";#N/A,#N/A,FALSE,"자재관리"}</definedName>
    <definedName name="EJOIFJV_3_2_1" localSheetId="3" hidden="1">{#N/A,#N/A,FALSE,"자재관리";#N/A,#N/A,FALSE,"자재관리";#N/A,#N/A,FALSE,"자재관리"}</definedName>
    <definedName name="EJOIFJV_3_2_1" localSheetId="2" hidden="1">{#N/A,#N/A,FALSE,"자재관리";#N/A,#N/A,FALSE,"자재관리";#N/A,#N/A,FALSE,"자재관리"}</definedName>
    <definedName name="EJOIFJV_3_2_1" hidden="1">{#N/A,#N/A,FALSE,"자재관리";#N/A,#N/A,FALSE,"자재관리";#N/A,#N/A,FALSE,"자재관리"}</definedName>
    <definedName name="EJOIFJV_3_2_2" localSheetId="3" hidden="1">{#N/A,#N/A,FALSE,"자재관리";#N/A,#N/A,FALSE,"자재관리";#N/A,#N/A,FALSE,"자재관리"}</definedName>
    <definedName name="EJOIFJV_3_2_2" localSheetId="2" hidden="1">{#N/A,#N/A,FALSE,"자재관리";#N/A,#N/A,FALSE,"자재관리";#N/A,#N/A,FALSE,"자재관리"}</definedName>
    <definedName name="EJOIFJV_3_2_2" hidden="1">{#N/A,#N/A,FALSE,"자재관리";#N/A,#N/A,FALSE,"자재관리";#N/A,#N/A,FALSE,"자재관리"}</definedName>
    <definedName name="EJOIFJV_3_2_3" localSheetId="3" hidden="1">{#N/A,#N/A,FALSE,"자재관리";#N/A,#N/A,FALSE,"자재관리";#N/A,#N/A,FALSE,"자재관리"}</definedName>
    <definedName name="EJOIFJV_3_2_3" localSheetId="2" hidden="1">{#N/A,#N/A,FALSE,"자재관리";#N/A,#N/A,FALSE,"자재관리";#N/A,#N/A,FALSE,"자재관리"}</definedName>
    <definedName name="EJOIFJV_3_2_3" hidden="1">{#N/A,#N/A,FALSE,"자재관리";#N/A,#N/A,FALSE,"자재관리";#N/A,#N/A,FALSE,"자재관리"}</definedName>
    <definedName name="EJOIFJV_3_3" localSheetId="3" hidden="1">{#N/A,#N/A,FALSE,"자재관리";#N/A,#N/A,FALSE,"자재관리";#N/A,#N/A,FALSE,"자재관리"}</definedName>
    <definedName name="EJOIFJV_3_3" localSheetId="2" hidden="1">{#N/A,#N/A,FALSE,"자재관리";#N/A,#N/A,FALSE,"자재관리";#N/A,#N/A,FALSE,"자재관리"}</definedName>
    <definedName name="EJOIFJV_3_3" hidden="1">{#N/A,#N/A,FALSE,"자재관리";#N/A,#N/A,FALSE,"자재관리";#N/A,#N/A,FALSE,"자재관리"}</definedName>
    <definedName name="EJOIFJV_3_4" localSheetId="3" hidden="1">{#N/A,#N/A,FALSE,"자재관리";#N/A,#N/A,FALSE,"자재관리";#N/A,#N/A,FALSE,"자재관리"}</definedName>
    <definedName name="EJOIFJV_3_4" localSheetId="2" hidden="1">{#N/A,#N/A,FALSE,"자재관리";#N/A,#N/A,FALSE,"자재관리";#N/A,#N/A,FALSE,"자재관리"}</definedName>
    <definedName name="EJOIFJV_3_4" hidden="1">{#N/A,#N/A,FALSE,"자재관리";#N/A,#N/A,FALSE,"자재관리";#N/A,#N/A,FALSE,"자재관리"}</definedName>
    <definedName name="EJOIFJV_3_5" localSheetId="3" hidden="1">{#N/A,#N/A,FALSE,"자재관리";#N/A,#N/A,FALSE,"자재관리";#N/A,#N/A,FALSE,"자재관리"}</definedName>
    <definedName name="EJOIFJV_3_5" localSheetId="2" hidden="1">{#N/A,#N/A,FALSE,"자재관리";#N/A,#N/A,FALSE,"자재관리";#N/A,#N/A,FALSE,"자재관리"}</definedName>
    <definedName name="EJOIFJV_3_5" hidden="1">{#N/A,#N/A,FALSE,"자재관리";#N/A,#N/A,FALSE,"자재관리";#N/A,#N/A,FALSE,"자재관리"}</definedName>
    <definedName name="EJOIFJV_4" localSheetId="3" hidden="1">{#N/A,#N/A,FALSE,"자재관리";#N/A,#N/A,FALSE,"자재관리";#N/A,#N/A,FALSE,"자재관리"}</definedName>
    <definedName name="EJOIFJV_4" localSheetId="2" hidden="1">{#N/A,#N/A,FALSE,"자재관리";#N/A,#N/A,FALSE,"자재관리";#N/A,#N/A,FALSE,"자재관리"}</definedName>
    <definedName name="EJOIFJV_4" hidden="1">{#N/A,#N/A,FALSE,"자재관리";#N/A,#N/A,FALSE,"자재관리";#N/A,#N/A,FALSE,"자재관리"}</definedName>
    <definedName name="EJOIFJV_4_1" localSheetId="3" hidden="1">{#N/A,#N/A,FALSE,"자재관리";#N/A,#N/A,FALSE,"자재관리";#N/A,#N/A,FALSE,"자재관리"}</definedName>
    <definedName name="EJOIFJV_4_1" localSheetId="2" hidden="1">{#N/A,#N/A,FALSE,"자재관리";#N/A,#N/A,FALSE,"자재관리";#N/A,#N/A,FALSE,"자재관리"}</definedName>
    <definedName name="EJOIFJV_4_1" hidden="1">{#N/A,#N/A,FALSE,"자재관리";#N/A,#N/A,FALSE,"자재관리";#N/A,#N/A,FALSE,"자재관리"}</definedName>
    <definedName name="EJOIFJV_4_1_1" localSheetId="3" hidden="1">{#N/A,#N/A,FALSE,"자재관리";#N/A,#N/A,FALSE,"자재관리";#N/A,#N/A,FALSE,"자재관리"}</definedName>
    <definedName name="EJOIFJV_4_1_1" localSheetId="2" hidden="1">{#N/A,#N/A,FALSE,"자재관리";#N/A,#N/A,FALSE,"자재관리";#N/A,#N/A,FALSE,"자재관리"}</definedName>
    <definedName name="EJOIFJV_4_1_1" hidden="1">{#N/A,#N/A,FALSE,"자재관리";#N/A,#N/A,FALSE,"자재관리";#N/A,#N/A,FALSE,"자재관리"}</definedName>
    <definedName name="EJOIFJV_4_1_2" localSheetId="3" hidden="1">{#N/A,#N/A,FALSE,"자재관리";#N/A,#N/A,FALSE,"자재관리";#N/A,#N/A,FALSE,"자재관리"}</definedName>
    <definedName name="EJOIFJV_4_1_2" localSheetId="2" hidden="1">{#N/A,#N/A,FALSE,"자재관리";#N/A,#N/A,FALSE,"자재관리";#N/A,#N/A,FALSE,"자재관리"}</definedName>
    <definedName name="EJOIFJV_4_1_2" hidden="1">{#N/A,#N/A,FALSE,"자재관리";#N/A,#N/A,FALSE,"자재관리";#N/A,#N/A,FALSE,"자재관리"}</definedName>
    <definedName name="EJOIFJV_4_1_3" localSheetId="3" hidden="1">{#N/A,#N/A,FALSE,"자재관리";#N/A,#N/A,FALSE,"자재관리";#N/A,#N/A,FALSE,"자재관리"}</definedName>
    <definedName name="EJOIFJV_4_1_3" localSheetId="2" hidden="1">{#N/A,#N/A,FALSE,"자재관리";#N/A,#N/A,FALSE,"자재관리";#N/A,#N/A,FALSE,"자재관리"}</definedName>
    <definedName name="EJOIFJV_4_1_3" hidden="1">{#N/A,#N/A,FALSE,"자재관리";#N/A,#N/A,FALSE,"자재관리";#N/A,#N/A,FALSE,"자재관리"}</definedName>
    <definedName name="EJOIFJV_4_2" localSheetId="3" hidden="1">{#N/A,#N/A,FALSE,"자재관리";#N/A,#N/A,FALSE,"자재관리";#N/A,#N/A,FALSE,"자재관리"}</definedName>
    <definedName name="EJOIFJV_4_2" localSheetId="2" hidden="1">{#N/A,#N/A,FALSE,"자재관리";#N/A,#N/A,FALSE,"자재관리";#N/A,#N/A,FALSE,"자재관리"}</definedName>
    <definedName name="EJOIFJV_4_2" hidden="1">{#N/A,#N/A,FALSE,"자재관리";#N/A,#N/A,FALSE,"자재관리";#N/A,#N/A,FALSE,"자재관리"}</definedName>
    <definedName name="EJOIFJV_4_2_1" localSheetId="3" hidden="1">{#N/A,#N/A,FALSE,"자재관리";#N/A,#N/A,FALSE,"자재관리";#N/A,#N/A,FALSE,"자재관리"}</definedName>
    <definedName name="EJOIFJV_4_2_1" localSheetId="2" hidden="1">{#N/A,#N/A,FALSE,"자재관리";#N/A,#N/A,FALSE,"자재관리";#N/A,#N/A,FALSE,"자재관리"}</definedName>
    <definedName name="EJOIFJV_4_2_1" hidden="1">{#N/A,#N/A,FALSE,"자재관리";#N/A,#N/A,FALSE,"자재관리";#N/A,#N/A,FALSE,"자재관리"}</definedName>
    <definedName name="EJOIFJV_4_2_2" localSheetId="3" hidden="1">{#N/A,#N/A,FALSE,"자재관리";#N/A,#N/A,FALSE,"자재관리";#N/A,#N/A,FALSE,"자재관리"}</definedName>
    <definedName name="EJOIFJV_4_2_2" localSheetId="2" hidden="1">{#N/A,#N/A,FALSE,"자재관리";#N/A,#N/A,FALSE,"자재관리";#N/A,#N/A,FALSE,"자재관리"}</definedName>
    <definedName name="EJOIFJV_4_2_2" hidden="1">{#N/A,#N/A,FALSE,"자재관리";#N/A,#N/A,FALSE,"자재관리";#N/A,#N/A,FALSE,"자재관리"}</definedName>
    <definedName name="EJOIFJV_4_2_3" localSheetId="3" hidden="1">{#N/A,#N/A,FALSE,"자재관리";#N/A,#N/A,FALSE,"자재관리";#N/A,#N/A,FALSE,"자재관리"}</definedName>
    <definedName name="EJOIFJV_4_2_3" localSheetId="2" hidden="1">{#N/A,#N/A,FALSE,"자재관리";#N/A,#N/A,FALSE,"자재관리";#N/A,#N/A,FALSE,"자재관리"}</definedName>
    <definedName name="EJOIFJV_4_2_3" hidden="1">{#N/A,#N/A,FALSE,"자재관리";#N/A,#N/A,FALSE,"자재관리";#N/A,#N/A,FALSE,"자재관리"}</definedName>
    <definedName name="EJOIFJV_4_3" localSheetId="3" hidden="1">{#N/A,#N/A,FALSE,"자재관리";#N/A,#N/A,FALSE,"자재관리";#N/A,#N/A,FALSE,"자재관리"}</definedName>
    <definedName name="EJOIFJV_4_3" localSheetId="2" hidden="1">{#N/A,#N/A,FALSE,"자재관리";#N/A,#N/A,FALSE,"자재관리";#N/A,#N/A,FALSE,"자재관리"}</definedName>
    <definedName name="EJOIFJV_4_3" hidden="1">{#N/A,#N/A,FALSE,"자재관리";#N/A,#N/A,FALSE,"자재관리";#N/A,#N/A,FALSE,"자재관리"}</definedName>
    <definedName name="EJOIFJV_4_4" localSheetId="3" hidden="1">{#N/A,#N/A,FALSE,"자재관리";#N/A,#N/A,FALSE,"자재관리";#N/A,#N/A,FALSE,"자재관리"}</definedName>
    <definedName name="EJOIFJV_4_4" localSheetId="2" hidden="1">{#N/A,#N/A,FALSE,"자재관리";#N/A,#N/A,FALSE,"자재관리";#N/A,#N/A,FALSE,"자재관리"}</definedName>
    <definedName name="EJOIFJV_4_4" hidden="1">{#N/A,#N/A,FALSE,"자재관리";#N/A,#N/A,FALSE,"자재관리";#N/A,#N/A,FALSE,"자재관리"}</definedName>
    <definedName name="EJOIFJV_4_5" localSheetId="3" hidden="1">{#N/A,#N/A,FALSE,"자재관리";#N/A,#N/A,FALSE,"자재관리";#N/A,#N/A,FALSE,"자재관리"}</definedName>
    <definedName name="EJOIFJV_4_5" localSheetId="2" hidden="1">{#N/A,#N/A,FALSE,"자재관리";#N/A,#N/A,FALSE,"자재관리";#N/A,#N/A,FALSE,"자재관리"}</definedName>
    <definedName name="EJOIFJV_4_5" hidden="1">{#N/A,#N/A,FALSE,"자재관리";#N/A,#N/A,FALSE,"자재관리";#N/A,#N/A,FALSE,"자재관리"}</definedName>
    <definedName name="EJOIFJV_5" localSheetId="3" hidden="1">{#N/A,#N/A,FALSE,"자재관리";#N/A,#N/A,FALSE,"자재관리";#N/A,#N/A,FALSE,"자재관리"}</definedName>
    <definedName name="EJOIFJV_5" localSheetId="2" hidden="1">{#N/A,#N/A,FALSE,"자재관리";#N/A,#N/A,FALSE,"자재관리";#N/A,#N/A,FALSE,"자재관리"}</definedName>
    <definedName name="EJOIFJV_5" hidden="1">{#N/A,#N/A,FALSE,"자재관리";#N/A,#N/A,FALSE,"자재관리";#N/A,#N/A,FALSE,"자재관리"}</definedName>
    <definedName name="EJOIFJV_5_1" localSheetId="3" hidden="1">{#N/A,#N/A,FALSE,"자재관리";#N/A,#N/A,FALSE,"자재관리";#N/A,#N/A,FALSE,"자재관리"}</definedName>
    <definedName name="EJOIFJV_5_1" localSheetId="2" hidden="1">{#N/A,#N/A,FALSE,"자재관리";#N/A,#N/A,FALSE,"자재관리";#N/A,#N/A,FALSE,"자재관리"}</definedName>
    <definedName name="EJOIFJV_5_1" hidden="1">{#N/A,#N/A,FALSE,"자재관리";#N/A,#N/A,FALSE,"자재관리";#N/A,#N/A,FALSE,"자재관리"}</definedName>
    <definedName name="EJOIFJV_5_1_1" localSheetId="3" hidden="1">{#N/A,#N/A,FALSE,"자재관리";#N/A,#N/A,FALSE,"자재관리";#N/A,#N/A,FALSE,"자재관리"}</definedName>
    <definedName name="EJOIFJV_5_1_1" localSheetId="2" hidden="1">{#N/A,#N/A,FALSE,"자재관리";#N/A,#N/A,FALSE,"자재관리";#N/A,#N/A,FALSE,"자재관리"}</definedName>
    <definedName name="EJOIFJV_5_1_1" hidden="1">{#N/A,#N/A,FALSE,"자재관리";#N/A,#N/A,FALSE,"자재관리";#N/A,#N/A,FALSE,"자재관리"}</definedName>
    <definedName name="EJOIFJV_5_1_2" localSheetId="3" hidden="1">{#N/A,#N/A,FALSE,"자재관리";#N/A,#N/A,FALSE,"자재관리";#N/A,#N/A,FALSE,"자재관리"}</definedName>
    <definedName name="EJOIFJV_5_1_2" localSheetId="2" hidden="1">{#N/A,#N/A,FALSE,"자재관리";#N/A,#N/A,FALSE,"자재관리";#N/A,#N/A,FALSE,"자재관리"}</definedName>
    <definedName name="EJOIFJV_5_1_2" hidden="1">{#N/A,#N/A,FALSE,"자재관리";#N/A,#N/A,FALSE,"자재관리";#N/A,#N/A,FALSE,"자재관리"}</definedName>
    <definedName name="EJOIFJV_5_1_3" localSheetId="3" hidden="1">{#N/A,#N/A,FALSE,"자재관리";#N/A,#N/A,FALSE,"자재관리";#N/A,#N/A,FALSE,"자재관리"}</definedName>
    <definedName name="EJOIFJV_5_1_3" localSheetId="2" hidden="1">{#N/A,#N/A,FALSE,"자재관리";#N/A,#N/A,FALSE,"자재관리";#N/A,#N/A,FALSE,"자재관리"}</definedName>
    <definedName name="EJOIFJV_5_1_3" hidden="1">{#N/A,#N/A,FALSE,"자재관리";#N/A,#N/A,FALSE,"자재관리";#N/A,#N/A,FALSE,"자재관리"}</definedName>
    <definedName name="EJOIFJV_5_2" localSheetId="3" hidden="1">{#N/A,#N/A,FALSE,"자재관리";#N/A,#N/A,FALSE,"자재관리";#N/A,#N/A,FALSE,"자재관리"}</definedName>
    <definedName name="EJOIFJV_5_2" localSheetId="2" hidden="1">{#N/A,#N/A,FALSE,"자재관리";#N/A,#N/A,FALSE,"자재관리";#N/A,#N/A,FALSE,"자재관리"}</definedName>
    <definedName name="EJOIFJV_5_2" hidden="1">{#N/A,#N/A,FALSE,"자재관리";#N/A,#N/A,FALSE,"자재관리";#N/A,#N/A,FALSE,"자재관리"}</definedName>
    <definedName name="EJOIFJV_5_2_1" localSheetId="3" hidden="1">{#N/A,#N/A,FALSE,"자재관리";#N/A,#N/A,FALSE,"자재관리";#N/A,#N/A,FALSE,"자재관리"}</definedName>
    <definedName name="EJOIFJV_5_2_1" localSheetId="2" hidden="1">{#N/A,#N/A,FALSE,"자재관리";#N/A,#N/A,FALSE,"자재관리";#N/A,#N/A,FALSE,"자재관리"}</definedName>
    <definedName name="EJOIFJV_5_2_1" hidden="1">{#N/A,#N/A,FALSE,"자재관리";#N/A,#N/A,FALSE,"자재관리";#N/A,#N/A,FALSE,"자재관리"}</definedName>
    <definedName name="EJOIFJV_5_2_2" localSheetId="3" hidden="1">{#N/A,#N/A,FALSE,"자재관리";#N/A,#N/A,FALSE,"자재관리";#N/A,#N/A,FALSE,"자재관리"}</definedName>
    <definedName name="EJOIFJV_5_2_2" localSheetId="2" hidden="1">{#N/A,#N/A,FALSE,"자재관리";#N/A,#N/A,FALSE,"자재관리";#N/A,#N/A,FALSE,"자재관리"}</definedName>
    <definedName name="EJOIFJV_5_2_2" hidden="1">{#N/A,#N/A,FALSE,"자재관리";#N/A,#N/A,FALSE,"자재관리";#N/A,#N/A,FALSE,"자재관리"}</definedName>
    <definedName name="EJOIFJV_5_2_3" localSheetId="3" hidden="1">{#N/A,#N/A,FALSE,"자재관리";#N/A,#N/A,FALSE,"자재관리";#N/A,#N/A,FALSE,"자재관리"}</definedName>
    <definedName name="EJOIFJV_5_2_3" localSheetId="2" hidden="1">{#N/A,#N/A,FALSE,"자재관리";#N/A,#N/A,FALSE,"자재관리";#N/A,#N/A,FALSE,"자재관리"}</definedName>
    <definedName name="EJOIFJV_5_2_3" hidden="1">{#N/A,#N/A,FALSE,"자재관리";#N/A,#N/A,FALSE,"자재관리";#N/A,#N/A,FALSE,"자재관리"}</definedName>
    <definedName name="EJOIFJV_5_3" localSheetId="3" hidden="1">{#N/A,#N/A,FALSE,"자재관리";#N/A,#N/A,FALSE,"자재관리";#N/A,#N/A,FALSE,"자재관리"}</definedName>
    <definedName name="EJOIFJV_5_3" localSheetId="2" hidden="1">{#N/A,#N/A,FALSE,"자재관리";#N/A,#N/A,FALSE,"자재관리";#N/A,#N/A,FALSE,"자재관리"}</definedName>
    <definedName name="EJOIFJV_5_3" hidden="1">{#N/A,#N/A,FALSE,"자재관리";#N/A,#N/A,FALSE,"자재관리";#N/A,#N/A,FALSE,"자재관리"}</definedName>
    <definedName name="EJOIFJV_5_4" localSheetId="3" hidden="1">{#N/A,#N/A,FALSE,"자재관리";#N/A,#N/A,FALSE,"자재관리";#N/A,#N/A,FALSE,"자재관리"}</definedName>
    <definedName name="EJOIFJV_5_4" localSheetId="2" hidden="1">{#N/A,#N/A,FALSE,"자재관리";#N/A,#N/A,FALSE,"자재관리";#N/A,#N/A,FALSE,"자재관리"}</definedName>
    <definedName name="EJOIFJV_5_4" hidden="1">{#N/A,#N/A,FALSE,"자재관리";#N/A,#N/A,FALSE,"자재관리";#N/A,#N/A,FALSE,"자재관리"}</definedName>
    <definedName name="EJOIFJV_5_5" localSheetId="3" hidden="1">{#N/A,#N/A,FALSE,"자재관리";#N/A,#N/A,FALSE,"자재관리";#N/A,#N/A,FALSE,"자재관리"}</definedName>
    <definedName name="EJOIFJV_5_5" localSheetId="2" hidden="1">{#N/A,#N/A,FALSE,"자재관리";#N/A,#N/A,FALSE,"자재관리";#N/A,#N/A,FALSE,"자재관리"}</definedName>
    <definedName name="EJOIFJV_5_5" hidden="1">{#N/A,#N/A,FALSE,"자재관리";#N/A,#N/A,FALSE,"자재관리";#N/A,#N/A,FALSE,"자재관리"}</definedName>
    <definedName name="EJOVJOVJ" localSheetId="3" hidden="1">{#N/A,#N/A,FALSE,"자재관리";#N/A,#N/A,FALSE,"자재관리";#N/A,#N/A,FALSE,"자재관리"}</definedName>
    <definedName name="EJOVJOVJ" localSheetId="2" hidden="1">{#N/A,#N/A,FALSE,"자재관리";#N/A,#N/A,FALSE,"자재관리";#N/A,#N/A,FALSE,"자재관리"}</definedName>
    <definedName name="EJOVJOVJ" hidden="1">{#N/A,#N/A,FALSE,"자재관리";#N/A,#N/A,FALSE,"자재관리";#N/A,#N/A,FALSE,"자재관리"}</definedName>
    <definedName name="EJOVJOVJ_1" localSheetId="3" hidden="1">{#N/A,#N/A,FALSE,"자재관리";#N/A,#N/A,FALSE,"자재관리";#N/A,#N/A,FALSE,"자재관리"}</definedName>
    <definedName name="EJOVJOVJ_1" localSheetId="2" hidden="1">{#N/A,#N/A,FALSE,"자재관리";#N/A,#N/A,FALSE,"자재관리";#N/A,#N/A,FALSE,"자재관리"}</definedName>
    <definedName name="EJOVJOVJ_1" hidden="1">{#N/A,#N/A,FALSE,"자재관리";#N/A,#N/A,FALSE,"자재관리";#N/A,#N/A,FALSE,"자재관리"}</definedName>
    <definedName name="EJOVJOVJ_1_1" localSheetId="3" hidden="1">{#N/A,#N/A,FALSE,"자재관리";#N/A,#N/A,FALSE,"자재관리";#N/A,#N/A,FALSE,"자재관리"}</definedName>
    <definedName name="EJOVJOVJ_1_1" localSheetId="2" hidden="1">{#N/A,#N/A,FALSE,"자재관리";#N/A,#N/A,FALSE,"자재관리";#N/A,#N/A,FALSE,"자재관리"}</definedName>
    <definedName name="EJOVJOVJ_1_1" hidden="1">{#N/A,#N/A,FALSE,"자재관리";#N/A,#N/A,FALSE,"자재관리";#N/A,#N/A,FALSE,"자재관리"}</definedName>
    <definedName name="EJOVJOVJ_1_1_1" localSheetId="3" hidden="1">{#N/A,#N/A,FALSE,"자재관리";#N/A,#N/A,FALSE,"자재관리";#N/A,#N/A,FALSE,"자재관리"}</definedName>
    <definedName name="EJOVJOVJ_1_1_1" localSheetId="2" hidden="1">{#N/A,#N/A,FALSE,"자재관리";#N/A,#N/A,FALSE,"자재관리";#N/A,#N/A,FALSE,"자재관리"}</definedName>
    <definedName name="EJOVJOVJ_1_1_1" hidden="1">{#N/A,#N/A,FALSE,"자재관리";#N/A,#N/A,FALSE,"자재관리";#N/A,#N/A,FALSE,"자재관리"}</definedName>
    <definedName name="EJOVJOVJ_1_1_2" localSheetId="3" hidden="1">{#N/A,#N/A,FALSE,"자재관리";#N/A,#N/A,FALSE,"자재관리";#N/A,#N/A,FALSE,"자재관리"}</definedName>
    <definedName name="EJOVJOVJ_1_1_2" localSheetId="2" hidden="1">{#N/A,#N/A,FALSE,"자재관리";#N/A,#N/A,FALSE,"자재관리";#N/A,#N/A,FALSE,"자재관리"}</definedName>
    <definedName name="EJOVJOVJ_1_1_2" hidden="1">{#N/A,#N/A,FALSE,"자재관리";#N/A,#N/A,FALSE,"자재관리";#N/A,#N/A,FALSE,"자재관리"}</definedName>
    <definedName name="EJOVJOVJ_1_1_3" localSheetId="3" hidden="1">{#N/A,#N/A,FALSE,"자재관리";#N/A,#N/A,FALSE,"자재관리";#N/A,#N/A,FALSE,"자재관리"}</definedName>
    <definedName name="EJOVJOVJ_1_1_3" localSheetId="2" hidden="1">{#N/A,#N/A,FALSE,"자재관리";#N/A,#N/A,FALSE,"자재관리";#N/A,#N/A,FALSE,"자재관리"}</definedName>
    <definedName name="EJOVJOVJ_1_1_3" hidden="1">{#N/A,#N/A,FALSE,"자재관리";#N/A,#N/A,FALSE,"자재관리";#N/A,#N/A,FALSE,"자재관리"}</definedName>
    <definedName name="EJOVJOVJ_1_2" localSheetId="3" hidden="1">{#N/A,#N/A,FALSE,"자재관리";#N/A,#N/A,FALSE,"자재관리";#N/A,#N/A,FALSE,"자재관리"}</definedName>
    <definedName name="EJOVJOVJ_1_2" localSheetId="2" hidden="1">{#N/A,#N/A,FALSE,"자재관리";#N/A,#N/A,FALSE,"자재관리";#N/A,#N/A,FALSE,"자재관리"}</definedName>
    <definedName name="EJOVJOVJ_1_2" hidden="1">{#N/A,#N/A,FALSE,"자재관리";#N/A,#N/A,FALSE,"자재관리";#N/A,#N/A,FALSE,"자재관리"}</definedName>
    <definedName name="EJOVJOVJ_1_2_1" localSheetId="3" hidden="1">{#N/A,#N/A,FALSE,"자재관리";#N/A,#N/A,FALSE,"자재관리";#N/A,#N/A,FALSE,"자재관리"}</definedName>
    <definedName name="EJOVJOVJ_1_2_1" localSheetId="2" hidden="1">{#N/A,#N/A,FALSE,"자재관리";#N/A,#N/A,FALSE,"자재관리";#N/A,#N/A,FALSE,"자재관리"}</definedName>
    <definedName name="EJOVJOVJ_1_2_1" hidden="1">{#N/A,#N/A,FALSE,"자재관리";#N/A,#N/A,FALSE,"자재관리";#N/A,#N/A,FALSE,"자재관리"}</definedName>
    <definedName name="EJOVJOVJ_1_2_2" localSheetId="3" hidden="1">{#N/A,#N/A,FALSE,"자재관리";#N/A,#N/A,FALSE,"자재관리";#N/A,#N/A,FALSE,"자재관리"}</definedName>
    <definedName name="EJOVJOVJ_1_2_2" localSheetId="2" hidden="1">{#N/A,#N/A,FALSE,"자재관리";#N/A,#N/A,FALSE,"자재관리";#N/A,#N/A,FALSE,"자재관리"}</definedName>
    <definedName name="EJOVJOVJ_1_2_2" hidden="1">{#N/A,#N/A,FALSE,"자재관리";#N/A,#N/A,FALSE,"자재관리";#N/A,#N/A,FALSE,"자재관리"}</definedName>
    <definedName name="EJOVJOVJ_1_2_3" localSheetId="3" hidden="1">{#N/A,#N/A,FALSE,"자재관리";#N/A,#N/A,FALSE,"자재관리";#N/A,#N/A,FALSE,"자재관리"}</definedName>
    <definedName name="EJOVJOVJ_1_2_3" localSheetId="2" hidden="1">{#N/A,#N/A,FALSE,"자재관리";#N/A,#N/A,FALSE,"자재관리";#N/A,#N/A,FALSE,"자재관리"}</definedName>
    <definedName name="EJOVJOVJ_1_2_3" hidden="1">{#N/A,#N/A,FALSE,"자재관리";#N/A,#N/A,FALSE,"자재관리";#N/A,#N/A,FALSE,"자재관리"}</definedName>
    <definedName name="EJOVJOVJ_1_3" localSheetId="3" hidden="1">{#N/A,#N/A,FALSE,"자재관리";#N/A,#N/A,FALSE,"자재관리";#N/A,#N/A,FALSE,"자재관리"}</definedName>
    <definedName name="EJOVJOVJ_1_3" localSheetId="2" hidden="1">{#N/A,#N/A,FALSE,"자재관리";#N/A,#N/A,FALSE,"자재관리";#N/A,#N/A,FALSE,"자재관리"}</definedName>
    <definedName name="EJOVJOVJ_1_3" hidden="1">{#N/A,#N/A,FALSE,"자재관리";#N/A,#N/A,FALSE,"자재관리";#N/A,#N/A,FALSE,"자재관리"}</definedName>
    <definedName name="EJOVJOVJ_1_4" localSheetId="3" hidden="1">{#N/A,#N/A,FALSE,"자재관리";#N/A,#N/A,FALSE,"자재관리";#N/A,#N/A,FALSE,"자재관리"}</definedName>
    <definedName name="EJOVJOVJ_1_4" localSheetId="2" hidden="1">{#N/A,#N/A,FALSE,"자재관리";#N/A,#N/A,FALSE,"자재관리";#N/A,#N/A,FALSE,"자재관리"}</definedName>
    <definedName name="EJOVJOVJ_1_4" hidden="1">{#N/A,#N/A,FALSE,"자재관리";#N/A,#N/A,FALSE,"자재관리";#N/A,#N/A,FALSE,"자재관리"}</definedName>
    <definedName name="EJOVJOVJ_1_5" localSheetId="3" hidden="1">{#N/A,#N/A,FALSE,"자재관리";#N/A,#N/A,FALSE,"자재관리";#N/A,#N/A,FALSE,"자재관리"}</definedName>
    <definedName name="EJOVJOVJ_1_5" localSheetId="2" hidden="1">{#N/A,#N/A,FALSE,"자재관리";#N/A,#N/A,FALSE,"자재관리";#N/A,#N/A,FALSE,"자재관리"}</definedName>
    <definedName name="EJOVJOVJ_1_5" hidden="1">{#N/A,#N/A,FALSE,"자재관리";#N/A,#N/A,FALSE,"자재관리";#N/A,#N/A,FALSE,"자재관리"}</definedName>
    <definedName name="EJOVJOVJ_2" localSheetId="3" hidden="1">{#N/A,#N/A,FALSE,"자재관리";#N/A,#N/A,FALSE,"자재관리";#N/A,#N/A,FALSE,"자재관리"}</definedName>
    <definedName name="EJOVJOVJ_2" localSheetId="2" hidden="1">{#N/A,#N/A,FALSE,"자재관리";#N/A,#N/A,FALSE,"자재관리";#N/A,#N/A,FALSE,"자재관리"}</definedName>
    <definedName name="EJOVJOVJ_2" hidden="1">{#N/A,#N/A,FALSE,"자재관리";#N/A,#N/A,FALSE,"자재관리";#N/A,#N/A,FALSE,"자재관리"}</definedName>
    <definedName name="EJOVJOVJ_2_1" localSheetId="3" hidden="1">{#N/A,#N/A,FALSE,"자재관리";#N/A,#N/A,FALSE,"자재관리";#N/A,#N/A,FALSE,"자재관리"}</definedName>
    <definedName name="EJOVJOVJ_2_1" localSheetId="2" hidden="1">{#N/A,#N/A,FALSE,"자재관리";#N/A,#N/A,FALSE,"자재관리";#N/A,#N/A,FALSE,"자재관리"}</definedName>
    <definedName name="EJOVJOVJ_2_1" hidden="1">{#N/A,#N/A,FALSE,"자재관리";#N/A,#N/A,FALSE,"자재관리";#N/A,#N/A,FALSE,"자재관리"}</definedName>
    <definedName name="EJOVJOVJ_2_1_1" localSheetId="3" hidden="1">{#N/A,#N/A,FALSE,"자재관리";#N/A,#N/A,FALSE,"자재관리";#N/A,#N/A,FALSE,"자재관리"}</definedName>
    <definedName name="EJOVJOVJ_2_1_1" localSheetId="2" hidden="1">{#N/A,#N/A,FALSE,"자재관리";#N/A,#N/A,FALSE,"자재관리";#N/A,#N/A,FALSE,"자재관리"}</definedName>
    <definedName name="EJOVJOVJ_2_1_1" hidden="1">{#N/A,#N/A,FALSE,"자재관리";#N/A,#N/A,FALSE,"자재관리";#N/A,#N/A,FALSE,"자재관리"}</definedName>
    <definedName name="EJOVJOVJ_2_1_2" localSheetId="3" hidden="1">{#N/A,#N/A,FALSE,"자재관리";#N/A,#N/A,FALSE,"자재관리";#N/A,#N/A,FALSE,"자재관리"}</definedName>
    <definedName name="EJOVJOVJ_2_1_2" localSheetId="2" hidden="1">{#N/A,#N/A,FALSE,"자재관리";#N/A,#N/A,FALSE,"자재관리";#N/A,#N/A,FALSE,"자재관리"}</definedName>
    <definedName name="EJOVJOVJ_2_1_2" hidden="1">{#N/A,#N/A,FALSE,"자재관리";#N/A,#N/A,FALSE,"자재관리";#N/A,#N/A,FALSE,"자재관리"}</definedName>
    <definedName name="EJOVJOVJ_2_1_3" localSheetId="3" hidden="1">{#N/A,#N/A,FALSE,"자재관리";#N/A,#N/A,FALSE,"자재관리";#N/A,#N/A,FALSE,"자재관리"}</definedName>
    <definedName name="EJOVJOVJ_2_1_3" localSheetId="2" hidden="1">{#N/A,#N/A,FALSE,"자재관리";#N/A,#N/A,FALSE,"자재관리";#N/A,#N/A,FALSE,"자재관리"}</definedName>
    <definedName name="EJOVJOVJ_2_1_3" hidden="1">{#N/A,#N/A,FALSE,"자재관리";#N/A,#N/A,FALSE,"자재관리";#N/A,#N/A,FALSE,"자재관리"}</definedName>
    <definedName name="EJOVJOVJ_2_2" localSheetId="3" hidden="1">{#N/A,#N/A,FALSE,"자재관리";#N/A,#N/A,FALSE,"자재관리";#N/A,#N/A,FALSE,"자재관리"}</definedName>
    <definedName name="EJOVJOVJ_2_2" localSheetId="2" hidden="1">{#N/A,#N/A,FALSE,"자재관리";#N/A,#N/A,FALSE,"자재관리";#N/A,#N/A,FALSE,"자재관리"}</definedName>
    <definedName name="EJOVJOVJ_2_2" hidden="1">{#N/A,#N/A,FALSE,"자재관리";#N/A,#N/A,FALSE,"자재관리";#N/A,#N/A,FALSE,"자재관리"}</definedName>
    <definedName name="EJOVJOVJ_2_2_1" localSheetId="3" hidden="1">{#N/A,#N/A,FALSE,"자재관리";#N/A,#N/A,FALSE,"자재관리";#N/A,#N/A,FALSE,"자재관리"}</definedName>
    <definedName name="EJOVJOVJ_2_2_1" localSheetId="2" hidden="1">{#N/A,#N/A,FALSE,"자재관리";#N/A,#N/A,FALSE,"자재관리";#N/A,#N/A,FALSE,"자재관리"}</definedName>
    <definedName name="EJOVJOVJ_2_2_1" hidden="1">{#N/A,#N/A,FALSE,"자재관리";#N/A,#N/A,FALSE,"자재관리";#N/A,#N/A,FALSE,"자재관리"}</definedName>
    <definedName name="EJOVJOVJ_2_2_2" localSheetId="3" hidden="1">{#N/A,#N/A,FALSE,"자재관리";#N/A,#N/A,FALSE,"자재관리";#N/A,#N/A,FALSE,"자재관리"}</definedName>
    <definedName name="EJOVJOVJ_2_2_2" localSheetId="2" hidden="1">{#N/A,#N/A,FALSE,"자재관리";#N/A,#N/A,FALSE,"자재관리";#N/A,#N/A,FALSE,"자재관리"}</definedName>
    <definedName name="EJOVJOVJ_2_2_2" hidden="1">{#N/A,#N/A,FALSE,"자재관리";#N/A,#N/A,FALSE,"자재관리";#N/A,#N/A,FALSE,"자재관리"}</definedName>
    <definedName name="EJOVJOVJ_2_2_3" localSheetId="3" hidden="1">{#N/A,#N/A,FALSE,"자재관리";#N/A,#N/A,FALSE,"자재관리";#N/A,#N/A,FALSE,"자재관리"}</definedName>
    <definedName name="EJOVJOVJ_2_2_3" localSheetId="2" hidden="1">{#N/A,#N/A,FALSE,"자재관리";#N/A,#N/A,FALSE,"자재관리";#N/A,#N/A,FALSE,"자재관리"}</definedName>
    <definedName name="EJOVJOVJ_2_2_3" hidden="1">{#N/A,#N/A,FALSE,"자재관리";#N/A,#N/A,FALSE,"자재관리";#N/A,#N/A,FALSE,"자재관리"}</definedName>
    <definedName name="EJOVJOVJ_2_3" localSheetId="3" hidden="1">{#N/A,#N/A,FALSE,"자재관리";#N/A,#N/A,FALSE,"자재관리";#N/A,#N/A,FALSE,"자재관리"}</definedName>
    <definedName name="EJOVJOVJ_2_3" localSheetId="2" hidden="1">{#N/A,#N/A,FALSE,"자재관리";#N/A,#N/A,FALSE,"자재관리";#N/A,#N/A,FALSE,"자재관리"}</definedName>
    <definedName name="EJOVJOVJ_2_3" hidden="1">{#N/A,#N/A,FALSE,"자재관리";#N/A,#N/A,FALSE,"자재관리";#N/A,#N/A,FALSE,"자재관리"}</definedName>
    <definedName name="EJOVJOVJ_2_4" localSheetId="3" hidden="1">{#N/A,#N/A,FALSE,"자재관리";#N/A,#N/A,FALSE,"자재관리";#N/A,#N/A,FALSE,"자재관리"}</definedName>
    <definedName name="EJOVJOVJ_2_4" localSheetId="2" hidden="1">{#N/A,#N/A,FALSE,"자재관리";#N/A,#N/A,FALSE,"자재관리";#N/A,#N/A,FALSE,"자재관리"}</definedName>
    <definedName name="EJOVJOVJ_2_4" hidden="1">{#N/A,#N/A,FALSE,"자재관리";#N/A,#N/A,FALSE,"자재관리";#N/A,#N/A,FALSE,"자재관리"}</definedName>
    <definedName name="EJOVJOVJ_2_5" localSheetId="3" hidden="1">{#N/A,#N/A,FALSE,"자재관리";#N/A,#N/A,FALSE,"자재관리";#N/A,#N/A,FALSE,"자재관리"}</definedName>
    <definedName name="EJOVJOVJ_2_5" localSheetId="2" hidden="1">{#N/A,#N/A,FALSE,"자재관리";#N/A,#N/A,FALSE,"자재관리";#N/A,#N/A,FALSE,"자재관리"}</definedName>
    <definedName name="EJOVJOVJ_2_5" hidden="1">{#N/A,#N/A,FALSE,"자재관리";#N/A,#N/A,FALSE,"자재관리";#N/A,#N/A,FALSE,"자재관리"}</definedName>
    <definedName name="EJOVJOVJ_3" localSheetId="3" hidden="1">{#N/A,#N/A,FALSE,"자재관리";#N/A,#N/A,FALSE,"자재관리";#N/A,#N/A,FALSE,"자재관리"}</definedName>
    <definedName name="EJOVJOVJ_3" localSheetId="2" hidden="1">{#N/A,#N/A,FALSE,"자재관리";#N/A,#N/A,FALSE,"자재관리";#N/A,#N/A,FALSE,"자재관리"}</definedName>
    <definedName name="EJOVJOVJ_3" hidden="1">{#N/A,#N/A,FALSE,"자재관리";#N/A,#N/A,FALSE,"자재관리";#N/A,#N/A,FALSE,"자재관리"}</definedName>
    <definedName name="EJOVJOVJ_3_1" localSheetId="3" hidden="1">{#N/A,#N/A,FALSE,"자재관리";#N/A,#N/A,FALSE,"자재관리";#N/A,#N/A,FALSE,"자재관리"}</definedName>
    <definedName name="EJOVJOVJ_3_1" localSheetId="2" hidden="1">{#N/A,#N/A,FALSE,"자재관리";#N/A,#N/A,FALSE,"자재관리";#N/A,#N/A,FALSE,"자재관리"}</definedName>
    <definedName name="EJOVJOVJ_3_1" hidden="1">{#N/A,#N/A,FALSE,"자재관리";#N/A,#N/A,FALSE,"자재관리";#N/A,#N/A,FALSE,"자재관리"}</definedName>
    <definedName name="EJOVJOVJ_3_1_1" localSheetId="3" hidden="1">{#N/A,#N/A,FALSE,"자재관리";#N/A,#N/A,FALSE,"자재관리";#N/A,#N/A,FALSE,"자재관리"}</definedName>
    <definedName name="EJOVJOVJ_3_1_1" localSheetId="2" hidden="1">{#N/A,#N/A,FALSE,"자재관리";#N/A,#N/A,FALSE,"자재관리";#N/A,#N/A,FALSE,"자재관리"}</definedName>
    <definedName name="EJOVJOVJ_3_1_1" hidden="1">{#N/A,#N/A,FALSE,"자재관리";#N/A,#N/A,FALSE,"자재관리";#N/A,#N/A,FALSE,"자재관리"}</definedName>
    <definedName name="EJOVJOVJ_3_1_2" localSheetId="3" hidden="1">{#N/A,#N/A,FALSE,"자재관리";#N/A,#N/A,FALSE,"자재관리";#N/A,#N/A,FALSE,"자재관리"}</definedName>
    <definedName name="EJOVJOVJ_3_1_2" localSheetId="2" hidden="1">{#N/A,#N/A,FALSE,"자재관리";#N/A,#N/A,FALSE,"자재관리";#N/A,#N/A,FALSE,"자재관리"}</definedName>
    <definedName name="EJOVJOVJ_3_1_2" hidden="1">{#N/A,#N/A,FALSE,"자재관리";#N/A,#N/A,FALSE,"자재관리";#N/A,#N/A,FALSE,"자재관리"}</definedName>
    <definedName name="EJOVJOVJ_3_1_3" localSheetId="3" hidden="1">{#N/A,#N/A,FALSE,"자재관리";#N/A,#N/A,FALSE,"자재관리";#N/A,#N/A,FALSE,"자재관리"}</definedName>
    <definedName name="EJOVJOVJ_3_1_3" localSheetId="2" hidden="1">{#N/A,#N/A,FALSE,"자재관리";#N/A,#N/A,FALSE,"자재관리";#N/A,#N/A,FALSE,"자재관리"}</definedName>
    <definedName name="EJOVJOVJ_3_1_3" hidden="1">{#N/A,#N/A,FALSE,"자재관리";#N/A,#N/A,FALSE,"자재관리";#N/A,#N/A,FALSE,"자재관리"}</definedName>
    <definedName name="EJOVJOVJ_3_2" localSheetId="3" hidden="1">{#N/A,#N/A,FALSE,"자재관리";#N/A,#N/A,FALSE,"자재관리";#N/A,#N/A,FALSE,"자재관리"}</definedName>
    <definedName name="EJOVJOVJ_3_2" localSheetId="2" hidden="1">{#N/A,#N/A,FALSE,"자재관리";#N/A,#N/A,FALSE,"자재관리";#N/A,#N/A,FALSE,"자재관리"}</definedName>
    <definedName name="EJOVJOVJ_3_2" hidden="1">{#N/A,#N/A,FALSE,"자재관리";#N/A,#N/A,FALSE,"자재관리";#N/A,#N/A,FALSE,"자재관리"}</definedName>
    <definedName name="EJOVJOVJ_3_2_1" localSheetId="3" hidden="1">{#N/A,#N/A,FALSE,"자재관리";#N/A,#N/A,FALSE,"자재관리";#N/A,#N/A,FALSE,"자재관리"}</definedName>
    <definedName name="EJOVJOVJ_3_2_1" localSheetId="2" hidden="1">{#N/A,#N/A,FALSE,"자재관리";#N/A,#N/A,FALSE,"자재관리";#N/A,#N/A,FALSE,"자재관리"}</definedName>
    <definedName name="EJOVJOVJ_3_2_1" hidden="1">{#N/A,#N/A,FALSE,"자재관리";#N/A,#N/A,FALSE,"자재관리";#N/A,#N/A,FALSE,"자재관리"}</definedName>
    <definedName name="EJOVJOVJ_3_2_2" localSheetId="3" hidden="1">{#N/A,#N/A,FALSE,"자재관리";#N/A,#N/A,FALSE,"자재관리";#N/A,#N/A,FALSE,"자재관리"}</definedName>
    <definedName name="EJOVJOVJ_3_2_2" localSheetId="2" hidden="1">{#N/A,#N/A,FALSE,"자재관리";#N/A,#N/A,FALSE,"자재관리";#N/A,#N/A,FALSE,"자재관리"}</definedName>
    <definedName name="EJOVJOVJ_3_2_2" hidden="1">{#N/A,#N/A,FALSE,"자재관리";#N/A,#N/A,FALSE,"자재관리";#N/A,#N/A,FALSE,"자재관리"}</definedName>
    <definedName name="EJOVJOVJ_3_2_3" localSheetId="3" hidden="1">{#N/A,#N/A,FALSE,"자재관리";#N/A,#N/A,FALSE,"자재관리";#N/A,#N/A,FALSE,"자재관리"}</definedName>
    <definedName name="EJOVJOVJ_3_2_3" localSheetId="2" hidden="1">{#N/A,#N/A,FALSE,"자재관리";#N/A,#N/A,FALSE,"자재관리";#N/A,#N/A,FALSE,"자재관리"}</definedName>
    <definedName name="EJOVJOVJ_3_2_3" hidden="1">{#N/A,#N/A,FALSE,"자재관리";#N/A,#N/A,FALSE,"자재관리";#N/A,#N/A,FALSE,"자재관리"}</definedName>
    <definedName name="EJOVJOVJ_3_3" localSheetId="3" hidden="1">{#N/A,#N/A,FALSE,"자재관리";#N/A,#N/A,FALSE,"자재관리";#N/A,#N/A,FALSE,"자재관리"}</definedName>
    <definedName name="EJOVJOVJ_3_3" localSheetId="2" hidden="1">{#N/A,#N/A,FALSE,"자재관리";#N/A,#N/A,FALSE,"자재관리";#N/A,#N/A,FALSE,"자재관리"}</definedName>
    <definedName name="EJOVJOVJ_3_3" hidden="1">{#N/A,#N/A,FALSE,"자재관리";#N/A,#N/A,FALSE,"자재관리";#N/A,#N/A,FALSE,"자재관리"}</definedName>
    <definedName name="EJOVJOVJ_3_4" localSheetId="3" hidden="1">{#N/A,#N/A,FALSE,"자재관리";#N/A,#N/A,FALSE,"자재관리";#N/A,#N/A,FALSE,"자재관리"}</definedName>
    <definedName name="EJOVJOVJ_3_4" localSheetId="2" hidden="1">{#N/A,#N/A,FALSE,"자재관리";#N/A,#N/A,FALSE,"자재관리";#N/A,#N/A,FALSE,"자재관리"}</definedName>
    <definedName name="EJOVJOVJ_3_4" hidden="1">{#N/A,#N/A,FALSE,"자재관리";#N/A,#N/A,FALSE,"자재관리";#N/A,#N/A,FALSE,"자재관리"}</definedName>
    <definedName name="EJOVJOVJ_3_5" localSheetId="3" hidden="1">{#N/A,#N/A,FALSE,"자재관리";#N/A,#N/A,FALSE,"자재관리";#N/A,#N/A,FALSE,"자재관리"}</definedName>
    <definedName name="EJOVJOVJ_3_5" localSheetId="2" hidden="1">{#N/A,#N/A,FALSE,"자재관리";#N/A,#N/A,FALSE,"자재관리";#N/A,#N/A,FALSE,"자재관리"}</definedName>
    <definedName name="EJOVJOVJ_3_5" hidden="1">{#N/A,#N/A,FALSE,"자재관리";#N/A,#N/A,FALSE,"자재관리";#N/A,#N/A,FALSE,"자재관리"}</definedName>
    <definedName name="EJOVJOVJ_4" localSheetId="3" hidden="1">{#N/A,#N/A,FALSE,"자재관리";#N/A,#N/A,FALSE,"자재관리";#N/A,#N/A,FALSE,"자재관리"}</definedName>
    <definedName name="EJOVJOVJ_4" localSheetId="2" hidden="1">{#N/A,#N/A,FALSE,"자재관리";#N/A,#N/A,FALSE,"자재관리";#N/A,#N/A,FALSE,"자재관리"}</definedName>
    <definedName name="EJOVJOVJ_4" hidden="1">{#N/A,#N/A,FALSE,"자재관리";#N/A,#N/A,FALSE,"자재관리";#N/A,#N/A,FALSE,"자재관리"}</definedName>
    <definedName name="EJOVJOVJ_4_1" localSheetId="3" hidden="1">{#N/A,#N/A,FALSE,"자재관리";#N/A,#N/A,FALSE,"자재관리";#N/A,#N/A,FALSE,"자재관리"}</definedName>
    <definedName name="EJOVJOVJ_4_1" localSheetId="2" hidden="1">{#N/A,#N/A,FALSE,"자재관리";#N/A,#N/A,FALSE,"자재관리";#N/A,#N/A,FALSE,"자재관리"}</definedName>
    <definedName name="EJOVJOVJ_4_1" hidden="1">{#N/A,#N/A,FALSE,"자재관리";#N/A,#N/A,FALSE,"자재관리";#N/A,#N/A,FALSE,"자재관리"}</definedName>
    <definedName name="EJOVJOVJ_4_1_1" localSheetId="3" hidden="1">{#N/A,#N/A,FALSE,"자재관리";#N/A,#N/A,FALSE,"자재관리";#N/A,#N/A,FALSE,"자재관리"}</definedName>
    <definedName name="EJOVJOVJ_4_1_1" localSheetId="2" hidden="1">{#N/A,#N/A,FALSE,"자재관리";#N/A,#N/A,FALSE,"자재관리";#N/A,#N/A,FALSE,"자재관리"}</definedName>
    <definedName name="EJOVJOVJ_4_1_1" hidden="1">{#N/A,#N/A,FALSE,"자재관리";#N/A,#N/A,FALSE,"자재관리";#N/A,#N/A,FALSE,"자재관리"}</definedName>
    <definedName name="EJOVJOVJ_4_1_2" localSheetId="3" hidden="1">{#N/A,#N/A,FALSE,"자재관리";#N/A,#N/A,FALSE,"자재관리";#N/A,#N/A,FALSE,"자재관리"}</definedName>
    <definedName name="EJOVJOVJ_4_1_2" localSheetId="2" hidden="1">{#N/A,#N/A,FALSE,"자재관리";#N/A,#N/A,FALSE,"자재관리";#N/A,#N/A,FALSE,"자재관리"}</definedName>
    <definedName name="EJOVJOVJ_4_1_2" hidden="1">{#N/A,#N/A,FALSE,"자재관리";#N/A,#N/A,FALSE,"자재관리";#N/A,#N/A,FALSE,"자재관리"}</definedName>
    <definedName name="EJOVJOVJ_4_1_3" localSheetId="3" hidden="1">{#N/A,#N/A,FALSE,"자재관리";#N/A,#N/A,FALSE,"자재관리";#N/A,#N/A,FALSE,"자재관리"}</definedName>
    <definedName name="EJOVJOVJ_4_1_3" localSheetId="2" hidden="1">{#N/A,#N/A,FALSE,"자재관리";#N/A,#N/A,FALSE,"자재관리";#N/A,#N/A,FALSE,"자재관리"}</definedName>
    <definedName name="EJOVJOVJ_4_1_3" hidden="1">{#N/A,#N/A,FALSE,"자재관리";#N/A,#N/A,FALSE,"자재관리";#N/A,#N/A,FALSE,"자재관리"}</definedName>
    <definedName name="EJOVJOVJ_4_2" localSheetId="3" hidden="1">{#N/A,#N/A,FALSE,"자재관리";#N/A,#N/A,FALSE,"자재관리";#N/A,#N/A,FALSE,"자재관리"}</definedName>
    <definedName name="EJOVJOVJ_4_2" localSheetId="2" hidden="1">{#N/A,#N/A,FALSE,"자재관리";#N/A,#N/A,FALSE,"자재관리";#N/A,#N/A,FALSE,"자재관리"}</definedName>
    <definedName name="EJOVJOVJ_4_2" hidden="1">{#N/A,#N/A,FALSE,"자재관리";#N/A,#N/A,FALSE,"자재관리";#N/A,#N/A,FALSE,"자재관리"}</definedName>
    <definedName name="EJOVJOVJ_4_2_1" localSheetId="3" hidden="1">{#N/A,#N/A,FALSE,"자재관리";#N/A,#N/A,FALSE,"자재관리";#N/A,#N/A,FALSE,"자재관리"}</definedName>
    <definedName name="EJOVJOVJ_4_2_1" localSheetId="2" hidden="1">{#N/A,#N/A,FALSE,"자재관리";#N/A,#N/A,FALSE,"자재관리";#N/A,#N/A,FALSE,"자재관리"}</definedName>
    <definedName name="EJOVJOVJ_4_2_1" hidden="1">{#N/A,#N/A,FALSE,"자재관리";#N/A,#N/A,FALSE,"자재관리";#N/A,#N/A,FALSE,"자재관리"}</definedName>
    <definedName name="EJOVJOVJ_4_2_2" localSheetId="3" hidden="1">{#N/A,#N/A,FALSE,"자재관리";#N/A,#N/A,FALSE,"자재관리";#N/A,#N/A,FALSE,"자재관리"}</definedName>
    <definedName name="EJOVJOVJ_4_2_2" localSheetId="2" hidden="1">{#N/A,#N/A,FALSE,"자재관리";#N/A,#N/A,FALSE,"자재관리";#N/A,#N/A,FALSE,"자재관리"}</definedName>
    <definedName name="EJOVJOVJ_4_2_2" hidden="1">{#N/A,#N/A,FALSE,"자재관리";#N/A,#N/A,FALSE,"자재관리";#N/A,#N/A,FALSE,"자재관리"}</definedName>
    <definedName name="EJOVJOVJ_4_2_3" localSheetId="3" hidden="1">{#N/A,#N/A,FALSE,"자재관리";#N/A,#N/A,FALSE,"자재관리";#N/A,#N/A,FALSE,"자재관리"}</definedName>
    <definedName name="EJOVJOVJ_4_2_3" localSheetId="2" hidden="1">{#N/A,#N/A,FALSE,"자재관리";#N/A,#N/A,FALSE,"자재관리";#N/A,#N/A,FALSE,"자재관리"}</definedName>
    <definedName name="EJOVJOVJ_4_2_3" hidden="1">{#N/A,#N/A,FALSE,"자재관리";#N/A,#N/A,FALSE,"자재관리";#N/A,#N/A,FALSE,"자재관리"}</definedName>
    <definedName name="EJOVJOVJ_4_3" localSheetId="3" hidden="1">{#N/A,#N/A,FALSE,"자재관리";#N/A,#N/A,FALSE,"자재관리";#N/A,#N/A,FALSE,"자재관리"}</definedName>
    <definedName name="EJOVJOVJ_4_3" localSheetId="2" hidden="1">{#N/A,#N/A,FALSE,"자재관리";#N/A,#N/A,FALSE,"자재관리";#N/A,#N/A,FALSE,"자재관리"}</definedName>
    <definedName name="EJOVJOVJ_4_3" hidden="1">{#N/A,#N/A,FALSE,"자재관리";#N/A,#N/A,FALSE,"자재관리";#N/A,#N/A,FALSE,"자재관리"}</definedName>
    <definedName name="EJOVJOVJ_4_4" localSheetId="3" hidden="1">{#N/A,#N/A,FALSE,"자재관리";#N/A,#N/A,FALSE,"자재관리";#N/A,#N/A,FALSE,"자재관리"}</definedName>
    <definedName name="EJOVJOVJ_4_4" localSheetId="2" hidden="1">{#N/A,#N/A,FALSE,"자재관리";#N/A,#N/A,FALSE,"자재관리";#N/A,#N/A,FALSE,"자재관리"}</definedName>
    <definedName name="EJOVJOVJ_4_4" hidden="1">{#N/A,#N/A,FALSE,"자재관리";#N/A,#N/A,FALSE,"자재관리";#N/A,#N/A,FALSE,"자재관리"}</definedName>
    <definedName name="EJOVJOVJ_4_5" localSheetId="3" hidden="1">{#N/A,#N/A,FALSE,"자재관리";#N/A,#N/A,FALSE,"자재관리";#N/A,#N/A,FALSE,"자재관리"}</definedName>
    <definedName name="EJOVJOVJ_4_5" localSheetId="2" hidden="1">{#N/A,#N/A,FALSE,"자재관리";#N/A,#N/A,FALSE,"자재관리";#N/A,#N/A,FALSE,"자재관리"}</definedName>
    <definedName name="EJOVJOVJ_4_5" hidden="1">{#N/A,#N/A,FALSE,"자재관리";#N/A,#N/A,FALSE,"자재관리";#N/A,#N/A,FALSE,"자재관리"}</definedName>
    <definedName name="EJOVJOVJ_5" localSheetId="3" hidden="1">{#N/A,#N/A,FALSE,"자재관리";#N/A,#N/A,FALSE,"자재관리";#N/A,#N/A,FALSE,"자재관리"}</definedName>
    <definedName name="EJOVJOVJ_5" localSheetId="2" hidden="1">{#N/A,#N/A,FALSE,"자재관리";#N/A,#N/A,FALSE,"자재관리";#N/A,#N/A,FALSE,"자재관리"}</definedName>
    <definedName name="EJOVJOVJ_5" hidden="1">{#N/A,#N/A,FALSE,"자재관리";#N/A,#N/A,FALSE,"자재관리";#N/A,#N/A,FALSE,"자재관리"}</definedName>
    <definedName name="EJOVJOVJ_5_1" localSheetId="3" hidden="1">{#N/A,#N/A,FALSE,"자재관리";#N/A,#N/A,FALSE,"자재관리";#N/A,#N/A,FALSE,"자재관리"}</definedName>
    <definedName name="EJOVJOVJ_5_1" localSheetId="2" hidden="1">{#N/A,#N/A,FALSE,"자재관리";#N/A,#N/A,FALSE,"자재관리";#N/A,#N/A,FALSE,"자재관리"}</definedName>
    <definedName name="EJOVJOVJ_5_1" hidden="1">{#N/A,#N/A,FALSE,"자재관리";#N/A,#N/A,FALSE,"자재관리";#N/A,#N/A,FALSE,"자재관리"}</definedName>
    <definedName name="EJOVJOVJ_5_1_1" localSheetId="3" hidden="1">{#N/A,#N/A,FALSE,"자재관리";#N/A,#N/A,FALSE,"자재관리";#N/A,#N/A,FALSE,"자재관리"}</definedName>
    <definedName name="EJOVJOVJ_5_1_1" localSheetId="2" hidden="1">{#N/A,#N/A,FALSE,"자재관리";#N/A,#N/A,FALSE,"자재관리";#N/A,#N/A,FALSE,"자재관리"}</definedName>
    <definedName name="EJOVJOVJ_5_1_1" hidden="1">{#N/A,#N/A,FALSE,"자재관리";#N/A,#N/A,FALSE,"자재관리";#N/A,#N/A,FALSE,"자재관리"}</definedName>
    <definedName name="EJOVJOVJ_5_1_2" localSheetId="3" hidden="1">{#N/A,#N/A,FALSE,"자재관리";#N/A,#N/A,FALSE,"자재관리";#N/A,#N/A,FALSE,"자재관리"}</definedName>
    <definedName name="EJOVJOVJ_5_1_2" localSheetId="2" hidden="1">{#N/A,#N/A,FALSE,"자재관리";#N/A,#N/A,FALSE,"자재관리";#N/A,#N/A,FALSE,"자재관리"}</definedName>
    <definedName name="EJOVJOVJ_5_1_2" hidden="1">{#N/A,#N/A,FALSE,"자재관리";#N/A,#N/A,FALSE,"자재관리";#N/A,#N/A,FALSE,"자재관리"}</definedName>
    <definedName name="EJOVJOVJ_5_1_3" localSheetId="3" hidden="1">{#N/A,#N/A,FALSE,"자재관리";#N/A,#N/A,FALSE,"자재관리";#N/A,#N/A,FALSE,"자재관리"}</definedName>
    <definedName name="EJOVJOVJ_5_1_3" localSheetId="2" hidden="1">{#N/A,#N/A,FALSE,"자재관리";#N/A,#N/A,FALSE,"자재관리";#N/A,#N/A,FALSE,"자재관리"}</definedName>
    <definedName name="EJOVJOVJ_5_1_3" hidden="1">{#N/A,#N/A,FALSE,"자재관리";#N/A,#N/A,FALSE,"자재관리";#N/A,#N/A,FALSE,"자재관리"}</definedName>
    <definedName name="EJOVJOVJ_5_2" localSheetId="3" hidden="1">{#N/A,#N/A,FALSE,"자재관리";#N/A,#N/A,FALSE,"자재관리";#N/A,#N/A,FALSE,"자재관리"}</definedName>
    <definedName name="EJOVJOVJ_5_2" localSheetId="2" hidden="1">{#N/A,#N/A,FALSE,"자재관리";#N/A,#N/A,FALSE,"자재관리";#N/A,#N/A,FALSE,"자재관리"}</definedName>
    <definedName name="EJOVJOVJ_5_2" hidden="1">{#N/A,#N/A,FALSE,"자재관리";#N/A,#N/A,FALSE,"자재관리";#N/A,#N/A,FALSE,"자재관리"}</definedName>
    <definedName name="EJOVJOVJ_5_2_1" localSheetId="3" hidden="1">{#N/A,#N/A,FALSE,"자재관리";#N/A,#N/A,FALSE,"자재관리";#N/A,#N/A,FALSE,"자재관리"}</definedName>
    <definedName name="EJOVJOVJ_5_2_1" localSheetId="2" hidden="1">{#N/A,#N/A,FALSE,"자재관리";#N/A,#N/A,FALSE,"자재관리";#N/A,#N/A,FALSE,"자재관리"}</definedName>
    <definedName name="EJOVJOVJ_5_2_1" hidden="1">{#N/A,#N/A,FALSE,"자재관리";#N/A,#N/A,FALSE,"자재관리";#N/A,#N/A,FALSE,"자재관리"}</definedName>
    <definedName name="EJOVJOVJ_5_2_2" localSheetId="3" hidden="1">{#N/A,#N/A,FALSE,"자재관리";#N/A,#N/A,FALSE,"자재관리";#N/A,#N/A,FALSE,"자재관리"}</definedName>
    <definedName name="EJOVJOVJ_5_2_2" localSheetId="2" hidden="1">{#N/A,#N/A,FALSE,"자재관리";#N/A,#N/A,FALSE,"자재관리";#N/A,#N/A,FALSE,"자재관리"}</definedName>
    <definedName name="EJOVJOVJ_5_2_2" hidden="1">{#N/A,#N/A,FALSE,"자재관리";#N/A,#N/A,FALSE,"자재관리";#N/A,#N/A,FALSE,"자재관리"}</definedName>
    <definedName name="EJOVJOVJ_5_2_3" localSheetId="3" hidden="1">{#N/A,#N/A,FALSE,"자재관리";#N/A,#N/A,FALSE,"자재관리";#N/A,#N/A,FALSE,"자재관리"}</definedName>
    <definedName name="EJOVJOVJ_5_2_3" localSheetId="2" hidden="1">{#N/A,#N/A,FALSE,"자재관리";#N/A,#N/A,FALSE,"자재관리";#N/A,#N/A,FALSE,"자재관리"}</definedName>
    <definedName name="EJOVJOVJ_5_2_3" hidden="1">{#N/A,#N/A,FALSE,"자재관리";#N/A,#N/A,FALSE,"자재관리";#N/A,#N/A,FALSE,"자재관리"}</definedName>
    <definedName name="EJOVJOVJ_5_3" localSheetId="3" hidden="1">{#N/A,#N/A,FALSE,"자재관리";#N/A,#N/A,FALSE,"자재관리";#N/A,#N/A,FALSE,"자재관리"}</definedName>
    <definedName name="EJOVJOVJ_5_3" localSheetId="2" hidden="1">{#N/A,#N/A,FALSE,"자재관리";#N/A,#N/A,FALSE,"자재관리";#N/A,#N/A,FALSE,"자재관리"}</definedName>
    <definedName name="EJOVJOVJ_5_3" hidden="1">{#N/A,#N/A,FALSE,"자재관리";#N/A,#N/A,FALSE,"자재관리";#N/A,#N/A,FALSE,"자재관리"}</definedName>
    <definedName name="EJOVJOVJ_5_4" localSheetId="3" hidden="1">{#N/A,#N/A,FALSE,"자재관리";#N/A,#N/A,FALSE,"자재관리";#N/A,#N/A,FALSE,"자재관리"}</definedName>
    <definedName name="EJOVJOVJ_5_4" localSheetId="2" hidden="1">{#N/A,#N/A,FALSE,"자재관리";#N/A,#N/A,FALSE,"자재관리";#N/A,#N/A,FALSE,"자재관리"}</definedName>
    <definedName name="EJOVJOVJ_5_4" hidden="1">{#N/A,#N/A,FALSE,"자재관리";#N/A,#N/A,FALSE,"자재관리";#N/A,#N/A,FALSE,"자재관리"}</definedName>
    <definedName name="EJOVJOVJ_5_5" localSheetId="3" hidden="1">{#N/A,#N/A,FALSE,"자재관리";#N/A,#N/A,FALSE,"자재관리";#N/A,#N/A,FALSE,"자재관리"}</definedName>
    <definedName name="EJOVJOVJ_5_5" localSheetId="2" hidden="1">{#N/A,#N/A,FALSE,"자재관리";#N/A,#N/A,FALSE,"자재관리";#N/A,#N/A,FALSE,"자재관리"}</definedName>
    <definedName name="EJOVJOVJ_5_5" hidden="1">{#N/A,#N/A,FALSE,"자재관리";#N/A,#N/A,FALSE,"자재관리";#N/A,#N/A,FALSE,"자재관리"}</definedName>
    <definedName name="EKDKD.LJFL" localSheetId="3" hidden="1">{#N/A,#N/A,FALSE,"Australien";#N/A,#N/A,FALSE,"Birmingham";#N/A,#N/A,FALSE,"Brasilien";#N/A,#N/A,FALSE,"Prag";#N/A,#N/A,FALSE,"Spanien";#N/A,#N/A,FALSE,"Malaysia ( Com)";#N/A,#N/A,FALSE,"Malaysia (Instr)"}</definedName>
    <definedName name="EKDKD.LJFL" localSheetId="2"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KDKD.LJFL_1" localSheetId="3" hidden="1">{#N/A,#N/A,FALSE,"Australien";#N/A,#N/A,FALSE,"Birmingham";#N/A,#N/A,FALSE,"Brasilien";#N/A,#N/A,FALSE,"Prag";#N/A,#N/A,FALSE,"Spanien";#N/A,#N/A,FALSE,"Malaysia ( Com)";#N/A,#N/A,FALSE,"Malaysia (Instr)"}</definedName>
    <definedName name="EKDKD.LJFL_1" localSheetId="2" hidden="1">{#N/A,#N/A,FALSE,"Australien";#N/A,#N/A,FALSE,"Birmingham";#N/A,#N/A,FALSE,"Brasilien";#N/A,#N/A,FALSE,"Prag";#N/A,#N/A,FALSE,"Spanien";#N/A,#N/A,FALSE,"Malaysia ( Com)";#N/A,#N/A,FALSE,"Malaysia (Instr)"}</definedName>
    <definedName name="EKDKD.LJFL_1" hidden="1">{#N/A,#N/A,FALSE,"Australien";#N/A,#N/A,FALSE,"Birmingham";#N/A,#N/A,FALSE,"Brasilien";#N/A,#N/A,FALSE,"Prag";#N/A,#N/A,FALSE,"Spanien";#N/A,#N/A,FALSE,"Malaysia ( Com)";#N/A,#N/A,FALSE,"Malaysia (Instr)"}</definedName>
    <definedName name="EKDKD.LJFL_2" localSheetId="3" hidden="1">{#N/A,#N/A,FALSE,"Australien";#N/A,#N/A,FALSE,"Birmingham";#N/A,#N/A,FALSE,"Brasilien";#N/A,#N/A,FALSE,"Prag";#N/A,#N/A,FALSE,"Spanien";#N/A,#N/A,FALSE,"Malaysia ( Com)";#N/A,#N/A,FALSE,"Malaysia (Instr)"}</definedName>
    <definedName name="EKDKD.LJFL_2" localSheetId="2" hidden="1">{#N/A,#N/A,FALSE,"Australien";#N/A,#N/A,FALSE,"Birmingham";#N/A,#N/A,FALSE,"Brasilien";#N/A,#N/A,FALSE,"Prag";#N/A,#N/A,FALSE,"Spanien";#N/A,#N/A,FALSE,"Malaysia ( Com)";#N/A,#N/A,FALSE,"Malaysia (Instr)"}</definedName>
    <definedName name="EKDKD.LJFL_2" hidden="1">{#N/A,#N/A,FALSE,"Australien";#N/A,#N/A,FALSE,"Birmingham";#N/A,#N/A,FALSE,"Brasilien";#N/A,#N/A,FALSE,"Prag";#N/A,#N/A,FALSE,"Spanien";#N/A,#N/A,FALSE,"Malaysia ( Com)";#N/A,#N/A,FALSE,"Malaysia (Instr)"}</definedName>
    <definedName name="EKDKD.LJFL_3" localSheetId="3" hidden="1">{#N/A,#N/A,FALSE,"Australien";#N/A,#N/A,FALSE,"Birmingham";#N/A,#N/A,FALSE,"Brasilien";#N/A,#N/A,FALSE,"Prag";#N/A,#N/A,FALSE,"Spanien";#N/A,#N/A,FALSE,"Malaysia ( Com)";#N/A,#N/A,FALSE,"Malaysia (Instr)"}</definedName>
    <definedName name="EKDKD.LJFL_3" localSheetId="2" hidden="1">{#N/A,#N/A,FALSE,"Australien";#N/A,#N/A,FALSE,"Birmingham";#N/A,#N/A,FALSE,"Brasilien";#N/A,#N/A,FALSE,"Prag";#N/A,#N/A,FALSE,"Spanien";#N/A,#N/A,FALSE,"Malaysia ( Com)";#N/A,#N/A,FALSE,"Malaysia (Instr)"}</definedName>
    <definedName name="EKDKD.LJFL_3" hidden="1">{#N/A,#N/A,FALSE,"Australien";#N/A,#N/A,FALSE,"Birmingham";#N/A,#N/A,FALSE,"Brasilien";#N/A,#N/A,FALSE,"Prag";#N/A,#N/A,FALSE,"Spanien";#N/A,#N/A,FALSE,"Malaysia ( Com)";#N/A,#N/A,FALSE,"Malaysia (Instr)"}</definedName>
    <definedName name="ekeke" localSheetId="3" hidden="1">{"'Sheet1'!$E$23","'Sheet1'!$A$3:$H$19","'Sheet1'!$A$1:$H$19"}</definedName>
    <definedName name="ekeke" localSheetId="2" hidden="1">{"'Sheet1'!$E$23","'Sheet1'!$A$3:$H$19","'Sheet1'!$A$1:$H$19"}</definedName>
    <definedName name="ekeke" hidden="1">{"'Sheet1'!$E$23","'Sheet1'!$A$3:$H$19","'Sheet1'!$A$1:$H$19"}</definedName>
    <definedName name="ekeke_1" localSheetId="3" hidden="1">{"'Sheet1'!$E$23","'Sheet1'!$A$3:$H$19","'Sheet1'!$A$1:$H$19"}</definedName>
    <definedName name="ekeke_1" localSheetId="2" hidden="1">{"'Sheet1'!$E$23","'Sheet1'!$A$3:$H$19","'Sheet1'!$A$1:$H$19"}</definedName>
    <definedName name="ekeke_1" hidden="1">{"'Sheet1'!$E$23","'Sheet1'!$A$3:$H$19","'Sheet1'!$A$1:$H$19"}</definedName>
    <definedName name="ekeke_2" localSheetId="3" hidden="1">{"'Sheet1'!$E$23","'Sheet1'!$A$3:$H$19","'Sheet1'!$A$1:$H$19"}</definedName>
    <definedName name="ekeke_2" localSheetId="2" hidden="1">{"'Sheet1'!$E$23","'Sheet1'!$A$3:$H$19","'Sheet1'!$A$1:$H$19"}</definedName>
    <definedName name="ekeke_2" hidden="1">{"'Sheet1'!$E$23","'Sheet1'!$A$3:$H$19","'Sheet1'!$A$1:$H$19"}</definedName>
    <definedName name="ekeke_3" localSheetId="3" hidden="1">{"'Sheet1'!$E$23","'Sheet1'!$A$3:$H$19","'Sheet1'!$A$1:$H$19"}</definedName>
    <definedName name="ekeke_3" localSheetId="2" hidden="1">{"'Sheet1'!$E$23","'Sheet1'!$A$3:$H$19","'Sheet1'!$A$1:$H$19"}</definedName>
    <definedName name="ekeke_3" hidden="1">{"'Sheet1'!$E$23","'Sheet1'!$A$3:$H$19","'Sheet1'!$A$1:$H$19"}</definedName>
    <definedName name="ELJFLKFJ" localSheetId="3" hidden="1">{"'Sheet1'!$E$23","'Sheet1'!$A$3:$H$19","'Sheet1'!$A$1:$H$19"}</definedName>
    <definedName name="ELJFLKFJ" localSheetId="2" hidden="1">{"'Sheet1'!$E$23","'Sheet1'!$A$3:$H$19","'Sheet1'!$A$1:$H$19"}</definedName>
    <definedName name="ELJFLKFJ" hidden="1">{"'Sheet1'!$E$23","'Sheet1'!$A$3:$H$19","'Sheet1'!$A$1:$H$19"}</definedName>
    <definedName name="ELJFLKFJ_1" localSheetId="3" hidden="1">{"'Sheet1'!$E$23","'Sheet1'!$A$3:$H$19","'Sheet1'!$A$1:$H$19"}</definedName>
    <definedName name="ELJFLKFJ_1" localSheetId="2" hidden="1">{"'Sheet1'!$E$23","'Sheet1'!$A$3:$H$19","'Sheet1'!$A$1:$H$19"}</definedName>
    <definedName name="ELJFLKFJ_1" hidden="1">{"'Sheet1'!$E$23","'Sheet1'!$A$3:$H$19","'Sheet1'!$A$1:$H$19"}</definedName>
    <definedName name="ELJFLKFJ_1_1" localSheetId="3" hidden="1">{"'Sheet1'!$E$23","'Sheet1'!$A$3:$H$19","'Sheet1'!$A$1:$H$19"}</definedName>
    <definedName name="ELJFLKFJ_1_1" localSheetId="2" hidden="1">{"'Sheet1'!$E$23","'Sheet1'!$A$3:$H$19","'Sheet1'!$A$1:$H$19"}</definedName>
    <definedName name="ELJFLKFJ_1_1" hidden="1">{"'Sheet1'!$E$23","'Sheet1'!$A$3:$H$19","'Sheet1'!$A$1:$H$19"}</definedName>
    <definedName name="ELJFLKFJ_1_1_1" localSheetId="3" hidden="1">{"'Sheet1'!$E$23","'Sheet1'!$A$3:$H$19","'Sheet1'!$A$1:$H$19"}</definedName>
    <definedName name="ELJFLKFJ_1_1_1" localSheetId="2" hidden="1">{"'Sheet1'!$E$23","'Sheet1'!$A$3:$H$19","'Sheet1'!$A$1:$H$19"}</definedName>
    <definedName name="ELJFLKFJ_1_1_1" hidden="1">{"'Sheet1'!$E$23","'Sheet1'!$A$3:$H$19","'Sheet1'!$A$1:$H$19"}</definedName>
    <definedName name="ELJFLKFJ_1_1_2" localSheetId="3" hidden="1">{"'Sheet1'!$E$23","'Sheet1'!$A$3:$H$19","'Sheet1'!$A$1:$H$19"}</definedName>
    <definedName name="ELJFLKFJ_1_1_2" localSheetId="2" hidden="1">{"'Sheet1'!$E$23","'Sheet1'!$A$3:$H$19","'Sheet1'!$A$1:$H$19"}</definedName>
    <definedName name="ELJFLKFJ_1_1_2" hidden="1">{"'Sheet1'!$E$23","'Sheet1'!$A$3:$H$19","'Sheet1'!$A$1:$H$19"}</definedName>
    <definedName name="ELJFLKFJ_1_1_3" localSheetId="3" hidden="1">{"'Sheet1'!$E$23","'Sheet1'!$A$3:$H$19","'Sheet1'!$A$1:$H$19"}</definedName>
    <definedName name="ELJFLKFJ_1_1_3" localSheetId="2" hidden="1">{"'Sheet1'!$E$23","'Sheet1'!$A$3:$H$19","'Sheet1'!$A$1:$H$19"}</definedName>
    <definedName name="ELJFLKFJ_1_1_3" hidden="1">{"'Sheet1'!$E$23","'Sheet1'!$A$3:$H$19","'Sheet1'!$A$1:$H$19"}</definedName>
    <definedName name="ELJFLKFJ_1_2" localSheetId="3" hidden="1">{"'Sheet1'!$E$23","'Sheet1'!$A$3:$H$19","'Sheet1'!$A$1:$H$19"}</definedName>
    <definedName name="ELJFLKFJ_1_2" localSheetId="2" hidden="1">{"'Sheet1'!$E$23","'Sheet1'!$A$3:$H$19","'Sheet1'!$A$1:$H$19"}</definedName>
    <definedName name="ELJFLKFJ_1_2" hidden="1">{"'Sheet1'!$E$23","'Sheet1'!$A$3:$H$19","'Sheet1'!$A$1:$H$19"}</definedName>
    <definedName name="ELJFLKFJ_1_2_1" localSheetId="3" hidden="1">{"'Sheet1'!$E$23","'Sheet1'!$A$3:$H$19","'Sheet1'!$A$1:$H$19"}</definedName>
    <definedName name="ELJFLKFJ_1_2_1" localSheetId="2" hidden="1">{"'Sheet1'!$E$23","'Sheet1'!$A$3:$H$19","'Sheet1'!$A$1:$H$19"}</definedName>
    <definedName name="ELJFLKFJ_1_2_1" hidden="1">{"'Sheet1'!$E$23","'Sheet1'!$A$3:$H$19","'Sheet1'!$A$1:$H$19"}</definedName>
    <definedName name="ELJFLKFJ_1_2_2" localSheetId="3" hidden="1">{"'Sheet1'!$E$23","'Sheet1'!$A$3:$H$19","'Sheet1'!$A$1:$H$19"}</definedName>
    <definedName name="ELJFLKFJ_1_2_2" localSheetId="2" hidden="1">{"'Sheet1'!$E$23","'Sheet1'!$A$3:$H$19","'Sheet1'!$A$1:$H$19"}</definedName>
    <definedName name="ELJFLKFJ_1_2_2" hidden="1">{"'Sheet1'!$E$23","'Sheet1'!$A$3:$H$19","'Sheet1'!$A$1:$H$19"}</definedName>
    <definedName name="ELJFLKFJ_1_2_3" localSheetId="3" hidden="1">{"'Sheet1'!$E$23","'Sheet1'!$A$3:$H$19","'Sheet1'!$A$1:$H$19"}</definedName>
    <definedName name="ELJFLKFJ_1_2_3" localSheetId="2" hidden="1">{"'Sheet1'!$E$23","'Sheet1'!$A$3:$H$19","'Sheet1'!$A$1:$H$19"}</definedName>
    <definedName name="ELJFLKFJ_1_2_3" hidden="1">{"'Sheet1'!$E$23","'Sheet1'!$A$3:$H$19","'Sheet1'!$A$1:$H$19"}</definedName>
    <definedName name="ELJFLKFJ_1_3" localSheetId="3" hidden="1">{"'Sheet1'!$E$23","'Sheet1'!$A$3:$H$19","'Sheet1'!$A$1:$H$19"}</definedName>
    <definedName name="ELJFLKFJ_1_3" localSheetId="2" hidden="1">{"'Sheet1'!$E$23","'Sheet1'!$A$3:$H$19","'Sheet1'!$A$1:$H$19"}</definedName>
    <definedName name="ELJFLKFJ_1_3" hidden="1">{"'Sheet1'!$E$23","'Sheet1'!$A$3:$H$19","'Sheet1'!$A$1:$H$19"}</definedName>
    <definedName name="ELJFLKFJ_1_4" localSheetId="3" hidden="1">{"'Sheet1'!$E$23","'Sheet1'!$A$3:$H$19","'Sheet1'!$A$1:$H$19"}</definedName>
    <definedName name="ELJFLKFJ_1_4" localSheetId="2" hidden="1">{"'Sheet1'!$E$23","'Sheet1'!$A$3:$H$19","'Sheet1'!$A$1:$H$19"}</definedName>
    <definedName name="ELJFLKFJ_1_4" hidden="1">{"'Sheet1'!$E$23","'Sheet1'!$A$3:$H$19","'Sheet1'!$A$1:$H$19"}</definedName>
    <definedName name="ELJFLKFJ_1_5" localSheetId="3" hidden="1">{"'Sheet1'!$E$23","'Sheet1'!$A$3:$H$19","'Sheet1'!$A$1:$H$19"}</definedName>
    <definedName name="ELJFLKFJ_1_5" localSheetId="2" hidden="1">{"'Sheet1'!$E$23","'Sheet1'!$A$3:$H$19","'Sheet1'!$A$1:$H$19"}</definedName>
    <definedName name="ELJFLKFJ_1_5" hidden="1">{"'Sheet1'!$E$23","'Sheet1'!$A$3:$H$19","'Sheet1'!$A$1:$H$19"}</definedName>
    <definedName name="ELJFLKFJ_2" localSheetId="3" hidden="1">{"'Sheet1'!$E$23","'Sheet1'!$A$3:$H$19","'Sheet1'!$A$1:$H$19"}</definedName>
    <definedName name="ELJFLKFJ_2" localSheetId="2" hidden="1">{"'Sheet1'!$E$23","'Sheet1'!$A$3:$H$19","'Sheet1'!$A$1:$H$19"}</definedName>
    <definedName name="ELJFLKFJ_2" hidden="1">{"'Sheet1'!$E$23","'Sheet1'!$A$3:$H$19","'Sheet1'!$A$1:$H$19"}</definedName>
    <definedName name="ELJFLKFJ_2_1" localSheetId="3" hidden="1">{"'Sheet1'!$E$23","'Sheet1'!$A$3:$H$19","'Sheet1'!$A$1:$H$19"}</definedName>
    <definedName name="ELJFLKFJ_2_1" localSheetId="2" hidden="1">{"'Sheet1'!$E$23","'Sheet1'!$A$3:$H$19","'Sheet1'!$A$1:$H$19"}</definedName>
    <definedName name="ELJFLKFJ_2_1" hidden="1">{"'Sheet1'!$E$23","'Sheet1'!$A$3:$H$19","'Sheet1'!$A$1:$H$19"}</definedName>
    <definedName name="ELJFLKFJ_2_1_1" localSheetId="3" hidden="1">{"'Sheet1'!$E$23","'Sheet1'!$A$3:$H$19","'Sheet1'!$A$1:$H$19"}</definedName>
    <definedName name="ELJFLKFJ_2_1_1" localSheetId="2" hidden="1">{"'Sheet1'!$E$23","'Sheet1'!$A$3:$H$19","'Sheet1'!$A$1:$H$19"}</definedName>
    <definedName name="ELJFLKFJ_2_1_1" hidden="1">{"'Sheet1'!$E$23","'Sheet1'!$A$3:$H$19","'Sheet1'!$A$1:$H$19"}</definedName>
    <definedName name="ELJFLKFJ_2_1_2" localSheetId="3" hidden="1">{"'Sheet1'!$E$23","'Sheet1'!$A$3:$H$19","'Sheet1'!$A$1:$H$19"}</definedName>
    <definedName name="ELJFLKFJ_2_1_2" localSheetId="2" hidden="1">{"'Sheet1'!$E$23","'Sheet1'!$A$3:$H$19","'Sheet1'!$A$1:$H$19"}</definedName>
    <definedName name="ELJFLKFJ_2_1_2" hidden="1">{"'Sheet1'!$E$23","'Sheet1'!$A$3:$H$19","'Sheet1'!$A$1:$H$19"}</definedName>
    <definedName name="ELJFLKFJ_2_1_3" localSheetId="3" hidden="1">{"'Sheet1'!$E$23","'Sheet1'!$A$3:$H$19","'Sheet1'!$A$1:$H$19"}</definedName>
    <definedName name="ELJFLKFJ_2_1_3" localSheetId="2" hidden="1">{"'Sheet1'!$E$23","'Sheet1'!$A$3:$H$19","'Sheet1'!$A$1:$H$19"}</definedName>
    <definedName name="ELJFLKFJ_2_1_3" hidden="1">{"'Sheet1'!$E$23","'Sheet1'!$A$3:$H$19","'Sheet1'!$A$1:$H$19"}</definedName>
    <definedName name="ELJFLKFJ_2_2" localSheetId="3" hidden="1">{"'Sheet1'!$E$23","'Sheet1'!$A$3:$H$19","'Sheet1'!$A$1:$H$19"}</definedName>
    <definedName name="ELJFLKFJ_2_2" localSheetId="2" hidden="1">{"'Sheet1'!$E$23","'Sheet1'!$A$3:$H$19","'Sheet1'!$A$1:$H$19"}</definedName>
    <definedName name="ELJFLKFJ_2_2" hidden="1">{"'Sheet1'!$E$23","'Sheet1'!$A$3:$H$19","'Sheet1'!$A$1:$H$19"}</definedName>
    <definedName name="ELJFLKFJ_2_2_1" localSheetId="3" hidden="1">{"'Sheet1'!$E$23","'Sheet1'!$A$3:$H$19","'Sheet1'!$A$1:$H$19"}</definedName>
    <definedName name="ELJFLKFJ_2_2_1" localSheetId="2" hidden="1">{"'Sheet1'!$E$23","'Sheet1'!$A$3:$H$19","'Sheet1'!$A$1:$H$19"}</definedName>
    <definedName name="ELJFLKFJ_2_2_1" hidden="1">{"'Sheet1'!$E$23","'Sheet1'!$A$3:$H$19","'Sheet1'!$A$1:$H$19"}</definedName>
    <definedName name="ELJFLKFJ_2_2_2" localSheetId="3" hidden="1">{"'Sheet1'!$E$23","'Sheet1'!$A$3:$H$19","'Sheet1'!$A$1:$H$19"}</definedName>
    <definedName name="ELJFLKFJ_2_2_2" localSheetId="2" hidden="1">{"'Sheet1'!$E$23","'Sheet1'!$A$3:$H$19","'Sheet1'!$A$1:$H$19"}</definedName>
    <definedName name="ELJFLKFJ_2_2_2" hidden="1">{"'Sheet1'!$E$23","'Sheet1'!$A$3:$H$19","'Sheet1'!$A$1:$H$19"}</definedName>
    <definedName name="ELJFLKFJ_2_2_3" localSheetId="3" hidden="1">{"'Sheet1'!$E$23","'Sheet1'!$A$3:$H$19","'Sheet1'!$A$1:$H$19"}</definedName>
    <definedName name="ELJFLKFJ_2_2_3" localSheetId="2" hidden="1">{"'Sheet1'!$E$23","'Sheet1'!$A$3:$H$19","'Sheet1'!$A$1:$H$19"}</definedName>
    <definedName name="ELJFLKFJ_2_2_3" hidden="1">{"'Sheet1'!$E$23","'Sheet1'!$A$3:$H$19","'Sheet1'!$A$1:$H$19"}</definedName>
    <definedName name="ELJFLKFJ_2_3" localSheetId="3" hidden="1">{"'Sheet1'!$E$23","'Sheet1'!$A$3:$H$19","'Sheet1'!$A$1:$H$19"}</definedName>
    <definedName name="ELJFLKFJ_2_3" localSheetId="2" hidden="1">{"'Sheet1'!$E$23","'Sheet1'!$A$3:$H$19","'Sheet1'!$A$1:$H$19"}</definedName>
    <definedName name="ELJFLKFJ_2_3" hidden="1">{"'Sheet1'!$E$23","'Sheet1'!$A$3:$H$19","'Sheet1'!$A$1:$H$19"}</definedName>
    <definedName name="ELJFLKFJ_2_4" localSheetId="3" hidden="1">{"'Sheet1'!$E$23","'Sheet1'!$A$3:$H$19","'Sheet1'!$A$1:$H$19"}</definedName>
    <definedName name="ELJFLKFJ_2_4" localSheetId="2" hidden="1">{"'Sheet1'!$E$23","'Sheet1'!$A$3:$H$19","'Sheet1'!$A$1:$H$19"}</definedName>
    <definedName name="ELJFLKFJ_2_4" hidden="1">{"'Sheet1'!$E$23","'Sheet1'!$A$3:$H$19","'Sheet1'!$A$1:$H$19"}</definedName>
    <definedName name="ELJFLKFJ_2_5" localSheetId="3" hidden="1">{"'Sheet1'!$E$23","'Sheet1'!$A$3:$H$19","'Sheet1'!$A$1:$H$19"}</definedName>
    <definedName name="ELJFLKFJ_2_5" localSheetId="2" hidden="1">{"'Sheet1'!$E$23","'Sheet1'!$A$3:$H$19","'Sheet1'!$A$1:$H$19"}</definedName>
    <definedName name="ELJFLKFJ_2_5" hidden="1">{"'Sheet1'!$E$23","'Sheet1'!$A$3:$H$19","'Sheet1'!$A$1:$H$19"}</definedName>
    <definedName name="ELJFLKFJ_3" localSheetId="3" hidden="1">{"'Sheet1'!$E$23","'Sheet1'!$A$3:$H$19","'Sheet1'!$A$1:$H$19"}</definedName>
    <definedName name="ELJFLKFJ_3" localSheetId="2" hidden="1">{"'Sheet1'!$E$23","'Sheet1'!$A$3:$H$19","'Sheet1'!$A$1:$H$19"}</definedName>
    <definedName name="ELJFLKFJ_3" hidden="1">{"'Sheet1'!$E$23","'Sheet1'!$A$3:$H$19","'Sheet1'!$A$1:$H$19"}</definedName>
    <definedName name="ELJFLKFJ_3_1" localSheetId="3" hidden="1">{"'Sheet1'!$E$23","'Sheet1'!$A$3:$H$19","'Sheet1'!$A$1:$H$19"}</definedName>
    <definedName name="ELJFLKFJ_3_1" localSheetId="2" hidden="1">{"'Sheet1'!$E$23","'Sheet1'!$A$3:$H$19","'Sheet1'!$A$1:$H$19"}</definedName>
    <definedName name="ELJFLKFJ_3_1" hidden="1">{"'Sheet1'!$E$23","'Sheet1'!$A$3:$H$19","'Sheet1'!$A$1:$H$19"}</definedName>
    <definedName name="ELJFLKFJ_3_1_1" localSheetId="3" hidden="1">{"'Sheet1'!$E$23","'Sheet1'!$A$3:$H$19","'Sheet1'!$A$1:$H$19"}</definedName>
    <definedName name="ELJFLKFJ_3_1_1" localSheetId="2" hidden="1">{"'Sheet1'!$E$23","'Sheet1'!$A$3:$H$19","'Sheet1'!$A$1:$H$19"}</definedName>
    <definedName name="ELJFLKFJ_3_1_1" hidden="1">{"'Sheet1'!$E$23","'Sheet1'!$A$3:$H$19","'Sheet1'!$A$1:$H$19"}</definedName>
    <definedName name="ELJFLKFJ_3_1_2" localSheetId="3" hidden="1">{"'Sheet1'!$E$23","'Sheet1'!$A$3:$H$19","'Sheet1'!$A$1:$H$19"}</definedName>
    <definedName name="ELJFLKFJ_3_1_2" localSheetId="2" hidden="1">{"'Sheet1'!$E$23","'Sheet1'!$A$3:$H$19","'Sheet1'!$A$1:$H$19"}</definedName>
    <definedName name="ELJFLKFJ_3_1_2" hidden="1">{"'Sheet1'!$E$23","'Sheet1'!$A$3:$H$19","'Sheet1'!$A$1:$H$19"}</definedName>
    <definedName name="ELJFLKFJ_3_1_3" localSheetId="3" hidden="1">{"'Sheet1'!$E$23","'Sheet1'!$A$3:$H$19","'Sheet1'!$A$1:$H$19"}</definedName>
    <definedName name="ELJFLKFJ_3_1_3" localSheetId="2" hidden="1">{"'Sheet1'!$E$23","'Sheet1'!$A$3:$H$19","'Sheet1'!$A$1:$H$19"}</definedName>
    <definedName name="ELJFLKFJ_3_1_3" hidden="1">{"'Sheet1'!$E$23","'Sheet1'!$A$3:$H$19","'Sheet1'!$A$1:$H$19"}</definedName>
    <definedName name="ELJFLKFJ_3_2" localSheetId="3" hidden="1">{"'Sheet1'!$E$23","'Sheet1'!$A$3:$H$19","'Sheet1'!$A$1:$H$19"}</definedName>
    <definedName name="ELJFLKFJ_3_2" localSheetId="2" hidden="1">{"'Sheet1'!$E$23","'Sheet1'!$A$3:$H$19","'Sheet1'!$A$1:$H$19"}</definedName>
    <definedName name="ELJFLKFJ_3_2" hidden="1">{"'Sheet1'!$E$23","'Sheet1'!$A$3:$H$19","'Sheet1'!$A$1:$H$19"}</definedName>
    <definedName name="ELJFLKFJ_3_2_1" localSheetId="3" hidden="1">{"'Sheet1'!$E$23","'Sheet1'!$A$3:$H$19","'Sheet1'!$A$1:$H$19"}</definedName>
    <definedName name="ELJFLKFJ_3_2_1" localSheetId="2" hidden="1">{"'Sheet1'!$E$23","'Sheet1'!$A$3:$H$19","'Sheet1'!$A$1:$H$19"}</definedName>
    <definedName name="ELJFLKFJ_3_2_1" hidden="1">{"'Sheet1'!$E$23","'Sheet1'!$A$3:$H$19","'Sheet1'!$A$1:$H$19"}</definedName>
    <definedName name="ELJFLKFJ_3_2_2" localSheetId="3" hidden="1">{"'Sheet1'!$E$23","'Sheet1'!$A$3:$H$19","'Sheet1'!$A$1:$H$19"}</definedName>
    <definedName name="ELJFLKFJ_3_2_2" localSheetId="2" hidden="1">{"'Sheet1'!$E$23","'Sheet1'!$A$3:$H$19","'Sheet1'!$A$1:$H$19"}</definedName>
    <definedName name="ELJFLKFJ_3_2_2" hidden="1">{"'Sheet1'!$E$23","'Sheet1'!$A$3:$H$19","'Sheet1'!$A$1:$H$19"}</definedName>
    <definedName name="ELJFLKFJ_3_2_3" localSheetId="3" hidden="1">{"'Sheet1'!$E$23","'Sheet1'!$A$3:$H$19","'Sheet1'!$A$1:$H$19"}</definedName>
    <definedName name="ELJFLKFJ_3_2_3" localSheetId="2" hidden="1">{"'Sheet1'!$E$23","'Sheet1'!$A$3:$H$19","'Sheet1'!$A$1:$H$19"}</definedName>
    <definedName name="ELJFLKFJ_3_2_3" hidden="1">{"'Sheet1'!$E$23","'Sheet1'!$A$3:$H$19","'Sheet1'!$A$1:$H$19"}</definedName>
    <definedName name="ELJFLKFJ_3_3" localSheetId="3" hidden="1">{"'Sheet1'!$E$23","'Sheet1'!$A$3:$H$19","'Sheet1'!$A$1:$H$19"}</definedName>
    <definedName name="ELJFLKFJ_3_3" localSheetId="2" hidden="1">{"'Sheet1'!$E$23","'Sheet1'!$A$3:$H$19","'Sheet1'!$A$1:$H$19"}</definedName>
    <definedName name="ELJFLKFJ_3_3" hidden="1">{"'Sheet1'!$E$23","'Sheet1'!$A$3:$H$19","'Sheet1'!$A$1:$H$19"}</definedName>
    <definedName name="ELJFLKFJ_3_4" localSheetId="3" hidden="1">{"'Sheet1'!$E$23","'Sheet1'!$A$3:$H$19","'Sheet1'!$A$1:$H$19"}</definedName>
    <definedName name="ELJFLKFJ_3_4" localSheetId="2" hidden="1">{"'Sheet1'!$E$23","'Sheet1'!$A$3:$H$19","'Sheet1'!$A$1:$H$19"}</definedName>
    <definedName name="ELJFLKFJ_3_4" hidden="1">{"'Sheet1'!$E$23","'Sheet1'!$A$3:$H$19","'Sheet1'!$A$1:$H$19"}</definedName>
    <definedName name="ELJFLKFJ_3_5" localSheetId="3" hidden="1">{"'Sheet1'!$E$23","'Sheet1'!$A$3:$H$19","'Sheet1'!$A$1:$H$19"}</definedName>
    <definedName name="ELJFLKFJ_3_5" localSheetId="2" hidden="1">{"'Sheet1'!$E$23","'Sheet1'!$A$3:$H$19","'Sheet1'!$A$1:$H$19"}</definedName>
    <definedName name="ELJFLKFJ_3_5" hidden="1">{"'Sheet1'!$E$23","'Sheet1'!$A$3:$H$19","'Sheet1'!$A$1:$H$19"}</definedName>
    <definedName name="ELJFLKFJ_4" localSheetId="3" hidden="1">{"'Sheet1'!$E$23","'Sheet1'!$A$3:$H$19","'Sheet1'!$A$1:$H$19"}</definedName>
    <definedName name="ELJFLKFJ_4" localSheetId="2" hidden="1">{"'Sheet1'!$E$23","'Sheet1'!$A$3:$H$19","'Sheet1'!$A$1:$H$19"}</definedName>
    <definedName name="ELJFLKFJ_4" hidden="1">{"'Sheet1'!$E$23","'Sheet1'!$A$3:$H$19","'Sheet1'!$A$1:$H$19"}</definedName>
    <definedName name="ELJFLKFJ_4_1" localSheetId="3" hidden="1">{"'Sheet1'!$E$23","'Sheet1'!$A$3:$H$19","'Sheet1'!$A$1:$H$19"}</definedName>
    <definedName name="ELJFLKFJ_4_1" localSheetId="2" hidden="1">{"'Sheet1'!$E$23","'Sheet1'!$A$3:$H$19","'Sheet1'!$A$1:$H$19"}</definedName>
    <definedName name="ELJFLKFJ_4_1" hidden="1">{"'Sheet1'!$E$23","'Sheet1'!$A$3:$H$19","'Sheet1'!$A$1:$H$19"}</definedName>
    <definedName name="ELJFLKFJ_4_1_1" localSheetId="3" hidden="1">{"'Sheet1'!$E$23","'Sheet1'!$A$3:$H$19","'Sheet1'!$A$1:$H$19"}</definedName>
    <definedName name="ELJFLKFJ_4_1_1" localSheetId="2" hidden="1">{"'Sheet1'!$E$23","'Sheet1'!$A$3:$H$19","'Sheet1'!$A$1:$H$19"}</definedName>
    <definedName name="ELJFLKFJ_4_1_1" hidden="1">{"'Sheet1'!$E$23","'Sheet1'!$A$3:$H$19","'Sheet1'!$A$1:$H$19"}</definedName>
    <definedName name="ELJFLKFJ_4_1_2" localSheetId="3" hidden="1">{"'Sheet1'!$E$23","'Sheet1'!$A$3:$H$19","'Sheet1'!$A$1:$H$19"}</definedName>
    <definedName name="ELJFLKFJ_4_1_2" localSheetId="2" hidden="1">{"'Sheet1'!$E$23","'Sheet1'!$A$3:$H$19","'Sheet1'!$A$1:$H$19"}</definedName>
    <definedName name="ELJFLKFJ_4_1_2" hidden="1">{"'Sheet1'!$E$23","'Sheet1'!$A$3:$H$19","'Sheet1'!$A$1:$H$19"}</definedName>
    <definedName name="ELJFLKFJ_4_1_3" localSheetId="3" hidden="1">{"'Sheet1'!$E$23","'Sheet1'!$A$3:$H$19","'Sheet1'!$A$1:$H$19"}</definedName>
    <definedName name="ELJFLKFJ_4_1_3" localSheetId="2" hidden="1">{"'Sheet1'!$E$23","'Sheet1'!$A$3:$H$19","'Sheet1'!$A$1:$H$19"}</definedName>
    <definedName name="ELJFLKFJ_4_1_3" hidden="1">{"'Sheet1'!$E$23","'Sheet1'!$A$3:$H$19","'Sheet1'!$A$1:$H$19"}</definedName>
    <definedName name="ELJFLKFJ_4_2" localSheetId="3" hidden="1">{"'Sheet1'!$E$23","'Sheet1'!$A$3:$H$19","'Sheet1'!$A$1:$H$19"}</definedName>
    <definedName name="ELJFLKFJ_4_2" localSheetId="2" hidden="1">{"'Sheet1'!$E$23","'Sheet1'!$A$3:$H$19","'Sheet1'!$A$1:$H$19"}</definedName>
    <definedName name="ELJFLKFJ_4_2" hidden="1">{"'Sheet1'!$E$23","'Sheet1'!$A$3:$H$19","'Sheet1'!$A$1:$H$19"}</definedName>
    <definedName name="ELJFLKFJ_4_2_1" localSheetId="3" hidden="1">{"'Sheet1'!$E$23","'Sheet1'!$A$3:$H$19","'Sheet1'!$A$1:$H$19"}</definedName>
    <definedName name="ELJFLKFJ_4_2_1" localSheetId="2" hidden="1">{"'Sheet1'!$E$23","'Sheet1'!$A$3:$H$19","'Sheet1'!$A$1:$H$19"}</definedName>
    <definedName name="ELJFLKFJ_4_2_1" hidden="1">{"'Sheet1'!$E$23","'Sheet1'!$A$3:$H$19","'Sheet1'!$A$1:$H$19"}</definedName>
    <definedName name="ELJFLKFJ_4_2_2" localSheetId="3" hidden="1">{"'Sheet1'!$E$23","'Sheet1'!$A$3:$H$19","'Sheet1'!$A$1:$H$19"}</definedName>
    <definedName name="ELJFLKFJ_4_2_2" localSheetId="2" hidden="1">{"'Sheet1'!$E$23","'Sheet1'!$A$3:$H$19","'Sheet1'!$A$1:$H$19"}</definedName>
    <definedName name="ELJFLKFJ_4_2_2" hidden="1">{"'Sheet1'!$E$23","'Sheet1'!$A$3:$H$19","'Sheet1'!$A$1:$H$19"}</definedName>
    <definedName name="ELJFLKFJ_4_2_3" localSheetId="3" hidden="1">{"'Sheet1'!$E$23","'Sheet1'!$A$3:$H$19","'Sheet1'!$A$1:$H$19"}</definedName>
    <definedName name="ELJFLKFJ_4_2_3" localSheetId="2" hidden="1">{"'Sheet1'!$E$23","'Sheet1'!$A$3:$H$19","'Sheet1'!$A$1:$H$19"}</definedName>
    <definedName name="ELJFLKFJ_4_2_3" hidden="1">{"'Sheet1'!$E$23","'Sheet1'!$A$3:$H$19","'Sheet1'!$A$1:$H$19"}</definedName>
    <definedName name="ELJFLKFJ_4_3" localSheetId="3" hidden="1">{"'Sheet1'!$E$23","'Sheet1'!$A$3:$H$19","'Sheet1'!$A$1:$H$19"}</definedName>
    <definedName name="ELJFLKFJ_4_3" localSheetId="2" hidden="1">{"'Sheet1'!$E$23","'Sheet1'!$A$3:$H$19","'Sheet1'!$A$1:$H$19"}</definedName>
    <definedName name="ELJFLKFJ_4_3" hidden="1">{"'Sheet1'!$E$23","'Sheet1'!$A$3:$H$19","'Sheet1'!$A$1:$H$19"}</definedName>
    <definedName name="ELJFLKFJ_4_4" localSheetId="3" hidden="1">{"'Sheet1'!$E$23","'Sheet1'!$A$3:$H$19","'Sheet1'!$A$1:$H$19"}</definedName>
    <definedName name="ELJFLKFJ_4_4" localSheetId="2" hidden="1">{"'Sheet1'!$E$23","'Sheet1'!$A$3:$H$19","'Sheet1'!$A$1:$H$19"}</definedName>
    <definedName name="ELJFLKFJ_4_4" hidden="1">{"'Sheet1'!$E$23","'Sheet1'!$A$3:$H$19","'Sheet1'!$A$1:$H$19"}</definedName>
    <definedName name="ELJFLKFJ_4_5" localSheetId="3" hidden="1">{"'Sheet1'!$E$23","'Sheet1'!$A$3:$H$19","'Sheet1'!$A$1:$H$19"}</definedName>
    <definedName name="ELJFLKFJ_4_5" localSheetId="2" hidden="1">{"'Sheet1'!$E$23","'Sheet1'!$A$3:$H$19","'Sheet1'!$A$1:$H$19"}</definedName>
    <definedName name="ELJFLKFJ_4_5" hidden="1">{"'Sheet1'!$E$23","'Sheet1'!$A$3:$H$19","'Sheet1'!$A$1:$H$19"}</definedName>
    <definedName name="ELJFLKFJ_5" localSheetId="3" hidden="1">{"'Sheet1'!$E$23","'Sheet1'!$A$3:$H$19","'Sheet1'!$A$1:$H$19"}</definedName>
    <definedName name="ELJFLKFJ_5" localSheetId="2" hidden="1">{"'Sheet1'!$E$23","'Sheet1'!$A$3:$H$19","'Sheet1'!$A$1:$H$19"}</definedName>
    <definedName name="ELJFLKFJ_5" hidden="1">{"'Sheet1'!$E$23","'Sheet1'!$A$3:$H$19","'Sheet1'!$A$1:$H$19"}</definedName>
    <definedName name="ELJFLKFJ_5_1" localSheetId="3" hidden="1">{"'Sheet1'!$E$23","'Sheet1'!$A$3:$H$19","'Sheet1'!$A$1:$H$19"}</definedName>
    <definedName name="ELJFLKFJ_5_1" localSheetId="2" hidden="1">{"'Sheet1'!$E$23","'Sheet1'!$A$3:$H$19","'Sheet1'!$A$1:$H$19"}</definedName>
    <definedName name="ELJFLKFJ_5_1" hidden="1">{"'Sheet1'!$E$23","'Sheet1'!$A$3:$H$19","'Sheet1'!$A$1:$H$19"}</definedName>
    <definedName name="ELJFLKFJ_5_1_1" localSheetId="3" hidden="1">{"'Sheet1'!$E$23","'Sheet1'!$A$3:$H$19","'Sheet1'!$A$1:$H$19"}</definedName>
    <definedName name="ELJFLKFJ_5_1_1" localSheetId="2" hidden="1">{"'Sheet1'!$E$23","'Sheet1'!$A$3:$H$19","'Sheet1'!$A$1:$H$19"}</definedName>
    <definedName name="ELJFLKFJ_5_1_1" hidden="1">{"'Sheet1'!$E$23","'Sheet1'!$A$3:$H$19","'Sheet1'!$A$1:$H$19"}</definedName>
    <definedName name="ELJFLKFJ_5_1_2" localSheetId="3" hidden="1">{"'Sheet1'!$E$23","'Sheet1'!$A$3:$H$19","'Sheet1'!$A$1:$H$19"}</definedName>
    <definedName name="ELJFLKFJ_5_1_2" localSheetId="2" hidden="1">{"'Sheet1'!$E$23","'Sheet1'!$A$3:$H$19","'Sheet1'!$A$1:$H$19"}</definedName>
    <definedName name="ELJFLKFJ_5_1_2" hidden="1">{"'Sheet1'!$E$23","'Sheet1'!$A$3:$H$19","'Sheet1'!$A$1:$H$19"}</definedName>
    <definedName name="ELJFLKFJ_5_1_3" localSheetId="3" hidden="1">{"'Sheet1'!$E$23","'Sheet1'!$A$3:$H$19","'Sheet1'!$A$1:$H$19"}</definedName>
    <definedName name="ELJFLKFJ_5_1_3" localSheetId="2" hidden="1">{"'Sheet1'!$E$23","'Sheet1'!$A$3:$H$19","'Sheet1'!$A$1:$H$19"}</definedName>
    <definedName name="ELJFLKFJ_5_1_3" hidden="1">{"'Sheet1'!$E$23","'Sheet1'!$A$3:$H$19","'Sheet1'!$A$1:$H$19"}</definedName>
    <definedName name="ELJFLKFJ_5_2" localSheetId="3" hidden="1">{"'Sheet1'!$E$23","'Sheet1'!$A$3:$H$19","'Sheet1'!$A$1:$H$19"}</definedName>
    <definedName name="ELJFLKFJ_5_2" localSheetId="2" hidden="1">{"'Sheet1'!$E$23","'Sheet1'!$A$3:$H$19","'Sheet1'!$A$1:$H$19"}</definedName>
    <definedName name="ELJFLKFJ_5_2" hidden="1">{"'Sheet1'!$E$23","'Sheet1'!$A$3:$H$19","'Sheet1'!$A$1:$H$19"}</definedName>
    <definedName name="ELJFLKFJ_5_2_1" localSheetId="3" hidden="1">{"'Sheet1'!$E$23","'Sheet1'!$A$3:$H$19","'Sheet1'!$A$1:$H$19"}</definedName>
    <definedName name="ELJFLKFJ_5_2_1" localSheetId="2" hidden="1">{"'Sheet1'!$E$23","'Sheet1'!$A$3:$H$19","'Sheet1'!$A$1:$H$19"}</definedName>
    <definedName name="ELJFLKFJ_5_2_1" hidden="1">{"'Sheet1'!$E$23","'Sheet1'!$A$3:$H$19","'Sheet1'!$A$1:$H$19"}</definedName>
    <definedName name="ELJFLKFJ_5_2_2" localSheetId="3" hidden="1">{"'Sheet1'!$E$23","'Sheet1'!$A$3:$H$19","'Sheet1'!$A$1:$H$19"}</definedName>
    <definedName name="ELJFLKFJ_5_2_2" localSheetId="2" hidden="1">{"'Sheet1'!$E$23","'Sheet1'!$A$3:$H$19","'Sheet1'!$A$1:$H$19"}</definedName>
    <definedName name="ELJFLKFJ_5_2_2" hidden="1">{"'Sheet1'!$E$23","'Sheet1'!$A$3:$H$19","'Sheet1'!$A$1:$H$19"}</definedName>
    <definedName name="ELJFLKFJ_5_2_3" localSheetId="3" hidden="1">{"'Sheet1'!$E$23","'Sheet1'!$A$3:$H$19","'Sheet1'!$A$1:$H$19"}</definedName>
    <definedName name="ELJFLKFJ_5_2_3" localSheetId="2" hidden="1">{"'Sheet1'!$E$23","'Sheet1'!$A$3:$H$19","'Sheet1'!$A$1:$H$19"}</definedName>
    <definedName name="ELJFLKFJ_5_2_3" hidden="1">{"'Sheet1'!$E$23","'Sheet1'!$A$3:$H$19","'Sheet1'!$A$1:$H$19"}</definedName>
    <definedName name="ELJFLKFJ_5_3" localSheetId="3" hidden="1">{"'Sheet1'!$E$23","'Sheet1'!$A$3:$H$19","'Sheet1'!$A$1:$H$19"}</definedName>
    <definedName name="ELJFLKFJ_5_3" localSheetId="2" hidden="1">{"'Sheet1'!$E$23","'Sheet1'!$A$3:$H$19","'Sheet1'!$A$1:$H$19"}</definedName>
    <definedName name="ELJFLKFJ_5_3" hidden="1">{"'Sheet1'!$E$23","'Sheet1'!$A$3:$H$19","'Sheet1'!$A$1:$H$19"}</definedName>
    <definedName name="ELJFLKFJ_5_4" localSheetId="3" hidden="1">{"'Sheet1'!$E$23","'Sheet1'!$A$3:$H$19","'Sheet1'!$A$1:$H$19"}</definedName>
    <definedName name="ELJFLKFJ_5_4" localSheetId="2" hidden="1">{"'Sheet1'!$E$23","'Sheet1'!$A$3:$H$19","'Sheet1'!$A$1:$H$19"}</definedName>
    <definedName name="ELJFLKFJ_5_4" hidden="1">{"'Sheet1'!$E$23","'Sheet1'!$A$3:$H$19","'Sheet1'!$A$1:$H$19"}</definedName>
    <definedName name="ELJFLKFJ_5_5" localSheetId="3" hidden="1">{"'Sheet1'!$E$23","'Sheet1'!$A$3:$H$19","'Sheet1'!$A$1:$H$19"}</definedName>
    <definedName name="ELJFLKFJ_5_5" localSheetId="2" hidden="1">{"'Sheet1'!$E$23","'Sheet1'!$A$3:$H$19","'Sheet1'!$A$1:$H$19"}</definedName>
    <definedName name="ELJFLKFJ_5_5" hidden="1">{"'Sheet1'!$E$23","'Sheet1'!$A$3:$H$19","'Sheet1'!$A$1:$H$19"}</definedName>
    <definedName name="er" localSheetId="3" hidden="1">{#N/A,#N/A,FALSE,"E-1111"}</definedName>
    <definedName name="er" localSheetId="2" hidden="1">{#N/A,#N/A,FALSE,"E-1111"}</definedName>
    <definedName name="er" hidden="1">{#N/A,#N/A,FALSE,"E-1111"}</definedName>
    <definedName name="er_1" localSheetId="3" hidden="1">{#N/A,#N/A,FALSE,"E-1111"}</definedName>
    <definedName name="er_1" localSheetId="2" hidden="1">{#N/A,#N/A,FALSE,"E-1111"}</definedName>
    <definedName name="er_1" hidden="1">{#N/A,#N/A,FALSE,"E-1111"}</definedName>
    <definedName name="er_2" localSheetId="3" hidden="1">{#N/A,#N/A,FALSE,"E-1111"}</definedName>
    <definedName name="er_2" localSheetId="2" hidden="1">{#N/A,#N/A,FALSE,"E-1111"}</definedName>
    <definedName name="er_2" hidden="1">{#N/A,#N/A,FALSE,"E-1111"}</definedName>
    <definedName name="er_3" localSheetId="3" hidden="1">{#N/A,#N/A,FALSE,"E-1111"}</definedName>
    <definedName name="er_3" localSheetId="2" hidden="1">{#N/A,#N/A,FALSE,"E-1111"}</definedName>
    <definedName name="er_3" hidden="1">{#N/A,#N/A,FALSE,"E-1111"}</definedName>
    <definedName name="erer" localSheetId="3" hidden="1">{#N/A,#N/A,FALSE,"자재관리";#N/A,#N/A,FALSE,"자재관리";#N/A,#N/A,FALSE,"자재관리"}</definedName>
    <definedName name="erer" localSheetId="2" hidden="1">{#N/A,#N/A,FALSE,"자재관리";#N/A,#N/A,FALSE,"자재관리";#N/A,#N/A,FALSE,"자재관리"}</definedName>
    <definedName name="erer" hidden="1">{#N/A,#N/A,FALSE,"자재관리";#N/A,#N/A,FALSE,"자재관리";#N/A,#N/A,FALSE,"자재관리"}</definedName>
    <definedName name="erer_1" localSheetId="3" hidden="1">{#N/A,#N/A,FALSE,"자재관리";#N/A,#N/A,FALSE,"자재관리";#N/A,#N/A,FALSE,"자재관리"}</definedName>
    <definedName name="erer_1" localSheetId="2" hidden="1">{#N/A,#N/A,FALSE,"자재관리";#N/A,#N/A,FALSE,"자재관리";#N/A,#N/A,FALSE,"자재관리"}</definedName>
    <definedName name="erer_1" hidden="1">{#N/A,#N/A,FALSE,"자재관리";#N/A,#N/A,FALSE,"자재관리";#N/A,#N/A,FALSE,"자재관리"}</definedName>
    <definedName name="erer_2" localSheetId="3" hidden="1">{#N/A,#N/A,FALSE,"자재관리";#N/A,#N/A,FALSE,"자재관리";#N/A,#N/A,FALSE,"자재관리"}</definedName>
    <definedName name="erer_2" localSheetId="2" hidden="1">{#N/A,#N/A,FALSE,"자재관리";#N/A,#N/A,FALSE,"자재관리";#N/A,#N/A,FALSE,"자재관리"}</definedName>
    <definedName name="erer_2" hidden="1">{#N/A,#N/A,FALSE,"자재관리";#N/A,#N/A,FALSE,"자재관리";#N/A,#N/A,FALSE,"자재관리"}</definedName>
    <definedName name="erer_3" localSheetId="3" hidden="1">{#N/A,#N/A,FALSE,"자재관리";#N/A,#N/A,FALSE,"자재관리";#N/A,#N/A,FALSE,"자재관리"}</definedName>
    <definedName name="erer_3" localSheetId="2" hidden="1">{#N/A,#N/A,FALSE,"자재관리";#N/A,#N/A,FALSE,"자재관리";#N/A,#N/A,FALSE,"자재관리"}</definedName>
    <definedName name="erer_3" hidden="1">{#N/A,#N/A,FALSE,"자재관리";#N/A,#N/A,FALSE,"자재관리";#N/A,#N/A,FALSE,"자재관리"}</definedName>
    <definedName name="errew" localSheetId="3" hidden="1">{"'Sheet1'!$E$23","'Sheet1'!$A$3:$H$19","'Sheet1'!$A$1:$H$19"}</definedName>
    <definedName name="errew" localSheetId="2" hidden="1">{"'Sheet1'!$E$23","'Sheet1'!$A$3:$H$19","'Sheet1'!$A$1:$H$19"}</definedName>
    <definedName name="errew" hidden="1">{"'Sheet1'!$E$23","'Sheet1'!$A$3:$H$19","'Sheet1'!$A$1:$H$19"}</definedName>
    <definedName name="errew_1" localSheetId="3" hidden="1">{"'Sheet1'!$E$23","'Sheet1'!$A$3:$H$19","'Sheet1'!$A$1:$H$19"}</definedName>
    <definedName name="errew_1" localSheetId="2" hidden="1">{"'Sheet1'!$E$23","'Sheet1'!$A$3:$H$19","'Sheet1'!$A$1:$H$19"}</definedName>
    <definedName name="errew_1" hidden="1">{"'Sheet1'!$E$23","'Sheet1'!$A$3:$H$19","'Sheet1'!$A$1:$H$19"}</definedName>
    <definedName name="errew_2" localSheetId="3" hidden="1">{"'Sheet1'!$E$23","'Sheet1'!$A$3:$H$19","'Sheet1'!$A$1:$H$19"}</definedName>
    <definedName name="errew_2" localSheetId="2" hidden="1">{"'Sheet1'!$E$23","'Sheet1'!$A$3:$H$19","'Sheet1'!$A$1:$H$19"}</definedName>
    <definedName name="errew_2" hidden="1">{"'Sheet1'!$E$23","'Sheet1'!$A$3:$H$19","'Sheet1'!$A$1:$H$19"}</definedName>
    <definedName name="errew_3" localSheetId="3" hidden="1">{"'Sheet1'!$E$23","'Sheet1'!$A$3:$H$19","'Sheet1'!$A$1:$H$19"}</definedName>
    <definedName name="errew_3" localSheetId="2" hidden="1">{"'Sheet1'!$E$23","'Sheet1'!$A$3:$H$19","'Sheet1'!$A$1:$H$19"}</definedName>
    <definedName name="errew_3" hidden="1">{"'Sheet1'!$E$23","'Sheet1'!$A$3:$H$19","'Sheet1'!$A$1:$H$19"}</definedName>
    <definedName name="ertu" localSheetId="3" hidden="1">{#N/A,#N/A,FALSE,"E-1111";#N/A,#N/A,FALSE,"材料・貯蔵品・受払残高表"}</definedName>
    <definedName name="ertu" localSheetId="2" hidden="1">{#N/A,#N/A,FALSE,"E-1111";#N/A,#N/A,FALSE,"材料・貯蔵品・受払残高表"}</definedName>
    <definedName name="ertu" hidden="1">{#N/A,#N/A,FALSE,"E-1111";#N/A,#N/A,FALSE,"材料・貯蔵品・受払残高表"}</definedName>
    <definedName name="ertu_1" localSheetId="3" hidden="1">{#N/A,#N/A,FALSE,"E-1111";#N/A,#N/A,FALSE,"材料・貯蔵品・受払残高表"}</definedName>
    <definedName name="ertu_1" localSheetId="2" hidden="1">{#N/A,#N/A,FALSE,"E-1111";#N/A,#N/A,FALSE,"材料・貯蔵品・受払残高表"}</definedName>
    <definedName name="ertu_1" hidden="1">{#N/A,#N/A,FALSE,"E-1111";#N/A,#N/A,FALSE,"材料・貯蔵品・受払残高表"}</definedName>
    <definedName name="ertu_2" localSheetId="3" hidden="1">{#N/A,#N/A,FALSE,"E-1111";#N/A,#N/A,FALSE,"材料・貯蔵品・受払残高表"}</definedName>
    <definedName name="ertu_2" localSheetId="2" hidden="1">{#N/A,#N/A,FALSE,"E-1111";#N/A,#N/A,FALSE,"材料・貯蔵品・受払残高表"}</definedName>
    <definedName name="ertu_2" hidden="1">{#N/A,#N/A,FALSE,"E-1111";#N/A,#N/A,FALSE,"材料・貯蔵品・受払残高表"}</definedName>
    <definedName name="ertu_3" localSheetId="3" hidden="1">{#N/A,#N/A,FALSE,"E-1111";#N/A,#N/A,FALSE,"材料・貯蔵品・受払残高表"}</definedName>
    <definedName name="ertu_3" localSheetId="2" hidden="1">{#N/A,#N/A,FALSE,"E-1111";#N/A,#N/A,FALSE,"材料・貯蔵品・受払残高表"}</definedName>
    <definedName name="ertu_3" hidden="1">{#N/A,#N/A,FALSE,"E-1111";#N/A,#N/A,FALSE,"材料・貯蔵品・受払残高表"}</definedName>
    <definedName name="ERWAERA" localSheetId="3" hidden="1">{#N/A,#N/A,FALSE,"상재GS";#N/A,#N/A,FALSE,"상재GM";#N/A,#N/A,FALSE,"건재";#N/A,#N/A,FALSE,"SBR";#N/A,#N/A,FALSE,"부품";#N/A,#N/A,FALSE,"기능자재";#N/A,#N/A,FALSE,"특수"}</definedName>
    <definedName name="ERWAERA" localSheetId="2" hidden="1">{#N/A,#N/A,FALSE,"상재GS";#N/A,#N/A,FALSE,"상재GM";#N/A,#N/A,FALSE,"건재";#N/A,#N/A,FALSE,"SBR";#N/A,#N/A,FALSE,"부품";#N/A,#N/A,FALSE,"기능자재";#N/A,#N/A,FALSE,"특수"}</definedName>
    <definedName name="ERWAERA" hidden="1">{#N/A,#N/A,FALSE,"상재GS";#N/A,#N/A,FALSE,"상재GM";#N/A,#N/A,FALSE,"건재";#N/A,#N/A,FALSE,"SBR";#N/A,#N/A,FALSE,"부품";#N/A,#N/A,FALSE,"기능자재";#N/A,#N/A,FALSE,"특수"}</definedName>
    <definedName name="ERWAERA_1" localSheetId="3" hidden="1">{#N/A,#N/A,FALSE,"상재GS";#N/A,#N/A,FALSE,"상재GM";#N/A,#N/A,FALSE,"건재";#N/A,#N/A,FALSE,"SBR";#N/A,#N/A,FALSE,"부품";#N/A,#N/A,FALSE,"기능자재";#N/A,#N/A,FALSE,"특수"}</definedName>
    <definedName name="ERWAERA_1" localSheetId="2" hidden="1">{#N/A,#N/A,FALSE,"상재GS";#N/A,#N/A,FALSE,"상재GM";#N/A,#N/A,FALSE,"건재";#N/A,#N/A,FALSE,"SBR";#N/A,#N/A,FALSE,"부품";#N/A,#N/A,FALSE,"기능자재";#N/A,#N/A,FALSE,"특수"}</definedName>
    <definedName name="ERWAERA_1" hidden="1">{#N/A,#N/A,FALSE,"상재GS";#N/A,#N/A,FALSE,"상재GM";#N/A,#N/A,FALSE,"건재";#N/A,#N/A,FALSE,"SBR";#N/A,#N/A,FALSE,"부품";#N/A,#N/A,FALSE,"기능자재";#N/A,#N/A,FALSE,"특수"}</definedName>
    <definedName name="ERWAERA_2" localSheetId="3" hidden="1">{#N/A,#N/A,FALSE,"상재GS";#N/A,#N/A,FALSE,"상재GM";#N/A,#N/A,FALSE,"건재";#N/A,#N/A,FALSE,"SBR";#N/A,#N/A,FALSE,"부품";#N/A,#N/A,FALSE,"기능자재";#N/A,#N/A,FALSE,"특수"}</definedName>
    <definedName name="ERWAERA_2" localSheetId="2" hidden="1">{#N/A,#N/A,FALSE,"상재GS";#N/A,#N/A,FALSE,"상재GM";#N/A,#N/A,FALSE,"건재";#N/A,#N/A,FALSE,"SBR";#N/A,#N/A,FALSE,"부품";#N/A,#N/A,FALSE,"기능자재";#N/A,#N/A,FALSE,"특수"}</definedName>
    <definedName name="ERWAERA_2" hidden="1">{#N/A,#N/A,FALSE,"상재GS";#N/A,#N/A,FALSE,"상재GM";#N/A,#N/A,FALSE,"건재";#N/A,#N/A,FALSE,"SBR";#N/A,#N/A,FALSE,"부품";#N/A,#N/A,FALSE,"기능자재";#N/A,#N/A,FALSE,"특수"}</definedName>
    <definedName name="ERWAERA_3" localSheetId="3" hidden="1">{#N/A,#N/A,FALSE,"상재GS";#N/A,#N/A,FALSE,"상재GM";#N/A,#N/A,FALSE,"건재";#N/A,#N/A,FALSE,"SBR";#N/A,#N/A,FALSE,"부품";#N/A,#N/A,FALSE,"기능자재";#N/A,#N/A,FALSE,"특수"}</definedName>
    <definedName name="ERWAERA_3" localSheetId="2" hidden="1">{#N/A,#N/A,FALSE,"상재GS";#N/A,#N/A,FALSE,"상재GM";#N/A,#N/A,FALSE,"건재";#N/A,#N/A,FALSE,"SBR";#N/A,#N/A,FALSE,"부품";#N/A,#N/A,FALSE,"기능자재";#N/A,#N/A,FALSE,"특수"}</definedName>
    <definedName name="ERWAERA_3" hidden="1">{#N/A,#N/A,FALSE,"상재GS";#N/A,#N/A,FALSE,"상재GM";#N/A,#N/A,FALSE,"건재";#N/A,#N/A,FALSE,"SBR";#N/A,#N/A,FALSE,"부품";#N/A,#N/A,FALSE,"기능자재";#N/A,#N/A,FALSE,"특수"}</definedName>
    <definedName name="ETET" localSheetId="3" hidden="1">{#N/A,#N/A,FALSE,"자재관리";#N/A,#N/A,FALSE,"자재관리";#N/A,#N/A,FALSE,"자재관리"}</definedName>
    <definedName name="ETET" localSheetId="2" hidden="1">{#N/A,#N/A,FALSE,"자재관리";#N/A,#N/A,FALSE,"자재관리";#N/A,#N/A,FALSE,"자재관리"}</definedName>
    <definedName name="ETET" hidden="1">{#N/A,#N/A,FALSE,"자재관리";#N/A,#N/A,FALSE,"자재관리";#N/A,#N/A,FALSE,"자재관리"}</definedName>
    <definedName name="ETET_1" localSheetId="3" hidden="1">{#N/A,#N/A,FALSE,"자재관리";#N/A,#N/A,FALSE,"자재관리";#N/A,#N/A,FALSE,"자재관리"}</definedName>
    <definedName name="ETET_1" localSheetId="2" hidden="1">{#N/A,#N/A,FALSE,"자재관리";#N/A,#N/A,FALSE,"자재관리";#N/A,#N/A,FALSE,"자재관리"}</definedName>
    <definedName name="ETET_1" hidden="1">{#N/A,#N/A,FALSE,"자재관리";#N/A,#N/A,FALSE,"자재관리";#N/A,#N/A,FALSE,"자재관리"}</definedName>
    <definedName name="ETET_2" localSheetId="3" hidden="1">{#N/A,#N/A,FALSE,"자재관리";#N/A,#N/A,FALSE,"자재관리";#N/A,#N/A,FALSE,"자재관리"}</definedName>
    <definedName name="ETET_2" localSheetId="2" hidden="1">{#N/A,#N/A,FALSE,"자재관리";#N/A,#N/A,FALSE,"자재관리";#N/A,#N/A,FALSE,"자재관리"}</definedName>
    <definedName name="ETET_2" hidden="1">{#N/A,#N/A,FALSE,"자재관리";#N/A,#N/A,FALSE,"자재관리";#N/A,#N/A,FALSE,"자재관리"}</definedName>
    <definedName name="ETET_3" localSheetId="3" hidden="1">{#N/A,#N/A,FALSE,"자재관리";#N/A,#N/A,FALSE,"자재관리";#N/A,#N/A,FALSE,"자재관리"}</definedName>
    <definedName name="ETET_3" localSheetId="2" hidden="1">{#N/A,#N/A,FALSE,"자재관리";#N/A,#N/A,FALSE,"자재관리";#N/A,#N/A,FALSE,"자재관리"}</definedName>
    <definedName name="ETET_3" hidden="1">{#N/A,#N/A,FALSE,"자재관리";#N/A,#N/A,FALSE,"자재관리";#N/A,#N/A,FALSE,"자재관리"}</definedName>
    <definedName name="ETETE" localSheetId="3" hidden="1">{#N/A,#N/A,FALSE,"자재관리";#N/A,#N/A,FALSE,"자재관리";#N/A,#N/A,FALSE,"자재관리"}</definedName>
    <definedName name="ETETE" localSheetId="2" hidden="1">{#N/A,#N/A,FALSE,"자재관리";#N/A,#N/A,FALSE,"자재관리";#N/A,#N/A,FALSE,"자재관리"}</definedName>
    <definedName name="ETETE" hidden="1">{#N/A,#N/A,FALSE,"자재관리";#N/A,#N/A,FALSE,"자재관리";#N/A,#N/A,FALSE,"자재관리"}</definedName>
    <definedName name="ETETE_1" localSheetId="3" hidden="1">{#N/A,#N/A,FALSE,"자재관리";#N/A,#N/A,FALSE,"자재관리";#N/A,#N/A,FALSE,"자재관리"}</definedName>
    <definedName name="ETETE_1" localSheetId="2" hidden="1">{#N/A,#N/A,FALSE,"자재관리";#N/A,#N/A,FALSE,"자재관리";#N/A,#N/A,FALSE,"자재관리"}</definedName>
    <definedName name="ETETE_1" hidden="1">{#N/A,#N/A,FALSE,"자재관리";#N/A,#N/A,FALSE,"자재관리";#N/A,#N/A,FALSE,"자재관리"}</definedName>
    <definedName name="ETETE_2" localSheetId="3" hidden="1">{#N/A,#N/A,FALSE,"자재관리";#N/A,#N/A,FALSE,"자재관리";#N/A,#N/A,FALSE,"자재관리"}</definedName>
    <definedName name="ETETE_2" localSheetId="2" hidden="1">{#N/A,#N/A,FALSE,"자재관리";#N/A,#N/A,FALSE,"자재관리";#N/A,#N/A,FALSE,"자재관리"}</definedName>
    <definedName name="ETETE_2" hidden="1">{#N/A,#N/A,FALSE,"자재관리";#N/A,#N/A,FALSE,"자재관리";#N/A,#N/A,FALSE,"자재관리"}</definedName>
    <definedName name="ETETE_3" localSheetId="3" hidden="1">{#N/A,#N/A,FALSE,"자재관리";#N/A,#N/A,FALSE,"자재관리";#N/A,#N/A,FALSE,"자재관리"}</definedName>
    <definedName name="ETETE_3" localSheetId="2" hidden="1">{#N/A,#N/A,FALSE,"자재관리";#N/A,#N/A,FALSE,"자재관리";#N/A,#N/A,FALSE,"자재관리"}</definedName>
    <definedName name="ETETE_3" hidden="1">{#N/A,#N/A,FALSE,"자재관리";#N/A,#N/A,FALSE,"자재관리";#N/A,#N/A,FALSE,"자재관리"}</definedName>
    <definedName name="ETETET" localSheetId="3" hidden="1">{"'Sheet1'!$E$23","'Sheet1'!$A$3:$H$19","'Sheet1'!$A$1:$H$19"}</definedName>
    <definedName name="ETETET" localSheetId="2" hidden="1">{"'Sheet1'!$E$23","'Sheet1'!$A$3:$H$19","'Sheet1'!$A$1:$H$19"}</definedName>
    <definedName name="ETETET" hidden="1">{"'Sheet1'!$E$23","'Sheet1'!$A$3:$H$19","'Sheet1'!$A$1:$H$19"}</definedName>
    <definedName name="ETETET_1" localSheetId="3" hidden="1">{"'Sheet1'!$E$23","'Sheet1'!$A$3:$H$19","'Sheet1'!$A$1:$H$19"}</definedName>
    <definedName name="ETETET_1" localSheetId="2" hidden="1">{"'Sheet1'!$E$23","'Sheet1'!$A$3:$H$19","'Sheet1'!$A$1:$H$19"}</definedName>
    <definedName name="ETETET_1" hidden="1">{"'Sheet1'!$E$23","'Sheet1'!$A$3:$H$19","'Sheet1'!$A$1:$H$19"}</definedName>
    <definedName name="ETETET_2" localSheetId="3" hidden="1">{"'Sheet1'!$E$23","'Sheet1'!$A$3:$H$19","'Sheet1'!$A$1:$H$19"}</definedName>
    <definedName name="ETETET_2" localSheetId="2" hidden="1">{"'Sheet1'!$E$23","'Sheet1'!$A$3:$H$19","'Sheet1'!$A$1:$H$19"}</definedName>
    <definedName name="ETETET_2" hidden="1">{"'Sheet1'!$E$23","'Sheet1'!$A$3:$H$19","'Sheet1'!$A$1:$H$19"}</definedName>
    <definedName name="ETETET_3" localSheetId="3" hidden="1">{"'Sheet1'!$E$23","'Sheet1'!$A$3:$H$19","'Sheet1'!$A$1:$H$19"}</definedName>
    <definedName name="ETETET_3" localSheetId="2" hidden="1">{"'Sheet1'!$E$23","'Sheet1'!$A$3:$H$19","'Sheet1'!$A$1:$H$19"}</definedName>
    <definedName name="ETETET_3" hidden="1">{"'Sheet1'!$E$23","'Sheet1'!$A$3:$H$19","'Sheet1'!$A$1:$H$19"}</definedName>
    <definedName name="ETEWTE" localSheetId="3" hidden="1">{"'Sheet1'!$E$23","'Sheet1'!$A$3:$H$19","'Sheet1'!$A$1:$H$19"}</definedName>
    <definedName name="ETEWTE" localSheetId="2" hidden="1">{"'Sheet1'!$E$23","'Sheet1'!$A$3:$H$19","'Sheet1'!$A$1:$H$19"}</definedName>
    <definedName name="ETEWTE" hidden="1">{"'Sheet1'!$E$23","'Sheet1'!$A$3:$H$19","'Sheet1'!$A$1:$H$19"}</definedName>
    <definedName name="ETEWTE_1" localSheetId="3" hidden="1">{"'Sheet1'!$E$23","'Sheet1'!$A$3:$H$19","'Sheet1'!$A$1:$H$19"}</definedName>
    <definedName name="ETEWTE_1" localSheetId="2" hidden="1">{"'Sheet1'!$E$23","'Sheet1'!$A$3:$H$19","'Sheet1'!$A$1:$H$19"}</definedName>
    <definedName name="ETEWTE_1" hidden="1">{"'Sheet1'!$E$23","'Sheet1'!$A$3:$H$19","'Sheet1'!$A$1:$H$19"}</definedName>
    <definedName name="ETEWTE_2" localSheetId="3" hidden="1">{"'Sheet1'!$E$23","'Sheet1'!$A$3:$H$19","'Sheet1'!$A$1:$H$19"}</definedName>
    <definedName name="ETEWTE_2" localSheetId="2" hidden="1">{"'Sheet1'!$E$23","'Sheet1'!$A$3:$H$19","'Sheet1'!$A$1:$H$19"}</definedName>
    <definedName name="ETEWTE_2" hidden="1">{"'Sheet1'!$E$23","'Sheet1'!$A$3:$H$19","'Sheet1'!$A$1:$H$19"}</definedName>
    <definedName name="ETEWTE_3" localSheetId="3" hidden="1">{"'Sheet1'!$E$23","'Sheet1'!$A$3:$H$19","'Sheet1'!$A$1:$H$19"}</definedName>
    <definedName name="ETEWTE_3" localSheetId="2" hidden="1">{"'Sheet1'!$E$23","'Sheet1'!$A$3:$H$19","'Sheet1'!$A$1:$H$19"}</definedName>
    <definedName name="ETEWTE_3" hidden="1">{"'Sheet1'!$E$23","'Sheet1'!$A$3:$H$19","'Sheet1'!$A$1:$H$19"}</definedName>
    <definedName name="ETRYU" localSheetId="3" hidden="1">{#N/A,#N/A,FALSE,"단축1";#N/A,#N/A,FALSE,"단축2";#N/A,#N/A,FALSE,"단축3";#N/A,#N/A,FALSE,"장축";#N/A,#N/A,FALSE,"4WD"}</definedName>
    <definedName name="ETRYU" localSheetId="2" hidden="1">{#N/A,#N/A,FALSE,"단축1";#N/A,#N/A,FALSE,"단축2";#N/A,#N/A,FALSE,"단축3";#N/A,#N/A,FALSE,"장축";#N/A,#N/A,FALSE,"4WD"}</definedName>
    <definedName name="ETRYU" hidden="1">{#N/A,#N/A,FALSE,"단축1";#N/A,#N/A,FALSE,"단축2";#N/A,#N/A,FALSE,"단축3";#N/A,#N/A,FALSE,"장축";#N/A,#N/A,FALSE,"4WD"}</definedName>
    <definedName name="ETRYU_1" localSheetId="3" hidden="1">{#N/A,#N/A,FALSE,"단축1";#N/A,#N/A,FALSE,"단축2";#N/A,#N/A,FALSE,"단축3";#N/A,#N/A,FALSE,"장축";#N/A,#N/A,FALSE,"4WD"}</definedName>
    <definedName name="ETRYU_1" localSheetId="2" hidden="1">{#N/A,#N/A,FALSE,"단축1";#N/A,#N/A,FALSE,"단축2";#N/A,#N/A,FALSE,"단축3";#N/A,#N/A,FALSE,"장축";#N/A,#N/A,FALSE,"4WD"}</definedName>
    <definedName name="ETRYU_1" hidden="1">{#N/A,#N/A,FALSE,"단축1";#N/A,#N/A,FALSE,"단축2";#N/A,#N/A,FALSE,"단축3";#N/A,#N/A,FALSE,"장축";#N/A,#N/A,FALSE,"4WD"}</definedName>
    <definedName name="ETRYU_2" localSheetId="3" hidden="1">{#N/A,#N/A,FALSE,"단축1";#N/A,#N/A,FALSE,"단축2";#N/A,#N/A,FALSE,"단축3";#N/A,#N/A,FALSE,"장축";#N/A,#N/A,FALSE,"4WD"}</definedName>
    <definedName name="ETRYU_2" localSheetId="2" hidden="1">{#N/A,#N/A,FALSE,"단축1";#N/A,#N/A,FALSE,"단축2";#N/A,#N/A,FALSE,"단축3";#N/A,#N/A,FALSE,"장축";#N/A,#N/A,FALSE,"4WD"}</definedName>
    <definedName name="ETRYU_2" hidden="1">{#N/A,#N/A,FALSE,"단축1";#N/A,#N/A,FALSE,"단축2";#N/A,#N/A,FALSE,"단축3";#N/A,#N/A,FALSE,"장축";#N/A,#N/A,FALSE,"4WD"}</definedName>
    <definedName name="ETRYU_3" localSheetId="3" hidden="1">{#N/A,#N/A,FALSE,"단축1";#N/A,#N/A,FALSE,"단축2";#N/A,#N/A,FALSE,"단축3";#N/A,#N/A,FALSE,"장축";#N/A,#N/A,FALSE,"4WD"}</definedName>
    <definedName name="ETRYU_3" localSheetId="2" hidden="1">{#N/A,#N/A,FALSE,"단축1";#N/A,#N/A,FALSE,"단축2";#N/A,#N/A,FALSE,"단축3";#N/A,#N/A,FALSE,"장축";#N/A,#N/A,FALSE,"4WD"}</definedName>
    <definedName name="ETRYU_3" hidden="1">{#N/A,#N/A,FALSE,"단축1";#N/A,#N/A,FALSE,"단축2";#N/A,#N/A,FALSE,"단축3";#N/A,#N/A,FALSE,"장축";#N/A,#N/A,FALSE,"4WD"}</definedName>
    <definedName name="ETWETW" localSheetId="3" hidden="1">{#N/A,#N/A,FALSE,"자재관리";#N/A,#N/A,FALSE,"자재관리";#N/A,#N/A,FALSE,"자재관리"}</definedName>
    <definedName name="ETWETW" localSheetId="2" hidden="1">{#N/A,#N/A,FALSE,"자재관리";#N/A,#N/A,FALSE,"자재관리";#N/A,#N/A,FALSE,"자재관리"}</definedName>
    <definedName name="ETWETW" hidden="1">{#N/A,#N/A,FALSE,"자재관리";#N/A,#N/A,FALSE,"자재관리";#N/A,#N/A,FALSE,"자재관리"}</definedName>
    <definedName name="ETWETW_1" localSheetId="3" hidden="1">{#N/A,#N/A,FALSE,"자재관리";#N/A,#N/A,FALSE,"자재관리";#N/A,#N/A,FALSE,"자재관리"}</definedName>
    <definedName name="ETWETW_1" localSheetId="2" hidden="1">{#N/A,#N/A,FALSE,"자재관리";#N/A,#N/A,FALSE,"자재관리";#N/A,#N/A,FALSE,"자재관리"}</definedName>
    <definedName name="ETWETW_1" hidden="1">{#N/A,#N/A,FALSE,"자재관리";#N/A,#N/A,FALSE,"자재관리";#N/A,#N/A,FALSE,"자재관리"}</definedName>
    <definedName name="ETWETW_2" localSheetId="3" hidden="1">{#N/A,#N/A,FALSE,"자재관리";#N/A,#N/A,FALSE,"자재관리";#N/A,#N/A,FALSE,"자재관리"}</definedName>
    <definedName name="ETWETW_2" localSheetId="2" hidden="1">{#N/A,#N/A,FALSE,"자재관리";#N/A,#N/A,FALSE,"자재관리";#N/A,#N/A,FALSE,"자재관리"}</definedName>
    <definedName name="ETWETW_2" hidden="1">{#N/A,#N/A,FALSE,"자재관리";#N/A,#N/A,FALSE,"자재관리";#N/A,#N/A,FALSE,"자재관리"}</definedName>
    <definedName name="ETWETW_3" localSheetId="3" hidden="1">{#N/A,#N/A,FALSE,"자재관리";#N/A,#N/A,FALSE,"자재관리";#N/A,#N/A,FALSE,"자재관리"}</definedName>
    <definedName name="ETWETW_3" localSheetId="2" hidden="1">{#N/A,#N/A,FALSE,"자재관리";#N/A,#N/A,FALSE,"자재관리";#N/A,#N/A,FALSE,"자재관리"}</definedName>
    <definedName name="ETWETW_3" hidden="1">{#N/A,#N/A,FALSE,"자재관리";#N/A,#N/A,FALSE,"자재관리";#N/A,#N/A,FALSE,"자재관리"}</definedName>
    <definedName name="ETWTE" localSheetId="3" hidden="1">{"'Sheet1'!$E$23","'Sheet1'!$A$3:$H$19","'Sheet1'!$A$1:$H$19"}</definedName>
    <definedName name="ETWTE" localSheetId="2" hidden="1">{"'Sheet1'!$E$23","'Sheet1'!$A$3:$H$19","'Sheet1'!$A$1:$H$19"}</definedName>
    <definedName name="ETWTE" hidden="1">{"'Sheet1'!$E$23","'Sheet1'!$A$3:$H$19","'Sheet1'!$A$1:$H$19"}</definedName>
    <definedName name="ETWTE_1" localSheetId="3" hidden="1">{"'Sheet1'!$E$23","'Sheet1'!$A$3:$H$19","'Sheet1'!$A$1:$H$19"}</definedName>
    <definedName name="ETWTE_1" localSheetId="2" hidden="1">{"'Sheet1'!$E$23","'Sheet1'!$A$3:$H$19","'Sheet1'!$A$1:$H$19"}</definedName>
    <definedName name="ETWTE_1" hidden="1">{"'Sheet1'!$E$23","'Sheet1'!$A$3:$H$19","'Sheet1'!$A$1:$H$19"}</definedName>
    <definedName name="ETWTE_2" localSheetId="3" hidden="1">{"'Sheet1'!$E$23","'Sheet1'!$A$3:$H$19","'Sheet1'!$A$1:$H$19"}</definedName>
    <definedName name="ETWTE_2" localSheetId="2" hidden="1">{"'Sheet1'!$E$23","'Sheet1'!$A$3:$H$19","'Sheet1'!$A$1:$H$19"}</definedName>
    <definedName name="ETWTE_2" hidden="1">{"'Sheet1'!$E$23","'Sheet1'!$A$3:$H$19","'Sheet1'!$A$1:$H$19"}</definedName>
    <definedName name="ETWTE_3" localSheetId="3" hidden="1">{"'Sheet1'!$E$23","'Sheet1'!$A$3:$H$19","'Sheet1'!$A$1:$H$19"}</definedName>
    <definedName name="ETWTE_3" localSheetId="2" hidden="1">{"'Sheet1'!$E$23","'Sheet1'!$A$3:$H$19","'Sheet1'!$A$1:$H$19"}</definedName>
    <definedName name="ETWTE_3" hidden="1">{"'Sheet1'!$E$23","'Sheet1'!$A$3:$H$19","'Sheet1'!$A$1:$H$19"}</definedName>
    <definedName name="ETYUI" localSheetId="3" hidden="1">{#N/A,#N/A,FALSE,"단축1";#N/A,#N/A,FALSE,"단축2";#N/A,#N/A,FALSE,"단축3";#N/A,#N/A,FALSE,"장축";#N/A,#N/A,FALSE,"4WD"}</definedName>
    <definedName name="ETYUI" localSheetId="2" hidden="1">{#N/A,#N/A,FALSE,"단축1";#N/A,#N/A,FALSE,"단축2";#N/A,#N/A,FALSE,"단축3";#N/A,#N/A,FALSE,"장축";#N/A,#N/A,FALSE,"4WD"}</definedName>
    <definedName name="ETYUI" hidden="1">{#N/A,#N/A,FALSE,"단축1";#N/A,#N/A,FALSE,"단축2";#N/A,#N/A,FALSE,"단축3";#N/A,#N/A,FALSE,"장축";#N/A,#N/A,FALSE,"4WD"}</definedName>
    <definedName name="ETYUI_1" localSheetId="3" hidden="1">{#N/A,#N/A,FALSE,"단축1";#N/A,#N/A,FALSE,"단축2";#N/A,#N/A,FALSE,"단축3";#N/A,#N/A,FALSE,"장축";#N/A,#N/A,FALSE,"4WD"}</definedName>
    <definedName name="ETYUI_1" localSheetId="2" hidden="1">{#N/A,#N/A,FALSE,"단축1";#N/A,#N/A,FALSE,"단축2";#N/A,#N/A,FALSE,"단축3";#N/A,#N/A,FALSE,"장축";#N/A,#N/A,FALSE,"4WD"}</definedName>
    <definedName name="ETYUI_1" hidden="1">{#N/A,#N/A,FALSE,"단축1";#N/A,#N/A,FALSE,"단축2";#N/A,#N/A,FALSE,"단축3";#N/A,#N/A,FALSE,"장축";#N/A,#N/A,FALSE,"4WD"}</definedName>
    <definedName name="ETYUI_2" localSheetId="3" hidden="1">{#N/A,#N/A,FALSE,"단축1";#N/A,#N/A,FALSE,"단축2";#N/A,#N/A,FALSE,"단축3";#N/A,#N/A,FALSE,"장축";#N/A,#N/A,FALSE,"4WD"}</definedName>
    <definedName name="ETYUI_2" localSheetId="2" hidden="1">{#N/A,#N/A,FALSE,"단축1";#N/A,#N/A,FALSE,"단축2";#N/A,#N/A,FALSE,"단축3";#N/A,#N/A,FALSE,"장축";#N/A,#N/A,FALSE,"4WD"}</definedName>
    <definedName name="ETYUI_2" hidden="1">{#N/A,#N/A,FALSE,"단축1";#N/A,#N/A,FALSE,"단축2";#N/A,#N/A,FALSE,"단축3";#N/A,#N/A,FALSE,"장축";#N/A,#N/A,FALSE,"4WD"}</definedName>
    <definedName name="ETYUI_3" localSheetId="3" hidden="1">{#N/A,#N/A,FALSE,"단축1";#N/A,#N/A,FALSE,"단축2";#N/A,#N/A,FALSE,"단축3";#N/A,#N/A,FALSE,"장축";#N/A,#N/A,FALSE,"4WD"}</definedName>
    <definedName name="ETYUI_3" localSheetId="2" hidden="1">{#N/A,#N/A,FALSE,"단축1";#N/A,#N/A,FALSE,"단축2";#N/A,#N/A,FALSE,"단축3";#N/A,#N/A,FALSE,"장축";#N/A,#N/A,FALSE,"4WD"}</definedName>
    <definedName name="ETYUI_3" hidden="1">{#N/A,#N/A,FALSE,"단축1";#N/A,#N/A,FALSE,"단축2";#N/A,#N/A,FALSE,"단축3";#N/A,#N/A,FALSE,"장축";#N/A,#N/A,FALSE,"4WD"}</definedName>
    <definedName name="EWTETE" localSheetId="3" hidden="1">{"'Sheet1'!$E$23","'Sheet1'!$A$3:$H$19","'Sheet1'!$A$1:$H$19"}</definedName>
    <definedName name="EWTETE" localSheetId="2" hidden="1">{"'Sheet1'!$E$23","'Sheet1'!$A$3:$H$19","'Sheet1'!$A$1:$H$19"}</definedName>
    <definedName name="EWTETE" hidden="1">{"'Sheet1'!$E$23","'Sheet1'!$A$3:$H$19","'Sheet1'!$A$1:$H$19"}</definedName>
    <definedName name="EWTETE_1" localSheetId="3" hidden="1">{"'Sheet1'!$E$23","'Sheet1'!$A$3:$H$19","'Sheet1'!$A$1:$H$19"}</definedName>
    <definedName name="EWTETE_1" localSheetId="2" hidden="1">{"'Sheet1'!$E$23","'Sheet1'!$A$3:$H$19","'Sheet1'!$A$1:$H$19"}</definedName>
    <definedName name="EWTETE_1" hidden="1">{"'Sheet1'!$E$23","'Sheet1'!$A$3:$H$19","'Sheet1'!$A$1:$H$19"}</definedName>
    <definedName name="EWTETE_2" localSheetId="3" hidden="1">{"'Sheet1'!$E$23","'Sheet1'!$A$3:$H$19","'Sheet1'!$A$1:$H$19"}</definedName>
    <definedName name="EWTETE_2" localSheetId="2" hidden="1">{"'Sheet1'!$E$23","'Sheet1'!$A$3:$H$19","'Sheet1'!$A$1:$H$19"}</definedName>
    <definedName name="EWTETE_2" hidden="1">{"'Sheet1'!$E$23","'Sheet1'!$A$3:$H$19","'Sheet1'!$A$1:$H$19"}</definedName>
    <definedName name="EWTETE_3" localSheetId="3" hidden="1">{"'Sheet1'!$E$23","'Sheet1'!$A$3:$H$19","'Sheet1'!$A$1:$H$19"}</definedName>
    <definedName name="EWTETE_3" localSheetId="2" hidden="1">{"'Sheet1'!$E$23","'Sheet1'!$A$3:$H$19","'Sheet1'!$A$1:$H$19"}</definedName>
    <definedName name="EWTETE_3" hidden="1">{"'Sheet1'!$E$23","'Sheet1'!$A$3:$H$19","'Sheet1'!$A$1:$H$19"}</definedName>
    <definedName name="EWTRET" localSheetId="3" hidden="1">{"'Sheet1'!$E$23","'Sheet1'!$A$3:$H$19","'Sheet1'!$A$1:$H$19"}</definedName>
    <definedName name="EWTRET" localSheetId="2" hidden="1">{"'Sheet1'!$E$23","'Sheet1'!$A$3:$H$19","'Sheet1'!$A$1:$H$19"}</definedName>
    <definedName name="EWTRET" hidden="1">{"'Sheet1'!$E$23","'Sheet1'!$A$3:$H$19","'Sheet1'!$A$1:$H$19"}</definedName>
    <definedName name="EWTRET_1" localSheetId="3" hidden="1">{"'Sheet1'!$E$23","'Sheet1'!$A$3:$H$19","'Sheet1'!$A$1:$H$19"}</definedName>
    <definedName name="EWTRET_1" localSheetId="2" hidden="1">{"'Sheet1'!$E$23","'Sheet1'!$A$3:$H$19","'Sheet1'!$A$1:$H$19"}</definedName>
    <definedName name="EWTRET_1" hidden="1">{"'Sheet1'!$E$23","'Sheet1'!$A$3:$H$19","'Sheet1'!$A$1:$H$19"}</definedName>
    <definedName name="EWTRET_2" localSheetId="3" hidden="1">{"'Sheet1'!$E$23","'Sheet1'!$A$3:$H$19","'Sheet1'!$A$1:$H$19"}</definedName>
    <definedName name="EWTRET_2" localSheetId="2" hidden="1">{"'Sheet1'!$E$23","'Sheet1'!$A$3:$H$19","'Sheet1'!$A$1:$H$19"}</definedName>
    <definedName name="EWTRET_2" hidden="1">{"'Sheet1'!$E$23","'Sheet1'!$A$3:$H$19","'Sheet1'!$A$1:$H$19"}</definedName>
    <definedName name="EWTRET_3" localSheetId="3" hidden="1">{"'Sheet1'!$E$23","'Sheet1'!$A$3:$H$19","'Sheet1'!$A$1:$H$19"}</definedName>
    <definedName name="EWTRET_3" localSheetId="2" hidden="1">{"'Sheet1'!$E$23","'Sheet1'!$A$3:$H$19","'Sheet1'!$A$1:$H$19"}</definedName>
    <definedName name="EWTRET_3" hidden="1">{"'Sheet1'!$E$23","'Sheet1'!$A$3:$H$19","'Sheet1'!$A$1:$H$19"}</definedName>
    <definedName name="EWY" localSheetId="3" hidden="1">{#N/A,#N/A,FALSE,"단축1";#N/A,#N/A,FALSE,"단축2";#N/A,#N/A,FALSE,"단축3";#N/A,#N/A,FALSE,"장축";#N/A,#N/A,FALSE,"4WD"}</definedName>
    <definedName name="EWY" localSheetId="2" hidden="1">{#N/A,#N/A,FALSE,"단축1";#N/A,#N/A,FALSE,"단축2";#N/A,#N/A,FALSE,"단축3";#N/A,#N/A,FALSE,"장축";#N/A,#N/A,FALSE,"4WD"}</definedName>
    <definedName name="EWY" hidden="1">{#N/A,#N/A,FALSE,"단축1";#N/A,#N/A,FALSE,"단축2";#N/A,#N/A,FALSE,"단축3";#N/A,#N/A,FALSE,"장축";#N/A,#N/A,FALSE,"4WD"}</definedName>
    <definedName name="EWY_1" localSheetId="3" hidden="1">{#N/A,#N/A,FALSE,"단축1";#N/A,#N/A,FALSE,"단축2";#N/A,#N/A,FALSE,"단축3";#N/A,#N/A,FALSE,"장축";#N/A,#N/A,FALSE,"4WD"}</definedName>
    <definedName name="EWY_1" localSheetId="2" hidden="1">{#N/A,#N/A,FALSE,"단축1";#N/A,#N/A,FALSE,"단축2";#N/A,#N/A,FALSE,"단축3";#N/A,#N/A,FALSE,"장축";#N/A,#N/A,FALSE,"4WD"}</definedName>
    <definedName name="EWY_1" hidden="1">{#N/A,#N/A,FALSE,"단축1";#N/A,#N/A,FALSE,"단축2";#N/A,#N/A,FALSE,"단축3";#N/A,#N/A,FALSE,"장축";#N/A,#N/A,FALSE,"4WD"}</definedName>
    <definedName name="EWY_2" localSheetId="3" hidden="1">{#N/A,#N/A,FALSE,"단축1";#N/A,#N/A,FALSE,"단축2";#N/A,#N/A,FALSE,"단축3";#N/A,#N/A,FALSE,"장축";#N/A,#N/A,FALSE,"4WD"}</definedName>
    <definedName name="EWY_2" localSheetId="2" hidden="1">{#N/A,#N/A,FALSE,"단축1";#N/A,#N/A,FALSE,"단축2";#N/A,#N/A,FALSE,"단축3";#N/A,#N/A,FALSE,"장축";#N/A,#N/A,FALSE,"4WD"}</definedName>
    <definedName name="EWY_2" hidden="1">{#N/A,#N/A,FALSE,"단축1";#N/A,#N/A,FALSE,"단축2";#N/A,#N/A,FALSE,"단축3";#N/A,#N/A,FALSE,"장축";#N/A,#N/A,FALSE,"4WD"}</definedName>
    <definedName name="EWY_3" localSheetId="3" hidden="1">{#N/A,#N/A,FALSE,"단축1";#N/A,#N/A,FALSE,"단축2";#N/A,#N/A,FALSE,"단축3";#N/A,#N/A,FALSE,"장축";#N/A,#N/A,FALSE,"4WD"}</definedName>
    <definedName name="EWY_3" localSheetId="2" hidden="1">{#N/A,#N/A,FALSE,"단축1";#N/A,#N/A,FALSE,"단축2";#N/A,#N/A,FALSE,"단축3";#N/A,#N/A,FALSE,"장축";#N/A,#N/A,FALSE,"4WD"}</definedName>
    <definedName name="EWY_3" hidden="1">{#N/A,#N/A,FALSE,"단축1";#N/A,#N/A,FALSE,"단축2";#N/A,#N/A,FALSE,"단축3";#N/A,#N/A,FALSE,"장축";#N/A,#N/A,FALSE,"4WD"}</definedName>
    <definedName name="excess" localSheetId="3" hidden="1">{#N/A,#N/A,FALSE,"품의서";#N/A,#N/A,FALSE,"전제";#N/A,#N/A,FALSE,"총손";#N/A,#N/A,FALSE,"손익";#N/A,#N/A,FALSE,"대당";#N/A,#N/A,FALSE,"가공비";#N/A,#N/A,FALSE,"재료비";#N/A,#N/A,FALSE,"판비";#N/A,#N/A,FALSE,"가격"}</definedName>
    <definedName name="excess" localSheetId="2"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ess_1" localSheetId="3" hidden="1">{#N/A,#N/A,FALSE,"품의서";#N/A,#N/A,FALSE,"전제";#N/A,#N/A,FALSE,"총손";#N/A,#N/A,FALSE,"손익";#N/A,#N/A,FALSE,"대당";#N/A,#N/A,FALSE,"가공비";#N/A,#N/A,FALSE,"재료비";#N/A,#N/A,FALSE,"판비";#N/A,#N/A,FALSE,"가격"}</definedName>
    <definedName name="excess_1" localSheetId="2" hidden="1">{#N/A,#N/A,FALSE,"품의서";#N/A,#N/A,FALSE,"전제";#N/A,#N/A,FALSE,"총손";#N/A,#N/A,FALSE,"손익";#N/A,#N/A,FALSE,"대당";#N/A,#N/A,FALSE,"가공비";#N/A,#N/A,FALSE,"재료비";#N/A,#N/A,FALSE,"판비";#N/A,#N/A,FALSE,"가격"}</definedName>
    <definedName name="excess_1" hidden="1">{#N/A,#N/A,FALSE,"품의서";#N/A,#N/A,FALSE,"전제";#N/A,#N/A,FALSE,"총손";#N/A,#N/A,FALSE,"손익";#N/A,#N/A,FALSE,"대당";#N/A,#N/A,FALSE,"가공비";#N/A,#N/A,FALSE,"재료비";#N/A,#N/A,FALSE,"판비";#N/A,#N/A,FALSE,"가격"}</definedName>
    <definedName name="excess_2" localSheetId="3" hidden="1">{#N/A,#N/A,FALSE,"품의서";#N/A,#N/A,FALSE,"전제";#N/A,#N/A,FALSE,"총손";#N/A,#N/A,FALSE,"손익";#N/A,#N/A,FALSE,"대당";#N/A,#N/A,FALSE,"가공비";#N/A,#N/A,FALSE,"재료비";#N/A,#N/A,FALSE,"판비";#N/A,#N/A,FALSE,"가격"}</definedName>
    <definedName name="excess_2" localSheetId="2" hidden="1">{#N/A,#N/A,FALSE,"품의서";#N/A,#N/A,FALSE,"전제";#N/A,#N/A,FALSE,"총손";#N/A,#N/A,FALSE,"손익";#N/A,#N/A,FALSE,"대당";#N/A,#N/A,FALSE,"가공비";#N/A,#N/A,FALSE,"재료비";#N/A,#N/A,FALSE,"판비";#N/A,#N/A,FALSE,"가격"}</definedName>
    <definedName name="excess_2" hidden="1">{#N/A,#N/A,FALSE,"품의서";#N/A,#N/A,FALSE,"전제";#N/A,#N/A,FALSE,"총손";#N/A,#N/A,FALSE,"손익";#N/A,#N/A,FALSE,"대당";#N/A,#N/A,FALSE,"가공비";#N/A,#N/A,FALSE,"재료비";#N/A,#N/A,FALSE,"판비";#N/A,#N/A,FALSE,"가격"}</definedName>
    <definedName name="excess_3" localSheetId="3" hidden="1">{#N/A,#N/A,FALSE,"품의서";#N/A,#N/A,FALSE,"전제";#N/A,#N/A,FALSE,"총손";#N/A,#N/A,FALSE,"손익";#N/A,#N/A,FALSE,"대당";#N/A,#N/A,FALSE,"가공비";#N/A,#N/A,FALSE,"재료비";#N/A,#N/A,FALSE,"판비";#N/A,#N/A,FALSE,"가격"}</definedName>
    <definedName name="excess_3" localSheetId="2" hidden="1">{#N/A,#N/A,FALSE,"품의서";#N/A,#N/A,FALSE,"전제";#N/A,#N/A,FALSE,"총손";#N/A,#N/A,FALSE,"손익";#N/A,#N/A,FALSE,"대당";#N/A,#N/A,FALSE,"가공비";#N/A,#N/A,FALSE,"재료비";#N/A,#N/A,FALSE,"판비";#N/A,#N/A,FALSE,"가격"}</definedName>
    <definedName name="excess_3" hidden="1">{#N/A,#N/A,FALSE,"품의서";#N/A,#N/A,FALSE,"전제";#N/A,#N/A,FALSE,"총손";#N/A,#N/A,FALSE,"손익";#N/A,#N/A,FALSE,"대당";#N/A,#N/A,FALSE,"가공비";#N/A,#N/A,FALSE,"재료비";#N/A,#N/A,FALSE,"판비";#N/A,#N/A,FALSE,"가격"}</definedName>
    <definedName name="EYRU" localSheetId="3" hidden="1">{#N/A,#N/A,FALSE,"단축1";#N/A,#N/A,FALSE,"단축2";#N/A,#N/A,FALSE,"단축3";#N/A,#N/A,FALSE,"장축";#N/A,#N/A,FALSE,"4WD"}</definedName>
    <definedName name="EYRU" localSheetId="2" hidden="1">{#N/A,#N/A,FALSE,"단축1";#N/A,#N/A,FALSE,"단축2";#N/A,#N/A,FALSE,"단축3";#N/A,#N/A,FALSE,"장축";#N/A,#N/A,FALSE,"4WD"}</definedName>
    <definedName name="EYRU" hidden="1">{#N/A,#N/A,FALSE,"단축1";#N/A,#N/A,FALSE,"단축2";#N/A,#N/A,FALSE,"단축3";#N/A,#N/A,FALSE,"장축";#N/A,#N/A,FALSE,"4WD"}</definedName>
    <definedName name="EYRU_1" localSheetId="3" hidden="1">{#N/A,#N/A,FALSE,"단축1";#N/A,#N/A,FALSE,"단축2";#N/A,#N/A,FALSE,"단축3";#N/A,#N/A,FALSE,"장축";#N/A,#N/A,FALSE,"4WD"}</definedName>
    <definedName name="EYRU_1" localSheetId="2" hidden="1">{#N/A,#N/A,FALSE,"단축1";#N/A,#N/A,FALSE,"단축2";#N/A,#N/A,FALSE,"단축3";#N/A,#N/A,FALSE,"장축";#N/A,#N/A,FALSE,"4WD"}</definedName>
    <definedName name="EYRU_1" hidden="1">{#N/A,#N/A,FALSE,"단축1";#N/A,#N/A,FALSE,"단축2";#N/A,#N/A,FALSE,"단축3";#N/A,#N/A,FALSE,"장축";#N/A,#N/A,FALSE,"4WD"}</definedName>
    <definedName name="EYRU_2" localSheetId="3" hidden="1">{#N/A,#N/A,FALSE,"단축1";#N/A,#N/A,FALSE,"단축2";#N/A,#N/A,FALSE,"단축3";#N/A,#N/A,FALSE,"장축";#N/A,#N/A,FALSE,"4WD"}</definedName>
    <definedName name="EYRU_2" localSheetId="2" hidden="1">{#N/A,#N/A,FALSE,"단축1";#N/A,#N/A,FALSE,"단축2";#N/A,#N/A,FALSE,"단축3";#N/A,#N/A,FALSE,"장축";#N/A,#N/A,FALSE,"4WD"}</definedName>
    <definedName name="EYRU_2" hidden="1">{#N/A,#N/A,FALSE,"단축1";#N/A,#N/A,FALSE,"단축2";#N/A,#N/A,FALSE,"단축3";#N/A,#N/A,FALSE,"장축";#N/A,#N/A,FALSE,"4WD"}</definedName>
    <definedName name="EYRU_3" localSheetId="3" hidden="1">{#N/A,#N/A,FALSE,"단축1";#N/A,#N/A,FALSE,"단축2";#N/A,#N/A,FALSE,"단축3";#N/A,#N/A,FALSE,"장축";#N/A,#N/A,FALSE,"4WD"}</definedName>
    <definedName name="EYRU_3" localSheetId="2" hidden="1">{#N/A,#N/A,FALSE,"단축1";#N/A,#N/A,FALSE,"단축2";#N/A,#N/A,FALSE,"단축3";#N/A,#N/A,FALSE,"장축";#N/A,#N/A,FALSE,"4WD"}</definedName>
    <definedName name="EYRU_3" hidden="1">{#N/A,#N/A,FALSE,"단축1";#N/A,#N/A,FALSE,"단축2";#N/A,#N/A,FALSE,"단축3";#N/A,#N/A,FALSE,"장축";#N/A,#N/A,FALSE,"4WD"}</definedName>
    <definedName name="eㅁㅎㄴ소ㄴㄹㅇㅗㅎㄴㄳ호" localSheetId="3" hidden="1">{#N/A,#N/A,FALSE,"보고";#N/A,#N/A,FALSE,"유첨"}</definedName>
    <definedName name="eㅁㅎㄴ소ㄴㄹㅇㅗㅎㄴㄳ호" localSheetId="2" hidden="1">{#N/A,#N/A,FALSE,"보고";#N/A,#N/A,FALSE,"유첨"}</definedName>
    <definedName name="eㅁㅎㄴ소ㄴㄹㅇㅗㅎㄴㄳ호" hidden="1">{#N/A,#N/A,FALSE,"보고";#N/A,#N/A,FALSE,"유첨"}</definedName>
    <definedName name="eㅁㅎㄴ소ㄴㄹㅇㅗㅎㄴㄳ호_1" localSheetId="3" hidden="1">{#N/A,#N/A,FALSE,"보고";#N/A,#N/A,FALSE,"유첨"}</definedName>
    <definedName name="eㅁㅎㄴ소ㄴㄹㅇㅗㅎㄴㄳ호_1" localSheetId="2" hidden="1">{#N/A,#N/A,FALSE,"보고";#N/A,#N/A,FALSE,"유첨"}</definedName>
    <definedName name="eㅁㅎㄴ소ㄴㄹㅇㅗㅎㄴㄳ호_1" hidden="1">{#N/A,#N/A,FALSE,"보고";#N/A,#N/A,FALSE,"유첨"}</definedName>
    <definedName name="eㅁㅎㄴ소ㄴㄹㅇㅗㅎㄴㄳ호_2" localSheetId="3" hidden="1">{#N/A,#N/A,FALSE,"보고";#N/A,#N/A,FALSE,"유첨"}</definedName>
    <definedName name="eㅁㅎㄴ소ㄴㄹㅇㅗㅎㄴㄳ호_2" localSheetId="2" hidden="1">{#N/A,#N/A,FALSE,"보고";#N/A,#N/A,FALSE,"유첨"}</definedName>
    <definedName name="eㅁㅎㄴ소ㄴㄹㅇㅗㅎㄴㄳ호_2" hidden="1">{#N/A,#N/A,FALSE,"보고";#N/A,#N/A,FALSE,"유첨"}</definedName>
    <definedName name="eㅁㅎㄴ소ㄴㄹㅇㅗㅎㄴㄳ호_3" localSheetId="3" hidden="1">{#N/A,#N/A,FALSE,"보고";#N/A,#N/A,FALSE,"유첨"}</definedName>
    <definedName name="eㅁㅎㄴ소ㄴㄹㅇㅗㅎㄴㄳ호_3" localSheetId="2" hidden="1">{#N/A,#N/A,FALSE,"보고";#N/A,#N/A,FALSE,"유첨"}</definedName>
    <definedName name="eㅁㅎㄴ소ㄴㄹㅇㅗㅎㄴㄳ호_3" hidden="1">{#N/A,#N/A,FALSE,"보고";#N/A,#N/A,FALSE,"유첨"}</definedName>
    <definedName name="F" localSheetId="3" hidden="1">{"'Sheet1'!$E$23","'Sheet1'!$A$3:$H$19","'Sheet1'!$A$1:$H$19"}</definedName>
    <definedName name="F" localSheetId="2" hidden="1">{"'Sheet1'!$E$23","'Sheet1'!$A$3:$H$19","'Sheet1'!$A$1:$H$19"}</definedName>
    <definedName name="F" hidden="1">{"'Sheet1'!$E$23","'Sheet1'!$A$3:$H$19","'Sheet1'!$A$1:$H$19"}</definedName>
    <definedName name="F_1" localSheetId="3" hidden="1">{"'Sheet1'!$E$23","'Sheet1'!$A$3:$H$19","'Sheet1'!$A$1:$H$19"}</definedName>
    <definedName name="F_1" localSheetId="2" hidden="1">{"'Sheet1'!$E$23","'Sheet1'!$A$3:$H$19","'Sheet1'!$A$1:$H$19"}</definedName>
    <definedName name="F_1" hidden="1">{"'Sheet1'!$E$23","'Sheet1'!$A$3:$H$19","'Sheet1'!$A$1:$H$19"}</definedName>
    <definedName name="F_2" localSheetId="3" hidden="1">{"'Sheet1'!$E$23","'Sheet1'!$A$3:$H$19","'Sheet1'!$A$1:$H$19"}</definedName>
    <definedName name="F_2" localSheetId="2" hidden="1">{"'Sheet1'!$E$23","'Sheet1'!$A$3:$H$19","'Sheet1'!$A$1:$H$19"}</definedName>
    <definedName name="F_2" hidden="1">{"'Sheet1'!$E$23","'Sheet1'!$A$3:$H$19","'Sheet1'!$A$1:$H$19"}</definedName>
    <definedName name="F_3" localSheetId="3" hidden="1">{"'Sheet1'!$E$23","'Sheet1'!$A$3:$H$19","'Sheet1'!$A$1:$H$19"}</definedName>
    <definedName name="F_3" localSheetId="2" hidden="1">{"'Sheet1'!$E$23","'Sheet1'!$A$3:$H$19","'Sheet1'!$A$1:$H$19"}</definedName>
    <definedName name="F_3" hidden="1">{"'Sheet1'!$E$23","'Sheet1'!$A$3:$H$19","'Sheet1'!$A$1:$H$19"}</definedName>
    <definedName name="FD"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FD"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FD"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FD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FD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FD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FD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FD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FD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FD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FD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FD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FDF" localSheetId="3" hidden="1">{#N/A,#N/A,FALSE,"자재관리";#N/A,#N/A,FALSE,"자재관리";#N/A,#N/A,FALSE,"자재관리"}</definedName>
    <definedName name="FDF" localSheetId="2" hidden="1">{#N/A,#N/A,FALSE,"자재관리";#N/A,#N/A,FALSE,"자재관리";#N/A,#N/A,FALSE,"자재관리"}</definedName>
    <definedName name="FDF" hidden="1">{#N/A,#N/A,FALSE,"자재관리";#N/A,#N/A,FALSE,"자재관리";#N/A,#N/A,FALSE,"자재관리"}</definedName>
    <definedName name="FDF_1" localSheetId="3" hidden="1">{#N/A,#N/A,FALSE,"자재관리";#N/A,#N/A,FALSE,"자재관리";#N/A,#N/A,FALSE,"자재관리"}</definedName>
    <definedName name="FDF_1" localSheetId="2" hidden="1">{#N/A,#N/A,FALSE,"자재관리";#N/A,#N/A,FALSE,"자재관리";#N/A,#N/A,FALSE,"자재관리"}</definedName>
    <definedName name="FDF_1" hidden="1">{#N/A,#N/A,FALSE,"자재관리";#N/A,#N/A,FALSE,"자재관리";#N/A,#N/A,FALSE,"자재관리"}</definedName>
    <definedName name="FDF_2" localSheetId="3" hidden="1">{#N/A,#N/A,FALSE,"자재관리";#N/A,#N/A,FALSE,"자재관리";#N/A,#N/A,FALSE,"자재관리"}</definedName>
    <definedName name="FDF_2" localSheetId="2" hidden="1">{#N/A,#N/A,FALSE,"자재관리";#N/A,#N/A,FALSE,"자재관리";#N/A,#N/A,FALSE,"자재관리"}</definedName>
    <definedName name="FDF_2" hidden="1">{#N/A,#N/A,FALSE,"자재관리";#N/A,#N/A,FALSE,"자재관리";#N/A,#N/A,FALSE,"자재관리"}</definedName>
    <definedName name="FDF_3" localSheetId="3" hidden="1">{#N/A,#N/A,FALSE,"자재관리";#N/A,#N/A,FALSE,"자재관리";#N/A,#N/A,FALSE,"자재관리"}</definedName>
    <definedName name="FDF_3" localSheetId="2" hidden="1">{#N/A,#N/A,FALSE,"자재관리";#N/A,#N/A,FALSE,"자재관리";#N/A,#N/A,FALSE,"자재관리"}</definedName>
    <definedName name="FDF_3" hidden="1">{#N/A,#N/A,FALSE,"자재관리";#N/A,#N/A,FALSE,"자재관리";#N/A,#N/A,FALSE,"자재관리"}</definedName>
    <definedName name="FDGDFG" localSheetId="3" hidden="1">{"'Sheet1'!$E$23","'Sheet1'!$A$3:$H$19","'Sheet1'!$A$1:$H$19"}</definedName>
    <definedName name="FDGDFG" localSheetId="2" hidden="1">{"'Sheet1'!$E$23","'Sheet1'!$A$3:$H$19","'Sheet1'!$A$1:$H$19"}</definedName>
    <definedName name="FDGDFG" hidden="1">{"'Sheet1'!$E$23","'Sheet1'!$A$3:$H$19","'Sheet1'!$A$1:$H$19"}</definedName>
    <definedName name="FDGDFG_1" localSheetId="3" hidden="1">{"'Sheet1'!$E$23","'Sheet1'!$A$3:$H$19","'Sheet1'!$A$1:$H$19"}</definedName>
    <definedName name="FDGDFG_1" localSheetId="2" hidden="1">{"'Sheet1'!$E$23","'Sheet1'!$A$3:$H$19","'Sheet1'!$A$1:$H$19"}</definedName>
    <definedName name="FDGDFG_1" hidden="1">{"'Sheet1'!$E$23","'Sheet1'!$A$3:$H$19","'Sheet1'!$A$1:$H$19"}</definedName>
    <definedName name="FDGDFG_2" localSheetId="3" hidden="1">{"'Sheet1'!$E$23","'Sheet1'!$A$3:$H$19","'Sheet1'!$A$1:$H$19"}</definedName>
    <definedName name="FDGDFG_2" localSheetId="2" hidden="1">{"'Sheet1'!$E$23","'Sheet1'!$A$3:$H$19","'Sheet1'!$A$1:$H$19"}</definedName>
    <definedName name="FDGDFG_2" hidden="1">{"'Sheet1'!$E$23","'Sheet1'!$A$3:$H$19","'Sheet1'!$A$1:$H$19"}</definedName>
    <definedName name="FDGDFG_3" localSheetId="3" hidden="1">{"'Sheet1'!$E$23","'Sheet1'!$A$3:$H$19","'Sheet1'!$A$1:$H$19"}</definedName>
    <definedName name="FDGDFG_3" localSheetId="2" hidden="1">{"'Sheet1'!$E$23","'Sheet1'!$A$3:$H$19","'Sheet1'!$A$1:$H$19"}</definedName>
    <definedName name="FDGDFG_3" hidden="1">{"'Sheet1'!$E$23","'Sheet1'!$A$3:$H$19","'Sheet1'!$A$1:$H$19"}</definedName>
    <definedName name="FDGDGD" localSheetId="3" hidden="1">{"'Sheet1'!$E$23","'Sheet1'!$A$3:$H$19","'Sheet1'!$A$1:$H$19"}</definedName>
    <definedName name="FDGDGD" localSheetId="2" hidden="1">{"'Sheet1'!$E$23","'Sheet1'!$A$3:$H$19","'Sheet1'!$A$1:$H$19"}</definedName>
    <definedName name="FDGDGD" hidden="1">{"'Sheet1'!$E$23","'Sheet1'!$A$3:$H$19","'Sheet1'!$A$1:$H$19"}</definedName>
    <definedName name="FDGDGD_1" localSheetId="3" hidden="1">{"'Sheet1'!$E$23","'Sheet1'!$A$3:$H$19","'Sheet1'!$A$1:$H$19"}</definedName>
    <definedName name="FDGDGD_1" localSheetId="2" hidden="1">{"'Sheet1'!$E$23","'Sheet1'!$A$3:$H$19","'Sheet1'!$A$1:$H$19"}</definedName>
    <definedName name="FDGDGD_1" hidden="1">{"'Sheet1'!$E$23","'Sheet1'!$A$3:$H$19","'Sheet1'!$A$1:$H$19"}</definedName>
    <definedName name="FDGDGD_2" localSheetId="3" hidden="1">{"'Sheet1'!$E$23","'Sheet1'!$A$3:$H$19","'Sheet1'!$A$1:$H$19"}</definedName>
    <definedName name="FDGDGD_2" localSheetId="2" hidden="1">{"'Sheet1'!$E$23","'Sheet1'!$A$3:$H$19","'Sheet1'!$A$1:$H$19"}</definedName>
    <definedName name="FDGDGD_2" hidden="1">{"'Sheet1'!$E$23","'Sheet1'!$A$3:$H$19","'Sheet1'!$A$1:$H$19"}</definedName>
    <definedName name="FDGDGD_3" localSheetId="3" hidden="1">{"'Sheet1'!$E$23","'Sheet1'!$A$3:$H$19","'Sheet1'!$A$1:$H$19"}</definedName>
    <definedName name="FDGDGD_3" localSheetId="2" hidden="1">{"'Sheet1'!$E$23","'Sheet1'!$A$3:$H$19","'Sheet1'!$A$1:$H$19"}</definedName>
    <definedName name="FDGDGD_3" hidden="1">{"'Sheet1'!$E$23","'Sheet1'!$A$3:$H$19","'Sheet1'!$A$1:$H$19"}</definedName>
    <definedName name="FDHFDH" localSheetId="3" hidden="1">{#N/A,#N/A,FALSE,"자재관리";#N/A,#N/A,FALSE,"자재관리";#N/A,#N/A,FALSE,"자재관리"}</definedName>
    <definedName name="FDHFDH" localSheetId="2" hidden="1">{#N/A,#N/A,FALSE,"자재관리";#N/A,#N/A,FALSE,"자재관리";#N/A,#N/A,FALSE,"자재관리"}</definedName>
    <definedName name="FDHFDH" hidden="1">{#N/A,#N/A,FALSE,"자재관리";#N/A,#N/A,FALSE,"자재관리";#N/A,#N/A,FALSE,"자재관리"}</definedName>
    <definedName name="FDHFDH_1" localSheetId="3" hidden="1">{#N/A,#N/A,FALSE,"자재관리";#N/A,#N/A,FALSE,"자재관리";#N/A,#N/A,FALSE,"자재관리"}</definedName>
    <definedName name="FDHFDH_1" localSheetId="2" hidden="1">{#N/A,#N/A,FALSE,"자재관리";#N/A,#N/A,FALSE,"자재관리";#N/A,#N/A,FALSE,"자재관리"}</definedName>
    <definedName name="FDHFDH_1" hidden="1">{#N/A,#N/A,FALSE,"자재관리";#N/A,#N/A,FALSE,"자재관리";#N/A,#N/A,FALSE,"자재관리"}</definedName>
    <definedName name="FDHFDH_2" localSheetId="3" hidden="1">{#N/A,#N/A,FALSE,"자재관리";#N/A,#N/A,FALSE,"자재관리";#N/A,#N/A,FALSE,"자재관리"}</definedName>
    <definedName name="FDHFDH_2" localSheetId="2" hidden="1">{#N/A,#N/A,FALSE,"자재관리";#N/A,#N/A,FALSE,"자재관리";#N/A,#N/A,FALSE,"자재관리"}</definedName>
    <definedName name="FDHFDH_2" hidden="1">{#N/A,#N/A,FALSE,"자재관리";#N/A,#N/A,FALSE,"자재관리";#N/A,#N/A,FALSE,"자재관리"}</definedName>
    <definedName name="FDHFDH_3" localSheetId="3" hidden="1">{#N/A,#N/A,FALSE,"자재관리";#N/A,#N/A,FALSE,"자재관리";#N/A,#N/A,FALSE,"자재관리"}</definedName>
    <definedName name="FDHFDH_3" localSheetId="2" hidden="1">{#N/A,#N/A,FALSE,"자재관리";#N/A,#N/A,FALSE,"자재관리";#N/A,#N/A,FALSE,"자재관리"}</definedName>
    <definedName name="FDHFDH_3" hidden="1">{#N/A,#N/A,FALSE,"자재관리";#N/A,#N/A,FALSE,"자재관리";#N/A,#N/A,FALSE,"자재관리"}</definedName>
    <definedName name="FDHFDHFDH" localSheetId="3" hidden="1">{#N/A,#N/A,FALSE,"자재관리";#N/A,#N/A,FALSE,"자재관리";#N/A,#N/A,FALSE,"자재관리"}</definedName>
    <definedName name="FDHFDHFDH" localSheetId="2" hidden="1">{#N/A,#N/A,FALSE,"자재관리";#N/A,#N/A,FALSE,"자재관리";#N/A,#N/A,FALSE,"자재관리"}</definedName>
    <definedName name="FDHFDHFDH" hidden="1">{#N/A,#N/A,FALSE,"자재관리";#N/A,#N/A,FALSE,"자재관리";#N/A,#N/A,FALSE,"자재관리"}</definedName>
    <definedName name="FDHFDHFDH_1" localSheetId="3" hidden="1">{#N/A,#N/A,FALSE,"자재관리";#N/A,#N/A,FALSE,"자재관리";#N/A,#N/A,FALSE,"자재관리"}</definedName>
    <definedName name="FDHFDHFDH_1" localSheetId="2" hidden="1">{#N/A,#N/A,FALSE,"자재관리";#N/A,#N/A,FALSE,"자재관리";#N/A,#N/A,FALSE,"자재관리"}</definedName>
    <definedName name="FDHFDHFDH_1" hidden="1">{#N/A,#N/A,FALSE,"자재관리";#N/A,#N/A,FALSE,"자재관리";#N/A,#N/A,FALSE,"자재관리"}</definedName>
    <definedName name="FDHFDHFDH_2" localSheetId="3" hidden="1">{#N/A,#N/A,FALSE,"자재관리";#N/A,#N/A,FALSE,"자재관리";#N/A,#N/A,FALSE,"자재관리"}</definedName>
    <definedName name="FDHFDHFDH_2" localSheetId="2" hidden="1">{#N/A,#N/A,FALSE,"자재관리";#N/A,#N/A,FALSE,"자재관리";#N/A,#N/A,FALSE,"자재관리"}</definedName>
    <definedName name="FDHFDHFDH_2" hidden="1">{#N/A,#N/A,FALSE,"자재관리";#N/A,#N/A,FALSE,"자재관리";#N/A,#N/A,FALSE,"자재관리"}</definedName>
    <definedName name="FDHFDHFDH_3" localSheetId="3" hidden="1">{#N/A,#N/A,FALSE,"자재관리";#N/A,#N/A,FALSE,"자재관리";#N/A,#N/A,FALSE,"자재관리"}</definedName>
    <definedName name="FDHFDHFDH_3" localSheetId="2" hidden="1">{#N/A,#N/A,FALSE,"자재관리";#N/A,#N/A,FALSE,"자재관리";#N/A,#N/A,FALSE,"자재관리"}</definedName>
    <definedName name="FDHFDHFDH_3" hidden="1">{#N/A,#N/A,FALSE,"자재관리";#N/A,#N/A,FALSE,"자재관리";#N/A,#N/A,FALSE,"자재관리"}</definedName>
    <definedName name="FDHFHNCVN" localSheetId="3" hidden="1">{#N/A,#N/A,FALSE,"자재관리";#N/A,#N/A,FALSE,"자재관리";#N/A,#N/A,FALSE,"자재관리"}</definedName>
    <definedName name="FDHFHNCVN" localSheetId="2" hidden="1">{#N/A,#N/A,FALSE,"자재관리";#N/A,#N/A,FALSE,"자재관리";#N/A,#N/A,FALSE,"자재관리"}</definedName>
    <definedName name="FDHFHNCVN" hidden="1">{#N/A,#N/A,FALSE,"자재관리";#N/A,#N/A,FALSE,"자재관리";#N/A,#N/A,FALSE,"자재관리"}</definedName>
    <definedName name="FDHFHNCVN_1" localSheetId="3" hidden="1">{#N/A,#N/A,FALSE,"자재관리";#N/A,#N/A,FALSE,"자재관리";#N/A,#N/A,FALSE,"자재관리"}</definedName>
    <definedName name="FDHFHNCVN_1" localSheetId="2" hidden="1">{#N/A,#N/A,FALSE,"자재관리";#N/A,#N/A,FALSE,"자재관리";#N/A,#N/A,FALSE,"자재관리"}</definedName>
    <definedName name="FDHFHNCVN_1" hidden="1">{#N/A,#N/A,FALSE,"자재관리";#N/A,#N/A,FALSE,"자재관리";#N/A,#N/A,FALSE,"자재관리"}</definedName>
    <definedName name="FDHFHNCVN_2" localSheetId="3" hidden="1">{#N/A,#N/A,FALSE,"자재관리";#N/A,#N/A,FALSE,"자재관리";#N/A,#N/A,FALSE,"자재관리"}</definedName>
    <definedName name="FDHFHNCVN_2" localSheetId="2" hidden="1">{#N/A,#N/A,FALSE,"자재관리";#N/A,#N/A,FALSE,"자재관리";#N/A,#N/A,FALSE,"자재관리"}</definedName>
    <definedName name="FDHFHNCVN_2" hidden="1">{#N/A,#N/A,FALSE,"자재관리";#N/A,#N/A,FALSE,"자재관리";#N/A,#N/A,FALSE,"자재관리"}</definedName>
    <definedName name="FDHFHNCVN_3" localSheetId="3" hidden="1">{#N/A,#N/A,FALSE,"자재관리";#N/A,#N/A,FALSE,"자재관리";#N/A,#N/A,FALSE,"자재관리"}</definedName>
    <definedName name="FDHFHNCVN_3" localSheetId="2" hidden="1">{#N/A,#N/A,FALSE,"자재관리";#N/A,#N/A,FALSE,"자재관리";#N/A,#N/A,FALSE,"자재관리"}</definedName>
    <definedName name="FDHFHNCVN_3" hidden="1">{#N/A,#N/A,FALSE,"자재관리";#N/A,#N/A,FALSE,"자재관리";#N/A,#N/A,FALSE,"자재관리"}</definedName>
    <definedName name="FDJGDFHJ" localSheetId="3" hidden="1">{#N/A,#N/A,FALSE,"단축1";#N/A,#N/A,FALSE,"단축2";#N/A,#N/A,FALSE,"단축3";#N/A,#N/A,FALSE,"장축";#N/A,#N/A,FALSE,"4WD"}</definedName>
    <definedName name="FDJGDFHJ" localSheetId="2" hidden="1">{#N/A,#N/A,FALSE,"단축1";#N/A,#N/A,FALSE,"단축2";#N/A,#N/A,FALSE,"단축3";#N/A,#N/A,FALSE,"장축";#N/A,#N/A,FALSE,"4WD"}</definedName>
    <definedName name="FDJGDFHJ" hidden="1">{#N/A,#N/A,FALSE,"단축1";#N/A,#N/A,FALSE,"단축2";#N/A,#N/A,FALSE,"단축3";#N/A,#N/A,FALSE,"장축";#N/A,#N/A,FALSE,"4WD"}</definedName>
    <definedName name="FDJGDFHJ_1" localSheetId="3" hidden="1">{#N/A,#N/A,FALSE,"단축1";#N/A,#N/A,FALSE,"단축2";#N/A,#N/A,FALSE,"단축3";#N/A,#N/A,FALSE,"장축";#N/A,#N/A,FALSE,"4WD"}</definedName>
    <definedName name="FDJGDFHJ_1" localSheetId="2" hidden="1">{#N/A,#N/A,FALSE,"단축1";#N/A,#N/A,FALSE,"단축2";#N/A,#N/A,FALSE,"단축3";#N/A,#N/A,FALSE,"장축";#N/A,#N/A,FALSE,"4WD"}</definedName>
    <definedName name="FDJGDFHJ_1" hidden="1">{#N/A,#N/A,FALSE,"단축1";#N/A,#N/A,FALSE,"단축2";#N/A,#N/A,FALSE,"단축3";#N/A,#N/A,FALSE,"장축";#N/A,#N/A,FALSE,"4WD"}</definedName>
    <definedName name="FDJGDFHJ_2" localSheetId="3" hidden="1">{#N/A,#N/A,FALSE,"단축1";#N/A,#N/A,FALSE,"단축2";#N/A,#N/A,FALSE,"단축3";#N/A,#N/A,FALSE,"장축";#N/A,#N/A,FALSE,"4WD"}</definedName>
    <definedName name="FDJGDFHJ_2" localSheetId="2" hidden="1">{#N/A,#N/A,FALSE,"단축1";#N/A,#N/A,FALSE,"단축2";#N/A,#N/A,FALSE,"단축3";#N/A,#N/A,FALSE,"장축";#N/A,#N/A,FALSE,"4WD"}</definedName>
    <definedName name="FDJGDFHJ_2" hidden="1">{#N/A,#N/A,FALSE,"단축1";#N/A,#N/A,FALSE,"단축2";#N/A,#N/A,FALSE,"단축3";#N/A,#N/A,FALSE,"장축";#N/A,#N/A,FALSE,"4WD"}</definedName>
    <definedName name="FDJGDFHJ_3" localSheetId="3" hidden="1">{#N/A,#N/A,FALSE,"단축1";#N/A,#N/A,FALSE,"단축2";#N/A,#N/A,FALSE,"단축3";#N/A,#N/A,FALSE,"장축";#N/A,#N/A,FALSE,"4WD"}</definedName>
    <definedName name="FDJGDFHJ_3" localSheetId="2" hidden="1">{#N/A,#N/A,FALSE,"단축1";#N/A,#N/A,FALSE,"단축2";#N/A,#N/A,FALSE,"단축3";#N/A,#N/A,FALSE,"장축";#N/A,#N/A,FALSE,"4WD"}</definedName>
    <definedName name="FDJGDFHJ_3" hidden="1">{#N/A,#N/A,FALSE,"단축1";#N/A,#N/A,FALSE,"단축2";#N/A,#N/A,FALSE,"단축3";#N/A,#N/A,FALSE,"장축";#N/A,#N/A,FALSE,"4WD"}</definedName>
    <definedName name="FDKJG" localSheetId="3" hidden="1">{#N/A,#N/A,FALSE,"상재GS";#N/A,#N/A,FALSE,"상재GM";#N/A,#N/A,FALSE,"건재";#N/A,#N/A,FALSE,"SBR";#N/A,#N/A,FALSE,"부품";#N/A,#N/A,FALSE,"기능자재";#N/A,#N/A,FALSE,"특수"}</definedName>
    <definedName name="FDKJG" localSheetId="2" hidden="1">{#N/A,#N/A,FALSE,"상재GS";#N/A,#N/A,FALSE,"상재GM";#N/A,#N/A,FALSE,"건재";#N/A,#N/A,FALSE,"SBR";#N/A,#N/A,FALSE,"부품";#N/A,#N/A,FALSE,"기능자재";#N/A,#N/A,FALSE,"특수"}</definedName>
    <definedName name="FDKJG" hidden="1">{#N/A,#N/A,FALSE,"상재GS";#N/A,#N/A,FALSE,"상재GM";#N/A,#N/A,FALSE,"건재";#N/A,#N/A,FALSE,"SBR";#N/A,#N/A,FALSE,"부품";#N/A,#N/A,FALSE,"기능자재";#N/A,#N/A,FALSE,"특수"}</definedName>
    <definedName name="FDKJG_1" localSheetId="3" hidden="1">{#N/A,#N/A,FALSE,"상재GS";#N/A,#N/A,FALSE,"상재GM";#N/A,#N/A,FALSE,"건재";#N/A,#N/A,FALSE,"SBR";#N/A,#N/A,FALSE,"부품";#N/A,#N/A,FALSE,"기능자재";#N/A,#N/A,FALSE,"특수"}</definedName>
    <definedName name="FDKJG_1" localSheetId="2" hidden="1">{#N/A,#N/A,FALSE,"상재GS";#N/A,#N/A,FALSE,"상재GM";#N/A,#N/A,FALSE,"건재";#N/A,#N/A,FALSE,"SBR";#N/A,#N/A,FALSE,"부품";#N/A,#N/A,FALSE,"기능자재";#N/A,#N/A,FALSE,"특수"}</definedName>
    <definedName name="FDKJG_1" hidden="1">{#N/A,#N/A,FALSE,"상재GS";#N/A,#N/A,FALSE,"상재GM";#N/A,#N/A,FALSE,"건재";#N/A,#N/A,FALSE,"SBR";#N/A,#N/A,FALSE,"부품";#N/A,#N/A,FALSE,"기능자재";#N/A,#N/A,FALSE,"특수"}</definedName>
    <definedName name="FDKJG_2" localSheetId="3" hidden="1">{#N/A,#N/A,FALSE,"상재GS";#N/A,#N/A,FALSE,"상재GM";#N/A,#N/A,FALSE,"건재";#N/A,#N/A,FALSE,"SBR";#N/A,#N/A,FALSE,"부품";#N/A,#N/A,FALSE,"기능자재";#N/A,#N/A,FALSE,"특수"}</definedName>
    <definedName name="FDKJG_2" localSheetId="2" hidden="1">{#N/A,#N/A,FALSE,"상재GS";#N/A,#N/A,FALSE,"상재GM";#N/A,#N/A,FALSE,"건재";#N/A,#N/A,FALSE,"SBR";#N/A,#N/A,FALSE,"부품";#N/A,#N/A,FALSE,"기능자재";#N/A,#N/A,FALSE,"특수"}</definedName>
    <definedName name="FDKJG_2" hidden="1">{#N/A,#N/A,FALSE,"상재GS";#N/A,#N/A,FALSE,"상재GM";#N/A,#N/A,FALSE,"건재";#N/A,#N/A,FALSE,"SBR";#N/A,#N/A,FALSE,"부품";#N/A,#N/A,FALSE,"기능자재";#N/A,#N/A,FALSE,"특수"}</definedName>
    <definedName name="FDKJG_3" localSheetId="3" hidden="1">{#N/A,#N/A,FALSE,"상재GS";#N/A,#N/A,FALSE,"상재GM";#N/A,#N/A,FALSE,"건재";#N/A,#N/A,FALSE,"SBR";#N/A,#N/A,FALSE,"부품";#N/A,#N/A,FALSE,"기능자재";#N/A,#N/A,FALSE,"특수"}</definedName>
    <definedName name="FDKJG_3" localSheetId="2" hidden="1">{#N/A,#N/A,FALSE,"상재GS";#N/A,#N/A,FALSE,"상재GM";#N/A,#N/A,FALSE,"건재";#N/A,#N/A,FALSE,"SBR";#N/A,#N/A,FALSE,"부품";#N/A,#N/A,FALSE,"기능자재";#N/A,#N/A,FALSE,"특수"}</definedName>
    <definedName name="FDKJG_3" hidden="1">{#N/A,#N/A,FALSE,"상재GS";#N/A,#N/A,FALSE,"상재GM";#N/A,#N/A,FALSE,"건재";#N/A,#N/A,FALSE,"SBR";#N/A,#N/A,FALSE,"부품";#N/A,#N/A,FALSE,"기능자재";#N/A,#N/A,FALSE,"특수"}</definedName>
    <definedName name="FDSA" localSheetId="3" hidden="1">{"'Sheet1'!$E$23","'Sheet1'!$A$3:$H$19","'Sheet1'!$A$1:$H$19"}</definedName>
    <definedName name="FDSA" localSheetId="2" hidden="1">{"'Sheet1'!$E$23","'Sheet1'!$A$3:$H$19","'Sheet1'!$A$1:$H$19"}</definedName>
    <definedName name="FDSA" hidden="1">{"'Sheet1'!$E$23","'Sheet1'!$A$3:$H$19","'Sheet1'!$A$1:$H$19"}</definedName>
    <definedName name="FDSA_1" localSheetId="3" hidden="1">{"'Sheet1'!$E$23","'Sheet1'!$A$3:$H$19","'Sheet1'!$A$1:$H$19"}</definedName>
    <definedName name="FDSA_1" localSheetId="2" hidden="1">{"'Sheet1'!$E$23","'Sheet1'!$A$3:$H$19","'Sheet1'!$A$1:$H$19"}</definedName>
    <definedName name="FDSA_1" hidden="1">{"'Sheet1'!$E$23","'Sheet1'!$A$3:$H$19","'Sheet1'!$A$1:$H$19"}</definedName>
    <definedName name="FDSA_1_1" localSheetId="3" hidden="1">{"'Sheet1'!$E$23","'Sheet1'!$A$3:$H$19","'Sheet1'!$A$1:$H$19"}</definedName>
    <definedName name="FDSA_1_1" localSheetId="2" hidden="1">{"'Sheet1'!$E$23","'Sheet1'!$A$3:$H$19","'Sheet1'!$A$1:$H$19"}</definedName>
    <definedName name="FDSA_1_1" hidden="1">{"'Sheet1'!$E$23","'Sheet1'!$A$3:$H$19","'Sheet1'!$A$1:$H$19"}</definedName>
    <definedName name="FDSA_1_1_1" localSheetId="3" hidden="1">{"'Sheet1'!$E$23","'Sheet1'!$A$3:$H$19","'Sheet1'!$A$1:$H$19"}</definedName>
    <definedName name="FDSA_1_1_1" localSheetId="2" hidden="1">{"'Sheet1'!$E$23","'Sheet1'!$A$3:$H$19","'Sheet1'!$A$1:$H$19"}</definedName>
    <definedName name="FDSA_1_1_1" hidden="1">{"'Sheet1'!$E$23","'Sheet1'!$A$3:$H$19","'Sheet1'!$A$1:$H$19"}</definedName>
    <definedName name="FDSA_1_1_2" localSheetId="3" hidden="1">{"'Sheet1'!$E$23","'Sheet1'!$A$3:$H$19","'Sheet1'!$A$1:$H$19"}</definedName>
    <definedName name="FDSA_1_1_2" localSheetId="2" hidden="1">{"'Sheet1'!$E$23","'Sheet1'!$A$3:$H$19","'Sheet1'!$A$1:$H$19"}</definedName>
    <definedName name="FDSA_1_1_2" hidden="1">{"'Sheet1'!$E$23","'Sheet1'!$A$3:$H$19","'Sheet1'!$A$1:$H$19"}</definedName>
    <definedName name="FDSA_1_1_3" localSheetId="3" hidden="1">{"'Sheet1'!$E$23","'Sheet1'!$A$3:$H$19","'Sheet1'!$A$1:$H$19"}</definedName>
    <definedName name="FDSA_1_1_3" localSheetId="2" hidden="1">{"'Sheet1'!$E$23","'Sheet1'!$A$3:$H$19","'Sheet1'!$A$1:$H$19"}</definedName>
    <definedName name="FDSA_1_1_3" hidden="1">{"'Sheet1'!$E$23","'Sheet1'!$A$3:$H$19","'Sheet1'!$A$1:$H$19"}</definedName>
    <definedName name="FDSA_1_2" localSheetId="3" hidden="1">{"'Sheet1'!$E$23","'Sheet1'!$A$3:$H$19","'Sheet1'!$A$1:$H$19"}</definedName>
    <definedName name="FDSA_1_2" localSheetId="2" hidden="1">{"'Sheet1'!$E$23","'Sheet1'!$A$3:$H$19","'Sheet1'!$A$1:$H$19"}</definedName>
    <definedName name="FDSA_1_2" hidden="1">{"'Sheet1'!$E$23","'Sheet1'!$A$3:$H$19","'Sheet1'!$A$1:$H$19"}</definedName>
    <definedName name="FDSA_1_2_1" localSheetId="3" hidden="1">{"'Sheet1'!$E$23","'Sheet1'!$A$3:$H$19","'Sheet1'!$A$1:$H$19"}</definedName>
    <definedName name="FDSA_1_2_1" localSheetId="2" hidden="1">{"'Sheet1'!$E$23","'Sheet1'!$A$3:$H$19","'Sheet1'!$A$1:$H$19"}</definedName>
    <definedName name="FDSA_1_2_1" hidden="1">{"'Sheet1'!$E$23","'Sheet1'!$A$3:$H$19","'Sheet1'!$A$1:$H$19"}</definedName>
    <definedName name="FDSA_1_2_2" localSheetId="3" hidden="1">{"'Sheet1'!$E$23","'Sheet1'!$A$3:$H$19","'Sheet1'!$A$1:$H$19"}</definedName>
    <definedName name="FDSA_1_2_2" localSheetId="2" hidden="1">{"'Sheet1'!$E$23","'Sheet1'!$A$3:$H$19","'Sheet1'!$A$1:$H$19"}</definedName>
    <definedName name="FDSA_1_2_2" hidden="1">{"'Sheet1'!$E$23","'Sheet1'!$A$3:$H$19","'Sheet1'!$A$1:$H$19"}</definedName>
    <definedName name="FDSA_1_2_3" localSheetId="3" hidden="1">{"'Sheet1'!$E$23","'Sheet1'!$A$3:$H$19","'Sheet1'!$A$1:$H$19"}</definedName>
    <definedName name="FDSA_1_2_3" localSheetId="2" hidden="1">{"'Sheet1'!$E$23","'Sheet1'!$A$3:$H$19","'Sheet1'!$A$1:$H$19"}</definedName>
    <definedName name="FDSA_1_2_3" hidden="1">{"'Sheet1'!$E$23","'Sheet1'!$A$3:$H$19","'Sheet1'!$A$1:$H$19"}</definedName>
    <definedName name="FDSA_1_3" localSheetId="3" hidden="1">{"'Sheet1'!$E$23","'Sheet1'!$A$3:$H$19","'Sheet1'!$A$1:$H$19"}</definedName>
    <definedName name="FDSA_1_3" localSheetId="2" hidden="1">{"'Sheet1'!$E$23","'Sheet1'!$A$3:$H$19","'Sheet1'!$A$1:$H$19"}</definedName>
    <definedName name="FDSA_1_3" hidden="1">{"'Sheet1'!$E$23","'Sheet1'!$A$3:$H$19","'Sheet1'!$A$1:$H$19"}</definedName>
    <definedName name="FDSA_1_4" localSheetId="3" hidden="1">{"'Sheet1'!$E$23","'Sheet1'!$A$3:$H$19","'Sheet1'!$A$1:$H$19"}</definedName>
    <definedName name="FDSA_1_4" localSheetId="2" hidden="1">{"'Sheet1'!$E$23","'Sheet1'!$A$3:$H$19","'Sheet1'!$A$1:$H$19"}</definedName>
    <definedName name="FDSA_1_4" hidden="1">{"'Sheet1'!$E$23","'Sheet1'!$A$3:$H$19","'Sheet1'!$A$1:$H$19"}</definedName>
    <definedName name="FDSA_1_5" localSheetId="3" hidden="1">{"'Sheet1'!$E$23","'Sheet1'!$A$3:$H$19","'Sheet1'!$A$1:$H$19"}</definedName>
    <definedName name="FDSA_1_5" localSheetId="2" hidden="1">{"'Sheet1'!$E$23","'Sheet1'!$A$3:$H$19","'Sheet1'!$A$1:$H$19"}</definedName>
    <definedName name="FDSA_1_5" hidden="1">{"'Sheet1'!$E$23","'Sheet1'!$A$3:$H$19","'Sheet1'!$A$1:$H$19"}</definedName>
    <definedName name="FDSA_2" localSheetId="3" hidden="1">{"'Sheet1'!$E$23","'Sheet1'!$A$3:$H$19","'Sheet1'!$A$1:$H$19"}</definedName>
    <definedName name="FDSA_2" localSheetId="2" hidden="1">{"'Sheet1'!$E$23","'Sheet1'!$A$3:$H$19","'Sheet1'!$A$1:$H$19"}</definedName>
    <definedName name="FDSA_2" hidden="1">{"'Sheet1'!$E$23","'Sheet1'!$A$3:$H$19","'Sheet1'!$A$1:$H$19"}</definedName>
    <definedName name="FDSA_2_1" localSheetId="3" hidden="1">{"'Sheet1'!$E$23","'Sheet1'!$A$3:$H$19","'Sheet1'!$A$1:$H$19"}</definedName>
    <definedName name="FDSA_2_1" localSheetId="2" hidden="1">{"'Sheet1'!$E$23","'Sheet1'!$A$3:$H$19","'Sheet1'!$A$1:$H$19"}</definedName>
    <definedName name="FDSA_2_1" hidden="1">{"'Sheet1'!$E$23","'Sheet1'!$A$3:$H$19","'Sheet1'!$A$1:$H$19"}</definedName>
    <definedName name="FDSA_2_1_1" localSheetId="3" hidden="1">{"'Sheet1'!$E$23","'Sheet1'!$A$3:$H$19","'Sheet1'!$A$1:$H$19"}</definedName>
    <definedName name="FDSA_2_1_1" localSheetId="2" hidden="1">{"'Sheet1'!$E$23","'Sheet1'!$A$3:$H$19","'Sheet1'!$A$1:$H$19"}</definedName>
    <definedName name="FDSA_2_1_1" hidden="1">{"'Sheet1'!$E$23","'Sheet1'!$A$3:$H$19","'Sheet1'!$A$1:$H$19"}</definedName>
    <definedName name="FDSA_2_1_2" localSheetId="3" hidden="1">{"'Sheet1'!$E$23","'Sheet1'!$A$3:$H$19","'Sheet1'!$A$1:$H$19"}</definedName>
    <definedName name="FDSA_2_1_2" localSheetId="2" hidden="1">{"'Sheet1'!$E$23","'Sheet1'!$A$3:$H$19","'Sheet1'!$A$1:$H$19"}</definedName>
    <definedName name="FDSA_2_1_2" hidden="1">{"'Sheet1'!$E$23","'Sheet1'!$A$3:$H$19","'Sheet1'!$A$1:$H$19"}</definedName>
    <definedName name="FDSA_2_1_3" localSheetId="3" hidden="1">{"'Sheet1'!$E$23","'Sheet1'!$A$3:$H$19","'Sheet1'!$A$1:$H$19"}</definedName>
    <definedName name="FDSA_2_1_3" localSheetId="2" hidden="1">{"'Sheet1'!$E$23","'Sheet1'!$A$3:$H$19","'Sheet1'!$A$1:$H$19"}</definedName>
    <definedName name="FDSA_2_1_3" hidden="1">{"'Sheet1'!$E$23","'Sheet1'!$A$3:$H$19","'Sheet1'!$A$1:$H$19"}</definedName>
    <definedName name="FDSA_2_2" localSheetId="3" hidden="1">{"'Sheet1'!$E$23","'Sheet1'!$A$3:$H$19","'Sheet1'!$A$1:$H$19"}</definedName>
    <definedName name="FDSA_2_2" localSheetId="2" hidden="1">{"'Sheet1'!$E$23","'Sheet1'!$A$3:$H$19","'Sheet1'!$A$1:$H$19"}</definedName>
    <definedName name="FDSA_2_2" hidden="1">{"'Sheet1'!$E$23","'Sheet1'!$A$3:$H$19","'Sheet1'!$A$1:$H$19"}</definedName>
    <definedName name="FDSA_2_2_1" localSheetId="3" hidden="1">{"'Sheet1'!$E$23","'Sheet1'!$A$3:$H$19","'Sheet1'!$A$1:$H$19"}</definedName>
    <definedName name="FDSA_2_2_1" localSheetId="2" hidden="1">{"'Sheet1'!$E$23","'Sheet1'!$A$3:$H$19","'Sheet1'!$A$1:$H$19"}</definedName>
    <definedName name="FDSA_2_2_1" hidden="1">{"'Sheet1'!$E$23","'Sheet1'!$A$3:$H$19","'Sheet1'!$A$1:$H$19"}</definedName>
    <definedName name="FDSA_2_2_2" localSheetId="3" hidden="1">{"'Sheet1'!$E$23","'Sheet1'!$A$3:$H$19","'Sheet1'!$A$1:$H$19"}</definedName>
    <definedName name="FDSA_2_2_2" localSheetId="2" hidden="1">{"'Sheet1'!$E$23","'Sheet1'!$A$3:$H$19","'Sheet1'!$A$1:$H$19"}</definedName>
    <definedName name="FDSA_2_2_2" hidden="1">{"'Sheet1'!$E$23","'Sheet1'!$A$3:$H$19","'Sheet1'!$A$1:$H$19"}</definedName>
    <definedName name="FDSA_2_2_3" localSheetId="3" hidden="1">{"'Sheet1'!$E$23","'Sheet1'!$A$3:$H$19","'Sheet1'!$A$1:$H$19"}</definedName>
    <definedName name="FDSA_2_2_3" localSheetId="2" hidden="1">{"'Sheet1'!$E$23","'Sheet1'!$A$3:$H$19","'Sheet1'!$A$1:$H$19"}</definedName>
    <definedName name="FDSA_2_2_3" hidden="1">{"'Sheet1'!$E$23","'Sheet1'!$A$3:$H$19","'Sheet1'!$A$1:$H$19"}</definedName>
    <definedName name="FDSA_2_3" localSheetId="3" hidden="1">{"'Sheet1'!$E$23","'Sheet1'!$A$3:$H$19","'Sheet1'!$A$1:$H$19"}</definedName>
    <definedName name="FDSA_2_3" localSheetId="2" hidden="1">{"'Sheet1'!$E$23","'Sheet1'!$A$3:$H$19","'Sheet1'!$A$1:$H$19"}</definedName>
    <definedName name="FDSA_2_3" hidden="1">{"'Sheet1'!$E$23","'Sheet1'!$A$3:$H$19","'Sheet1'!$A$1:$H$19"}</definedName>
    <definedName name="FDSA_2_4" localSheetId="3" hidden="1">{"'Sheet1'!$E$23","'Sheet1'!$A$3:$H$19","'Sheet1'!$A$1:$H$19"}</definedName>
    <definedName name="FDSA_2_4" localSheetId="2" hidden="1">{"'Sheet1'!$E$23","'Sheet1'!$A$3:$H$19","'Sheet1'!$A$1:$H$19"}</definedName>
    <definedName name="FDSA_2_4" hidden="1">{"'Sheet1'!$E$23","'Sheet1'!$A$3:$H$19","'Sheet1'!$A$1:$H$19"}</definedName>
    <definedName name="FDSA_2_5" localSheetId="3" hidden="1">{"'Sheet1'!$E$23","'Sheet1'!$A$3:$H$19","'Sheet1'!$A$1:$H$19"}</definedName>
    <definedName name="FDSA_2_5" localSheetId="2" hidden="1">{"'Sheet1'!$E$23","'Sheet1'!$A$3:$H$19","'Sheet1'!$A$1:$H$19"}</definedName>
    <definedName name="FDSA_2_5" hidden="1">{"'Sheet1'!$E$23","'Sheet1'!$A$3:$H$19","'Sheet1'!$A$1:$H$19"}</definedName>
    <definedName name="FDSA_3" localSheetId="3" hidden="1">{"'Sheet1'!$E$23","'Sheet1'!$A$3:$H$19","'Sheet1'!$A$1:$H$19"}</definedName>
    <definedName name="FDSA_3" localSheetId="2" hidden="1">{"'Sheet1'!$E$23","'Sheet1'!$A$3:$H$19","'Sheet1'!$A$1:$H$19"}</definedName>
    <definedName name="FDSA_3" hidden="1">{"'Sheet1'!$E$23","'Sheet1'!$A$3:$H$19","'Sheet1'!$A$1:$H$19"}</definedName>
    <definedName name="FDSA_3_1" localSheetId="3" hidden="1">{"'Sheet1'!$E$23","'Sheet1'!$A$3:$H$19","'Sheet1'!$A$1:$H$19"}</definedName>
    <definedName name="FDSA_3_1" localSheetId="2" hidden="1">{"'Sheet1'!$E$23","'Sheet1'!$A$3:$H$19","'Sheet1'!$A$1:$H$19"}</definedName>
    <definedName name="FDSA_3_1" hidden="1">{"'Sheet1'!$E$23","'Sheet1'!$A$3:$H$19","'Sheet1'!$A$1:$H$19"}</definedName>
    <definedName name="FDSA_3_1_1" localSheetId="3" hidden="1">{"'Sheet1'!$E$23","'Sheet1'!$A$3:$H$19","'Sheet1'!$A$1:$H$19"}</definedName>
    <definedName name="FDSA_3_1_1" localSheetId="2" hidden="1">{"'Sheet1'!$E$23","'Sheet1'!$A$3:$H$19","'Sheet1'!$A$1:$H$19"}</definedName>
    <definedName name="FDSA_3_1_1" hidden="1">{"'Sheet1'!$E$23","'Sheet1'!$A$3:$H$19","'Sheet1'!$A$1:$H$19"}</definedName>
    <definedName name="FDSA_3_1_2" localSheetId="3" hidden="1">{"'Sheet1'!$E$23","'Sheet1'!$A$3:$H$19","'Sheet1'!$A$1:$H$19"}</definedName>
    <definedName name="FDSA_3_1_2" localSheetId="2" hidden="1">{"'Sheet1'!$E$23","'Sheet1'!$A$3:$H$19","'Sheet1'!$A$1:$H$19"}</definedName>
    <definedName name="FDSA_3_1_2" hidden="1">{"'Sheet1'!$E$23","'Sheet1'!$A$3:$H$19","'Sheet1'!$A$1:$H$19"}</definedName>
    <definedName name="FDSA_3_1_3" localSheetId="3" hidden="1">{"'Sheet1'!$E$23","'Sheet1'!$A$3:$H$19","'Sheet1'!$A$1:$H$19"}</definedName>
    <definedName name="FDSA_3_1_3" localSheetId="2" hidden="1">{"'Sheet1'!$E$23","'Sheet1'!$A$3:$H$19","'Sheet1'!$A$1:$H$19"}</definedName>
    <definedName name="FDSA_3_1_3" hidden="1">{"'Sheet1'!$E$23","'Sheet1'!$A$3:$H$19","'Sheet1'!$A$1:$H$19"}</definedName>
    <definedName name="FDSA_3_2" localSheetId="3" hidden="1">{"'Sheet1'!$E$23","'Sheet1'!$A$3:$H$19","'Sheet1'!$A$1:$H$19"}</definedName>
    <definedName name="FDSA_3_2" localSheetId="2" hidden="1">{"'Sheet1'!$E$23","'Sheet1'!$A$3:$H$19","'Sheet1'!$A$1:$H$19"}</definedName>
    <definedName name="FDSA_3_2" hidden="1">{"'Sheet1'!$E$23","'Sheet1'!$A$3:$H$19","'Sheet1'!$A$1:$H$19"}</definedName>
    <definedName name="FDSA_3_2_1" localSheetId="3" hidden="1">{"'Sheet1'!$E$23","'Sheet1'!$A$3:$H$19","'Sheet1'!$A$1:$H$19"}</definedName>
    <definedName name="FDSA_3_2_1" localSheetId="2" hidden="1">{"'Sheet1'!$E$23","'Sheet1'!$A$3:$H$19","'Sheet1'!$A$1:$H$19"}</definedName>
    <definedName name="FDSA_3_2_1" hidden="1">{"'Sheet1'!$E$23","'Sheet1'!$A$3:$H$19","'Sheet1'!$A$1:$H$19"}</definedName>
    <definedName name="FDSA_3_2_2" localSheetId="3" hidden="1">{"'Sheet1'!$E$23","'Sheet1'!$A$3:$H$19","'Sheet1'!$A$1:$H$19"}</definedName>
    <definedName name="FDSA_3_2_2" localSheetId="2" hidden="1">{"'Sheet1'!$E$23","'Sheet1'!$A$3:$H$19","'Sheet1'!$A$1:$H$19"}</definedName>
    <definedName name="FDSA_3_2_2" hidden="1">{"'Sheet1'!$E$23","'Sheet1'!$A$3:$H$19","'Sheet1'!$A$1:$H$19"}</definedName>
    <definedName name="FDSA_3_2_3" localSheetId="3" hidden="1">{"'Sheet1'!$E$23","'Sheet1'!$A$3:$H$19","'Sheet1'!$A$1:$H$19"}</definedName>
    <definedName name="FDSA_3_2_3" localSheetId="2" hidden="1">{"'Sheet1'!$E$23","'Sheet1'!$A$3:$H$19","'Sheet1'!$A$1:$H$19"}</definedName>
    <definedName name="FDSA_3_2_3" hidden="1">{"'Sheet1'!$E$23","'Sheet1'!$A$3:$H$19","'Sheet1'!$A$1:$H$19"}</definedName>
    <definedName name="FDSA_3_3" localSheetId="3" hidden="1">{"'Sheet1'!$E$23","'Sheet1'!$A$3:$H$19","'Sheet1'!$A$1:$H$19"}</definedName>
    <definedName name="FDSA_3_3" localSheetId="2" hidden="1">{"'Sheet1'!$E$23","'Sheet1'!$A$3:$H$19","'Sheet1'!$A$1:$H$19"}</definedName>
    <definedName name="FDSA_3_3" hidden="1">{"'Sheet1'!$E$23","'Sheet1'!$A$3:$H$19","'Sheet1'!$A$1:$H$19"}</definedName>
    <definedName name="FDSA_3_4" localSheetId="3" hidden="1">{"'Sheet1'!$E$23","'Sheet1'!$A$3:$H$19","'Sheet1'!$A$1:$H$19"}</definedName>
    <definedName name="FDSA_3_4" localSheetId="2" hidden="1">{"'Sheet1'!$E$23","'Sheet1'!$A$3:$H$19","'Sheet1'!$A$1:$H$19"}</definedName>
    <definedName name="FDSA_3_4" hidden="1">{"'Sheet1'!$E$23","'Sheet1'!$A$3:$H$19","'Sheet1'!$A$1:$H$19"}</definedName>
    <definedName name="FDSA_3_5" localSheetId="3" hidden="1">{"'Sheet1'!$E$23","'Sheet1'!$A$3:$H$19","'Sheet1'!$A$1:$H$19"}</definedName>
    <definedName name="FDSA_3_5" localSheetId="2" hidden="1">{"'Sheet1'!$E$23","'Sheet1'!$A$3:$H$19","'Sheet1'!$A$1:$H$19"}</definedName>
    <definedName name="FDSA_3_5" hidden="1">{"'Sheet1'!$E$23","'Sheet1'!$A$3:$H$19","'Sheet1'!$A$1:$H$19"}</definedName>
    <definedName name="FDSA_4" localSheetId="3" hidden="1">{"'Sheet1'!$E$23","'Sheet1'!$A$3:$H$19","'Sheet1'!$A$1:$H$19"}</definedName>
    <definedName name="FDSA_4" localSheetId="2" hidden="1">{"'Sheet1'!$E$23","'Sheet1'!$A$3:$H$19","'Sheet1'!$A$1:$H$19"}</definedName>
    <definedName name="FDSA_4" hidden="1">{"'Sheet1'!$E$23","'Sheet1'!$A$3:$H$19","'Sheet1'!$A$1:$H$19"}</definedName>
    <definedName name="FDSA_4_1" localSheetId="3" hidden="1">{"'Sheet1'!$E$23","'Sheet1'!$A$3:$H$19","'Sheet1'!$A$1:$H$19"}</definedName>
    <definedName name="FDSA_4_1" localSheetId="2" hidden="1">{"'Sheet1'!$E$23","'Sheet1'!$A$3:$H$19","'Sheet1'!$A$1:$H$19"}</definedName>
    <definedName name="FDSA_4_1" hidden="1">{"'Sheet1'!$E$23","'Sheet1'!$A$3:$H$19","'Sheet1'!$A$1:$H$19"}</definedName>
    <definedName name="FDSA_4_1_1" localSheetId="3" hidden="1">{"'Sheet1'!$E$23","'Sheet1'!$A$3:$H$19","'Sheet1'!$A$1:$H$19"}</definedName>
    <definedName name="FDSA_4_1_1" localSheetId="2" hidden="1">{"'Sheet1'!$E$23","'Sheet1'!$A$3:$H$19","'Sheet1'!$A$1:$H$19"}</definedName>
    <definedName name="FDSA_4_1_1" hidden="1">{"'Sheet1'!$E$23","'Sheet1'!$A$3:$H$19","'Sheet1'!$A$1:$H$19"}</definedName>
    <definedName name="FDSA_4_1_2" localSheetId="3" hidden="1">{"'Sheet1'!$E$23","'Sheet1'!$A$3:$H$19","'Sheet1'!$A$1:$H$19"}</definedName>
    <definedName name="FDSA_4_1_2" localSheetId="2" hidden="1">{"'Sheet1'!$E$23","'Sheet1'!$A$3:$H$19","'Sheet1'!$A$1:$H$19"}</definedName>
    <definedName name="FDSA_4_1_2" hidden="1">{"'Sheet1'!$E$23","'Sheet1'!$A$3:$H$19","'Sheet1'!$A$1:$H$19"}</definedName>
    <definedName name="FDSA_4_1_3" localSheetId="3" hidden="1">{"'Sheet1'!$E$23","'Sheet1'!$A$3:$H$19","'Sheet1'!$A$1:$H$19"}</definedName>
    <definedName name="FDSA_4_1_3" localSheetId="2" hidden="1">{"'Sheet1'!$E$23","'Sheet1'!$A$3:$H$19","'Sheet1'!$A$1:$H$19"}</definedName>
    <definedName name="FDSA_4_1_3" hidden="1">{"'Sheet1'!$E$23","'Sheet1'!$A$3:$H$19","'Sheet1'!$A$1:$H$19"}</definedName>
    <definedName name="FDSA_4_2" localSheetId="3" hidden="1">{"'Sheet1'!$E$23","'Sheet1'!$A$3:$H$19","'Sheet1'!$A$1:$H$19"}</definedName>
    <definedName name="FDSA_4_2" localSheetId="2" hidden="1">{"'Sheet1'!$E$23","'Sheet1'!$A$3:$H$19","'Sheet1'!$A$1:$H$19"}</definedName>
    <definedName name="FDSA_4_2" hidden="1">{"'Sheet1'!$E$23","'Sheet1'!$A$3:$H$19","'Sheet1'!$A$1:$H$19"}</definedName>
    <definedName name="FDSA_4_2_1" localSheetId="3" hidden="1">{"'Sheet1'!$E$23","'Sheet1'!$A$3:$H$19","'Sheet1'!$A$1:$H$19"}</definedName>
    <definedName name="FDSA_4_2_1" localSheetId="2" hidden="1">{"'Sheet1'!$E$23","'Sheet1'!$A$3:$H$19","'Sheet1'!$A$1:$H$19"}</definedName>
    <definedName name="FDSA_4_2_1" hidden="1">{"'Sheet1'!$E$23","'Sheet1'!$A$3:$H$19","'Sheet1'!$A$1:$H$19"}</definedName>
    <definedName name="FDSA_4_2_2" localSheetId="3" hidden="1">{"'Sheet1'!$E$23","'Sheet1'!$A$3:$H$19","'Sheet1'!$A$1:$H$19"}</definedName>
    <definedName name="FDSA_4_2_2" localSheetId="2" hidden="1">{"'Sheet1'!$E$23","'Sheet1'!$A$3:$H$19","'Sheet1'!$A$1:$H$19"}</definedName>
    <definedName name="FDSA_4_2_2" hidden="1">{"'Sheet1'!$E$23","'Sheet1'!$A$3:$H$19","'Sheet1'!$A$1:$H$19"}</definedName>
    <definedName name="FDSA_4_2_3" localSheetId="3" hidden="1">{"'Sheet1'!$E$23","'Sheet1'!$A$3:$H$19","'Sheet1'!$A$1:$H$19"}</definedName>
    <definedName name="FDSA_4_2_3" localSheetId="2" hidden="1">{"'Sheet1'!$E$23","'Sheet1'!$A$3:$H$19","'Sheet1'!$A$1:$H$19"}</definedName>
    <definedName name="FDSA_4_2_3" hidden="1">{"'Sheet1'!$E$23","'Sheet1'!$A$3:$H$19","'Sheet1'!$A$1:$H$19"}</definedName>
    <definedName name="FDSA_4_3" localSheetId="3" hidden="1">{"'Sheet1'!$E$23","'Sheet1'!$A$3:$H$19","'Sheet1'!$A$1:$H$19"}</definedName>
    <definedName name="FDSA_4_3" localSheetId="2" hidden="1">{"'Sheet1'!$E$23","'Sheet1'!$A$3:$H$19","'Sheet1'!$A$1:$H$19"}</definedName>
    <definedName name="FDSA_4_3" hidden="1">{"'Sheet1'!$E$23","'Sheet1'!$A$3:$H$19","'Sheet1'!$A$1:$H$19"}</definedName>
    <definedName name="FDSA_4_4" localSheetId="3" hidden="1">{"'Sheet1'!$E$23","'Sheet1'!$A$3:$H$19","'Sheet1'!$A$1:$H$19"}</definedName>
    <definedName name="FDSA_4_4" localSheetId="2" hidden="1">{"'Sheet1'!$E$23","'Sheet1'!$A$3:$H$19","'Sheet1'!$A$1:$H$19"}</definedName>
    <definedName name="FDSA_4_4" hidden="1">{"'Sheet1'!$E$23","'Sheet1'!$A$3:$H$19","'Sheet1'!$A$1:$H$19"}</definedName>
    <definedName name="FDSA_4_5" localSheetId="3" hidden="1">{"'Sheet1'!$E$23","'Sheet1'!$A$3:$H$19","'Sheet1'!$A$1:$H$19"}</definedName>
    <definedName name="FDSA_4_5" localSheetId="2" hidden="1">{"'Sheet1'!$E$23","'Sheet1'!$A$3:$H$19","'Sheet1'!$A$1:$H$19"}</definedName>
    <definedName name="FDSA_4_5" hidden="1">{"'Sheet1'!$E$23","'Sheet1'!$A$3:$H$19","'Sheet1'!$A$1:$H$19"}</definedName>
    <definedName name="FDSA_5" localSheetId="3" hidden="1">{"'Sheet1'!$E$23","'Sheet1'!$A$3:$H$19","'Sheet1'!$A$1:$H$19"}</definedName>
    <definedName name="FDSA_5" localSheetId="2" hidden="1">{"'Sheet1'!$E$23","'Sheet1'!$A$3:$H$19","'Sheet1'!$A$1:$H$19"}</definedName>
    <definedName name="FDSA_5" hidden="1">{"'Sheet1'!$E$23","'Sheet1'!$A$3:$H$19","'Sheet1'!$A$1:$H$19"}</definedName>
    <definedName name="FDSA_5_1" localSheetId="3" hidden="1">{"'Sheet1'!$E$23","'Sheet1'!$A$3:$H$19","'Sheet1'!$A$1:$H$19"}</definedName>
    <definedName name="FDSA_5_1" localSheetId="2" hidden="1">{"'Sheet1'!$E$23","'Sheet1'!$A$3:$H$19","'Sheet1'!$A$1:$H$19"}</definedName>
    <definedName name="FDSA_5_1" hidden="1">{"'Sheet1'!$E$23","'Sheet1'!$A$3:$H$19","'Sheet1'!$A$1:$H$19"}</definedName>
    <definedName name="FDSA_5_1_1" localSheetId="3" hidden="1">{"'Sheet1'!$E$23","'Sheet1'!$A$3:$H$19","'Sheet1'!$A$1:$H$19"}</definedName>
    <definedName name="FDSA_5_1_1" localSheetId="2" hidden="1">{"'Sheet1'!$E$23","'Sheet1'!$A$3:$H$19","'Sheet1'!$A$1:$H$19"}</definedName>
    <definedName name="FDSA_5_1_1" hidden="1">{"'Sheet1'!$E$23","'Sheet1'!$A$3:$H$19","'Sheet1'!$A$1:$H$19"}</definedName>
    <definedName name="FDSA_5_1_2" localSheetId="3" hidden="1">{"'Sheet1'!$E$23","'Sheet1'!$A$3:$H$19","'Sheet1'!$A$1:$H$19"}</definedName>
    <definedName name="FDSA_5_1_2" localSheetId="2" hidden="1">{"'Sheet1'!$E$23","'Sheet1'!$A$3:$H$19","'Sheet1'!$A$1:$H$19"}</definedName>
    <definedName name="FDSA_5_1_2" hidden="1">{"'Sheet1'!$E$23","'Sheet1'!$A$3:$H$19","'Sheet1'!$A$1:$H$19"}</definedName>
    <definedName name="FDSA_5_1_3" localSheetId="3" hidden="1">{"'Sheet1'!$E$23","'Sheet1'!$A$3:$H$19","'Sheet1'!$A$1:$H$19"}</definedName>
    <definedName name="FDSA_5_1_3" localSheetId="2" hidden="1">{"'Sheet1'!$E$23","'Sheet1'!$A$3:$H$19","'Sheet1'!$A$1:$H$19"}</definedName>
    <definedName name="FDSA_5_1_3" hidden="1">{"'Sheet1'!$E$23","'Sheet1'!$A$3:$H$19","'Sheet1'!$A$1:$H$19"}</definedName>
    <definedName name="FDSA_5_2" localSheetId="3" hidden="1">{"'Sheet1'!$E$23","'Sheet1'!$A$3:$H$19","'Sheet1'!$A$1:$H$19"}</definedName>
    <definedName name="FDSA_5_2" localSheetId="2" hidden="1">{"'Sheet1'!$E$23","'Sheet1'!$A$3:$H$19","'Sheet1'!$A$1:$H$19"}</definedName>
    <definedName name="FDSA_5_2" hidden="1">{"'Sheet1'!$E$23","'Sheet1'!$A$3:$H$19","'Sheet1'!$A$1:$H$19"}</definedName>
    <definedName name="FDSA_5_2_1" localSheetId="3" hidden="1">{"'Sheet1'!$E$23","'Sheet1'!$A$3:$H$19","'Sheet1'!$A$1:$H$19"}</definedName>
    <definedName name="FDSA_5_2_1" localSheetId="2" hidden="1">{"'Sheet1'!$E$23","'Sheet1'!$A$3:$H$19","'Sheet1'!$A$1:$H$19"}</definedName>
    <definedName name="FDSA_5_2_1" hidden="1">{"'Sheet1'!$E$23","'Sheet1'!$A$3:$H$19","'Sheet1'!$A$1:$H$19"}</definedName>
    <definedName name="FDSA_5_2_2" localSheetId="3" hidden="1">{"'Sheet1'!$E$23","'Sheet1'!$A$3:$H$19","'Sheet1'!$A$1:$H$19"}</definedName>
    <definedName name="FDSA_5_2_2" localSheetId="2" hidden="1">{"'Sheet1'!$E$23","'Sheet1'!$A$3:$H$19","'Sheet1'!$A$1:$H$19"}</definedName>
    <definedName name="FDSA_5_2_2" hidden="1">{"'Sheet1'!$E$23","'Sheet1'!$A$3:$H$19","'Sheet1'!$A$1:$H$19"}</definedName>
    <definedName name="FDSA_5_2_3" localSheetId="3" hidden="1">{"'Sheet1'!$E$23","'Sheet1'!$A$3:$H$19","'Sheet1'!$A$1:$H$19"}</definedName>
    <definedName name="FDSA_5_2_3" localSheetId="2" hidden="1">{"'Sheet1'!$E$23","'Sheet1'!$A$3:$H$19","'Sheet1'!$A$1:$H$19"}</definedName>
    <definedName name="FDSA_5_2_3" hidden="1">{"'Sheet1'!$E$23","'Sheet1'!$A$3:$H$19","'Sheet1'!$A$1:$H$19"}</definedName>
    <definedName name="FDSA_5_3" localSheetId="3" hidden="1">{"'Sheet1'!$E$23","'Sheet1'!$A$3:$H$19","'Sheet1'!$A$1:$H$19"}</definedName>
    <definedName name="FDSA_5_3" localSheetId="2" hidden="1">{"'Sheet1'!$E$23","'Sheet1'!$A$3:$H$19","'Sheet1'!$A$1:$H$19"}</definedName>
    <definedName name="FDSA_5_3" hidden="1">{"'Sheet1'!$E$23","'Sheet1'!$A$3:$H$19","'Sheet1'!$A$1:$H$19"}</definedName>
    <definedName name="FDSA_5_4" localSheetId="3" hidden="1">{"'Sheet1'!$E$23","'Sheet1'!$A$3:$H$19","'Sheet1'!$A$1:$H$19"}</definedName>
    <definedName name="FDSA_5_4" localSheetId="2" hidden="1">{"'Sheet1'!$E$23","'Sheet1'!$A$3:$H$19","'Sheet1'!$A$1:$H$19"}</definedName>
    <definedName name="FDSA_5_4" hidden="1">{"'Sheet1'!$E$23","'Sheet1'!$A$3:$H$19","'Sheet1'!$A$1:$H$19"}</definedName>
    <definedName name="FDSA_5_5" localSheetId="3" hidden="1">{"'Sheet1'!$E$23","'Sheet1'!$A$3:$H$19","'Sheet1'!$A$1:$H$19"}</definedName>
    <definedName name="FDSA_5_5" localSheetId="2" hidden="1">{"'Sheet1'!$E$23","'Sheet1'!$A$3:$H$19","'Sheet1'!$A$1:$H$19"}</definedName>
    <definedName name="FDSA_5_5" hidden="1">{"'Sheet1'!$E$23","'Sheet1'!$A$3:$H$19","'Sheet1'!$A$1:$H$19"}</definedName>
    <definedName name="FDSAAA" localSheetId="3" hidden="1">{#N/A,#N/A,FALSE,"자재관리";#N/A,#N/A,FALSE,"자재관리";#N/A,#N/A,FALSE,"자재관리"}</definedName>
    <definedName name="FDSAAA" localSheetId="2" hidden="1">{#N/A,#N/A,FALSE,"자재관리";#N/A,#N/A,FALSE,"자재관리";#N/A,#N/A,FALSE,"자재관리"}</definedName>
    <definedName name="FDSAAA" hidden="1">{#N/A,#N/A,FALSE,"자재관리";#N/A,#N/A,FALSE,"자재관리";#N/A,#N/A,FALSE,"자재관리"}</definedName>
    <definedName name="FDSAAA_1" localSheetId="3" hidden="1">{#N/A,#N/A,FALSE,"자재관리";#N/A,#N/A,FALSE,"자재관리";#N/A,#N/A,FALSE,"자재관리"}</definedName>
    <definedName name="FDSAAA_1" localSheetId="2" hidden="1">{#N/A,#N/A,FALSE,"자재관리";#N/A,#N/A,FALSE,"자재관리";#N/A,#N/A,FALSE,"자재관리"}</definedName>
    <definedName name="FDSAAA_1" hidden="1">{#N/A,#N/A,FALSE,"자재관리";#N/A,#N/A,FALSE,"자재관리";#N/A,#N/A,FALSE,"자재관리"}</definedName>
    <definedName name="FDSAAA_1_1" localSheetId="3" hidden="1">{#N/A,#N/A,FALSE,"자재관리";#N/A,#N/A,FALSE,"자재관리";#N/A,#N/A,FALSE,"자재관리"}</definedName>
    <definedName name="FDSAAA_1_1" localSheetId="2" hidden="1">{#N/A,#N/A,FALSE,"자재관리";#N/A,#N/A,FALSE,"자재관리";#N/A,#N/A,FALSE,"자재관리"}</definedName>
    <definedName name="FDSAAA_1_1" hidden="1">{#N/A,#N/A,FALSE,"자재관리";#N/A,#N/A,FALSE,"자재관리";#N/A,#N/A,FALSE,"자재관리"}</definedName>
    <definedName name="FDSAAA_1_1_1" localSheetId="3" hidden="1">{#N/A,#N/A,FALSE,"자재관리";#N/A,#N/A,FALSE,"자재관리";#N/A,#N/A,FALSE,"자재관리"}</definedName>
    <definedName name="FDSAAA_1_1_1" localSheetId="2" hidden="1">{#N/A,#N/A,FALSE,"자재관리";#N/A,#N/A,FALSE,"자재관리";#N/A,#N/A,FALSE,"자재관리"}</definedName>
    <definedName name="FDSAAA_1_1_1" hidden="1">{#N/A,#N/A,FALSE,"자재관리";#N/A,#N/A,FALSE,"자재관리";#N/A,#N/A,FALSE,"자재관리"}</definedName>
    <definedName name="FDSAAA_1_1_2" localSheetId="3" hidden="1">{#N/A,#N/A,FALSE,"자재관리";#N/A,#N/A,FALSE,"자재관리";#N/A,#N/A,FALSE,"자재관리"}</definedName>
    <definedName name="FDSAAA_1_1_2" localSheetId="2" hidden="1">{#N/A,#N/A,FALSE,"자재관리";#N/A,#N/A,FALSE,"자재관리";#N/A,#N/A,FALSE,"자재관리"}</definedName>
    <definedName name="FDSAAA_1_1_2" hidden="1">{#N/A,#N/A,FALSE,"자재관리";#N/A,#N/A,FALSE,"자재관리";#N/A,#N/A,FALSE,"자재관리"}</definedName>
    <definedName name="FDSAAA_1_1_3" localSheetId="3" hidden="1">{#N/A,#N/A,FALSE,"자재관리";#N/A,#N/A,FALSE,"자재관리";#N/A,#N/A,FALSE,"자재관리"}</definedName>
    <definedName name="FDSAAA_1_1_3" localSheetId="2" hidden="1">{#N/A,#N/A,FALSE,"자재관리";#N/A,#N/A,FALSE,"자재관리";#N/A,#N/A,FALSE,"자재관리"}</definedName>
    <definedName name="FDSAAA_1_1_3" hidden="1">{#N/A,#N/A,FALSE,"자재관리";#N/A,#N/A,FALSE,"자재관리";#N/A,#N/A,FALSE,"자재관리"}</definedName>
    <definedName name="FDSAAA_1_2" localSheetId="3" hidden="1">{#N/A,#N/A,FALSE,"자재관리";#N/A,#N/A,FALSE,"자재관리";#N/A,#N/A,FALSE,"자재관리"}</definedName>
    <definedName name="FDSAAA_1_2" localSheetId="2" hidden="1">{#N/A,#N/A,FALSE,"자재관리";#N/A,#N/A,FALSE,"자재관리";#N/A,#N/A,FALSE,"자재관리"}</definedName>
    <definedName name="FDSAAA_1_2" hidden="1">{#N/A,#N/A,FALSE,"자재관리";#N/A,#N/A,FALSE,"자재관리";#N/A,#N/A,FALSE,"자재관리"}</definedName>
    <definedName name="FDSAAA_1_2_1" localSheetId="3" hidden="1">{#N/A,#N/A,FALSE,"자재관리";#N/A,#N/A,FALSE,"자재관리";#N/A,#N/A,FALSE,"자재관리"}</definedName>
    <definedName name="FDSAAA_1_2_1" localSheetId="2" hidden="1">{#N/A,#N/A,FALSE,"자재관리";#N/A,#N/A,FALSE,"자재관리";#N/A,#N/A,FALSE,"자재관리"}</definedName>
    <definedName name="FDSAAA_1_2_1" hidden="1">{#N/A,#N/A,FALSE,"자재관리";#N/A,#N/A,FALSE,"자재관리";#N/A,#N/A,FALSE,"자재관리"}</definedName>
    <definedName name="FDSAAA_1_2_2" localSheetId="3" hidden="1">{#N/A,#N/A,FALSE,"자재관리";#N/A,#N/A,FALSE,"자재관리";#N/A,#N/A,FALSE,"자재관리"}</definedName>
    <definedName name="FDSAAA_1_2_2" localSheetId="2" hidden="1">{#N/A,#N/A,FALSE,"자재관리";#N/A,#N/A,FALSE,"자재관리";#N/A,#N/A,FALSE,"자재관리"}</definedName>
    <definedName name="FDSAAA_1_2_2" hidden="1">{#N/A,#N/A,FALSE,"자재관리";#N/A,#N/A,FALSE,"자재관리";#N/A,#N/A,FALSE,"자재관리"}</definedName>
    <definedName name="FDSAAA_1_2_3" localSheetId="3" hidden="1">{#N/A,#N/A,FALSE,"자재관리";#N/A,#N/A,FALSE,"자재관리";#N/A,#N/A,FALSE,"자재관리"}</definedName>
    <definedName name="FDSAAA_1_2_3" localSheetId="2" hidden="1">{#N/A,#N/A,FALSE,"자재관리";#N/A,#N/A,FALSE,"자재관리";#N/A,#N/A,FALSE,"자재관리"}</definedName>
    <definedName name="FDSAAA_1_2_3" hidden="1">{#N/A,#N/A,FALSE,"자재관리";#N/A,#N/A,FALSE,"자재관리";#N/A,#N/A,FALSE,"자재관리"}</definedName>
    <definedName name="FDSAAA_1_3" localSheetId="3" hidden="1">{#N/A,#N/A,FALSE,"자재관리";#N/A,#N/A,FALSE,"자재관리";#N/A,#N/A,FALSE,"자재관리"}</definedName>
    <definedName name="FDSAAA_1_3" localSheetId="2" hidden="1">{#N/A,#N/A,FALSE,"자재관리";#N/A,#N/A,FALSE,"자재관리";#N/A,#N/A,FALSE,"자재관리"}</definedName>
    <definedName name="FDSAAA_1_3" hidden="1">{#N/A,#N/A,FALSE,"자재관리";#N/A,#N/A,FALSE,"자재관리";#N/A,#N/A,FALSE,"자재관리"}</definedName>
    <definedName name="FDSAAA_1_4" localSheetId="3" hidden="1">{#N/A,#N/A,FALSE,"자재관리";#N/A,#N/A,FALSE,"자재관리";#N/A,#N/A,FALSE,"자재관리"}</definedName>
    <definedName name="FDSAAA_1_4" localSheetId="2" hidden="1">{#N/A,#N/A,FALSE,"자재관리";#N/A,#N/A,FALSE,"자재관리";#N/A,#N/A,FALSE,"자재관리"}</definedName>
    <definedName name="FDSAAA_1_4" hidden="1">{#N/A,#N/A,FALSE,"자재관리";#N/A,#N/A,FALSE,"자재관리";#N/A,#N/A,FALSE,"자재관리"}</definedName>
    <definedName name="FDSAAA_1_5" localSheetId="3" hidden="1">{#N/A,#N/A,FALSE,"자재관리";#N/A,#N/A,FALSE,"자재관리";#N/A,#N/A,FALSE,"자재관리"}</definedName>
    <definedName name="FDSAAA_1_5" localSheetId="2" hidden="1">{#N/A,#N/A,FALSE,"자재관리";#N/A,#N/A,FALSE,"자재관리";#N/A,#N/A,FALSE,"자재관리"}</definedName>
    <definedName name="FDSAAA_1_5" hidden="1">{#N/A,#N/A,FALSE,"자재관리";#N/A,#N/A,FALSE,"자재관리";#N/A,#N/A,FALSE,"자재관리"}</definedName>
    <definedName name="FDSAAA_2" localSheetId="3" hidden="1">{#N/A,#N/A,FALSE,"자재관리";#N/A,#N/A,FALSE,"자재관리";#N/A,#N/A,FALSE,"자재관리"}</definedName>
    <definedName name="FDSAAA_2" localSheetId="2" hidden="1">{#N/A,#N/A,FALSE,"자재관리";#N/A,#N/A,FALSE,"자재관리";#N/A,#N/A,FALSE,"자재관리"}</definedName>
    <definedName name="FDSAAA_2" hidden="1">{#N/A,#N/A,FALSE,"자재관리";#N/A,#N/A,FALSE,"자재관리";#N/A,#N/A,FALSE,"자재관리"}</definedName>
    <definedName name="FDSAAA_2_1" localSheetId="3" hidden="1">{#N/A,#N/A,FALSE,"자재관리";#N/A,#N/A,FALSE,"자재관리";#N/A,#N/A,FALSE,"자재관리"}</definedName>
    <definedName name="FDSAAA_2_1" localSheetId="2" hidden="1">{#N/A,#N/A,FALSE,"자재관리";#N/A,#N/A,FALSE,"자재관리";#N/A,#N/A,FALSE,"자재관리"}</definedName>
    <definedName name="FDSAAA_2_1" hidden="1">{#N/A,#N/A,FALSE,"자재관리";#N/A,#N/A,FALSE,"자재관리";#N/A,#N/A,FALSE,"자재관리"}</definedName>
    <definedName name="FDSAAA_2_1_1" localSheetId="3" hidden="1">{#N/A,#N/A,FALSE,"자재관리";#N/A,#N/A,FALSE,"자재관리";#N/A,#N/A,FALSE,"자재관리"}</definedName>
    <definedName name="FDSAAA_2_1_1" localSheetId="2" hidden="1">{#N/A,#N/A,FALSE,"자재관리";#N/A,#N/A,FALSE,"자재관리";#N/A,#N/A,FALSE,"자재관리"}</definedName>
    <definedName name="FDSAAA_2_1_1" hidden="1">{#N/A,#N/A,FALSE,"자재관리";#N/A,#N/A,FALSE,"자재관리";#N/A,#N/A,FALSE,"자재관리"}</definedName>
    <definedName name="FDSAAA_2_1_2" localSheetId="3" hidden="1">{#N/A,#N/A,FALSE,"자재관리";#N/A,#N/A,FALSE,"자재관리";#N/A,#N/A,FALSE,"자재관리"}</definedName>
    <definedName name="FDSAAA_2_1_2" localSheetId="2" hidden="1">{#N/A,#N/A,FALSE,"자재관리";#N/A,#N/A,FALSE,"자재관리";#N/A,#N/A,FALSE,"자재관리"}</definedName>
    <definedName name="FDSAAA_2_1_2" hidden="1">{#N/A,#N/A,FALSE,"자재관리";#N/A,#N/A,FALSE,"자재관리";#N/A,#N/A,FALSE,"자재관리"}</definedName>
    <definedName name="FDSAAA_2_1_3" localSheetId="3" hidden="1">{#N/A,#N/A,FALSE,"자재관리";#N/A,#N/A,FALSE,"자재관리";#N/A,#N/A,FALSE,"자재관리"}</definedName>
    <definedName name="FDSAAA_2_1_3" localSheetId="2" hidden="1">{#N/A,#N/A,FALSE,"자재관리";#N/A,#N/A,FALSE,"자재관리";#N/A,#N/A,FALSE,"자재관리"}</definedName>
    <definedName name="FDSAAA_2_1_3" hidden="1">{#N/A,#N/A,FALSE,"자재관리";#N/A,#N/A,FALSE,"자재관리";#N/A,#N/A,FALSE,"자재관리"}</definedName>
    <definedName name="FDSAAA_2_2" localSheetId="3" hidden="1">{#N/A,#N/A,FALSE,"자재관리";#N/A,#N/A,FALSE,"자재관리";#N/A,#N/A,FALSE,"자재관리"}</definedName>
    <definedName name="FDSAAA_2_2" localSheetId="2" hidden="1">{#N/A,#N/A,FALSE,"자재관리";#N/A,#N/A,FALSE,"자재관리";#N/A,#N/A,FALSE,"자재관리"}</definedName>
    <definedName name="FDSAAA_2_2" hidden="1">{#N/A,#N/A,FALSE,"자재관리";#N/A,#N/A,FALSE,"자재관리";#N/A,#N/A,FALSE,"자재관리"}</definedName>
    <definedName name="FDSAAA_2_2_1" localSheetId="3" hidden="1">{#N/A,#N/A,FALSE,"자재관리";#N/A,#N/A,FALSE,"자재관리";#N/A,#N/A,FALSE,"자재관리"}</definedName>
    <definedName name="FDSAAA_2_2_1" localSheetId="2" hidden="1">{#N/A,#N/A,FALSE,"자재관리";#N/A,#N/A,FALSE,"자재관리";#N/A,#N/A,FALSE,"자재관리"}</definedName>
    <definedName name="FDSAAA_2_2_1" hidden="1">{#N/A,#N/A,FALSE,"자재관리";#N/A,#N/A,FALSE,"자재관리";#N/A,#N/A,FALSE,"자재관리"}</definedName>
    <definedName name="FDSAAA_2_2_2" localSheetId="3" hidden="1">{#N/A,#N/A,FALSE,"자재관리";#N/A,#N/A,FALSE,"자재관리";#N/A,#N/A,FALSE,"자재관리"}</definedName>
    <definedName name="FDSAAA_2_2_2" localSheetId="2" hidden="1">{#N/A,#N/A,FALSE,"자재관리";#N/A,#N/A,FALSE,"자재관리";#N/A,#N/A,FALSE,"자재관리"}</definedName>
    <definedName name="FDSAAA_2_2_2" hidden="1">{#N/A,#N/A,FALSE,"자재관리";#N/A,#N/A,FALSE,"자재관리";#N/A,#N/A,FALSE,"자재관리"}</definedName>
    <definedName name="FDSAAA_2_2_3" localSheetId="3" hidden="1">{#N/A,#N/A,FALSE,"자재관리";#N/A,#N/A,FALSE,"자재관리";#N/A,#N/A,FALSE,"자재관리"}</definedName>
    <definedName name="FDSAAA_2_2_3" localSheetId="2" hidden="1">{#N/A,#N/A,FALSE,"자재관리";#N/A,#N/A,FALSE,"자재관리";#N/A,#N/A,FALSE,"자재관리"}</definedName>
    <definedName name="FDSAAA_2_2_3" hidden="1">{#N/A,#N/A,FALSE,"자재관리";#N/A,#N/A,FALSE,"자재관리";#N/A,#N/A,FALSE,"자재관리"}</definedName>
    <definedName name="FDSAAA_2_3" localSheetId="3" hidden="1">{#N/A,#N/A,FALSE,"자재관리";#N/A,#N/A,FALSE,"자재관리";#N/A,#N/A,FALSE,"자재관리"}</definedName>
    <definedName name="FDSAAA_2_3" localSheetId="2" hidden="1">{#N/A,#N/A,FALSE,"자재관리";#N/A,#N/A,FALSE,"자재관리";#N/A,#N/A,FALSE,"자재관리"}</definedName>
    <definedName name="FDSAAA_2_3" hidden="1">{#N/A,#N/A,FALSE,"자재관리";#N/A,#N/A,FALSE,"자재관리";#N/A,#N/A,FALSE,"자재관리"}</definedName>
    <definedName name="FDSAAA_2_4" localSheetId="3" hidden="1">{#N/A,#N/A,FALSE,"자재관리";#N/A,#N/A,FALSE,"자재관리";#N/A,#N/A,FALSE,"자재관리"}</definedName>
    <definedName name="FDSAAA_2_4" localSheetId="2" hidden="1">{#N/A,#N/A,FALSE,"자재관리";#N/A,#N/A,FALSE,"자재관리";#N/A,#N/A,FALSE,"자재관리"}</definedName>
    <definedName name="FDSAAA_2_4" hidden="1">{#N/A,#N/A,FALSE,"자재관리";#N/A,#N/A,FALSE,"자재관리";#N/A,#N/A,FALSE,"자재관리"}</definedName>
    <definedName name="FDSAAA_2_5" localSheetId="3" hidden="1">{#N/A,#N/A,FALSE,"자재관리";#N/A,#N/A,FALSE,"자재관리";#N/A,#N/A,FALSE,"자재관리"}</definedName>
    <definedName name="FDSAAA_2_5" localSheetId="2" hidden="1">{#N/A,#N/A,FALSE,"자재관리";#N/A,#N/A,FALSE,"자재관리";#N/A,#N/A,FALSE,"자재관리"}</definedName>
    <definedName name="FDSAAA_2_5" hidden="1">{#N/A,#N/A,FALSE,"자재관리";#N/A,#N/A,FALSE,"자재관리";#N/A,#N/A,FALSE,"자재관리"}</definedName>
    <definedName name="FDSAAA_3" localSheetId="3" hidden="1">{#N/A,#N/A,FALSE,"자재관리";#N/A,#N/A,FALSE,"자재관리";#N/A,#N/A,FALSE,"자재관리"}</definedName>
    <definedName name="FDSAAA_3" localSheetId="2" hidden="1">{#N/A,#N/A,FALSE,"자재관리";#N/A,#N/A,FALSE,"자재관리";#N/A,#N/A,FALSE,"자재관리"}</definedName>
    <definedName name="FDSAAA_3" hidden="1">{#N/A,#N/A,FALSE,"자재관리";#N/A,#N/A,FALSE,"자재관리";#N/A,#N/A,FALSE,"자재관리"}</definedName>
    <definedName name="FDSAAA_3_1" localSheetId="3" hidden="1">{#N/A,#N/A,FALSE,"자재관리";#N/A,#N/A,FALSE,"자재관리";#N/A,#N/A,FALSE,"자재관리"}</definedName>
    <definedName name="FDSAAA_3_1" localSheetId="2" hidden="1">{#N/A,#N/A,FALSE,"자재관리";#N/A,#N/A,FALSE,"자재관리";#N/A,#N/A,FALSE,"자재관리"}</definedName>
    <definedName name="FDSAAA_3_1" hidden="1">{#N/A,#N/A,FALSE,"자재관리";#N/A,#N/A,FALSE,"자재관리";#N/A,#N/A,FALSE,"자재관리"}</definedName>
    <definedName name="FDSAAA_3_1_1" localSheetId="3" hidden="1">{#N/A,#N/A,FALSE,"자재관리";#N/A,#N/A,FALSE,"자재관리";#N/A,#N/A,FALSE,"자재관리"}</definedName>
    <definedName name="FDSAAA_3_1_1" localSheetId="2" hidden="1">{#N/A,#N/A,FALSE,"자재관리";#N/A,#N/A,FALSE,"자재관리";#N/A,#N/A,FALSE,"자재관리"}</definedName>
    <definedName name="FDSAAA_3_1_1" hidden="1">{#N/A,#N/A,FALSE,"자재관리";#N/A,#N/A,FALSE,"자재관리";#N/A,#N/A,FALSE,"자재관리"}</definedName>
    <definedName name="FDSAAA_3_1_2" localSheetId="3" hidden="1">{#N/A,#N/A,FALSE,"자재관리";#N/A,#N/A,FALSE,"자재관리";#N/A,#N/A,FALSE,"자재관리"}</definedName>
    <definedName name="FDSAAA_3_1_2" localSheetId="2" hidden="1">{#N/A,#N/A,FALSE,"자재관리";#N/A,#N/A,FALSE,"자재관리";#N/A,#N/A,FALSE,"자재관리"}</definedName>
    <definedName name="FDSAAA_3_1_2" hidden="1">{#N/A,#N/A,FALSE,"자재관리";#N/A,#N/A,FALSE,"자재관리";#N/A,#N/A,FALSE,"자재관리"}</definedName>
    <definedName name="FDSAAA_3_1_3" localSheetId="3" hidden="1">{#N/A,#N/A,FALSE,"자재관리";#N/A,#N/A,FALSE,"자재관리";#N/A,#N/A,FALSE,"자재관리"}</definedName>
    <definedName name="FDSAAA_3_1_3" localSheetId="2" hidden="1">{#N/A,#N/A,FALSE,"자재관리";#N/A,#N/A,FALSE,"자재관리";#N/A,#N/A,FALSE,"자재관리"}</definedName>
    <definedName name="FDSAAA_3_1_3" hidden="1">{#N/A,#N/A,FALSE,"자재관리";#N/A,#N/A,FALSE,"자재관리";#N/A,#N/A,FALSE,"자재관리"}</definedName>
    <definedName name="FDSAAA_3_2" localSheetId="3" hidden="1">{#N/A,#N/A,FALSE,"자재관리";#N/A,#N/A,FALSE,"자재관리";#N/A,#N/A,FALSE,"자재관리"}</definedName>
    <definedName name="FDSAAA_3_2" localSheetId="2" hidden="1">{#N/A,#N/A,FALSE,"자재관리";#N/A,#N/A,FALSE,"자재관리";#N/A,#N/A,FALSE,"자재관리"}</definedName>
    <definedName name="FDSAAA_3_2" hidden="1">{#N/A,#N/A,FALSE,"자재관리";#N/A,#N/A,FALSE,"자재관리";#N/A,#N/A,FALSE,"자재관리"}</definedName>
    <definedName name="FDSAAA_3_2_1" localSheetId="3" hidden="1">{#N/A,#N/A,FALSE,"자재관리";#N/A,#N/A,FALSE,"자재관리";#N/A,#N/A,FALSE,"자재관리"}</definedName>
    <definedName name="FDSAAA_3_2_1" localSheetId="2" hidden="1">{#N/A,#N/A,FALSE,"자재관리";#N/A,#N/A,FALSE,"자재관리";#N/A,#N/A,FALSE,"자재관리"}</definedName>
    <definedName name="FDSAAA_3_2_1" hidden="1">{#N/A,#N/A,FALSE,"자재관리";#N/A,#N/A,FALSE,"자재관리";#N/A,#N/A,FALSE,"자재관리"}</definedName>
    <definedName name="FDSAAA_3_2_2" localSheetId="3" hidden="1">{#N/A,#N/A,FALSE,"자재관리";#N/A,#N/A,FALSE,"자재관리";#N/A,#N/A,FALSE,"자재관리"}</definedName>
    <definedName name="FDSAAA_3_2_2" localSheetId="2" hidden="1">{#N/A,#N/A,FALSE,"자재관리";#N/A,#N/A,FALSE,"자재관리";#N/A,#N/A,FALSE,"자재관리"}</definedName>
    <definedName name="FDSAAA_3_2_2" hidden="1">{#N/A,#N/A,FALSE,"자재관리";#N/A,#N/A,FALSE,"자재관리";#N/A,#N/A,FALSE,"자재관리"}</definedName>
    <definedName name="FDSAAA_3_2_3" localSheetId="3" hidden="1">{#N/A,#N/A,FALSE,"자재관리";#N/A,#N/A,FALSE,"자재관리";#N/A,#N/A,FALSE,"자재관리"}</definedName>
    <definedName name="FDSAAA_3_2_3" localSheetId="2" hidden="1">{#N/A,#N/A,FALSE,"자재관리";#N/A,#N/A,FALSE,"자재관리";#N/A,#N/A,FALSE,"자재관리"}</definedName>
    <definedName name="FDSAAA_3_2_3" hidden="1">{#N/A,#N/A,FALSE,"자재관리";#N/A,#N/A,FALSE,"자재관리";#N/A,#N/A,FALSE,"자재관리"}</definedName>
    <definedName name="FDSAAA_3_3" localSheetId="3" hidden="1">{#N/A,#N/A,FALSE,"자재관리";#N/A,#N/A,FALSE,"자재관리";#N/A,#N/A,FALSE,"자재관리"}</definedName>
    <definedName name="FDSAAA_3_3" localSheetId="2" hidden="1">{#N/A,#N/A,FALSE,"자재관리";#N/A,#N/A,FALSE,"자재관리";#N/A,#N/A,FALSE,"자재관리"}</definedName>
    <definedName name="FDSAAA_3_3" hidden="1">{#N/A,#N/A,FALSE,"자재관리";#N/A,#N/A,FALSE,"자재관리";#N/A,#N/A,FALSE,"자재관리"}</definedName>
    <definedName name="FDSAAA_3_4" localSheetId="3" hidden="1">{#N/A,#N/A,FALSE,"자재관리";#N/A,#N/A,FALSE,"자재관리";#N/A,#N/A,FALSE,"자재관리"}</definedName>
    <definedName name="FDSAAA_3_4" localSheetId="2" hidden="1">{#N/A,#N/A,FALSE,"자재관리";#N/A,#N/A,FALSE,"자재관리";#N/A,#N/A,FALSE,"자재관리"}</definedName>
    <definedName name="FDSAAA_3_4" hidden="1">{#N/A,#N/A,FALSE,"자재관리";#N/A,#N/A,FALSE,"자재관리";#N/A,#N/A,FALSE,"자재관리"}</definedName>
    <definedName name="FDSAAA_3_5" localSheetId="3" hidden="1">{#N/A,#N/A,FALSE,"자재관리";#N/A,#N/A,FALSE,"자재관리";#N/A,#N/A,FALSE,"자재관리"}</definedName>
    <definedName name="FDSAAA_3_5" localSheetId="2" hidden="1">{#N/A,#N/A,FALSE,"자재관리";#N/A,#N/A,FALSE,"자재관리";#N/A,#N/A,FALSE,"자재관리"}</definedName>
    <definedName name="FDSAAA_3_5" hidden="1">{#N/A,#N/A,FALSE,"자재관리";#N/A,#N/A,FALSE,"자재관리";#N/A,#N/A,FALSE,"자재관리"}</definedName>
    <definedName name="FDSAAA_4" localSheetId="3" hidden="1">{#N/A,#N/A,FALSE,"자재관리";#N/A,#N/A,FALSE,"자재관리";#N/A,#N/A,FALSE,"자재관리"}</definedName>
    <definedName name="FDSAAA_4" localSheetId="2" hidden="1">{#N/A,#N/A,FALSE,"자재관리";#N/A,#N/A,FALSE,"자재관리";#N/A,#N/A,FALSE,"자재관리"}</definedName>
    <definedName name="FDSAAA_4" hidden="1">{#N/A,#N/A,FALSE,"자재관리";#N/A,#N/A,FALSE,"자재관리";#N/A,#N/A,FALSE,"자재관리"}</definedName>
    <definedName name="FDSAAA_4_1" localSheetId="3" hidden="1">{#N/A,#N/A,FALSE,"자재관리";#N/A,#N/A,FALSE,"자재관리";#N/A,#N/A,FALSE,"자재관리"}</definedName>
    <definedName name="FDSAAA_4_1" localSheetId="2" hidden="1">{#N/A,#N/A,FALSE,"자재관리";#N/A,#N/A,FALSE,"자재관리";#N/A,#N/A,FALSE,"자재관리"}</definedName>
    <definedName name="FDSAAA_4_1" hidden="1">{#N/A,#N/A,FALSE,"자재관리";#N/A,#N/A,FALSE,"자재관리";#N/A,#N/A,FALSE,"자재관리"}</definedName>
    <definedName name="FDSAAA_4_1_1" localSheetId="3" hidden="1">{#N/A,#N/A,FALSE,"자재관리";#N/A,#N/A,FALSE,"자재관리";#N/A,#N/A,FALSE,"자재관리"}</definedName>
    <definedName name="FDSAAA_4_1_1" localSheetId="2" hidden="1">{#N/A,#N/A,FALSE,"자재관리";#N/A,#N/A,FALSE,"자재관리";#N/A,#N/A,FALSE,"자재관리"}</definedName>
    <definedName name="FDSAAA_4_1_1" hidden="1">{#N/A,#N/A,FALSE,"자재관리";#N/A,#N/A,FALSE,"자재관리";#N/A,#N/A,FALSE,"자재관리"}</definedName>
    <definedName name="FDSAAA_4_1_2" localSheetId="3" hidden="1">{#N/A,#N/A,FALSE,"자재관리";#N/A,#N/A,FALSE,"자재관리";#N/A,#N/A,FALSE,"자재관리"}</definedName>
    <definedName name="FDSAAA_4_1_2" localSheetId="2" hidden="1">{#N/A,#N/A,FALSE,"자재관리";#N/A,#N/A,FALSE,"자재관리";#N/A,#N/A,FALSE,"자재관리"}</definedName>
    <definedName name="FDSAAA_4_1_2" hidden="1">{#N/A,#N/A,FALSE,"자재관리";#N/A,#N/A,FALSE,"자재관리";#N/A,#N/A,FALSE,"자재관리"}</definedName>
    <definedName name="FDSAAA_4_1_3" localSheetId="3" hidden="1">{#N/A,#N/A,FALSE,"자재관리";#N/A,#N/A,FALSE,"자재관리";#N/A,#N/A,FALSE,"자재관리"}</definedName>
    <definedName name="FDSAAA_4_1_3" localSheetId="2" hidden="1">{#N/A,#N/A,FALSE,"자재관리";#N/A,#N/A,FALSE,"자재관리";#N/A,#N/A,FALSE,"자재관리"}</definedName>
    <definedName name="FDSAAA_4_1_3" hidden="1">{#N/A,#N/A,FALSE,"자재관리";#N/A,#N/A,FALSE,"자재관리";#N/A,#N/A,FALSE,"자재관리"}</definedName>
    <definedName name="FDSAAA_4_2" localSheetId="3" hidden="1">{#N/A,#N/A,FALSE,"자재관리";#N/A,#N/A,FALSE,"자재관리";#N/A,#N/A,FALSE,"자재관리"}</definedName>
    <definedName name="FDSAAA_4_2" localSheetId="2" hidden="1">{#N/A,#N/A,FALSE,"자재관리";#N/A,#N/A,FALSE,"자재관리";#N/A,#N/A,FALSE,"자재관리"}</definedName>
    <definedName name="FDSAAA_4_2" hidden="1">{#N/A,#N/A,FALSE,"자재관리";#N/A,#N/A,FALSE,"자재관리";#N/A,#N/A,FALSE,"자재관리"}</definedName>
    <definedName name="FDSAAA_4_2_1" localSheetId="3" hidden="1">{#N/A,#N/A,FALSE,"자재관리";#N/A,#N/A,FALSE,"자재관리";#N/A,#N/A,FALSE,"자재관리"}</definedName>
    <definedName name="FDSAAA_4_2_1" localSheetId="2" hidden="1">{#N/A,#N/A,FALSE,"자재관리";#N/A,#N/A,FALSE,"자재관리";#N/A,#N/A,FALSE,"자재관리"}</definedName>
    <definedName name="FDSAAA_4_2_1" hidden="1">{#N/A,#N/A,FALSE,"자재관리";#N/A,#N/A,FALSE,"자재관리";#N/A,#N/A,FALSE,"자재관리"}</definedName>
    <definedName name="FDSAAA_4_2_2" localSheetId="3" hidden="1">{#N/A,#N/A,FALSE,"자재관리";#N/A,#N/A,FALSE,"자재관리";#N/A,#N/A,FALSE,"자재관리"}</definedName>
    <definedName name="FDSAAA_4_2_2" localSheetId="2" hidden="1">{#N/A,#N/A,FALSE,"자재관리";#N/A,#N/A,FALSE,"자재관리";#N/A,#N/A,FALSE,"자재관리"}</definedName>
    <definedName name="FDSAAA_4_2_2" hidden="1">{#N/A,#N/A,FALSE,"자재관리";#N/A,#N/A,FALSE,"자재관리";#N/A,#N/A,FALSE,"자재관리"}</definedName>
    <definedName name="FDSAAA_4_2_3" localSheetId="3" hidden="1">{#N/A,#N/A,FALSE,"자재관리";#N/A,#N/A,FALSE,"자재관리";#N/A,#N/A,FALSE,"자재관리"}</definedName>
    <definedName name="FDSAAA_4_2_3" localSheetId="2" hidden="1">{#N/A,#N/A,FALSE,"자재관리";#N/A,#N/A,FALSE,"자재관리";#N/A,#N/A,FALSE,"자재관리"}</definedName>
    <definedName name="FDSAAA_4_2_3" hidden="1">{#N/A,#N/A,FALSE,"자재관리";#N/A,#N/A,FALSE,"자재관리";#N/A,#N/A,FALSE,"자재관리"}</definedName>
    <definedName name="FDSAAA_4_3" localSheetId="3" hidden="1">{#N/A,#N/A,FALSE,"자재관리";#N/A,#N/A,FALSE,"자재관리";#N/A,#N/A,FALSE,"자재관리"}</definedName>
    <definedName name="FDSAAA_4_3" localSheetId="2" hidden="1">{#N/A,#N/A,FALSE,"자재관리";#N/A,#N/A,FALSE,"자재관리";#N/A,#N/A,FALSE,"자재관리"}</definedName>
    <definedName name="FDSAAA_4_3" hidden="1">{#N/A,#N/A,FALSE,"자재관리";#N/A,#N/A,FALSE,"자재관리";#N/A,#N/A,FALSE,"자재관리"}</definedName>
    <definedName name="FDSAAA_4_4" localSheetId="3" hidden="1">{#N/A,#N/A,FALSE,"자재관리";#N/A,#N/A,FALSE,"자재관리";#N/A,#N/A,FALSE,"자재관리"}</definedName>
    <definedName name="FDSAAA_4_4" localSheetId="2" hidden="1">{#N/A,#N/A,FALSE,"자재관리";#N/A,#N/A,FALSE,"자재관리";#N/A,#N/A,FALSE,"자재관리"}</definedName>
    <definedName name="FDSAAA_4_4" hidden="1">{#N/A,#N/A,FALSE,"자재관리";#N/A,#N/A,FALSE,"자재관리";#N/A,#N/A,FALSE,"자재관리"}</definedName>
    <definedName name="FDSAAA_4_5" localSheetId="3" hidden="1">{#N/A,#N/A,FALSE,"자재관리";#N/A,#N/A,FALSE,"자재관리";#N/A,#N/A,FALSE,"자재관리"}</definedName>
    <definedName name="FDSAAA_4_5" localSheetId="2" hidden="1">{#N/A,#N/A,FALSE,"자재관리";#N/A,#N/A,FALSE,"자재관리";#N/A,#N/A,FALSE,"자재관리"}</definedName>
    <definedName name="FDSAAA_4_5" hidden="1">{#N/A,#N/A,FALSE,"자재관리";#N/A,#N/A,FALSE,"자재관리";#N/A,#N/A,FALSE,"자재관리"}</definedName>
    <definedName name="FDSAAA_5" localSheetId="3" hidden="1">{#N/A,#N/A,FALSE,"자재관리";#N/A,#N/A,FALSE,"자재관리";#N/A,#N/A,FALSE,"자재관리"}</definedName>
    <definedName name="FDSAAA_5" localSheetId="2" hidden="1">{#N/A,#N/A,FALSE,"자재관리";#N/A,#N/A,FALSE,"자재관리";#N/A,#N/A,FALSE,"자재관리"}</definedName>
    <definedName name="FDSAAA_5" hidden="1">{#N/A,#N/A,FALSE,"자재관리";#N/A,#N/A,FALSE,"자재관리";#N/A,#N/A,FALSE,"자재관리"}</definedName>
    <definedName name="FDSAAA_5_1" localSheetId="3" hidden="1">{#N/A,#N/A,FALSE,"자재관리";#N/A,#N/A,FALSE,"자재관리";#N/A,#N/A,FALSE,"자재관리"}</definedName>
    <definedName name="FDSAAA_5_1" localSheetId="2" hidden="1">{#N/A,#N/A,FALSE,"자재관리";#N/A,#N/A,FALSE,"자재관리";#N/A,#N/A,FALSE,"자재관리"}</definedName>
    <definedName name="FDSAAA_5_1" hidden="1">{#N/A,#N/A,FALSE,"자재관리";#N/A,#N/A,FALSE,"자재관리";#N/A,#N/A,FALSE,"자재관리"}</definedName>
    <definedName name="FDSAAA_5_1_1" localSheetId="3" hidden="1">{#N/A,#N/A,FALSE,"자재관리";#N/A,#N/A,FALSE,"자재관리";#N/A,#N/A,FALSE,"자재관리"}</definedName>
    <definedName name="FDSAAA_5_1_1" localSheetId="2" hidden="1">{#N/A,#N/A,FALSE,"자재관리";#N/A,#N/A,FALSE,"자재관리";#N/A,#N/A,FALSE,"자재관리"}</definedName>
    <definedName name="FDSAAA_5_1_1" hidden="1">{#N/A,#N/A,FALSE,"자재관리";#N/A,#N/A,FALSE,"자재관리";#N/A,#N/A,FALSE,"자재관리"}</definedName>
    <definedName name="FDSAAA_5_1_2" localSheetId="3" hidden="1">{#N/A,#N/A,FALSE,"자재관리";#N/A,#N/A,FALSE,"자재관리";#N/A,#N/A,FALSE,"자재관리"}</definedName>
    <definedName name="FDSAAA_5_1_2" localSheetId="2" hidden="1">{#N/A,#N/A,FALSE,"자재관리";#N/A,#N/A,FALSE,"자재관리";#N/A,#N/A,FALSE,"자재관리"}</definedName>
    <definedName name="FDSAAA_5_1_2" hidden="1">{#N/A,#N/A,FALSE,"자재관리";#N/A,#N/A,FALSE,"자재관리";#N/A,#N/A,FALSE,"자재관리"}</definedName>
    <definedName name="FDSAAA_5_1_3" localSheetId="3" hidden="1">{#N/A,#N/A,FALSE,"자재관리";#N/A,#N/A,FALSE,"자재관리";#N/A,#N/A,FALSE,"자재관리"}</definedName>
    <definedName name="FDSAAA_5_1_3" localSheetId="2" hidden="1">{#N/A,#N/A,FALSE,"자재관리";#N/A,#N/A,FALSE,"자재관리";#N/A,#N/A,FALSE,"자재관리"}</definedName>
    <definedName name="FDSAAA_5_1_3" hidden="1">{#N/A,#N/A,FALSE,"자재관리";#N/A,#N/A,FALSE,"자재관리";#N/A,#N/A,FALSE,"자재관리"}</definedName>
    <definedName name="FDSAAA_5_2" localSheetId="3" hidden="1">{#N/A,#N/A,FALSE,"자재관리";#N/A,#N/A,FALSE,"자재관리";#N/A,#N/A,FALSE,"자재관리"}</definedName>
    <definedName name="FDSAAA_5_2" localSheetId="2" hidden="1">{#N/A,#N/A,FALSE,"자재관리";#N/A,#N/A,FALSE,"자재관리";#N/A,#N/A,FALSE,"자재관리"}</definedName>
    <definedName name="FDSAAA_5_2" hidden="1">{#N/A,#N/A,FALSE,"자재관리";#N/A,#N/A,FALSE,"자재관리";#N/A,#N/A,FALSE,"자재관리"}</definedName>
    <definedName name="FDSAAA_5_2_1" localSheetId="3" hidden="1">{#N/A,#N/A,FALSE,"자재관리";#N/A,#N/A,FALSE,"자재관리";#N/A,#N/A,FALSE,"자재관리"}</definedName>
    <definedName name="FDSAAA_5_2_1" localSheetId="2" hidden="1">{#N/A,#N/A,FALSE,"자재관리";#N/A,#N/A,FALSE,"자재관리";#N/A,#N/A,FALSE,"자재관리"}</definedName>
    <definedName name="FDSAAA_5_2_1" hidden="1">{#N/A,#N/A,FALSE,"자재관리";#N/A,#N/A,FALSE,"자재관리";#N/A,#N/A,FALSE,"자재관리"}</definedName>
    <definedName name="FDSAAA_5_2_2" localSheetId="3" hidden="1">{#N/A,#N/A,FALSE,"자재관리";#N/A,#N/A,FALSE,"자재관리";#N/A,#N/A,FALSE,"자재관리"}</definedName>
    <definedName name="FDSAAA_5_2_2" localSheetId="2" hidden="1">{#N/A,#N/A,FALSE,"자재관리";#N/A,#N/A,FALSE,"자재관리";#N/A,#N/A,FALSE,"자재관리"}</definedName>
    <definedName name="FDSAAA_5_2_2" hidden="1">{#N/A,#N/A,FALSE,"자재관리";#N/A,#N/A,FALSE,"자재관리";#N/A,#N/A,FALSE,"자재관리"}</definedName>
    <definedName name="FDSAAA_5_2_3" localSheetId="3" hidden="1">{#N/A,#N/A,FALSE,"자재관리";#N/A,#N/A,FALSE,"자재관리";#N/A,#N/A,FALSE,"자재관리"}</definedName>
    <definedName name="FDSAAA_5_2_3" localSheetId="2" hidden="1">{#N/A,#N/A,FALSE,"자재관리";#N/A,#N/A,FALSE,"자재관리";#N/A,#N/A,FALSE,"자재관리"}</definedName>
    <definedName name="FDSAAA_5_2_3" hidden="1">{#N/A,#N/A,FALSE,"자재관리";#N/A,#N/A,FALSE,"자재관리";#N/A,#N/A,FALSE,"자재관리"}</definedName>
    <definedName name="FDSAAA_5_3" localSheetId="3" hidden="1">{#N/A,#N/A,FALSE,"자재관리";#N/A,#N/A,FALSE,"자재관리";#N/A,#N/A,FALSE,"자재관리"}</definedName>
    <definedName name="FDSAAA_5_3" localSheetId="2" hidden="1">{#N/A,#N/A,FALSE,"자재관리";#N/A,#N/A,FALSE,"자재관리";#N/A,#N/A,FALSE,"자재관리"}</definedName>
    <definedName name="FDSAAA_5_3" hidden="1">{#N/A,#N/A,FALSE,"자재관리";#N/A,#N/A,FALSE,"자재관리";#N/A,#N/A,FALSE,"자재관리"}</definedName>
    <definedName name="FDSAAA_5_4" localSheetId="3" hidden="1">{#N/A,#N/A,FALSE,"자재관리";#N/A,#N/A,FALSE,"자재관리";#N/A,#N/A,FALSE,"자재관리"}</definedName>
    <definedName name="FDSAAA_5_4" localSheetId="2" hidden="1">{#N/A,#N/A,FALSE,"자재관리";#N/A,#N/A,FALSE,"자재관리";#N/A,#N/A,FALSE,"자재관리"}</definedName>
    <definedName name="FDSAAA_5_4" hidden="1">{#N/A,#N/A,FALSE,"자재관리";#N/A,#N/A,FALSE,"자재관리";#N/A,#N/A,FALSE,"자재관리"}</definedName>
    <definedName name="FDSAAA_5_5" localSheetId="3" hidden="1">{#N/A,#N/A,FALSE,"자재관리";#N/A,#N/A,FALSE,"자재관리";#N/A,#N/A,FALSE,"자재관리"}</definedName>
    <definedName name="FDSAAA_5_5" localSheetId="2" hidden="1">{#N/A,#N/A,FALSE,"자재관리";#N/A,#N/A,FALSE,"자재관리";#N/A,#N/A,FALSE,"자재관리"}</definedName>
    <definedName name="FDSAAA_5_5" hidden="1">{#N/A,#N/A,FALSE,"자재관리";#N/A,#N/A,FALSE,"자재관리";#N/A,#N/A,FALSE,"자재관리"}</definedName>
    <definedName name="FDSUGJDSKJ" localSheetId="3" hidden="1">{#N/A,#N/A,FALSE,"표지";#N/A,#N/A,FALSE,"생산현황";#N/A,#N/A,FALSE,"중량수율";#N/A,#N/A,FALSE,"길이수율";#N/A,#N/A,FALSE,"노동";#N/A,#N/A,FALSE,"기기";#N/A,#N/A,FALSE,"기기가동(누계)";#N/A,#N/A,FALSE,"자소원료"}</definedName>
    <definedName name="FDSUGJDSKJ" localSheetId="2" hidden="1">{#N/A,#N/A,FALSE,"표지";#N/A,#N/A,FALSE,"생산현황";#N/A,#N/A,FALSE,"중량수율";#N/A,#N/A,FALSE,"길이수율";#N/A,#N/A,FALSE,"노동";#N/A,#N/A,FALSE,"기기";#N/A,#N/A,FALSE,"기기가동(누계)";#N/A,#N/A,FALSE,"자소원료"}</definedName>
    <definedName name="FDSUGJDSKJ" hidden="1">{#N/A,#N/A,FALSE,"표지";#N/A,#N/A,FALSE,"생산현황";#N/A,#N/A,FALSE,"중량수율";#N/A,#N/A,FALSE,"길이수율";#N/A,#N/A,FALSE,"노동";#N/A,#N/A,FALSE,"기기";#N/A,#N/A,FALSE,"기기가동(누계)";#N/A,#N/A,FALSE,"자소원료"}</definedName>
    <definedName name="FDSUGJDSKJ_1" localSheetId="3" hidden="1">{#N/A,#N/A,FALSE,"표지";#N/A,#N/A,FALSE,"생산현황";#N/A,#N/A,FALSE,"중량수율";#N/A,#N/A,FALSE,"길이수율";#N/A,#N/A,FALSE,"노동";#N/A,#N/A,FALSE,"기기";#N/A,#N/A,FALSE,"기기가동(누계)";#N/A,#N/A,FALSE,"자소원료"}</definedName>
    <definedName name="FDSUGJDSKJ_1" localSheetId="2" hidden="1">{#N/A,#N/A,FALSE,"표지";#N/A,#N/A,FALSE,"생산현황";#N/A,#N/A,FALSE,"중량수율";#N/A,#N/A,FALSE,"길이수율";#N/A,#N/A,FALSE,"노동";#N/A,#N/A,FALSE,"기기";#N/A,#N/A,FALSE,"기기가동(누계)";#N/A,#N/A,FALSE,"자소원료"}</definedName>
    <definedName name="FDSUGJDSKJ_1" hidden="1">{#N/A,#N/A,FALSE,"표지";#N/A,#N/A,FALSE,"생산현황";#N/A,#N/A,FALSE,"중량수율";#N/A,#N/A,FALSE,"길이수율";#N/A,#N/A,FALSE,"노동";#N/A,#N/A,FALSE,"기기";#N/A,#N/A,FALSE,"기기가동(누계)";#N/A,#N/A,FALSE,"자소원료"}</definedName>
    <definedName name="FDSUGJDSKJ_2" localSheetId="3" hidden="1">{#N/A,#N/A,FALSE,"표지";#N/A,#N/A,FALSE,"생산현황";#N/A,#N/A,FALSE,"중량수율";#N/A,#N/A,FALSE,"길이수율";#N/A,#N/A,FALSE,"노동";#N/A,#N/A,FALSE,"기기";#N/A,#N/A,FALSE,"기기가동(누계)";#N/A,#N/A,FALSE,"자소원료"}</definedName>
    <definedName name="FDSUGJDSKJ_2" localSheetId="2" hidden="1">{#N/A,#N/A,FALSE,"표지";#N/A,#N/A,FALSE,"생산현황";#N/A,#N/A,FALSE,"중량수율";#N/A,#N/A,FALSE,"길이수율";#N/A,#N/A,FALSE,"노동";#N/A,#N/A,FALSE,"기기";#N/A,#N/A,FALSE,"기기가동(누계)";#N/A,#N/A,FALSE,"자소원료"}</definedName>
    <definedName name="FDSUGJDSKJ_2" hidden="1">{#N/A,#N/A,FALSE,"표지";#N/A,#N/A,FALSE,"생산현황";#N/A,#N/A,FALSE,"중량수율";#N/A,#N/A,FALSE,"길이수율";#N/A,#N/A,FALSE,"노동";#N/A,#N/A,FALSE,"기기";#N/A,#N/A,FALSE,"기기가동(누계)";#N/A,#N/A,FALSE,"자소원료"}</definedName>
    <definedName name="FDSUGJDSKJ_3" localSheetId="3" hidden="1">{#N/A,#N/A,FALSE,"표지";#N/A,#N/A,FALSE,"생산현황";#N/A,#N/A,FALSE,"중량수율";#N/A,#N/A,FALSE,"길이수율";#N/A,#N/A,FALSE,"노동";#N/A,#N/A,FALSE,"기기";#N/A,#N/A,FALSE,"기기가동(누계)";#N/A,#N/A,FALSE,"자소원료"}</definedName>
    <definedName name="FDSUGJDSKJ_3" localSheetId="2" hidden="1">{#N/A,#N/A,FALSE,"표지";#N/A,#N/A,FALSE,"생산현황";#N/A,#N/A,FALSE,"중량수율";#N/A,#N/A,FALSE,"길이수율";#N/A,#N/A,FALSE,"노동";#N/A,#N/A,FALSE,"기기";#N/A,#N/A,FALSE,"기기가동(누계)";#N/A,#N/A,FALSE,"자소원료"}</definedName>
    <definedName name="FDSUGJDSKJ_3" hidden="1">{#N/A,#N/A,FALSE,"표지";#N/A,#N/A,FALSE,"생산현황";#N/A,#N/A,FALSE,"중량수율";#N/A,#N/A,FALSE,"길이수율";#N/A,#N/A,FALSE,"노동";#N/A,#N/A,FALSE,"기기";#N/A,#N/A,FALSE,"기기가동(누계)";#N/A,#N/A,FALSE,"자소원료"}</definedName>
    <definedName name="fdszfdzs" localSheetId="3" hidden="1">{#N/A,#N/A,FALSE,"표지";#N/A,#N/A,FALSE,"생산현황";#N/A,#N/A,FALSE,"중량수율";#N/A,#N/A,FALSE,"길이수율";#N/A,#N/A,FALSE,"노동";#N/A,#N/A,FALSE,"기기";#N/A,#N/A,FALSE,"기기가동(누계)";#N/A,#N/A,FALSE,"자소원료"}</definedName>
    <definedName name="fdszfdzs" localSheetId="2" hidden="1">{#N/A,#N/A,FALSE,"표지";#N/A,#N/A,FALSE,"생산현황";#N/A,#N/A,FALSE,"중량수율";#N/A,#N/A,FALSE,"길이수율";#N/A,#N/A,FALSE,"노동";#N/A,#N/A,FALSE,"기기";#N/A,#N/A,FALSE,"기기가동(누계)";#N/A,#N/A,FALSE,"자소원료"}</definedName>
    <definedName name="fdszfdzs" hidden="1">{#N/A,#N/A,FALSE,"표지";#N/A,#N/A,FALSE,"생산현황";#N/A,#N/A,FALSE,"중량수율";#N/A,#N/A,FALSE,"길이수율";#N/A,#N/A,FALSE,"노동";#N/A,#N/A,FALSE,"기기";#N/A,#N/A,FALSE,"기기가동(누계)";#N/A,#N/A,FALSE,"자소원료"}</definedName>
    <definedName name="fdszfdzs_1" localSheetId="3" hidden="1">{#N/A,#N/A,FALSE,"표지";#N/A,#N/A,FALSE,"생산현황";#N/A,#N/A,FALSE,"중량수율";#N/A,#N/A,FALSE,"길이수율";#N/A,#N/A,FALSE,"노동";#N/A,#N/A,FALSE,"기기";#N/A,#N/A,FALSE,"기기가동(누계)";#N/A,#N/A,FALSE,"자소원료"}</definedName>
    <definedName name="fdszfdzs_1" localSheetId="2" hidden="1">{#N/A,#N/A,FALSE,"표지";#N/A,#N/A,FALSE,"생산현황";#N/A,#N/A,FALSE,"중량수율";#N/A,#N/A,FALSE,"길이수율";#N/A,#N/A,FALSE,"노동";#N/A,#N/A,FALSE,"기기";#N/A,#N/A,FALSE,"기기가동(누계)";#N/A,#N/A,FALSE,"자소원료"}</definedName>
    <definedName name="fdszfdzs_1" hidden="1">{#N/A,#N/A,FALSE,"표지";#N/A,#N/A,FALSE,"생산현황";#N/A,#N/A,FALSE,"중량수율";#N/A,#N/A,FALSE,"길이수율";#N/A,#N/A,FALSE,"노동";#N/A,#N/A,FALSE,"기기";#N/A,#N/A,FALSE,"기기가동(누계)";#N/A,#N/A,FALSE,"자소원료"}</definedName>
    <definedName name="fdszfdzs_2" localSheetId="3" hidden="1">{#N/A,#N/A,FALSE,"표지";#N/A,#N/A,FALSE,"생산현황";#N/A,#N/A,FALSE,"중량수율";#N/A,#N/A,FALSE,"길이수율";#N/A,#N/A,FALSE,"노동";#N/A,#N/A,FALSE,"기기";#N/A,#N/A,FALSE,"기기가동(누계)";#N/A,#N/A,FALSE,"자소원료"}</definedName>
    <definedName name="fdszfdzs_2" localSheetId="2" hidden="1">{#N/A,#N/A,FALSE,"표지";#N/A,#N/A,FALSE,"생산현황";#N/A,#N/A,FALSE,"중량수율";#N/A,#N/A,FALSE,"길이수율";#N/A,#N/A,FALSE,"노동";#N/A,#N/A,FALSE,"기기";#N/A,#N/A,FALSE,"기기가동(누계)";#N/A,#N/A,FALSE,"자소원료"}</definedName>
    <definedName name="fdszfdzs_2" hidden="1">{#N/A,#N/A,FALSE,"표지";#N/A,#N/A,FALSE,"생산현황";#N/A,#N/A,FALSE,"중량수율";#N/A,#N/A,FALSE,"길이수율";#N/A,#N/A,FALSE,"노동";#N/A,#N/A,FALSE,"기기";#N/A,#N/A,FALSE,"기기가동(누계)";#N/A,#N/A,FALSE,"자소원료"}</definedName>
    <definedName name="fdszfdzs_3" localSheetId="3" hidden="1">{#N/A,#N/A,FALSE,"표지";#N/A,#N/A,FALSE,"생산현황";#N/A,#N/A,FALSE,"중량수율";#N/A,#N/A,FALSE,"길이수율";#N/A,#N/A,FALSE,"노동";#N/A,#N/A,FALSE,"기기";#N/A,#N/A,FALSE,"기기가동(누계)";#N/A,#N/A,FALSE,"자소원료"}</definedName>
    <definedName name="fdszfdzs_3" localSheetId="2" hidden="1">{#N/A,#N/A,FALSE,"표지";#N/A,#N/A,FALSE,"생산현황";#N/A,#N/A,FALSE,"중량수율";#N/A,#N/A,FALSE,"길이수율";#N/A,#N/A,FALSE,"노동";#N/A,#N/A,FALSE,"기기";#N/A,#N/A,FALSE,"기기가동(누계)";#N/A,#N/A,FALSE,"자소원료"}</definedName>
    <definedName name="fdszfdzs_3" hidden="1">{#N/A,#N/A,FALSE,"표지";#N/A,#N/A,FALSE,"생산현황";#N/A,#N/A,FALSE,"중량수율";#N/A,#N/A,FALSE,"길이수율";#N/A,#N/A,FALSE,"노동";#N/A,#N/A,FALSE,"기기";#N/A,#N/A,FALSE,"기기가동(누계)";#N/A,#N/A,FALSE,"자소원료"}</definedName>
    <definedName name="FDWF" localSheetId="3" hidden="1">{#N/A,#N/A,FALSE,"자재관리";#N/A,#N/A,FALSE,"자재관리";#N/A,#N/A,FALSE,"자재관리"}</definedName>
    <definedName name="FDWF" localSheetId="2" hidden="1">{#N/A,#N/A,FALSE,"자재관리";#N/A,#N/A,FALSE,"자재관리";#N/A,#N/A,FALSE,"자재관리"}</definedName>
    <definedName name="FDWF" hidden="1">{#N/A,#N/A,FALSE,"자재관리";#N/A,#N/A,FALSE,"자재관리";#N/A,#N/A,FALSE,"자재관리"}</definedName>
    <definedName name="FDWF_1" localSheetId="3" hidden="1">{#N/A,#N/A,FALSE,"자재관리";#N/A,#N/A,FALSE,"자재관리";#N/A,#N/A,FALSE,"자재관리"}</definedName>
    <definedName name="FDWF_1" localSheetId="2" hidden="1">{#N/A,#N/A,FALSE,"자재관리";#N/A,#N/A,FALSE,"자재관리";#N/A,#N/A,FALSE,"자재관리"}</definedName>
    <definedName name="FDWF_1" hidden="1">{#N/A,#N/A,FALSE,"자재관리";#N/A,#N/A,FALSE,"자재관리";#N/A,#N/A,FALSE,"자재관리"}</definedName>
    <definedName name="FDWF_2" localSheetId="3" hidden="1">{#N/A,#N/A,FALSE,"자재관리";#N/A,#N/A,FALSE,"자재관리";#N/A,#N/A,FALSE,"자재관리"}</definedName>
    <definedName name="FDWF_2" localSheetId="2" hidden="1">{#N/A,#N/A,FALSE,"자재관리";#N/A,#N/A,FALSE,"자재관리";#N/A,#N/A,FALSE,"자재관리"}</definedName>
    <definedName name="FDWF_2" hidden="1">{#N/A,#N/A,FALSE,"자재관리";#N/A,#N/A,FALSE,"자재관리";#N/A,#N/A,FALSE,"자재관리"}</definedName>
    <definedName name="FDWF_3" localSheetId="3" hidden="1">{#N/A,#N/A,FALSE,"자재관리";#N/A,#N/A,FALSE,"자재관리";#N/A,#N/A,FALSE,"자재관리"}</definedName>
    <definedName name="FDWF_3" localSheetId="2" hidden="1">{#N/A,#N/A,FALSE,"자재관리";#N/A,#N/A,FALSE,"자재관리";#N/A,#N/A,FALSE,"자재관리"}</definedName>
    <definedName name="FDWF_3" hidden="1">{#N/A,#N/A,FALSE,"자재관리";#N/A,#N/A,FALSE,"자재관리";#N/A,#N/A,FALSE,"자재관리"}</definedName>
    <definedName name="FDXCX" localSheetId="3" hidden="1">{#N/A,#N/A,FALSE,"MASTER";#N/A,#N/A,FALSE,"매출1";#N/A,#N/A,FALSE,"매출2";#N/A,#N/A,FALSE,"투자5";#N/A,#N/A,FALSE,"손익(사업)";#N/A,#N/A,FALSE,"제조원가"}</definedName>
    <definedName name="FDXCX" localSheetId="2" hidden="1">{#N/A,#N/A,FALSE,"MASTER";#N/A,#N/A,FALSE,"매출1";#N/A,#N/A,FALSE,"매출2";#N/A,#N/A,FALSE,"투자5";#N/A,#N/A,FALSE,"손익(사업)";#N/A,#N/A,FALSE,"제조원가"}</definedName>
    <definedName name="FDXCX" hidden="1">{#N/A,#N/A,FALSE,"MASTER";#N/A,#N/A,FALSE,"매출1";#N/A,#N/A,FALSE,"매출2";#N/A,#N/A,FALSE,"투자5";#N/A,#N/A,FALSE,"손익(사업)";#N/A,#N/A,FALSE,"제조원가"}</definedName>
    <definedName name="FDXCX_1" localSheetId="3" hidden="1">{#N/A,#N/A,FALSE,"MASTER";#N/A,#N/A,FALSE,"매출1";#N/A,#N/A,FALSE,"매출2";#N/A,#N/A,FALSE,"투자5";#N/A,#N/A,FALSE,"손익(사업)";#N/A,#N/A,FALSE,"제조원가"}</definedName>
    <definedName name="FDXCX_1" localSheetId="2" hidden="1">{#N/A,#N/A,FALSE,"MASTER";#N/A,#N/A,FALSE,"매출1";#N/A,#N/A,FALSE,"매출2";#N/A,#N/A,FALSE,"투자5";#N/A,#N/A,FALSE,"손익(사업)";#N/A,#N/A,FALSE,"제조원가"}</definedName>
    <definedName name="FDXCX_1" hidden="1">{#N/A,#N/A,FALSE,"MASTER";#N/A,#N/A,FALSE,"매출1";#N/A,#N/A,FALSE,"매출2";#N/A,#N/A,FALSE,"투자5";#N/A,#N/A,FALSE,"손익(사업)";#N/A,#N/A,FALSE,"제조원가"}</definedName>
    <definedName name="FDXCX_2" localSheetId="3" hidden="1">{#N/A,#N/A,FALSE,"MASTER";#N/A,#N/A,FALSE,"매출1";#N/A,#N/A,FALSE,"매출2";#N/A,#N/A,FALSE,"투자5";#N/A,#N/A,FALSE,"손익(사업)";#N/A,#N/A,FALSE,"제조원가"}</definedName>
    <definedName name="FDXCX_2" localSheetId="2" hidden="1">{#N/A,#N/A,FALSE,"MASTER";#N/A,#N/A,FALSE,"매출1";#N/A,#N/A,FALSE,"매출2";#N/A,#N/A,FALSE,"투자5";#N/A,#N/A,FALSE,"손익(사업)";#N/A,#N/A,FALSE,"제조원가"}</definedName>
    <definedName name="FDXCX_2" hidden="1">{#N/A,#N/A,FALSE,"MASTER";#N/A,#N/A,FALSE,"매출1";#N/A,#N/A,FALSE,"매출2";#N/A,#N/A,FALSE,"투자5";#N/A,#N/A,FALSE,"손익(사업)";#N/A,#N/A,FALSE,"제조원가"}</definedName>
    <definedName name="FDXCX_3" localSheetId="3" hidden="1">{#N/A,#N/A,FALSE,"MASTER";#N/A,#N/A,FALSE,"매출1";#N/A,#N/A,FALSE,"매출2";#N/A,#N/A,FALSE,"투자5";#N/A,#N/A,FALSE,"손익(사업)";#N/A,#N/A,FALSE,"제조원가"}</definedName>
    <definedName name="FDXCX_3" localSheetId="2" hidden="1">{#N/A,#N/A,FALSE,"MASTER";#N/A,#N/A,FALSE,"매출1";#N/A,#N/A,FALSE,"매출2";#N/A,#N/A,FALSE,"투자5";#N/A,#N/A,FALSE,"손익(사업)";#N/A,#N/A,FALSE,"제조원가"}</definedName>
    <definedName name="FDXCX_3" hidden="1">{#N/A,#N/A,FALSE,"MASTER";#N/A,#N/A,FALSE,"매출1";#N/A,#N/A,FALSE,"매출2";#N/A,#N/A,FALSE,"투자5";#N/A,#N/A,FALSE,"손익(사업)";#N/A,#N/A,FALSE,"제조원가"}</definedName>
    <definedName name="fede" localSheetId="3" hidden="1">{"'Sheet1'!$E$23","'Sheet1'!$A$3:$H$19","'Sheet1'!$A$1:$H$19"}</definedName>
    <definedName name="fede" localSheetId="2" hidden="1">{"'Sheet1'!$E$23","'Sheet1'!$A$3:$H$19","'Sheet1'!$A$1:$H$19"}</definedName>
    <definedName name="fede" hidden="1">{"'Sheet1'!$E$23","'Sheet1'!$A$3:$H$19","'Sheet1'!$A$1:$H$19"}</definedName>
    <definedName name="fede_1" localSheetId="3" hidden="1">{"'Sheet1'!$E$23","'Sheet1'!$A$3:$H$19","'Sheet1'!$A$1:$H$19"}</definedName>
    <definedName name="fede_1" localSheetId="2" hidden="1">{"'Sheet1'!$E$23","'Sheet1'!$A$3:$H$19","'Sheet1'!$A$1:$H$19"}</definedName>
    <definedName name="fede_1" hidden="1">{"'Sheet1'!$E$23","'Sheet1'!$A$3:$H$19","'Sheet1'!$A$1:$H$19"}</definedName>
    <definedName name="fede_2" localSheetId="3" hidden="1">{"'Sheet1'!$E$23","'Sheet1'!$A$3:$H$19","'Sheet1'!$A$1:$H$19"}</definedName>
    <definedName name="fede_2" localSheetId="2" hidden="1">{"'Sheet1'!$E$23","'Sheet1'!$A$3:$H$19","'Sheet1'!$A$1:$H$19"}</definedName>
    <definedName name="fede_2" hidden="1">{"'Sheet1'!$E$23","'Sheet1'!$A$3:$H$19","'Sheet1'!$A$1:$H$19"}</definedName>
    <definedName name="fede_3" localSheetId="3" hidden="1">{"'Sheet1'!$E$23","'Sheet1'!$A$3:$H$19","'Sheet1'!$A$1:$H$19"}</definedName>
    <definedName name="fede_3" localSheetId="2" hidden="1">{"'Sheet1'!$E$23","'Sheet1'!$A$3:$H$19","'Sheet1'!$A$1:$H$19"}</definedName>
    <definedName name="fede_3" hidden="1">{"'Sheet1'!$E$23","'Sheet1'!$A$3:$H$19","'Sheet1'!$A$1:$H$19"}</definedName>
    <definedName name="FEMA" localSheetId="3" hidden="1">{#N/A,#N/A,FALSE,"단축1";#N/A,#N/A,FALSE,"단축2";#N/A,#N/A,FALSE,"단축3";#N/A,#N/A,FALSE,"장축";#N/A,#N/A,FALSE,"4WD"}</definedName>
    <definedName name="FEMA" localSheetId="2" hidden="1">{#N/A,#N/A,FALSE,"단축1";#N/A,#N/A,FALSE,"단축2";#N/A,#N/A,FALSE,"단축3";#N/A,#N/A,FALSE,"장축";#N/A,#N/A,FALSE,"4WD"}</definedName>
    <definedName name="FEMA" hidden="1">{#N/A,#N/A,FALSE,"단축1";#N/A,#N/A,FALSE,"단축2";#N/A,#N/A,FALSE,"단축3";#N/A,#N/A,FALSE,"장축";#N/A,#N/A,FALSE,"4WD"}</definedName>
    <definedName name="FEMA_1" localSheetId="3" hidden="1">{#N/A,#N/A,FALSE,"단축1";#N/A,#N/A,FALSE,"단축2";#N/A,#N/A,FALSE,"단축3";#N/A,#N/A,FALSE,"장축";#N/A,#N/A,FALSE,"4WD"}</definedName>
    <definedName name="FEMA_1" localSheetId="2" hidden="1">{#N/A,#N/A,FALSE,"단축1";#N/A,#N/A,FALSE,"단축2";#N/A,#N/A,FALSE,"단축3";#N/A,#N/A,FALSE,"장축";#N/A,#N/A,FALSE,"4WD"}</definedName>
    <definedName name="FEMA_1" hidden="1">{#N/A,#N/A,FALSE,"단축1";#N/A,#N/A,FALSE,"단축2";#N/A,#N/A,FALSE,"단축3";#N/A,#N/A,FALSE,"장축";#N/A,#N/A,FALSE,"4WD"}</definedName>
    <definedName name="FEMA_2" localSheetId="3" hidden="1">{#N/A,#N/A,FALSE,"단축1";#N/A,#N/A,FALSE,"단축2";#N/A,#N/A,FALSE,"단축3";#N/A,#N/A,FALSE,"장축";#N/A,#N/A,FALSE,"4WD"}</definedName>
    <definedName name="FEMA_2" localSheetId="2" hidden="1">{#N/A,#N/A,FALSE,"단축1";#N/A,#N/A,FALSE,"단축2";#N/A,#N/A,FALSE,"단축3";#N/A,#N/A,FALSE,"장축";#N/A,#N/A,FALSE,"4WD"}</definedName>
    <definedName name="FEMA_2" hidden="1">{#N/A,#N/A,FALSE,"단축1";#N/A,#N/A,FALSE,"단축2";#N/A,#N/A,FALSE,"단축3";#N/A,#N/A,FALSE,"장축";#N/A,#N/A,FALSE,"4WD"}</definedName>
    <definedName name="FEMA_3" localSheetId="3" hidden="1">{#N/A,#N/A,FALSE,"단축1";#N/A,#N/A,FALSE,"단축2";#N/A,#N/A,FALSE,"단축3";#N/A,#N/A,FALSE,"장축";#N/A,#N/A,FALSE,"4WD"}</definedName>
    <definedName name="FEMA_3" localSheetId="2" hidden="1">{#N/A,#N/A,FALSE,"단축1";#N/A,#N/A,FALSE,"단축2";#N/A,#N/A,FALSE,"단축3";#N/A,#N/A,FALSE,"장축";#N/A,#N/A,FALSE,"4WD"}</definedName>
    <definedName name="FEMA_3" hidden="1">{#N/A,#N/A,FALSE,"단축1";#N/A,#N/A,FALSE,"단축2";#N/A,#N/A,FALSE,"단축3";#N/A,#N/A,FALSE,"장축";#N/A,#N/A,FALSE,"4WD"}</definedName>
    <definedName name="ferwqtretwr" localSheetId="3" hidden="1">{"'Sheet1'!$E$23","'Sheet1'!$A$3:$H$19","'Sheet1'!$A$1:$H$19"}</definedName>
    <definedName name="ferwqtretwr" localSheetId="2" hidden="1">{"'Sheet1'!$E$23","'Sheet1'!$A$3:$H$19","'Sheet1'!$A$1:$H$19"}</definedName>
    <definedName name="ferwqtretwr" hidden="1">{"'Sheet1'!$E$23","'Sheet1'!$A$3:$H$19","'Sheet1'!$A$1:$H$19"}</definedName>
    <definedName name="ferwqtretwr_1" localSheetId="3" hidden="1">{"'Sheet1'!$E$23","'Sheet1'!$A$3:$H$19","'Sheet1'!$A$1:$H$19"}</definedName>
    <definedName name="ferwqtretwr_1" localSheetId="2" hidden="1">{"'Sheet1'!$E$23","'Sheet1'!$A$3:$H$19","'Sheet1'!$A$1:$H$19"}</definedName>
    <definedName name="ferwqtretwr_1" hidden="1">{"'Sheet1'!$E$23","'Sheet1'!$A$3:$H$19","'Sheet1'!$A$1:$H$19"}</definedName>
    <definedName name="ferwqtretwr_1_1" localSheetId="3" hidden="1">{"'Sheet1'!$E$23","'Sheet1'!$A$3:$H$19","'Sheet1'!$A$1:$H$19"}</definedName>
    <definedName name="ferwqtretwr_1_1" localSheetId="2" hidden="1">{"'Sheet1'!$E$23","'Sheet1'!$A$3:$H$19","'Sheet1'!$A$1:$H$19"}</definedName>
    <definedName name="ferwqtretwr_1_1" hidden="1">{"'Sheet1'!$E$23","'Sheet1'!$A$3:$H$19","'Sheet1'!$A$1:$H$19"}</definedName>
    <definedName name="ferwqtretwr_1_1_1" localSheetId="3" hidden="1">{"'Sheet1'!$E$23","'Sheet1'!$A$3:$H$19","'Sheet1'!$A$1:$H$19"}</definedName>
    <definedName name="ferwqtretwr_1_1_1" localSheetId="2" hidden="1">{"'Sheet1'!$E$23","'Sheet1'!$A$3:$H$19","'Sheet1'!$A$1:$H$19"}</definedName>
    <definedName name="ferwqtretwr_1_1_1" hidden="1">{"'Sheet1'!$E$23","'Sheet1'!$A$3:$H$19","'Sheet1'!$A$1:$H$19"}</definedName>
    <definedName name="ferwqtretwr_1_1_2" localSheetId="3" hidden="1">{"'Sheet1'!$E$23","'Sheet1'!$A$3:$H$19","'Sheet1'!$A$1:$H$19"}</definedName>
    <definedName name="ferwqtretwr_1_1_2" localSheetId="2" hidden="1">{"'Sheet1'!$E$23","'Sheet1'!$A$3:$H$19","'Sheet1'!$A$1:$H$19"}</definedName>
    <definedName name="ferwqtretwr_1_1_2" hidden="1">{"'Sheet1'!$E$23","'Sheet1'!$A$3:$H$19","'Sheet1'!$A$1:$H$19"}</definedName>
    <definedName name="ferwqtretwr_1_1_3" localSheetId="3" hidden="1">{"'Sheet1'!$E$23","'Sheet1'!$A$3:$H$19","'Sheet1'!$A$1:$H$19"}</definedName>
    <definedName name="ferwqtretwr_1_1_3" localSheetId="2" hidden="1">{"'Sheet1'!$E$23","'Sheet1'!$A$3:$H$19","'Sheet1'!$A$1:$H$19"}</definedName>
    <definedName name="ferwqtretwr_1_1_3" hidden="1">{"'Sheet1'!$E$23","'Sheet1'!$A$3:$H$19","'Sheet1'!$A$1:$H$19"}</definedName>
    <definedName name="ferwqtretwr_1_2" localSheetId="3" hidden="1">{"'Sheet1'!$E$23","'Sheet1'!$A$3:$H$19","'Sheet1'!$A$1:$H$19"}</definedName>
    <definedName name="ferwqtretwr_1_2" localSheetId="2" hidden="1">{"'Sheet1'!$E$23","'Sheet1'!$A$3:$H$19","'Sheet1'!$A$1:$H$19"}</definedName>
    <definedName name="ferwqtretwr_1_2" hidden="1">{"'Sheet1'!$E$23","'Sheet1'!$A$3:$H$19","'Sheet1'!$A$1:$H$19"}</definedName>
    <definedName name="ferwqtretwr_1_2_1" localSheetId="3" hidden="1">{"'Sheet1'!$E$23","'Sheet1'!$A$3:$H$19","'Sheet1'!$A$1:$H$19"}</definedName>
    <definedName name="ferwqtretwr_1_2_1" localSheetId="2" hidden="1">{"'Sheet1'!$E$23","'Sheet1'!$A$3:$H$19","'Sheet1'!$A$1:$H$19"}</definedName>
    <definedName name="ferwqtretwr_1_2_1" hidden="1">{"'Sheet1'!$E$23","'Sheet1'!$A$3:$H$19","'Sheet1'!$A$1:$H$19"}</definedName>
    <definedName name="ferwqtretwr_1_2_2" localSheetId="3" hidden="1">{"'Sheet1'!$E$23","'Sheet1'!$A$3:$H$19","'Sheet1'!$A$1:$H$19"}</definedName>
    <definedName name="ferwqtretwr_1_2_2" localSheetId="2" hidden="1">{"'Sheet1'!$E$23","'Sheet1'!$A$3:$H$19","'Sheet1'!$A$1:$H$19"}</definedName>
    <definedName name="ferwqtretwr_1_2_2" hidden="1">{"'Sheet1'!$E$23","'Sheet1'!$A$3:$H$19","'Sheet1'!$A$1:$H$19"}</definedName>
    <definedName name="ferwqtretwr_1_2_3" localSheetId="3" hidden="1">{"'Sheet1'!$E$23","'Sheet1'!$A$3:$H$19","'Sheet1'!$A$1:$H$19"}</definedName>
    <definedName name="ferwqtretwr_1_2_3" localSheetId="2" hidden="1">{"'Sheet1'!$E$23","'Sheet1'!$A$3:$H$19","'Sheet1'!$A$1:$H$19"}</definedName>
    <definedName name="ferwqtretwr_1_2_3" hidden="1">{"'Sheet1'!$E$23","'Sheet1'!$A$3:$H$19","'Sheet1'!$A$1:$H$19"}</definedName>
    <definedName name="ferwqtretwr_1_3" localSheetId="3" hidden="1">{"'Sheet1'!$E$23","'Sheet1'!$A$3:$H$19","'Sheet1'!$A$1:$H$19"}</definedName>
    <definedName name="ferwqtretwr_1_3" localSheetId="2" hidden="1">{"'Sheet1'!$E$23","'Sheet1'!$A$3:$H$19","'Sheet1'!$A$1:$H$19"}</definedName>
    <definedName name="ferwqtretwr_1_3" hidden="1">{"'Sheet1'!$E$23","'Sheet1'!$A$3:$H$19","'Sheet1'!$A$1:$H$19"}</definedName>
    <definedName name="ferwqtretwr_1_4" localSheetId="3" hidden="1">{"'Sheet1'!$E$23","'Sheet1'!$A$3:$H$19","'Sheet1'!$A$1:$H$19"}</definedName>
    <definedName name="ferwqtretwr_1_4" localSheetId="2" hidden="1">{"'Sheet1'!$E$23","'Sheet1'!$A$3:$H$19","'Sheet1'!$A$1:$H$19"}</definedName>
    <definedName name="ferwqtretwr_1_4" hidden="1">{"'Sheet1'!$E$23","'Sheet1'!$A$3:$H$19","'Sheet1'!$A$1:$H$19"}</definedName>
    <definedName name="ferwqtretwr_1_5" localSheetId="3" hidden="1">{"'Sheet1'!$E$23","'Sheet1'!$A$3:$H$19","'Sheet1'!$A$1:$H$19"}</definedName>
    <definedName name="ferwqtretwr_1_5" localSheetId="2" hidden="1">{"'Sheet1'!$E$23","'Sheet1'!$A$3:$H$19","'Sheet1'!$A$1:$H$19"}</definedName>
    <definedName name="ferwqtretwr_1_5" hidden="1">{"'Sheet1'!$E$23","'Sheet1'!$A$3:$H$19","'Sheet1'!$A$1:$H$19"}</definedName>
    <definedName name="ferwqtretwr_2" localSheetId="3" hidden="1">{"'Sheet1'!$E$23","'Sheet1'!$A$3:$H$19","'Sheet1'!$A$1:$H$19"}</definedName>
    <definedName name="ferwqtretwr_2" localSheetId="2" hidden="1">{"'Sheet1'!$E$23","'Sheet1'!$A$3:$H$19","'Sheet1'!$A$1:$H$19"}</definedName>
    <definedName name="ferwqtretwr_2" hidden="1">{"'Sheet1'!$E$23","'Sheet1'!$A$3:$H$19","'Sheet1'!$A$1:$H$19"}</definedName>
    <definedName name="ferwqtretwr_2_1" localSheetId="3" hidden="1">{"'Sheet1'!$E$23","'Sheet1'!$A$3:$H$19","'Sheet1'!$A$1:$H$19"}</definedName>
    <definedName name="ferwqtretwr_2_1" localSheetId="2" hidden="1">{"'Sheet1'!$E$23","'Sheet1'!$A$3:$H$19","'Sheet1'!$A$1:$H$19"}</definedName>
    <definedName name="ferwqtretwr_2_1" hidden="1">{"'Sheet1'!$E$23","'Sheet1'!$A$3:$H$19","'Sheet1'!$A$1:$H$19"}</definedName>
    <definedName name="ferwqtretwr_2_1_1" localSheetId="3" hidden="1">{"'Sheet1'!$E$23","'Sheet1'!$A$3:$H$19","'Sheet1'!$A$1:$H$19"}</definedName>
    <definedName name="ferwqtretwr_2_1_1" localSheetId="2" hidden="1">{"'Sheet1'!$E$23","'Sheet1'!$A$3:$H$19","'Sheet1'!$A$1:$H$19"}</definedName>
    <definedName name="ferwqtretwr_2_1_1" hidden="1">{"'Sheet1'!$E$23","'Sheet1'!$A$3:$H$19","'Sheet1'!$A$1:$H$19"}</definedName>
    <definedName name="ferwqtretwr_2_1_2" localSheetId="3" hidden="1">{"'Sheet1'!$E$23","'Sheet1'!$A$3:$H$19","'Sheet1'!$A$1:$H$19"}</definedName>
    <definedName name="ferwqtretwr_2_1_2" localSheetId="2" hidden="1">{"'Sheet1'!$E$23","'Sheet1'!$A$3:$H$19","'Sheet1'!$A$1:$H$19"}</definedName>
    <definedName name="ferwqtretwr_2_1_2" hidden="1">{"'Sheet1'!$E$23","'Sheet1'!$A$3:$H$19","'Sheet1'!$A$1:$H$19"}</definedName>
    <definedName name="ferwqtretwr_2_1_3" localSheetId="3" hidden="1">{"'Sheet1'!$E$23","'Sheet1'!$A$3:$H$19","'Sheet1'!$A$1:$H$19"}</definedName>
    <definedName name="ferwqtretwr_2_1_3" localSheetId="2" hidden="1">{"'Sheet1'!$E$23","'Sheet1'!$A$3:$H$19","'Sheet1'!$A$1:$H$19"}</definedName>
    <definedName name="ferwqtretwr_2_1_3" hidden="1">{"'Sheet1'!$E$23","'Sheet1'!$A$3:$H$19","'Sheet1'!$A$1:$H$19"}</definedName>
    <definedName name="ferwqtretwr_2_2" localSheetId="3" hidden="1">{"'Sheet1'!$E$23","'Sheet1'!$A$3:$H$19","'Sheet1'!$A$1:$H$19"}</definedName>
    <definedName name="ferwqtretwr_2_2" localSheetId="2" hidden="1">{"'Sheet1'!$E$23","'Sheet1'!$A$3:$H$19","'Sheet1'!$A$1:$H$19"}</definedName>
    <definedName name="ferwqtretwr_2_2" hidden="1">{"'Sheet1'!$E$23","'Sheet1'!$A$3:$H$19","'Sheet1'!$A$1:$H$19"}</definedName>
    <definedName name="ferwqtretwr_2_2_1" localSheetId="3" hidden="1">{"'Sheet1'!$E$23","'Sheet1'!$A$3:$H$19","'Sheet1'!$A$1:$H$19"}</definedName>
    <definedName name="ferwqtretwr_2_2_1" localSheetId="2" hidden="1">{"'Sheet1'!$E$23","'Sheet1'!$A$3:$H$19","'Sheet1'!$A$1:$H$19"}</definedName>
    <definedName name="ferwqtretwr_2_2_1" hidden="1">{"'Sheet1'!$E$23","'Sheet1'!$A$3:$H$19","'Sheet1'!$A$1:$H$19"}</definedName>
    <definedName name="ferwqtretwr_2_2_2" localSheetId="3" hidden="1">{"'Sheet1'!$E$23","'Sheet1'!$A$3:$H$19","'Sheet1'!$A$1:$H$19"}</definedName>
    <definedName name="ferwqtretwr_2_2_2" localSheetId="2" hidden="1">{"'Sheet1'!$E$23","'Sheet1'!$A$3:$H$19","'Sheet1'!$A$1:$H$19"}</definedName>
    <definedName name="ferwqtretwr_2_2_2" hidden="1">{"'Sheet1'!$E$23","'Sheet1'!$A$3:$H$19","'Sheet1'!$A$1:$H$19"}</definedName>
    <definedName name="ferwqtretwr_2_2_3" localSheetId="3" hidden="1">{"'Sheet1'!$E$23","'Sheet1'!$A$3:$H$19","'Sheet1'!$A$1:$H$19"}</definedName>
    <definedName name="ferwqtretwr_2_2_3" localSheetId="2" hidden="1">{"'Sheet1'!$E$23","'Sheet1'!$A$3:$H$19","'Sheet1'!$A$1:$H$19"}</definedName>
    <definedName name="ferwqtretwr_2_2_3" hidden="1">{"'Sheet1'!$E$23","'Sheet1'!$A$3:$H$19","'Sheet1'!$A$1:$H$19"}</definedName>
    <definedName name="ferwqtretwr_2_3" localSheetId="3" hidden="1">{"'Sheet1'!$E$23","'Sheet1'!$A$3:$H$19","'Sheet1'!$A$1:$H$19"}</definedName>
    <definedName name="ferwqtretwr_2_3" localSheetId="2" hidden="1">{"'Sheet1'!$E$23","'Sheet1'!$A$3:$H$19","'Sheet1'!$A$1:$H$19"}</definedName>
    <definedName name="ferwqtretwr_2_3" hidden="1">{"'Sheet1'!$E$23","'Sheet1'!$A$3:$H$19","'Sheet1'!$A$1:$H$19"}</definedName>
    <definedName name="ferwqtretwr_2_4" localSheetId="3" hidden="1">{"'Sheet1'!$E$23","'Sheet1'!$A$3:$H$19","'Sheet1'!$A$1:$H$19"}</definedName>
    <definedName name="ferwqtretwr_2_4" localSheetId="2" hidden="1">{"'Sheet1'!$E$23","'Sheet1'!$A$3:$H$19","'Sheet1'!$A$1:$H$19"}</definedName>
    <definedName name="ferwqtretwr_2_4" hidden="1">{"'Sheet1'!$E$23","'Sheet1'!$A$3:$H$19","'Sheet1'!$A$1:$H$19"}</definedName>
    <definedName name="ferwqtretwr_2_5" localSheetId="3" hidden="1">{"'Sheet1'!$E$23","'Sheet1'!$A$3:$H$19","'Sheet1'!$A$1:$H$19"}</definedName>
    <definedName name="ferwqtretwr_2_5" localSheetId="2" hidden="1">{"'Sheet1'!$E$23","'Sheet1'!$A$3:$H$19","'Sheet1'!$A$1:$H$19"}</definedName>
    <definedName name="ferwqtretwr_2_5" hidden="1">{"'Sheet1'!$E$23","'Sheet1'!$A$3:$H$19","'Sheet1'!$A$1:$H$19"}</definedName>
    <definedName name="ferwqtretwr_3" localSheetId="3" hidden="1">{"'Sheet1'!$E$23","'Sheet1'!$A$3:$H$19","'Sheet1'!$A$1:$H$19"}</definedName>
    <definedName name="ferwqtretwr_3" localSheetId="2" hidden="1">{"'Sheet1'!$E$23","'Sheet1'!$A$3:$H$19","'Sheet1'!$A$1:$H$19"}</definedName>
    <definedName name="ferwqtretwr_3" hidden="1">{"'Sheet1'!$E$23","'Sheet1'!$A$3:$H$19","'Sheet1'!$A$1:$H$19"}</definedName>
    <definedName name="ferwqtretwr_3_1" localSheetId="3" hidden="1">{"'Sheet1'!$E$23","'Sheet1'!$A$3:$H$19","'Sheet1'!$A$1:$H$19"}</definedName>
    <definedName name="ferwqtretwr_3_1" localSheetId="2" hidden="1">{"'Sheet1'!$E$23","'Sheet1'!$A$3:$H$19","'Sheet1'!$A$1:$H$19"}</definedName>
    <definedName name="ferwqtretwr_3_1" hidden="1">{"'Sheet1'!$E$23","'Sheet1'!$A$3:$H$19","'Sheet1'!$A$1:$H$19"}</definedName>
    <definedName name="ferwqtretwr_3_1_1" localSheetId="3" hidden="1">{"'Sheet1'!$E$23","'Sheet1'!$A$3:$H$19","'Sheet1'!$A$1:$H$19"}</definedName>
    <definedName name="ferwqtretwr_3_1_1" localSheetId="2" hidden="1">{"'Sheet1'!$E$23","'Sheet1'!$A$3:$H$19","'Sheet1'!$A$1:$H$19"}</definedName>
    <definedName name="ferwqtretwr_3_1_1" hidden="1">{"'Sheet1'!$E$23","'Sheet1'!$A$3:$H$19","'Sheet1'!$A$1:$H$19"}</definedName>
    <definedName name="ferwqtretwr_3_1_2" localSheetId="3" hidden="1">{"'Sheet1'!$E$23","'Sheet1'!$A$3:$H$19","'Sheet1'!$A$1:$H$19"}</definedName>
    <definedName name="ferwqtretwr_3_1_2" localSheetId="2" hidden="1">{"'Sheet1'!$E$23","'Sheet1'!$A$3:$H$19","'Sheet1'!$A$1:$H$19"}</definedName>
    <definedName name="ferwqtretwr_3_1_2" hidden="1">{"'Sheet1'!$E$23","'Sheet1'!$A$3:$H$19","'Sheet1'!$A$1:$H$19"}</definedName>
    <definedName name="ferwqtretwr_3_1_3" localSheetId="3" hidden="1">{"'Sheet1'!$E$23","'Sheet1'!$A$3:$H$19","'Sheet1'!$A$1:$H$19"}</definedName>
    <definedName name="ferwqtretwr_3_1_3" localSheetId="2" hidden="1">{"'Sheet1'!$E$23","'Sheet1'!$A$3:$H$19","'Sheet1'!$A$1:$H$19"}</definedName>
    <definedName name="ferwqtretwr_3_1_3" hidden="1">{"'Sheet1'!$E$23","'Sheet1'!$A$3:$H$19","'Sheet1'!$A$1:$H$19"}</definedName>
    <definedName name="ferwqtretwr_3_2" localSheetId="3" hidden="1">{"'Sheet1'!$E$23","'Sheet1'!$A$3:$H$19","'Sheet1'!$A$1:$H$19"}</definedName>
    <definedName name="ferwqtretwr_3_2" localSheetId="2" hidden="1">{"'Sheet1'!$E$23","'Sheet1'!$A$3:$H$19","'Sheet1'!$A$1:$H$19"}</definedName>
    <definedName name="ferwqtretwr_3_2" hidden="1">{"'Sheet1'!$E$23","'Sheet1'!$A$3:$H$19","'Sheet1'!$A$1:$H$19"}</definedName>
    <definedName name="ferwqtretwr_3_2_1" localSheetId="3" hidden="1">{"'Sheet1'!$E$23","'Sheet1'!$A$3:$H$19","'Sheet1'!$A$1:$H$19"}</definedName>
    <definedName name="ferwqtretwr_3_2_1" localSheetId="2" hidden="1">{"'Sheet1'!$E$23","'Sheet1'!$A$3:$H$19","'Sheet1'!$A$1:$H$19"}</definedName>
    <definedName name="ferwqtretwr_3_2_1" hidden="1">{"'Sheet1'!$E$23","'Sheet1'!$A$3:$H$19","'Sheet1'!$A$1:$H$19"}</definedName>
    <definedName name="ferwqtretwr_3_2_2" localSheetId="3" hidden="1">{"'Sheet1'!$E$23","'Sheet1'!$A$3:$H$19","'Sheet1'!$A$1:$H$19"}</definedName>
    <definedName name="ferwqtretwr_3_2_2" localSheetId="2" hidden="1">{"'Sheet1'!$E$23","'Sheet1'!$A$3:$H$19","'Sheet1'!$A$1:$H$19"}</definedName>
    <definedName name="ferwqtretwr_3_2_2" hidden="1">{"'Sheet1'!$E$23","'Sheet1'!$A$3:$H$19","'Sheet1'!$A$1:$H$19"}</definedName>
    <definedName name="ferwqtretwr_3_2_3" localSheetId="3" hidden="1">{"'Sheet1'!$E$23","'Sheet1'!$A$3:$H$19","'Sheet1'!$A$1:$H$19"}</definedName>
    <definedName name="ferwqtretwr_3_2_3" localSheetId="2" hidden="1">{"'Sheet1'!$E$23","'Sheet1'!$A$3:$H$19","'Sheet1'!$A$1:$H$19"}</definedName>
    <definedName name="ferwqtretwr_3_2_3" hidden="1">{"'Sheet1'!$E$23","'Sheet1'!$A$3:$H$19","'Sheet1'!$A$1:$H$19"}</definedName>
    <definedName name="ferwqtretwr_3_3" localSheetId="3" hidden="1">{"'Sheet1'!$E$23","'Sheet1'!$A$3:$H$19","'Sheet1'!$A$1:$H$19"}</definedName>
    <definedName name="ferwqtretwr_3_3" localSheetId="2" hidden="1">{"'Sheet1'!$E$23","'Sheet1'!$A$3:$H$19","'Sheet1'!$A$1:$H$19"}</definedName>
    <definedName name="ferwqtretwr_3_3" hidden="1">{"'Sheet1'!$E$23","'Sheet1'!$A$3:$H$19","'Sheet1'!$A$1:$H$19"}</definedName>
    <definedName name="ferwqtretwr_3_4" localSheetId="3" hidden="1">{"'Sheet1'!$E$23","'Sheet1'!$A$3:$H$19","'Sheet1'!$A$1:$H$19"}</definedName>
    <definedName name="ferwqtretwr_3_4" localSheetId="2" hidden="1">{"'Sheet1'!$E$23","'Sheet1'!$A$3:$H$19","'Sheet1'!$A$1:$H$19"}</definedName>
    <definedName name="ferwqtretwr_3_4" hidden="1">{"'Sheet1'!$E$23","'Sheet1'!$A$3:$H$19","'Sheet1'!$A$1:$H$19"}</definedName>
    <definedName name="ferwqtretwr_3_5" localSheetId="3" hidden="1">{"'Sheet1'!$E$23","'Sheet1'!$A$3:$H$19","'Sheet1'!$A$1:$H$19"}</definedName>
    <definedName name="ferwqtretwr_3_5" localSheetId="2" hidden="1">{"'Sheet1'!$E$23","'Sheet1'!$A$3:$H$19","'Sheet1'!$A$1:$H$19"}</definedName>
    <definedName name="ferwqtretwr_3_5" hidden="1">{"'Sheet1'!$E$23","'Sheet1'!$A$3:$H$19","'Sheet1'!$A$1:$H$19"}</definedName>
    <definedName name="ferwqtretwr_4" localSheetId="3" hidden="1">{"'Sheet1'!$E$23","'Sheet1'!$A$3:$H$19","'Sheet1'!$A$1:$H$19"}</definedName>
    <definedName name="ferwqtretwr_4" localSheetId="2" hidden="1">{"'Sheet1'!$E$23","'Sheet1'!$A$3:$H$19","'Sheet1'!$A$1:$H$19"}</definedName>
    <definedName name="ferwqtretwr_4" hidden="1">{"'Sheet1'!$E$23","'Sheet1'!$A$3:$H$19","'Sheet1'!$A$1:$H$19"}</definedName>
    <definedName name="ferwqtretwr_4_1" localSheetId="3" hidden="1">{"'Sheet1'!$E$23","'Sheet1'!$A$3:$H$19","'Sheet1'!$A$1:$H$19"}</definedName>
    <definedName name="ferwqtretwr_4_1" localSheetId="2" hidden="1">{"'Sheet1'!$E$23","'Sheet1'!$A$3:$H$19","'Sheet1'!$A$1:$H$19"}</definedName>
    <definedName name="ferwqtretwr_4_1" hidden="1">{"'Sheet1'!$E$23","'Sheet1'!$A$3:$H$19","'Sheet1'!$A$1:$H$19"}</definedName>
    <definedName name="ferwqtretwr_4_1_1" localSheetId="3" hidden="1">{"'Sheet1'!$E$23","'Sheet1'!$A$3:$H$19","'Sheet1'!$A$1:$H$19"}</definedName>
    <definedName name="ferwqtretwr_4_1_1" localSheetId="2" hidden="1">{"'Sheet1'!$E$23","'Sheet1'!$A$3:$H$19","'Sheet1'!$A$1:$H$19"}</definedName>
    <definedName name="ferwqtretwr_4_1_1" hidden="1">{"'Sheet1'!$E$23","'Sheet1'!$A$3:$H$19","'Sheet1'!$A$1:$H$19"}</definedName>
    <definedName name="ferwqtretwr_4_1_2" localSheetId="3" hidden="1">{"'Sheet1'!$E$23","'Sheet1'!$A$3:$H$19","'Sheet1'!$A$1:$H$19"}</definedName>
    <definedName name="ferwqtretwr_4_1_2" localSheetId="2" hidden="1">{"'Sheet1'!$E$23","'Sheet1'!$A$3:$H$19","'Sheet1'!$A$1:$H$19"}</definedName>
    <definedName name="ferwqtretwr_4_1_2" hidden="1">{"'Sheet1'!$E$23","'Sheet1'!$A$3:$H$19","'Sheet1'!$A$1:$H$19"}</definedName>
    <definedName name="ferwqtretwr_4_1_3" localSheetId="3" hidden="1">{"'Sheet1'!$E$23","'Sheet1'!$A$3:$H$19","'Sheet1'!$A$1:$H$19"}</definedName>
    <definedName name="ferwqtretwr_4_1_3" localSheetId="2" hidden="1">{"'Sheet1'!$E$23","'Sheet1'!$A$3:$H$19","'Sheet1'!$A$1:$H$19"}</definedName>
    <definedName name="ferwqtretwr_4_1_3" hidden="1">{"'Sheet1'!$E$23","'Sheet1'!$A$3:$H$19","'Sheet1'!$A$1:$H$19"}</definedName>
    <definedName name="ferwqtretwr_4_2" localSheetId="3" hidden="1">{"'Sheet1'!$E$23","'Sheet1'!$A$3:$H$19","'Sheet1'!$A$1:$H$19"}</definedName>
    <definedName name="ferwqtretwr_4_2" localSheetId="2" hidden="1">{"'Sheet1'!$E$23","'Sheet1'!$A$3:$H$19","'Sheet1'!$A$1:$H$19"}</definedName>
    <definedName name="ferwqtretwr_4_2" hidden="1">{"'Sheet1'!$E$23","'Sheet1'!$A$3:$H$19","'Sheet1'!$A$1:$H$19"}</definedName>
    <definedName name="ferwqtretwr_4_2_1" localSheetId="3" hidden="1">{"'Sheet1'!$E$23","'Sheet1'!$A$3:$H$19","'Sheet1'!$A$1:$H$19"}</definedName>
    <definedName name="ferwqtretwr_4_2_1" localSheetId="2" hidden="1">{"'Sheet1'!$E$23","'Sheet1'!$A$3:$H$19","'Sheet1'!$A$1:$H$19"}</definedName>
    <definedName name="ferwqtretwr_4_2_1" hidden="1">{"'Sheet1'!$E$23","'Sheet1'!$A$3:$H$19","'Sheet1'!$A$1:$H$19"}</definedName>
    <definedName name="ferwqtretwr_4_2_2" localSheetId="3" hidden="1">{"'Sheet1'!$E$23","'Sheet1'!$A$3:$H$19","'Sheet1'!$A$1:$H$19"}</definedName>
    <definedName name="ferwqtretwr_4_2_2" localSheetId="2" hidden="1">{"'Sheet1'!$E$23","'Sheet1'!$A$3:$H$19","'Sheet1'!$A$1:$H$19"}</definedName>
    <definedName name="ferwqtretwr_4_2_2" hidden="1">{"'Sheet1'!$E$23","'Sheet1'!$A$3:$H$19","'Sheet1'!$A$1:$H$19"}</definedName>
    <definedName name="ferwqtretwr_4_2_3" localSheetId="3" hidden="1">{"'Sheet1'!$E$23","'Sheet1'!$A$3:$H$19","'Sheet1'!$A$1:$H$19"}</definedName>
    <definedName name="ferwqtretwr_4_2_3" localSheetId="2" hidden="1">{"'Sheet1'!$E$23","'Sheet1'!$A$3:$H$19","'Sheet1'!$A$1:$H$19"}</definedName>
    <definedName name="ferwqtretwr_4_2_3" hidden="1">{"'Sheet1'!$E$23","'Sheet1'!$A$3:$H$19","'Sheet1'!$A$1:$H$19"}</definedName>
    <definedName name="ferwqtretwr_4_3" localSheetId="3" hidden="1">{"'Sheet1'!$E$23","'Sheet1'!$A$3:$H$19","'Sheet1'!$A$1:$H$19"}</definedName>
    <definedName name="ferwqtretwr_4_3" localSheetId="2" hidden="1">{"'Sheet1'!$E$23","'Sheet1'!$A$3:$H$19","'Sheet1'!$A$1:$H$19"}</definedName>
    <definedName name="ferwqtretwr_4_3" hidden="1">{"'Sheet1'!$E$23","'Sheet1'!$A$3:$H$19","'Sheet1'!$A$1:$H$19"}</definedName>
    <definedName name="ferwqtretwr_4_4" localSheetId="3" hidden="1">{"'Sheet1'!$E$23","'Sheet1'!$A$3:$H$19","'Sheet1'!$A$1:$H$19"}</definedName>
    <definedName name="ferwqtretwr_4_4" localSheetId="2" hidden="1">{"'Sheet1'!$E$23","'Sheet1'!$A$3:$H$19","'Sheet1'!$A$1:$H$19"}</definedName>
    <definedName name="ferwqtretwr_4_4" hidden="1">{"'Sheet1'!$E$23","'Sheet1'!$A$3:$H$19","'Sheet1'!$A$1:$H$19"}</definedName>
    <definedName name="ferwqtretwr_4_5" localSheetId="3" hidden="1">{"'Sheet1'!$E$23","'Sheet1'!$A$3:$H$19","'Sheet1'!$A$1:$H$19"}</definedName>
    <definedName name="ferwqtretwr_4_5" localSheetId="2" hidden="1">{"'Sheet1'!$E$23","'Sheet1'!$A$3:$H$19","'Sheet1'!$A$1:$H$19"}</definedName>
    <definedName name="ferwqtretwr_4_5" hidden="1">{"'Sheet1'!$E$23","'Sheet1'!$A$3:$H$19","'Sheet1'!$A$1:$H$19"}</definedName>
    <definedName name="ferwqtretwr_5" localSheetId="3" hidden="1">{"'Sheet1'!$E$23","'Sheet1'!$A$3:$H$19","'Sheet1'!$A$1:$H$19"}</definedName>
    <definedName name="ferwqtretwr_5" localSheetId="2" hidden="1">{"'Sheet1'!$E$23","'Sheet1'!$A$3:$H$19","'Sheet1'!$A$1:$H$19"}</definedName>
    <definedName name="ferwqtretwr_5" hidden="1">{"'Sheet1'!$E$23","'Sheet1'!$A$3:$H$19","'Sheet1'!$A$1:$H$19"}</definedName>
    <definedName name="ferwqtretwr_5_1" localSheetId="3" hidden="1">{"'Sheet1'!$E$23","'Sheet1'!$A$3:$H$19","'Sheet1'!$A$1:$H$19"}</definedName>
    <definedName name="ferwqtretwr_5_1" localSheetId="2" hidden="1">{"'Sheet1'!$E$23","'Sheet1'!$A$3:$H$19","'Sheet1'!$A$1:$H$19"}</definedName>
    <definedName name="ferwqtretwr_5_1" hidden="1">{"'Sheet1'!$E$23","'Sheet1'!$A$3:$H$19","'Sheet1'!$A$1:$H$19"}</definedName>
    <definedName name="ferwqtretwr_5_1_1" localSheetId="3" hidden="1">{"'Sheet1'!$E$23","'Sheet1'!$A$3:$H$19","'Sheet1'!$A$1:$H$19"}</definedName>
    <definedName name="ferwqtretwr_5_1_1" localSheetId="2" hidden="1">{"'Sheet1'!$E$23","'Sheet1'!$A$3:$H$19","'Sheet1'!$A$1:$H$19"}</definedName>
    <definedName name="ferwqtretwr_5_1_1" hidden="1">{"'Sheet1'!$E$23","'Sheet1'!$A$3:$H$19","'Sheet1'!$A$1:$H$19"}</definedName>
    <definedName name="ferwqtretwr_5_1_2" localSheetId="3" hidden="1">{"'Sheet1'!$E$23","'Sheet1'!$A$3:$H$19","'Sheet1'!$A$1:$H$19"}</definedName>
    <definedName name="ferwqtretwr_5_1_2" localSheetId="2" hidden="1">{"'Sheet1'!$E$23","'Sheet1'!$A$3:$H$19","'Sheet1'!$A$1:$H$19"}</definedName>
    <definedName name="ferwqtretwr_5_1_2" hidden="1">{"'Sheet1'!$E$23","'Sheet1'!$A$3:$H$19","'Sheet1'!$A$1:$H$19"}</definedName>
    <definedName name="ferwqtretwr_5_1_3" localSheetId="3" hidden="1">{"'Sheet1'!$E$23","'Sheet1'!$A$3:$H$19","'Sheet1'!$A$1:$H$19"}</definedName>
    <definedName name="ferwqtretwr_5_1_3" localSheetId="2" hidden="1">{"'Sheet1'!$E$23","'Sheet1'!$A$3:$H$19","'Sheet1'!$A$1:$H$19"}</definedName>
    <definedName name="ferwqtretwr_5_1_3" hidden="1">{"'Sheet1'!$E$23","'Sheet1'!$A$3:$H$19","'Sheet1'!$A$1:$H$19"}</definedName>
    <definedName name="ferwqtretwr_5_2" localSheetId="3" hidden="1">{"'Sheet1'!$E$23","'Sheet1'!$A$3:$H$19","'Sheet1'!$A$1:$H$19"}</definedName>
    <definedName name="ferwqtretwr_5_2" localSheetId="2" hidden="1">{"'Sheet1'!$E$23","'Sheet1'!$A$3:$H$19","'Sheet1'!$A$1:$H$19"}</definedName>
    <definedName name="ferwqtretwr_5_2" hidden="1">{"'Sheet1'!$E$23","'Sheet1'!$A$3:$H$19","'Sheet1'!$A$1:$H$19"}</definedName>
    <definedName name="ferwqtretwr_5_2_1" localSheetId="3" hidden="1">{"'Sheet1'!$E$23","'Sheet1'!$A$3:$H$19","'Sheet1'!$A$1:$H$19"}</definedName>
    <definedName name="ferwqtretwr_5_2_1" localSheetId="2" hidden="1">{"'Sheet1'!$E$23","'Sheet1'!$A$3:$H$19","'Sheet1'!$A$1:$H$19"}</definedName>
    <definedName name="ferwqtretwr_5_2_1" hidden="1">{"'Sheet1'!$E$23","'Sheet1'!$A$3:$H$19","'Sheet1'!$A$1:$H$19"}</definedName>
    <definedName name="ferwqtretwr_5_2_2" localSheetId="3" hidden="1">{"'Sheet1'!$E$23","'Sheet1'!$A$3:$H$19","'Sheet1'!$A$1:$H$19"}</definedName>
    <definedName name="ferwqtretwr_5_2_2" localSheetId="2" hidden="1">{"'Sheet1'!$E$23","'Sheet1'!$A$3:$H$19","'Sheet1'!$A$1:$H$19"}</definedName>
    <definedName name="ferwqtretwr_5_2_2" hidden="1">{"'Sheet1'!$E$23","'Sheet1'!$A$3:$H$19","'Sheet1'!$A$1:$H$19"}</definedName>
    <definedName name="ferwqtretwr_5_2_3" localSheetId="3" hidden="1">{"'Sheet1'!$E$23","'Sheet1'!$A$3:$H$19","'Sheet1'!$A$1:$H$19"}</definedName>
    <definedName name="ferwqtretwr_5_2_3" localSheetId="2" hidden="1">{"'Sheet1'!$E$23","'Sheet1'!$A$3:$H$19","'Sheet1'!$A$1:$H$19"}</definedName>
    <definedName name="ferwqtretwr_5_2_3" hidden="1">{"'Sheet1'!$E$23","'Sheet1'!$A$3:$H$19","'Sheet1'!$A$1:$H$19"}</definedName>
    <definedName name="ferwqtretwr_5_3" localSheetId="3" hidden="1">{"'Sheet1'!$E$23","'Sheet1'!$A$3:$H$19","'Sheet1'!$A$1:$H$19"}</definedName>
    <definedName name="ferwqtretwr_5_3" localSheetId="2" hidden="1">{"'Sheet1'!$E$23","'Sheet1'!$A$3:$H$19","'Sheet1'!$A$1:$H$19"}</definedName>
    <definedName name="ferwqtretwr_5_3" hidden="1">{"'Sheet1'!$E$23","'Sheet1'!$A$3:$H$19","'Sheet1'!$A$1:$H$19"}</definedName>
    <definedName name="ferwqtretwr_5_4" localSheetId="3" hidden="1">{"'Sheet1'!$E$23","'Sheet1'!$A$3:$H$19","'Sheet1'!$A$1:$H$19"}</definedName>
    <definedName name="ferwqtretwr_5_4" localSheetId="2" hidden="1">{"'Sheet1'!$E$23","'Sheet1'!$A$3:$H$19","'Sheet1'!$A$1:$H$19"}</definedName>
    <definedName name="ferwqtretwr_5_4" hidden="1">{"'Sheet1'!$E$23","'Sheet1'!$A$3:$H$19","'Sheet1'!$A$1:$H$19"}</definedName>
    <definedName name="ferwqtretwr_5_5" localSheetId="3" hidden="1">{"'Sheet1'!$E$23","'Sheet1'!$A$3:$H$19","'Sheet1'!$A$1:$H$19"}</definedName>
    <definedName name="ferwqtretwr_5_5" localSheetId="2" hidden="1">{"'Sheet1'!$E$23","'Sheet1'!$A$3:$H$19","'Sheet1'!$A$1:$H$19"}</definedName>
    <definedName name="ferwqtretwr_5_5" hidden="1">{"'Sheet1'!$E$23","'Sheet1'!$A$3:$H$19","'Sheet1'!$A$1:$H$19"}</definedName>
    <definedName name="FEWQ" localSheetId="3" hidden="1">{#N/A,#N/A,FALSE,"단축1";#N/A,#N/A,FALSE,"단축2";#N/A,#N/A,FALSE,"단축3";#N/A,#N/A,FALSE,"장축";#N/A,#N/A,FALSE,"4WD"}</definedName>
    <definedName name="FEWQ" localSheetId="2" hidden="1">{#N/A,#N/A,FALSE,"단축1";#N/A,#N/A,FALSE,"단축2";#N/A,#N/A,FALSE,"단축3";#N/A,#N/A,FALSE,"장축";#N/A,#N/A,FALSE,"4WD"}</definedName>
    <definedName name="FEWQ" hidden="1">{#N/A,#N/A,FALSE,"단축1";#N/A,#N/A,FALSE,"단축2";#N/A,#N/A,FALSE,"단축3";#N/A,#N/A,FALSE,"장축";#N/A,#N/A,FALSE,"4WD"}</definedName>
    <definedName name="FEWQ_1" localSheetId="3" hidden="1">{#N/A,#N/A,FALSE,"단축1";#N/A,#N/A,FALSE,"단축2";#N/A,#N/A,FALSE,"단축3";#N/A,#N/A,FALSE,"장축";#N/A,#N/A,FALSE,"4WD"}</definedName>
    <definedName name="FEWQ_1" localSheetId="2" hidden="1">{#N/A,#N/A,FALSE,"단축1";#N/A,#N/A,FALSE,"단축2";#N/A,#N/A,FALSE,"단축3";#N/A,#N/A,FALSE,"장축";#N/A,#N/A,FALSE,"4WD"}</definedName>
    <definedName name="FEWQ_1" hidden="1">{#N/A,#N/A,FALSE,"단축1";#N/A,#N/A,FALSE,"단축2";#N/A,#N/A,FALSE,"단축3";#N/A,#N/A,FALSE,"장축";#N/A,#N/A,FALSE,"4WD"}</definedName>
    <definedName name="FEWQ_2" localSheetId="3" hidden="1">{#N/A,#N/A,FALSE,"단축1";#N/A,#N/A,FALSE,"단축2";#N/A,#N/A,FALSE,"단축3";#N/A,#N/A,FALSE,"장축";#N/A,#N/A,FALSE,"4WD"}</definedName>
    <definedName name="FEWQ_2" localSheetId="2" hidden="1">{#N/A,#N/A,FALSE,"단축1";#N/A,#N/A,FALSE,"단축2";#N/A,#N/A,FALSE,"단축3";#N/A,#N/A,FALSE,"장축";#N/A,#N/A,FALSE,"4WD"}</definedName>
    <definedName name="FEWQ_2" hidden="1">{#N/A,#N/A,FALSE,"단축1";#N/A,#N/A,FALSE,"단축2";#N/A,#N/A,FALSE,"단축3";#N/A,#N/A,FALSE,"장축";#N/A,#N/A,FALSE,"4WD"}</definedName>
    <definedName name="FEWQ_3" localSheetId="3" hidden="1">{#N/A,#N/A,FALSE,"단축1";#N/A,#N/A,FALSE,"단축2";#N/A,#N/A,FALSE,"단축3";#N/A,#N/A,FALSE,"장축";#N/A,#N/A,FALSE,"4WD"}</definedName>
    <definedName name="FEWQ_3" localSheetId="2" hidden="1">{#N/A,#N/A,FALSE,"단축1";#N/A,#N/A,FALSE,"단축2";#N/A,#N/A,FALSE,"단축3";#N/A,#N/A,FALSE,"장축";#N/A,#N/A,FALSE,"4WD"}</definedName>
    <definedName name="FEWQ_3" hidden="1">{#N/A,#N/A,FALSE,"단축1";#N/A,#N/A,FALSE,"단축2";#N/A,#N/A,FALSE,"단축3";#N/A,#N/A,FALSE,"장축";#N/A,#N/A,FALSE,"4WD"}</definedName>
    <definedName name="FFFF" localSheetId="3" hidden="1">{#N/A,#N/A,FALSE,"자재관리";#N/A,#N/A,FALSE,"자재관리";#N/A,#N/A,FALSE,"자재관리"}</definedName>
    <definedName name="FFFF" localSheetId="2" hidden="1">{#N/A,#N/A,FALSE,"자재관리";#N/A,#N/A,FALSE,"자재관리";#N/A,#N/A,FALSE,"자재관리"}</definedName>
    <definedName name="FFFF" hidden="1">{#N/A,#N/A,FALSE,"자재관리";#N/A,#N/A,FALSE,"자재관리";#N/A,#N/A,FALSE,"자재관리"}</definedName>
    <definedName name="FFFF_1" localSheetId="3" hidden="1">{#N/A,#N/A,FALSE,"자재관리";#N/A,#N/A,FALSE,"자재관리";#N/A,#N/A,FALSE,"자재관리"}</definedName>
    <definedName name="FFFF_1" localSheetId="2" hidden="1">{#N/A,#N/A,FALSE,"자재관리";#N/A,#N/A,FALSE,"자재관리";#N/A,#N/A,FALSE,"자재관리"}</definedName>
    <definedName name="FFFF_1" hidden="1">{#N/A,#N/A,FALSE,"자재관리";#N/A,#N/A,FALSE,"자재관리";#N/A,#N/A,FALSE,"자재관리"}</definedName>
    <definedName name="FFFF_2" localSheetId="3" hidden="1">{#N/A,#N/A,FALSE,"자재관리";#N/A,#N/A,FALSE,"자재관리";#N/A,#N/A,FALSE,"자재관리"}</definedName>
    <definedName name="FFFF_2" localSheetId="2" hidden="1">{#N/A,#N/A,FALSE,"자재관리";#N/A,#N/A,FALSE,"자재관리";#N/A,#N/A,FALSE,"자재관리"}</definedName>
    <definedName name="FFFF_2" hidden="1">{#N/A,#N/A,FALSE,"자재관리";#N/A,#N/A,FALSE,"자재관리";#N/A,#N/A,FALSE,"자재관리"}</definedName>
    <definedName name="FFFF_3" localSheetId="3" hidden="1">{#N/A,#N/A,FALSE,"자재관리";#N/A,#N/A,FALSE,"자재관리";#N/A,#N/A,FALSE,"자재관리"}</definedName>
    <definedName name="FFFF_3" localSheetId="2" hidden="1">{#N/A,#N/A,FALSE,"자재관리";#N/A,#N/A,FALSE,"자재관리";#N/A,#N/A,FALSE,"자재관리"}</definedName>
    <definedName name="FFFF_3" hidden="1">{#N/A,#N/A,FALSE,"자재관리";#N/A,#N/A,FALSE,"자재관리";#N/A,#N/A,FALSE,"자재관리"}</definedName>
    <definedName name="fffff" localSheetId="3" hidden="1">{#N/A,#N/A,FALSE,"자재관리";#N/A,#N/A,FALSE,"자재관리";#N/A,#N/A,FALSE,"자재관리"}</definedName>
    <definedName name="fffff" localSheetId="2" hidden="1">{#N/A,#N/A,FALSE,"자재관리";#N/A,#N/A,FALSE,"자재관리";#N/A,#N/A,FALSE,"자재관리"}</definedName>
    <definedName name="fffff" hidden="1">{#N/A,#N/A,FALSE,"자재관리";#N/A,#N/A,FALSE,"자재관리";#N/A,#N/A,FALSE,"자재관리"}</definedName>
    <definedName name="fffff_1" localSheetId="3" hidden="1">{#N/A,#N/A,FALSE,"자재관리";#N/A,#N/A,FALSE,"자재관리";#N/A,#N/A,FALSE,"자재관리"}</definedName>
    <definedName name="fffff_1" localSheetId="2" hidden="1">{#N/A,#N/A,FALSE,"자재관리";#N/A,#N/A,FALSE,"자재관리";#N/A,#N/A,FALSE,"자재관리"}</definedName>
    <definedName name="fffff_1" hidden="1">{#N/A,#N/A,FALSE,"자재관리";#N/A,#N/A,FALSE,"자재관리";#N/A,#N/A,FALSE,"자재관리"}</definedName>
    <definedName name="fffff_2" localSheetId="3" hidden="1">{#N/A,#N/A,FALSE,"자재관리";#N/A,#N/A,FALSE,"자재관리";#N/A,#N/A,FALSE,"자재관리"}</definedName>
    <definedName name="fffff_2" localSheetId="2" hidden="1">{#N/A,#N/A,FALSE,"자재관리";#N/A,#N/A,FALSE,"자재관리";#N/A,#N/A,FALSE,"자재관리"}</definedName>
    <definedName name="fffff_2" hidden="1">{#N/A,#N/A,FALSE,"자재관리";#N/A,#N/A,FALSE,"자재관리";#N/A,#N/A,FALSE,"자재관리"}</definedName>
    <definedName name="fffff_3" localSheetId="3" hidden="1">{#N/A,#N/A,FALSE,"자재관리";#N/A,#N/A,FALSE,"자재관리";#N/A,#N/A,FALSE,"자재관리"}</definedName>
    <definedName name="fffff_3" localSheetId="2" hidden="1">{#N/A,#N/A,FALSE,"자재관리";#N/A,#N/A,FALSE,"자재관리";#N/A,#N/A,FALSE,"자재관리"}</definedName>
    <definedName name="fffff_3" hidden="1">{#N/A,#N/A,FALSE,"자재관리";#N/A,#N/A,FALSE,"자재관리";#N/A,#N/A,FALSE,"자재관리"}</definedName>
    <definedName name="FFFFFF" localSheetId="3" hidden="1">{#N/A,#N/A,FALSE,"자재관리";#N/A,#N/A,FALSE,"자재관리";#N/A,#N/A,FALSE,"자재관리"}</definedName>
    <definedName name="FFFFFF" localSheetId="2" hidden="1">{#N/A,#N/A,FALSE,"자재관리";#N/A,#N/A,FALSE,"자재관리";#N/A,#N/A,FALSE,"자재관리"}</definedName>
    <definedName name="FFFFFF" hidden="1">{#N/A,#N/A,FALSE,"자재관리";#N/A,#N/A,FALSE,"자재관리";#N/A,#N/A,FALSE,"자재관리"}</definedName>
    <definedName name="FFFFFF_1" localSheetId="3" hidden="1">{#N/A,#N/A,FALSE,"자재관리";#N/A,#N/A,FALSE,"자재관리";#N/A,#N/A,FALSE,"자재관리"}</definedName>
    <definedName name="FFFFFF_1" localSheetId="2" hidden="1">{#N/A,#N/A,FALSE,"자재관리";#N/A,#N/A,FALSE,"자재관리";#N/A,#N/A,FALSE,"자재관리"}</definedName>
    <definedName name="FFFFFF_1" hidden="1">{#N/A,#N/A,FALSE,"자재관리";#N/A,#N/A,FALSE,"자재관리";#N/A,#N/A,FALSE,"자재관리"}</definedName>
    <definedName name="FFFFFF_2" localSheetId="3" hidden="1">{#N/A,#N/A,FALSE,"자재관리";#N/A,#N/A,FALSE,"자재관리";#N/A,#N/A,FALSE,"자재관리"}</definedName>
    <definedName name="FFFFFF_2" localSheetId="2" hidden="1">{#N/A,#N/A,FALSE,"자재관리";#N/A,#N/A,FALSE,"자재관리";#N/A,#N/A,FALSE,"자재관리"}</definedName>
    <definedName name="FFFFFF_2" hidden="1">{#N/A,#N/A,FALSE,"자재관리";#N/A,#N/A,FALSE,"자재관리";#N/A,#N/A,FALSE,"자재관리"}</definedName>
    <definedName name="FFFFFF_3" localSheetId="3" hidden="1">{#N/A,#N/A,FALSE,"자재관리";#N/A,#N/A,FALSE,"자재관리";#N/A,#N/A,FALSE,"자재관리"}</definedName>
    <definedName name="FFFFFF_3" localSheetId="2" hidden="1">{#N/A,#N/A,FALSE,"자재관리";#N/A,#N/A,FALSE,"자재관리";#N/A,#N/A,FALSE,"자재관리"}</definedName>
    <definedName name="FFFFFF_3" hidden="1">{#N/A,#N/A,FALSE,"자재관리";#N/A,#N/A,FALSE,"자재관리";#N/A,#N/A,FALSE,"자재관리"}</definedName>
    <definedName name="fffffff" localSheetId="3" hidden="1">{#N/A,#N/A,FALSE,"자재관리";#N/A,#N/A,FALSE,"자재관리";#N/A,#N/A,FALSE,"자재관리"}</definedName>
    <definedName name="fffffff" localSheetId="2" hidden="1">{#N/A,#N/A,FALSE,"자재관리";#N/A,#N/A,FALSE,"자재관리";#N/A,#N/A,FALSE,"자재관리"}</definedName>
    <definedName name="fffffff" hidden="1">{#N/A,#N/A,FALSE,"자재관리";#N/A,#N/A,FALSE,"자재관리";#N/A,#N/A,FALSE,"자재관리"}</definedName>
    <definedName name="fffffff_1" localSheetId="3" hidden="1">{#N/A,#N/A,FALSE,"자재관리";#N/A,#N/A,FALSE,"자재관리";#N/A,#N/A,FALSE,"자재관리"}</definedName>
    <definedName name="fffffff_1" localSheetId="2" hidden="1">{#N/A,#N/A,FALSE,"자재관리";#N/A,#N/A,FALSE,"자재관리";#N/A,#N/A,FALSE,"자재관리"}</definedName>
    <definedName name="fffffff_1" hidden="1">{#N/A,#N/A,FALSE,"자재관리";#N/A,#N/A,FALSE,"자재관리";#N/A,#N/A,FALSE,"자재관리"}</definedName>
    <definedName name="fffffff_2" localSheetId="3" hidden="1">{#N/A,#N/A,FALSE,"자재관리";#N/A,#N/A,FALSE,"자재관리";#N/A,#N/A,FALSE,"자재관리"}</definedName>
    <definedName name="fffffff_2" localSheetId="2" hidden="1">{#N/A,#N/A,FALSE,"자재관리";#N/A,#N/A,FALSE,"자재관리";#N/A,#N/A,FALSE,"자재관리"}</definedName>
    <definedName name="fffffff_2" hidden="1">{#N/A,#N/A,FALSE,"자재관리";#N/A,#N/A,FALSE,"자재관리";#N/A,#N/A,FALSE,"자재관리"}</definedName>
    <definedName name="fffffff_3" localSheetId="3" hidden="1">{#N/A,#N/A,FALSE,"자재관리";#N/A,#N/A,FALSE,"자재관리";#N/A,#N/A,FALSE,"자재관리"}</definedName>
    <definedName name="fffffff_3" localSheetId="2" hidden="1">{#N/A,#N/A,FALSE,"자재관리";#N/A,#N/A,FALSE,"자재관리";#N/A,#N/A,FALSE,"자재관리"}</definedName>
    <definedName name="fffffff_3" hidden="1">{#N/A,#N/A,FALSE,"자재관리";#N/A,#N/A,FALSE,"자재관리";#N/A,#N/A,FALSE,"자재관리"}</definedName>
    <definedName name="fffgfg" localSheetId="3" hidden="1">{#N/A,#N/A,FALSE,"단축1";#N/A,#N/A,FALSE,"단축2";#N/A,#N/A,FALSE,"단축3";#N/A,#N/A,FALSE,"장축";#N/A,#N/A,FALSE,"4WD"}</definedName>
    <definedName name="fffgfg" localSheetId="2" hidden="1">{#N/A,#N/A,FALSE,"단축1";#N/A,#N/A,FALSE,"단축2";#N/A,#N/A,FALSE,"단축3";#N/A,#N/A,FALSE,"장축";#N/A,#N/A,FALSE,"4WD"}</definedName>
    <definedName name="fffgfg" hidden="1">{#N/A,#N/A,FALSE,"단축1";#N/A,#N/A,FALSE,"단축2";#N/A,#N/A,FALSE,"단축3";#N/A,#N/A,FALSE,"장축";#N/A,#N/A,FALSE,"4WD"}</definedName>
    <definedName name="fffgfg_1" localSheetId="3" hidden="1">{#N/A,#N/A,FALSE,"단축1";#N/A,#N/A,FALSE,"단축2";#N/A,#N/A,FALSE,"단축3";#N/A,#N/A,FALSE,"장축";#N/A,#N/A,FALSE,"4WD"}</definedName>
    <definedName name="fffgfg_1" localSheetId="2" hidden="1">{#N/A,#N/A,FALSE,"단축1";#N/A,#N/A,FALSE,"단축2";#N/A,#N/A,FALSE,"단축3";#N/A,#N/A,FALSE,"장축";#N/A,#N/A,FALSE,"4WD"}</definedName>
    <definedName name="fffgfg_1" hidden="1">{#N/A,#N/A,FALSE,"단축1";#N/A,#N/A,FALSE,"단축2";#N/A,#N/A,FALSE,"단축3";#N/A,#N/A,FALSE,"장축";#N/A,#N/A,FALSE,"4WD"}</definedName>
    <definedName name="fffgfg_2" localSheetId="3" hidden="1">{#N/A,#N/A,FALSE,"단축1";#N/A,#N/A,FALSE,"단축2";#N/A,#N/A,FALSE,"단축3";#N/A,#N/A,FALSE,"장축";#N/A,#N/A,FALSE,"4WD"}</definedName>
    <definedName name="fffgfg_2" localSheetId="2" hidden="1">{#N/A,#N/A,FALSE,"단축1";#N/A,#N/A,FALSE,"단축2";#N/A,#N/A,FALSE,"단축3";#N/A,#N/A,FALSE,"장축";#N/A,#N/A,FALSE,"4WD"}</definedName>
    <definedName name="fffgfg_2" hidden="1">{#N/A,#N/A,FALSE,"단축1";#N/A,#N/A,FALSE,"단축2";#N/A,#N/A,FALSE,"단축3";#N/A,#N/A,FALSE,"장축";#N/A,#N/A,FALSE,"4WD"}</definedName>
    <definedName name="fffgfg_3" localSheetId="3" hidden="1">{#N/A,#N/A,FALSE,"단축1";#N/A,#N/A,FALSE,"단축2";#N/A,#N/A,FALSE,"단축3";#N/A,#N/A,FALSE,"장축";#N/A,#N/A,FALSE,"4WD"}</definedName>
    <definedName name="fffgfg_3" localSheetId="2" hidden="1">{#N/A,#N/A,FALSE,"단축1";#N/A,#N/A,FALSE,"단축2";#N/A,#N/A,FALSE,"단축3";#N/A,#N/A,FALSE,"장축";#N/A,#N/A,FALSE,"4WD"}</definedName>
    <definedName name="fffgfg_3" hidden="1">{#N/A,#N/A,FALSE,"단축1";#N/A,#N/A,FALSE,"단축2";#N/A,#N/A,FALSE,"단축3";#N/A,#N/A,FALSE,"장축";#N/A,#N/A,FALSE,"4WD"}</definedName>
    <definedName name="fgdfgg" localSheetId="3" hidden="1">{"'Sheet1'!$E$23","'Sheet1'!$A$3:$H$19","'Sheet1'!$A$1:$H$19"}</definedName>
    <definedName name="fgdfgg" localSheetId="2" hidden="1">{"'Sheet1'!$E$23","'Sheet1'!$A$3:$H$19","'Sheet1'!$A$1:$H$19"}</definedName>
    <definedName name="fgdfgg" hidden="1">{"'Sheet1'!$E$23","'Sheet1'!$A$3:$H$19","'Sheet1'!$A$1:$H$19"}</definedName>
    <definedName name="fgdfgg_1" localSheetId="3" hidden="1">{"'Sheet1'!$E$23","'Sheet1'!$A$3:$H$19","'Sheet1'!$A$1:$H$19"}</definedName>
    <definedName name="fgdfgg_1" localSheetId="2" hidden="1">{"'Sheet1'!$E$23","'Sheet1'!$A$3:$H$19","'Sheet1'!$A$1:$H$19"}</definedName>
    <definedName name="fgdfgg_1" hidden="1">{"'Sheet1'!$E$23","'Sheet1'!$A$3:$H$19","'Sheet1'!$A$1:$H$19"}</definedName>
    <definedName name="fgdfgg_2" localSheetId="3" hidden="1">{"'Sheet1'!$E$23","'Sheet1'!$A$3:$H$19","'Sheet1'!$A$1:$H$19"}</definedName>
    <definedName name="fgdfgg_2" localSheetId="2" hidden="1">{"'Sheet1'!$E$23","'Sheet1'!$A$3:$H$19","'Sheet1'!$A$1:$H$19"}</definedName>
    <definedName name="fgdfgg_2" hidden="1">{"'Sheet1'!$E$23","'Sheet1'!$A$3:$H$19","'Sheet1'!$A$1:$H$19"}</definedName>
    <definedName name="fgdfgg_3" localSheetId="3" hidden="1">{"'Sheet1'!$E$23","'Sheet1'!$A$3:$H$19","'Sheet1'!$A$1:$H$19"}</definedName>
    <definedName name="fgdfgg_3" localSheetId="2" hidden="1">{"'Sheet1'!$E$23","'Sheet1'!$A$3:$H$19","'Sheet1'!$A$1:$H$19"}</definedName>
    <definedName name="fgdfgg_3" hidden="1">{"'Sheet1'!$E$23","'Sheet1'!$A$3:$H$19","'Sheet1'!$A$1:$H$19"}</definedName>
    <definedName name="fgfg" localSheetId="3" hidden="1">{#N/A,#N/A,FALSE,"자재관리";#N/A,#N/A,FALSE,"자재관리";#N/A,#N/A,FALSE,"자재관리"}</definedName>
    <definedName name="fgfg" localSheetId="2" hidden="1">{#N/A,#N/A,FALSE,"자재관리";#N/A,#N/A,FALSE,"자재관리";#N/A,#N/A,FALSE,"자재관리"}</definedName>
    <definedName name="fgfg" hidden="1">{#N/A,#N/A,FALSE,"자재관리";#N/A,#N/A,FALSE,"자재관리";#N/A,#N/A,FALSE,"자재관리"}</definedName>
    <definedName name="fgfg_1" localSheetId="3" hidden="1">{#N/A,#N/A,FALSE,"자재관리";#N/A,#N/A,FALSE,"자재관리";#N/A,#N/A,FALSE,"자재관리"}</definedName>
    <definedName name="fgfg_1" localSheetId="2" hidden="1">{#N/A,#N/A,FALSE,"자재관리";#N/A,#N/A,FALSE,"자재관리";#N/A,#N/A,FALSE,"자재관리"}</definedName>
    <definedName name="fgfg_1" hidden="1">{#N/A,#N/A,FALSE,"자재관리";#N/A,#N/A,FALSE,"자재관리";#N/A,#N/A,FALSE,"자재관리"}</definedName>
    <definedName name="fgfg_2" localSheetId="3" hidden="1">{#N/A,#N/A,FALSE,"자재관리";#N/A,#N/A,FALSE,"자재관리";#N/A,#N/A,FALSE,"자재관리"}</definedName>
    <definedName name="fgfg_2" localSheetId="2" hidden="1">{#N/A,#N/A,FALSE,"자재관리";#N/A,#N/A,FALSE,"자재관리";#N/A,#N/A,FALSE,"자재관리"}</definedName>
    <definedName name="fgfg_2" hidden="1">{#N/A,#N/A,FALSE,"자재관리";#N/A,#N/A,FALSE,"자재관리";#N/A,#N/A,FALSE,"자재관리"}</definedName>
    <definedName name="fgfg_3" localSheetId="3" hidden="1">{#N/A,#N/A,FALSE,"자재관리";#N/A,#N/A,FALSE,"자재관리";#N/A,#N/A,FALSE,"자재관리"}</definedName>
    <definedName name="fgfg_3" localSheetId="2" hidden="1">{#N/A,#N/A,FALSE,"자재관리";#N/A,#N/A,FALSE,"자재관리";#N/A,#N/A,FALSE,"자재관리"}</definedName>
    <definedName name="fgfg_3" hidden="1">{#N/A,#N/A,FALSE,"자재관리";#N/A,#N/A,FALSE,"자재관리";#N/A,#N/A,FALSE,"자재관리"}</definedName>
    <definedName name="FGfGFD" localSheetId="3" hidden="1">{#N/A,#N/A,FALSE,"단축1";#N/A,#N/A,FALSE,"단축2";#N/A,#N/A,FALSE,"단축3";#N/A,#N/A,FALSE,"장축";#N/A,#N/A,FALSE,"4WD"}</definedName>
    <definedName name="FGfGFD" localSheetId="2" hidden="1">{#N/A,#N/A,FALSE,"단축1";#N/A,#N/A,FALSE,"단축2";#N/A,#N/A,FALSE,"단축3";#N/A,#N/A,FALSE,"장축";#N/A,#N/A,FALSE,"4WD"}</definedName>
    <definedName name="FGfGFD" hidden="1">{#N/A,#N/A,FALSE,"단축1";#N/A,#N/A,FALSE,"단축2";#N/A,#N/A,FALSE,"단축3";#N/A,#N/A,FALSE,"장축";#N/A,#N/A,FALSE,"4WD"}</definedName>
    <definedName name="FGfGFD_1" localSheetId="3" hidden="1">{#N/A,#N/A,FALSE,"단축1";#N/A,#N/A,FALSE,"단축2";#N/A,#N/A,FALSE,"단축3";#N/A,#N/A,FALSE,"장축";#N/A,#N/A,FALSE,"4WD"}</definedName>
    <definedName name="FGfGFD_1" localSheetId="2" hidden="1">{#N/A,#N/A,FALSE,"단축1";#N/A,#N/A,FALSE,"단축2";#N/A,#N/A,FALSE,"단축3";#N/A,#N/A,FALSE,"장축";#N/A,#N/A,FALSE,"4WD"}</definedName>
    <definedName name="FGfGFD_1" hidden="1">{#N/A,#N/A,FALSE,"단축1";#N/A,#N/A,FALSE,"단축2";#N/A,#N/A,FALSE,"단축3";#N/A,#N/A,FALSE,"장축";#N/A,#N/A,FALSE,"4WD"}</definedName>
    <definedName name="FGfGFD_2" localSheetId="3" hidden="1">{#N/A,#N/A,FALSE,"단축1";#N/A,#N/A,FALSE,"단축2";#N/A,#N/A,FALSE,"단축3";#N/A,#N/A,FALSE,"장축";#N/A,#N/A,FALSE,"4WD"}</definedName>
    <definedName name="FGfGFD_2" localSheetId="2" hidden="1">{#N/A,#N/A,FALSE,"단축1";#N/A,#N/A,FALSE,"단축2";#N/A,#N/A,FALSE,"단축3";#N/A,#N/A,FALSE,"장축";#N/A,#N/A,FALSE,"4WD"}</definedName>
    <definedName name="FGfGFD_2" hidden="1">{#N/A,#N/A,FALSE,"단축1";#N/A,#N/A,FALSE,"단축2";#N/A,#N/A,FALSE,"단축3";#N/A,#N/A,FALSE,"장축";#N/A,#N/A,FALSE,"4WD"}</definedName>
    <definedName name="FGfGFD_3" localSheetId="3" hidden="1">{#N/A,#N/A,FALSE,"단축1";#N/A,#N/A,FALSE,"단축2";#N/A,#N/A,FALSE,"단축3";#N/A,#N/A,FALSE,"장축";#N/A,#N/A,FALSE,"4WD"}</definedName>
    <definedName name="FGfGFD_3" localSheetId="2" hidden="1">{#N/A,#N/A,FALSE,"단축1";#N/A,#N/A,FALSE,"단축2";#N/A,#N/A,FALSE,"단축3";#N/A,#N/A,FALSE,"장축";#N/A,#N/A,FALSE,"4WD"}</definedName>
    <definedName name="FGfGFD_3" hidden="1">{#N/A,#N/A,FALSE,"단축1";#N/A,#N/A,FALSE,"단축2";#N/A,#N/A,FALSE,"단축3";#N/A,#N/A,FALSE,"장축";#N/A,#N/A,FALSE,"4WD"}</definedName>
    <definedName name="fgfhhj" localSheetId="3" hidden="1">{#N/A,#N/A,FALSE,"단축1";#N/A,#N/A,FALSE,"단축2";#N/A,#N/A,FALSE,"단축3";#N/A,#N/A,FALSE,"장축";#N/A,#N/A,FALSE,"4WD"}</definedName>
    <definedName name="fgfhhj" localSheetId="2" hidden="1">{#N/A,#N/A,FALSE,"단축1";#N/A,#N/A,FALSE,"단축2";#N/A,#N/A,FALSE,"단축3";#N/A,#N/A,FALSE,"장축";#N/A,#N/A,FALSE,"4WD"}</definedName>
    <definedName name="fgfhhj" hidden="1">{#N/A,#N/A,FALSE,"단축1";#N/A,#N/A,FALSE,"단축2";#N/A,#N/A,FALSE,"단축3";#N/A,#N/A,FALSE,"장축";#N/A,#N/A,FALSE,"4WD"}</definedName>
    <definedName name="fgfhhj_1" localSheetId="3" hidden="1">{#N/A,#N/A,FALSE,"단축1";#N/A,#N/A,FALSE,"단축2";#N/A,#N/A,FALSE,"단축3";#N/A,#N/A,FALSE,"장축";#N/A,#N/A,FALSE,"4WD"}</definedName>
    <definedName name="fgfhhj_1" localSheetId="2" hidden="1">{#N/A,#N/A,FALSE,"단축1";#N/A,#N/A,FALSE,"단축2";#N/A,#N/A,FALSE,"단축3";#N/A,#N/A,FALSE,"장축";#N/A,#N/A,FALSE,"4WD"}</definedName>
    <definedName name="fgfhhj_1" hidden="1">{#N/A,#N/A,FALSE,"단축1";#N/A,#N/A,FALSE,"단축2";#N/A,#N/A,FALSE,"단축3";#N/A,#N/A,FALSE,"장축";#N/A,#N/A,FALSE,"4WD"}</definedName>
    <definedName name="fgfhhj_2" localSheetId="3" hidden="1">{#N/A,#N/A,FALSE,"단축1";#N/A,#N/A,FALSE,"단축2";#N/A,#N/A,FALSE,"단축3";#N/A,#N/A,FALSE,"장축";#N/A,#N/A,FALSE,"4WD"}</definedName>
    <definedName name="fgfhhj_2" localSheetId="2" hidden="1">{#N/A,#N/A,FALSE,"단축1";#N/A,#N/A,FALSE,"단축2";#N/A,#N/A,FALSE,"단축3";#N/A,#N/A,FALSE,"장축";#N/A,#N/A,FALSE,"4WD"}</definedName>
    <definedName name="fgfhhj_2" hidden="1">{#N/A,#N/A,FALSE,"단축1";#N/A,#N/A,FALSE,"단축2";#N/A,#N/A,FALSE,"단축3";#N/A,#N/A,FALSE,"장축";#N/A,#N/A,FALSE,"4WD"}</definedName>
    <definedName name="fgfhhj_3" localSheetId="3" hidden="1">{#N/A,#N/A,FALSE,"단축1";#N/A,#N/A,FALSE,"단축2";#N/A,#N/A,FALSE,"단축3";#N/A,#N/A,FALSE,"장축";#N/A,#N/A,FALSE,"4WD"}</definedName>
    <definedName name="fgfhhj_3" localSheetId="2" hidden="1">{#N/A,#N/A,FALSE,"단축1";#N/A,#N/A,FALSE,"단축2";#N/A,#N/A,FALSE,"단축3";#N/A,#N/A,FALSE,"장축";#N/A,#N/A,FALSE,"4WD"}</definedName>
    <definedName name="fgfhhj_3" hidden="1">{#N/A,#N/A,FALSE,"단축1";#N/A,#N/A,FALSE,"단축2";#N/A,#N/A,FALSE,"단축3";#N/A,#N/A,FALSE,"장축";#N/A,#N/A,FALSE,"4WD"}</definedName>
    <definedName name="FGH" localSheetId="3" hidden="1">{#N/A,#N/A,FALSE,"단축1";#N/A,#N/A,FALSE,"단축2";#N/A,#N/A,FALSE,"단축3";#N/A,#N/A,FALSE,"장축";#N/A,#N/A,FALSE,"4WD"}</definedName>
    <definedName name="FGH" localSheetId="2" hidden="1">{#N/A,#N/A,FALSE,"단축1";#N/A,#N/A,FALSE,"단축2";#N/A,#N/A,FALSE,"단축3";#N/A,#N/A,FALSE,"장축";#N/A,#N/A,FALSE,"4WD"}</definedName>
    <definedName name="FGH" hidden="1">{#N/A,#N/A,FALSE,"단축1";#N/A,#N/A,FALSE,"단축2";#N/A,#N/A,FALSE,"단축3";#N/A,#N/A,FALSE,"장축";#N/A,#N/A,FALSE,"4WD"}</definedName>
    <definedName name="FGH_1" localSheetId="3" hidden="1">{#N/A,#N/A,FALSE,"단축1";#N/A,#N/A,FALSE,"단축2";#N/A,#N/A,FALSE,"단축3";#N/A,#N/A,FALSE,"장축";#N/A,#N/A,FALSE,"4WD"}</definedName>
    <definedName name="FGH_1" localSheetId="2" hidden="1">{#N/A,#N/A,FALSE,"단축1";#N/A,#N/A,FALSE,"단축2";#N/A,#N/A,FALSE,"단축3";#N/A,#N/A,FALSE,"장축";#N/A,#N/A,FALSE,"4WD"}</definedName>
    <definedName name="FGH_1" hidden="1">{#N/A,#N/A,FALSE,"단축1";#N/A,#N/A,FALSE,"단축2";#N/A,#N/A,FALSE,"단축3";#N/A,#N/A,FALSE,"장축";#N/A,#N/A,FALSE,"4WD"}</definedName>
    <definedName name="FGH_2" localSheetId="3" hidden="1">{#N/A,#N/A,FALSE,"단축1";#N/A,#N/A,FALSE,"단축2";#N/A,#N/A,FALSE,"단축3";#N/A,#N/A,FALSE,"장축";#N/A,#N/A,FALSE,"4WD"}</definedName>
    <definedName name="FGH_2" localSheetId="2" hidden="1">{#N/A,#N/A,FALSE,"단축1";#N/A,#N/A,FALSE,"단축2";#N/A,#N/A,FALSE,"단축3";#N/A,#N/A,FALSE,"장축";#N/A,#N/A,FALSE,"4WD"}</definedName>
    <definedName name="FGH_2" hidden="1">{#N/A,#N/A,FALSE,"단축1";#N/A,#N/A,FALSE,"단축2";#N/A,#N/A,FALSE,"단축3";#N/A,#N/A,FALSE,"장축";#N/A,#N/A,FALSE,"4WD"}</definedName>
    <definedName name="FGH_3" localSheetId="3" hidden="1">{#N/A,#N/A,FALSE,"단축1";#N/A,#N/A,FALSE,"단축2";#N/A,#N/A,FALSE,"단축3";#N/A,#N/A,FALSE,"장축";#N/A,#N/A,FALSE,"4WD"}</definedName>
    <definedName name="FGH_3" localSheetId="2" hidden="1">{#N/A,#N/A,FALSE,"단축1";#N/A,#N/A,FALSE,"단축2";#N/A,#N/A,FALSE,"단축3";#N/A,#N/A,FALSE,"장축";#N/A,#N/A,FALSE,"4WD"}</definedName>
    <definedName name="FGH_3" hidden="1">{#N/A,#N/A,FALSE,"단축1";#N/A,#N/A,FALSE,"단축2";#N/A,#N/A,FALSE,"단축3";#N/A,#N/A,FALSE,"장축";#N/A,#N/A,FALSE,"4WD"}</definedName>
    <definedName name="fghhj" localSheetId="3" hidden="1">{#N/A,#N/A,FALSE,"단축1";#N/A,#N/A,FALSE,"단축2";#N/A,#N/A,FALSE,"단축3";#N/A,#N/A,FALSE,"장축";#N/A,#N/A,FALSE,"4WD"}</definedName>
    <definedName name="fghhj" localSheetId="2" hidden="1">{#N/A,#N/A,FALSE,"단축1";#N/A,#N/A,FALSE,"단축2";#N/A,#N/A,FALSE,"단축3";#N/A,#N/A,FALSE,"장축";#N/A,#N/A,FALSE,"4WD"}</definedName>
    <definedName name="fghhj" hidden="1">{#N/A,#N/A,FALSE,"단축1";#N/A,#N/A,FALSE,"단축2";#N/A,#N/A,FALSE,"단축3";#N/A,#N/A,FALSE,"장축";#N/A,#N/A,FALSE,"4WD"}</definedName>
    <definedName name="fghhj_1" localSheetId="3" hidden="1">{#N/A,#N/A,FALSE,"단축1";#N/A,#N/A,FALSE,"단축2";#N/A,#N/A,FALSE,"단축3";#N/A,#N/A,FALSE,"장축";#N/A,#N/A,FALSE,"4WD"}</definedName>
    <definedName name="fghhj_1" localSheetId="2" hidden="1">{#N/A,#N/A,FALSE,"단축1";#N/A,#N/A,FALSE,"단축2";#N/A,#N/A,FALSE,"단축3";#N/A,#N/A,FALSE,"장축";#N/A,#N/A,FALSE,"4WD"}</definedName>
    <definedName name="fghhj_1" hidden="1">{#N/A,#N/A,FALSE,"단축1";#N/A,#N/A,FALSE,"단축2";#N/A,#N/A,FALSE,"단축3";#N/A,#N/A,FALSE,"장축";#N/A,#N/A,FALSE,"4WD"}</definedName>
    <definedName name="fghhj_2" localSheetId="3" hidden="1">{#N/A,#N/A,FALSE,"단축1";#N/A,#N/A,FALSE,"단축2";#N/A,#N/A,FALSE,"단축3";#N/A,#N/A,FALSE,"장축";#N/A,#N/A,FALSE,"4WD"}</definedName>
    <definedName name="fghhj_2" localSheetId="2" hidden="1">{#N/A,#N/A,FALSE,"단축1";#N/A,#N/A,FALSE,"단축2";#N/A,#N/A,FALSE,"단축3";#N/A,#N/A,FALSE,"장축";#N/A,#N/A,FALSE,"4WD"}</definedName>
    <definedName name="fghhj_2" hidden="1">{#N/A,#N/A,FALSE,"단축1";#N/A,#N/A,FALSE,"단축2";#N/A,#N/A,FALSE,"단축3";#N/A,#N/A,FALSE,"장축";#N/A,#N/A,FALSE,"4WD"}</definedName>
    <definedName name="fghhj_3" localSheetId="3" hidden="1">{#N/A,#N/A,FALSE,"단축1";#N/A,#N/A,FALSE,"단축2";#N/A,#N/A,FALSE,"단축3";#N/A,#N/A,FALSE,"장축";#N/A,#N/A,FALSE,"4WD"}</definedName>
    <definedName name="fghhj_3" localSheetId="2" hidden="1">{#N/A,#N/A,FALSE,"단축1";#N/A,#N/A,FALSE,"단축2";#N/A,#N/A,FALSE,"단축3";#N/A,#N/A,FALSE,"장축";#N/A,#N/A,FALSE,"4WD"}</definedName>
    <definedName name="fghhj_3" hidden="1">{#N/A,#N/A,FALSE,"단축1";#N/A,#N/A,FALSE,"단축2";#N/A,#N/A,FALSE,"단축3";#N/A,#N/A,FALSE,"장축";#N/A,#N/A,FALSE,"4WD"}</definedName>
    <definedName name="FGJGJGFJ" localSheetId="3" hidden="1">{#N/A,#N/A,FALSE,"자재관리";#N/A,#N/A,FALSE,"자재관리";#N/A,#N/A,FALSE,"자재관리"}</definedName>
    <definedName name="FGJGJGFJ" localSheetId="2" hidden="1">{#N/A,#N/A,FALSE,"자재관리";#N/A,#N/A,FALSE,"자재관리";#N/A,#N/A,FALSE,"자재관리"}</definedName>
    <definedName name="FGJGJGFJ" hidden="1">{#N/A,#N/A,FALSE,"자재관리";#N/A,#N/A,FALSE,"자재관리";#N/A,#N/A,FALSE,"자재관리"}</definedName>
    <definedName name="FGJGJGFJ_1" localSheetId="3" hidden="1">{#N/A,#N/A,FALSE,"자재관리";#N/A,#N/A,FALSE,"자재관리";#N/A,#N/A,FALSE,"자재관리"}</definedName>
    <definedName name="FGJGJGFJ_1" localSheetId="2" hidden="1">{#N/A,#N/A,FALSE,"자재관리";#N/A,#N/A,FALSE,"자재관리";#N/A,#N/A,FALSE,"자재관리"}</definedName>
    <definedName name="FGJGJGFJ_1" hidden="1">{#N/A,#N/A,FALSE,"자재관리";#N/A,#N/A,FALSE,"자재관리";#N/A,#N/A,FALSE,"자재관리"}</definedName>
    <definedName name="FGJGJGFJ_2" localSheetId="3" hidden="1">{#N/A,#N/A,FALSE,"자재관리";#N/A,#N/A,FALSE,"자재관리";#N/A,#N/A,FALSE,"자재관리"}</definedName>
    <definedName name="FGJGJGFJ_2" localSheetId="2" hidden="1">{#N/A,#N/A,FALSE,"자재관리";#N/A,#N/A,FALSE,"자재관리";#N/A,#N/A,FALSE,"자재관리"}</definedName>
    <definedName name="FGJGJGFJ_2" hidden="1">{#N/A,#N/A,FALSE,"자재관리";#N/A,#N/A,FALSE,"자재관리";#N/A,#N/A,FALSE,"자재관리"}</definedName>
    <definedName name="FGJGJGFJ_3" localSheetId="3" hidden="1">{#N/A,#N/A,FALSE,"자재관리";#N/A,#N/A,FALSE,"자재관리";#N/A,#N/A,FALSE,"자재관리"}</definedName>
    <definedName name="FGJGJGFJ_3" localSheetId="2" hidden="1">{#N/A,#N/A,FALSE,"자재관리";#N/A,#N/A,FALSE,"자재관리";#N/A,#N/A,FALSE,"자재관리"}</definedName>
    <definedName name="FGJGJGFJ_3" hidden="1">{#N/A,#N/A,FALSE,"자재관리";#N/A,#N/A,FALSE,"자재관리";#N/A,#N/A,FALSE,"자재관리"}</definedName>
    <definedName name="fgkudg" localSheetId="3" hidden="1">{#N/A,#N/A,FALSE,"E-1111"}</definedName>
    <definedName name="fgkudg" localSheetId="2" hidden="1">{#N/A,#N/A,FALSE,"E-1111"}</definedName>
    <definedName name="fgkudg" hidden="1">{#N/A,#N/A,FALSE,"E-1111"}</definedName>
    <definedName name="fgkudg_1" localSheetId="3" hidden="1">{#N/A,#N/A,FALSE,"E-1111"}</definedName>
    <definedName name="fgkudg_1" localSheetId="2" hidden="1">{#N/A,#N/A,FALSE,"E-1111"}</definedName>
    <definedName name="fgkudg_1" hidden="1">{#N/A,#N/A,FALSE,"E-1111"}</definedName>
    <definedName name="fgkudg_2" localSheetId="3" hidden="1">{#N/A,#N/A,FALSE,"E-1111"}</definedName>
    <definedName name="fgkudg_2" localSheetId="2" hidden="1">{#N/A,#N/A,FALSE,"E-1111"}</definedName>
    <definedName name="fgkudg_2" hidden="1">{#N/A,#N/A,FALSE,"E-1111"}</definedName>
    <definedName name="fgkudg_3" localSheetId="3" hidden="1">{#N/A,#N/A,FALSE,"E-1111"}</definedName>
    <definedName name="fgkudg_3" localSheetId="2" hidden="1">{#N/A,#N/A,FALSE,"E-1111"}</definedName>
    <definedName name="fgkudg_3" hidden="1">{#N/A,#N/A,FALSE,"E-1111"}</definedName>
    <definedName name="FGVCBBV" localSheetId="3" hidden="1">{#N/A,#N/A,FALSE,"단축1";#N/A,#N/A,FALSE,"단축2";#N/A,#N/A,FALSE,"단축3";#N/A,#N/A,FALSE,"장축";#N/A,#N/A,FALSE,"4WD"}</definedName>
    <definedName name="FGVCBBV" localSheetId="2" hidden="1">{#N/A,#N/A,FALSE,"단축1";#N/A,#N/A,FALSE,"단축2";#N/A,#N/A,FALSE,"단축3";#N/A,#N/A,FALSE,"장축";#N/A,#N/A,FALSE,"4WD"}</definedName>
    <definedName name="FGVCBBV" hidden="1">{#N/A,#N/A,FALSE,"단축1";#N/A,#N/A,FALSE,"단축2";#N/A,#N/A,FALSE,"단축3";#N/A,#N/A,FALSE,"장축";#N/A,#N/A,FALSE,"4WD"}</definedName>
    <definedName name="FGVCBBV_1" localSheetId="3" hidden="1">{#N/A,#N/A,FALSE,"단축1";#N/A,#N/A,FALSE,"단축2";#N/A,#N/A,FALSE,"단축3";#N/A,#N/A,FALSE,"장축";#N/A,#N/A,FALSE,"4WD"}</definedName>
    <definedName name="FGVCBBV_1" localSheetId="2" hidden="1">{#N/A,#N/A,FALSE,"단축1";#N/A,#N/A,FALSE,"단축2";#N/A,#N/A,FALSE,"단축3";#N/A,#N/A,FALSE,"장축";#N/A,#N/A,FALSE,"4WD"}</definedName>
    <definedName name="FGVCBBV_1" hidden="1">{#N/A,#N/A,FALSE,"단축1";#N/A,#N/A,FALSE,"단축2";#N/A,#N/A,FALSE,"단축3";#N/A,#N/A,FALSE,"장축";#N/A,#N/A,FALSE,"4WD"}</definedName>
    <definedName name="FGVCBBV_2" localSheetId="3" hidden="1">{#N/A,#N/A,FALSE,"단축1";#N/A,#N/A,FALSE,"단축2";#N/A,#N/A,FALSE,"단축3";#N/A,#N/A,FALSE,"장축";#N/A,#N/A,FALSE,"4WD"}</definedName>
    <definedName name="FGVCBBV_2" localSheetId="2" hidden="1">{#N/A,#N/A,FALSE,"단축1";#N/A,#N/A,FALSE,"단축2";#N/A,#N/A,FALSE,"단축3";#N/A,#N/A,FALSE,"장축";#N/A,#N/A,FALSE,"4WD"}</definedName>
    <definedName name="FGVCBBV_2" hidden="1">{#N/A,#N/A,FALSE,"단축1";#N/A,#N/A,FALSE,"단축2";#N/A,#N/A,FALSE,"단축3";#N/A,#N/A,FALSE,"장축";#N/A,#N/A,FALSE,"4WD"}</definedName>
    <definedName name="FGVCBBV_3" localSheetId="3" hidden="1">{#N/A,#N/A,FALSE,"단축1";#N/A,#N/A,FALSE,"단축2";#N/A,#N/A,FALSE,"단축3";#N/A,#N/A,FALSE,"장축";#N/A,#N/A,FALSE,"4WD"}</definedName>
    <definedName name="FGVCBBV_3" localSheetId="2" hidden="1">{#N/A,#N/A,FALSE,"단축1";#N/A,#N/A,FALSE,"단축2";#N/A,#N/A,FALSE,"단축3";#N/A,#N/A,FALSE,"장축";#N/A,#N/A,FALSE,"4WD"}</definedName>
    <definedName name="FGVCBBV_3" hidden="1">{#N/A,#N/A,FALSE,"단축1";#N/A,#N/A,FALSE,"단축2";#N/A,#N/A,FALSE,"단축3";#N/A,#N/A,FALSE,"장축";#N/A,#N/A,FALSE,"4WD"}</definedName>
    <definedName name="FGXCGXC" localSheetId="3" hidden="1">{#N/A,#N/A,FALSE,"자재관리";#N/A,#N/A,FALSE,"자재관리";#N/A,#N/A,FALSE,"자재관리"}</definedName>
    <definedName name="FGXCGXC" localSheetId="2" hidden="1">{#N/A,#N/A,FALSE,"자재관리";#N/A,#N/A,FALSE,"자재관리";#N/A,#N/A,FALSE,"자재관리"}</definedName>
    <definedName name="FGXCGXC" hidden="1">{#N/A,#N/A,FALSE,"자재관리";#N/A,#N/A,FALSE,"자재관리";#N/A,#N/A,FALSE,"자재관리"}</definedName>
    <definedName name="FGXCGXC_1" localSheetId="3" hidden="1">{#N/A,#N/A,FALSE,"자재관리";#N/A,#N/A,FALSE,"자재관리";#N/A,#N/A,FALSE,"자재관리"}</definedName>
    <definedName name="FGXCGXC_1" localSheetId="2" hidden="1">{#N/A,#N/A,FALSE,"자재관리";#N/A,#N/A,FALSE,"자재관리";#N/A,#N/A,FALSE,"자재관리"}</definedName>
    <definedName name="FGXCGXC_1" hidden="1">{#N/A,#N/A,FALSE,"자재관리";#N/A,#N/A,FALSE,"자재관리";#N/A,#N/A,FALSE,"자재관리"}</definedName>
    <definedName name="FGXCGXC_2" localSheetId="3" hidden="1">{#N/A,#N/A,FALSE,"자재관리";#N/A,#N/A,FALSE,"자재관리";#N/A,#N/A,FALSE,"자재관리"}</definedName>
    <definedName name="FGXCGXC_2" localSheetId="2" hidden="1">{#N/A,#N/A,FALSE,"자재관리";#N/A,#N/A,FALSE,"자재관리";#N/A,#N/A,FALSE,"자재관리"}</definedName>
    <definedName name="FGXCGXC_2" hidden="1">{#N/A,#N/A,FALSE,"자재관리";#N/A,#N/A,FALSE,"자재관리";#N/A,#N/A,FALSE,"자재관리"}</definedName>
    <definedName name="FGXCGXC_3" localSheetId="3" hidden="1">{#N/A,#N/A,FALSE,"자재관리";#N/A,#N/A,FALSE,"자재관리";#N/A,#N/A,FALSE,"자재관리"}</definedName>
    <definedName name="FGXCGXC_3" localSheetId="2" hidden="1">{#N/A,#N/A,FALSE,"자재관리";#N/A,#N/A,FALSE,"자재관리";#N/A,#N/A,FALSE,"자재관리"}</definedName>
    <definedName name="FGXCGXC_3" hidden="1">{#N/A,#N/A,FALSE,"자재관리";#N/A,#N/A,FALSE,"자재관리";#N/A,#N/A,FALSE,"자재관리"}</definedName>
    <definedName name="fgzdfgsdfh" localSheetId="3" hidden="1">{#N/A,#N/A,TRUE,"자재관리";#N/A,#N/A,TRUE,"품질"}</definedName>
    <definedName name="fgzdfgsdfh" localSheetId="2" hidden="1">{#N/A,#N/A,TRUE,"자재관리";#N/A,#N/A,TRUE,"품질"}</definedName>
    <definedName name="fgzdfgsdfh" hidden="1">{#N/A,#N/A,TRUE,"자재관리";#N/A,#N/A,TRUE,"품질"}</definedName>
    <definedName name="fgzdfgsdfh_1" localSheetId="3" hidden="1">{#N/A,#N/A,TRUE,"자재관리";#N/A,#N/A,TRUE,"품질"}</definedName>
    <definedName name="fgzdfgsdfh_1" localSheetId="2" hidden="1">{#N/A,#N/A,TRUE,"자재관리";#N/A,#N/A,TRUE,"품질"}</definedName>
    <definedName name="fgzdfgsdfh_1" hidden="1">{#N/A,#N/A,TRUE,"자재관리";#N/A,#N/A,TRUE,"품질"}</definedName>
    <definedName name="fgzdfgsdfh_2" localSheetId="3" hidden="1">{#N/A,#N/A,TRUE,"자재관리";#N/A,#N/A,TRUE,"품질"}</definedName>
    <definedName name="fgzdfgsdfh_2" localSheetId="2" hidden="1">{#N/A,#N/A,TRUE,"자재관리";#N/A,#N/A,TRUE,"품질"}</definedName>
    <definedName name="fgzdfgsdfh_2" hidden="1">{#N/A,#N/A,TRUE,"자재관리";#N/A,#N/A,TRUE,"품질"}</definedName>
    <definedName name="fgzdfgsdfh_3" localSheetId="3" hidden="1">{#N/A,#N/A,TRUE,"자재관리";#N/A,#N/A,TRUE,"품질"}</definedName>
    <definedName name="fgzdfgsdfh_3" localSheetId="2" hidden="1">{#N/A,#N/A,TRUE,"자재관리";#N/A,#N/A,TRUE,"품질"}</definedName>
    <definedName name="fgzdfgsdfh_3" hidden="1">{#N/A,#N/A,TRUE,"자재관리";#N/A,#N/A,TRUE,"품질"}</definedName>
    <definedName name="FH" localSheetId="3" hidden="1">{#N/A,#N/A,FALSE,"단축1";#N/A,#N/A,FALSE,"단축2";#N/A,#N/A,FALSE,"단축3";#N/A,#N/A,FALSE,"장축";#N/A,#N/A,FALSE,"4WD"}</definedName>
    <definedName name="FH" localSheetId="2" hidden="1">{#N/A,#N/A,FALSE,"단축1";#N/A,#N/A,FALSE,"단축2";#N/A,#N/A,FALSE,"단축3";#N/A,#N/A,FALSE,"장축";#N/A,#N/A,FALSE,"4WD"}</definedName>
    <definedName name="FH" hidden="1">{#N/A,#N/A,FALSE,"단축1";#N/A,#N/A,FALSE,"단축2";#N/A,#N/A,FALSE,"단축3";#N/A,#N/A,FALSE,"장축";#N/A,#N/A,FALSE,"4WD"}</definedName>
    <definedName name="FH_1" localSheetId="3" hidden="1">{#N/A,#N/A,FALSE,"단축1";#N/A,#N/A,FALSE,"단축2";#N/A,#N/A,FALSE,"단축3";#N/A,#N/A,FALSE,"장축";#N/A,#N/A,FALSE,"4WD"}</definedName>
    <definedName name="FH_1" localSheetId="2" hidden="1">{#N/A,#N/A,FALSE,"단축1";#N/A,#N/A,FALSE,"단축2";#N/A,#N/A,FALSE,"단축3";#N/A,#N/A,FALSE,"장축";#N/A,#N/A,FALSE,"4WD"}</definedName>
    <definedName name="FH_1" hidden="1">{#N/A,#N/A,FALSE,"단축1";#N/A,#N/A,FALSE,"단축2";#N/A,#N/A,FALSE,"단축3";#N/A,#N/A,FALSE,"장축";#N/A,#N/A,FALSE,"4WD"}</definedName>
    <definedName name="FH_2" localSheetId="3" hidden="1">{#N/A,#N/A,FALSE,"단축1";#N/A,#N/A,FALSE,"단축2";#N/A,#N/A,FALSE,"단축3";#N/A,#N/A,FALSE,"장축";#N/A,#N/A,FALSE,"4WD"}</definedName>
    <definedName name="FH_2" localSheetId="2" hidden="1">{#N/A,#N/A,FALSE,"단축1";#N/A,#N/A,FALSE,"단축2";#N/A,#N/A,FALSE,"단축3";#N/A,#N/A,FALSE,"장축";#N/A,#N/A,FALSE,"4WD"}</definedName>
    <definedName name="FH_2" hidden="1">{#N/A,#N/A,FALSE,"단축1";#N/A,#N/A,FALSE,"단축2";#N/A,#N/A,FALSE,"단축3";#N/A,#N/A,FALSE,"장축";#N/A,#N/A,FALSE,"4WD"}</definedName>
    <definedName name="FH_3" localSheetId="3" hidden="1">{#N/A,#N/A,FALSE,"단축1";#N/A,#N/A,FALSE,"단축2";#N/A,#N/A,FALSE,"단축3";#N/A,#N/A,FALSE,"장축";#N/A,#N/A,FALSE,"4WD"}</definedName>
    <definedName name="FH_3" localSheetId="2" hidden="1">{#N/A,#N/A,FALSE,"단축1";#N/A,#N/A,FALSE,"단축2";#N/A,#N/A,FALSE,"단축3";#N/A,#N/A,FALSE,"장축";#N/A,#N/A,FALSE,"4WD"}</definedName>
    <definedName name="FH_3" hidden="1">{#N/A,#N/A,FALSE,"단축1";#N/A,#N/A,FALSE,"단축2";#N/A,#N/A,FALSE,"단축3";#N/A,#N/A,FALSE,"장축";#N/A,#N/A,FALSE,"4WD"}</definedName>
    <definedName name="fhfdh" localSheetId="3" hidden="1">{#N/A,#N/A,FALSE,"자재관리";#N/A,#N/A,FALSE,"자재관리";#N/A,#N/A,FALSE,"자재관리"}</definedName>
    <definedName name="fhfdh" localSheetId="2" hidden="1">{#N/A,#N/A,FALSE,"자재관리";#N/A,#N/A,FALSE,"자재관리";#N/A,#N/A,FALSE,"자재관리"}</definedName>
    <definedName name="fhfdh" hidden="1">{#N/A,#N/A,FALSE,"자재관리";#N/A,#N/A,FALSE,"자재관리";#N/A,#N/A,FALSE,"자재관리"}</definedName>
    <definedName name="fhfdh_1" localSheetId="3" hidden="1">{#N/A,#N/A,FALSE,"자재관리";#N/A,#N/A,FALSE,"자재관리";#N/A,#N/A,FALSE,"자재관리"}</definedName>
    <definedName name="fhfdh_1" localSheetId="2" hidden="1">{#N/A,#N/A,FALSE,"자재관리";#N/A,#N/A,FALSE,"자재관리";#N/A,#N/A,FALSE,"자재관리"}</definedName>
    <definedName name="fhfdh_1" hidden="1">{#N/A,#N/A,FALSE,"자재관리";#N/A,#N/A,FALSE,"자재관리";#N/A,#N/A,FALSE,"자재관리"}</definedName>
    <definedName name="fhfdh_2" localSheetId="3" hidden="1">{#N/A,#N/A,FALSE,"자재관리";#N/A,#N/A,FALSE,"자재관리";#N/A,#N/A,FALSE,"자재관리"}</definedName>
    <definedName name="fhfdh_2" localSheetId="2" hidden="1">{#N/A,#N/A,FALSE,"자재관리";#N/A,#N/A,FALSE,"자재관리";#N/A,#N/A,FALSE,"자재관리"}</definedName>
    <definedName name="fhfdh_2" hidden="1">{#N/A,#N/A,FALSE,"자재관리";#N/A,#N/A,FALSE,"자재관리";#N/A,#N/A,FALSE,"자재관리"}</definedName>
    <definedName name="fhfdh_3" localSheetId="3" hidden="1">{#N/A,#N/A,FALSE,"자재관리";#N/A,#N/A,FALSE,"자재관리";#N/A,#N/A,FALSE,"자재관리"}</definedName>
    <definedName name="fhfdh_3" localSheetId="2" hidden="1">{#N/A,#N/A,FALSE,"자재관리";#N/A,#N/A,FALSE,"자재관리";#N/A,#N/A,FALSE,"자재관리"}</definedName>
    <definedName name="fhfdh_3" hidden="1">{#N/A,#N/A,FALSE,"자재관리";#N/A,#N/A,FALSE,"자재관리";#N/A,#N/A,FALSE,"자재관리"}</definedName>
    <definedName name="FHFDHFDG" localSheetId="3" hidden="1">{#N/A,#N/A,FALSE,"자재관리";#N/A,#N/A,FALSE,"자재관리";#N/A,#N/A,FALSE,"자재관리"}</definedName>
    <definedName name="FHFDHFDG" localSheetId="2" hidden="1">{#N/A,#N/A,FALSE,"자재관리";#N/A,#N/A,FALSE,"자재관리";#N/A,#N/A,FALSE,"자재관리"}</definedName>
    <definedName name="FHFDHFDG" hidden="1">{#N/A,#N/A,FALSE,"자재관리";#N/A,#N/A,FALSE,"자재관리";#N/A,#N/A,FALSE,"자재관리"}</definedName>
    <definedName name="FHFDHFDG_1" localSheetId="3" hidden="1">{#N/A,#N/A,FALSE,"자재관리";#N/A,#N/A,FALSE,"자재관리";#N/A,#N/A,FALSE,"자재관리"}</definedName>
    <definedName name="FHFDHFDG_1" localSheetId="2" hidden="1">{#N/A,#N/A,FALSE,"자재관리";#N/A,#N/A,FALSE,"자재관리";#N/A,#N/A,FALSE,"자재관리"}</definedName>
    <definedName name="FHFDHFDG_1" hidden="1">{#N/A,#N/A,FALSE,"자재관리";#N/A,#N/A,FALSE,"자재관리";#N/A,#N/A,FALSE,"자재관리"}</definedName>
    <definedName name="FHFDHFDG_2" localSheetId="3" hidden="1">{#N/A,#N/A,FALSE,"자재관리";#N/A,#N/A,FALSE,"자재관리";#N/A,#N/A,FALSE,"자재관리"}</definedName>
    <definedName name="FHFDHFDG_2" localSheetId="2" hidden="1">{#N/A,#N/A,FALSE,"자재관리";#N/A,#N/A,FALSE,"자재관리";#N/A,#N/A,FALSE,"자재관리"}</definedName>
    <definedName name="FHFDHFDG_2" hidden="1">{#N/A,#N/A,FALSE,"자재관리";#N/A,#N/A,FALSE,"자재관리";#N/A,#N/A,FALSE,"자재관리"}</definedName>
    <definedName name="FHFDHFDG_3" localSheetId="3" hidden="1">{#N/A,#N/A,FALSE,"자재관리";#N/A,#N/A,FALSE,"자재관리";#N/A,#N/A,FALSE,"자재관리"}</definedName>
    <definedName name="FHFDHFDG_3" localSheetId="2" hidden="1">{#N/A,#N/A,FALSE,"자재관리";#N/A,#N/A,FALSE,"자재관리";#N/A,#N/A,FALSE,"자재관리"}</definedName>
    <definedName name="FHFDHFDG_3" hidden="1">{#N/A,#N/A,FALSE,"자재관리";#N/A,#N/A,FALSE,"자재관리";#N/A,#N/A,FALSE,"자재관리"}</definedName>
    <definedName name="FHFDHFDH" localSheetId="3" hidden="1">{#N/A,#N/A,FALSE,"자재관리";#N/A,#N/A,FALSE,"자재관리";#N/A,#N/A,FALSE,"자재관리"}</definedName>
    <definedName name="FHFDHFDH" localSheetId="2" hidden="1">{#N/A,#N/A,FALSE,"자재관리";#N/A,#N/A,FALSE,"자재관리";#N/A,#N/A,FALSE,"자재관리"}</definedName>
    <definedName name="FHFDHFDH" hidden="1">{#N/A,#N/A,FALSE,"자재관리";#N/A,#N/A,FALSE,"자재관리";#N/A,#N/A,FALSE,"자재관리"}</definedName>
    <definedName name="FHFDHFDH_1" localSheetId="3" hidden="1">{#N/A,#N/A,FALSE,"자재관리";#N/A,#N/A,FALSE,"자재관리";#N/A,#N/A,FALSE,"자재관리"}</definedName>
    <definedName name="FHFDHFDH_1" localSheetId="2" hidden="1">{#N/A,#N/A,FALSE,"자재관리";#N/A,#N/A,FALSE,"자재관리";#N/A,#N/A,FALSE,"자재관리"}</definedName>
    <definedName name="FHFDHFDH_1" hidden="1">{#N/A,#N/A,FALSE,"자재관리";#N/A,#N/A,FALSE,"자재관리";#N/A,#N/A,FALSE,"자재관리"}</definedName>
    <definedName name="FHFDHFDH_2" localSheetId="3" hidden="1">{#N/A,#N/A,FALSE,"자재관리";#N/A,#N/A,FALSE,"자재관리";#N/A,#N/A,FALSE,"자재관리"}</definedName>
    <definedName name="FHFDHFDH_2" localSheetId="2" hidden="1">{#N/A,#N/A,FALSE,"자재관리";#N/A,#N/A,FALSE,"자재관리";#N/A,#N/A,FALSE,"자재관리"}</definedName>
    <definedName name="FHFDHFDH_2" hidden="1">{#N/A,#N/A,FALSE,"자재관리";#N/A,#N/A,FALSE,"자재관리";#N/A,#N/A,FALSE,"자재관리"}</definedName>
    <definedName name="FHFDHFDH_3" localSheetId="3" hidden="1">{#N/A,#N/A,FALSE,"자재관리";#N/A,#N/A,FALSE,"자재관리";#N/A,#N/A,FALSE,"자재관리"}</definedName>
    <definedName name="FHFDHFDH_3" localSheetId="2" hidden="1">{#N/A,#N/A,FALSE,"자재관리";#N/A,#N/A,FALSE,"자재관리";#N/A,#N/A,FALSE,"자재관리"}</definedName>
    <definedName name="FHFDHFDH_3" hidden="1">{#N/A,#N/A,FALSE,"자재관리";#N/A,#N/A,FALSE,"자재관리";#N/A,#N/A,FALSE,"자재관리"}</definedName>
    <definedName name="FHFDHFDHD" localSheetId="3" hidden="1">{#N/A,#N/A,FALSE,"자재관리";#N/A,#N/A,FALSE,"자재관리";#N/A,#N/A,FALSE,"자재관리"}</definedName>
    <definedName name="FHFDHFDHD" localSheetId="2" hidden="1">{#N/A,#N/A,FALSE,"자재관리";#N/A,#N/A,FALSE,"자재관리";#N/A,#N/A,FALSE,"자재관리"}</definedName>
    <definedName name="FHFDHFDHD" hidden="1">{#N/A,#N/A,FALSE,"자재관리";#N/A,#N/A,FALSE,"자재관리";#N/A,#N/A,FALSE,"자재관리"}</definedName>
    <definedName name="FHFDHFDHD_1" localSheetId="3" hidden="1">{#N/A,#N/A,FALSE,"자재관리";#N/A,#N/A,FALSE,"자재관리";#N/A,#N/A,FALSE,"자재관리"}</definedName>
    <definedName name="FHFDHFDHD_1" localSheetId="2" hidden="1">{#N/A,#N/A,FALSE,"자재관리";#N/A,#N/A,FALSE,"자재관리";#N/A,#N/A,FALSE,"자재관리"}</definedName>
    <definedName name="FHFDHFDHD_1" hidden="1">{#N/A,#N/A,FALSE,"자재관리";#N/A,#N/A,FALSE,"자재관리";#N/A,#N/A,FALSE,"자재관리"}</definedName>
    <definedName name="FHFDHFDHD_2" localSheetId="3" hidden="1">{#N/A,#N/A,FALSE,"자재관리";#N/A,#N/A,FALSE,"자재관리";#N/A,#N/A,FALSE,"자재관리"}</definedName>
    <definedName name="FHFDHFDHD_2" localSheetId="2" hidden="1">{#N/A,#N/A,FALSE,"자재관리";#N/A,#N/A,FALSE,"자재관리";#N/A,#N/A,FALSE,"자재관리"}</definedName>
    <definedName name="FHFDHFDHD_2" hidden="1">{#N/A,#N/A,FALSE,"자재관리";#N/A,#N/A,FALSE,"자재관리";#N/A,#N/A,FALSE,"자재관리"}</definedName>
    <definedName name="FHFDHFDHD_3" localSheetId="3" hidden="1">{#N/A,#N/A,FALSE,"자재관리";#N/A,#N/A,FALSE,"자재관리";#N/A,#N/A,FALSE,"자재관리"}</definedName>
    <definedName name="FHFDHFDHD_3" localSheetId="2" hidden="1">{#N/A,#N/A,FALSE,"자재관리";#N/A,#N/A,FALSE,"자재관리";#N/A,#N/A,FALSE,"자재관리"}</definedName>
    <definedName name="FHFDHFDHD_3" hidden="1">{#N/A,#N/A,FALSE,"자재관리";#N/A,#N/A,FALSE,"자재관리";#N/A,#N/A,FALSE,"자재관리"}</definedName>
    <definedName name="FHFDHFH" localSheetId="3" hidden="1">{"'Sheet1'!$E$23","'Sheet1'!$A$3:$H$19","'Sheet1'!$A$1:$H$19"}</definedName>
    <definedName name="FHFDHFH" localSheetId="2" hidden="1">{"'Sheet1'!$E$23","'Sheet1'!$A$3:$H$19","'Sheet1'!$A$1:$H$19"}</definedName>
    <definedName name="FHFDHFH" hidden="1">{"'Sheet1'!$E$23","'Sheet1'!$A$3:$H$19","'Sheet1'!$A$1:$H$19"}</definedName>
    <definedName name="FHFDHFH_1" localSheetId="3" hidden="1">{"'Sheet1'!$E$23","'Sheet1'!$A$3:$H$19","'Sheet1'!$A$1:$H$19"}</definedName>
    <definedName name="FHFDHFH_1" localSheetId="2" hidden="1">{"'Sheet1'!$E$23","'Sheet1'!$A$3:$H$19","'Sheet1'!$A$1:$H$19"}</definedName>
    <definedName name="FHFDHFH_1" hidden="1">{"'Sheet1'!$E$23","'Sheet1'!$A$3:$H$19","'Sheet1'!$A$1:$H$19"}</definedName>
    <definedName name="FHFDHFH_2" localSheetId="3" hidden="1">{"'Sheet1'!$E$23","'Sheet1'!$A$3:$H$19","'Sheet1'!$A$1:$H$19"}</definedName>
    <definedName name="FHFDHFH_2" localSheetId="2" hidden="1">{"'Sheet1'!$E$23","'Sheet1'!$A$3:$H$19","'Sheet1'!$A$1:$H$19"}</definedName>
    <definedName name="FHFDHFH_2" hidden="1">{"'Sheet1'!$E$23","'Sheet1'!$A$3:$H$19","'Sheet1'!$A$1:$H$19"}</definedName>
    <definedName name="FHFDHFH_3" localSheetId="3" hidden="1">{"'Sheet1'!$E$23","'Sheet1'!$A$3:$H$19","'Sheet1'!$A$1:$H$19"}</definedName>
    <definedName name="FHFDHFH_3" localSheetId="2" hidden="1">{"'Sheet1'!$E$23","'Sheet1'!$A$3:$H$19","'Sheet1'!$A$1:$H$19"}</definedName>
    <definedName name="FHFDHFH_3" hidden="1">{"'Sheet1'!$E$23","'Sheet1'!$A$3:$H$19","'Sheet1'!$A$1:$H$19"}</definedName>
    <definedName name="FHFDHGGFDH" localSheetId="3" hidden="1">{#N/A,#N/A,FALSE,"자재관리";#N/A,#N/A,FALSE,"자재관리";#N/A,#N/A,FALSE,"자재관리"}</definedName>
    <definedName name="FHFDHGGFDH" localSheetId="2" hidden="1">{#N/A,#N/A,FALSE,"자재관리";#N/A,#N/A,FALSE,"자재관리";#N/A,#N/A,FALSE,"자재관리"}</definedName>
    <definedName name="FHFDHGGFDH" hidden="1">{#N/A,#N/A,FALSE,"자재관리";#N/A,#N/A,FALSE,"자재관리";#N/A,#N/A,FALSE,"자재관리"}</definedName>
    <definedName name="FHFDHGGFDH_1" localSheetId="3" hidden="1">{#N/A,#N/A,FALSE,"자재관리";#N/A,#N/A,FALSE,"자재관리";#N/A,#N/A,FALSE,"자재관리"}</definedName>
    <definedName name="FHFDHGGFDH_1" localSheetId="2" hidden="1">{#N/A,#N/A,FALSE,"자재관리";#N/A,#N/A,FALSE,"자재관리";#N/A,#N/A,FALSE,"자재관리"}</definedName>
    <definedName name="FHFDHGGFDH_1" hidden="1">{#N/A,#N/A,FALSE,"자재관리";#N/A,#N/A,FALSE,"자재관리";#N/A,#N/A,FALSE,"자재관리"}</definedName>
    <definedName name="FHFDHGGFDH_2" localSheetId="3" hidden="1">{#N/A,#N/A,FALSE,"자재관리";#N/A,#N/A,FALSE,"자재관리";#N/A,#N/A,FALSE,"자재관리"}</definedName>
    <definedName name="FHFDHGGFDH_2" localSheetId="2" hidden="1">{#N/A,#N/A,FALSE,"자재관리";#N/A,#N/A,FALSE,"자재관리";#N/A,#N/A,FALSE,"자재관리"}</definedName>
    <definedName name="FHFDHGGFDH_2" hidden="1">{#N/A,#N/A,FALSE,"자재관리";#N/A,#N/A,FALSE,"자재관리";#N/A,#N/A,FALSE,"자재관리"}</definedName>
    <definedName name="FHFDHGGFDH_3" localSheetId="3" hidden="1">{#N/A,#N/A,FALSE,"자재관리";#N/A,#N/A,FALSE,"자재관리";#N/A,#N/A,FALSE,"자재관리"}</definedName>
    <definedName name="FHFDHGGFDH_3" localSheetId="2" hidden="1">{#N/A,#N/A,FALSE,"자재관리";#N/A,#N/A,FALSE,"자재관리";#N/A,#N/A,FALSE,"자재관리"}</definedName>
    <definedName name="FHFDHGGFDH_3" hidden="1">{#N/A,#N/A,FALSE,"자재관리";#N/A,#N/A,FALSE,"자재관리";#N/A,#N/A,FALSE,"자재관리"}</definedName>
    <definedName name="fhfhfd" localSheetId="3" hidden="1">{#N/A,#N/A,FALSE,"자재관리";#N/A,#N/A,FALSE,"자재관리";#N/A,#N/A,FALSE,"자재관리"}</definedName>
    <definedName name="fhfhfd" localSheetId="2" hidden="1">{#N/A,#N/A,FALSE,"자재관리";#N/A,#N/A,FALSE,"자재관리";#N/A,#N/A,FALSE,"자재관리"}</definedName>
    <definedName name="fhfhfd" hidden="1">{#N/A,#N/A,FALSE,"자재관리";#N/A,#N/A,FALSE,"자재관리";#N/A,#N/A,FALSE,"자재관리"}</definedName>
    <definedName name="fhfhfd_1" localSheetId="3" hidden="1">{#N/A,#N/A,FALSE,"자재관리";#N/A,#N/A,FALSE,"자재관리";#N/A,#N/A,FALSE,"자재관리"}</definedName>
    <definedName name="fhfhfd_1" localSheetId="2" hidden="1">{#N/A,#N/A,FALSE,"자재관리";#N/A,#N/A,FALSE,"자재관리";#N/A,#N/A,FALSE,"자재관리"}</definedName>
    <definedName name="fhfhfd_1" hidden="1">{#N/A,#N/A,FALSE,"자재관리";#N/A,#N/A,FALSE,"자재관리";#N/A,#N/A,FALSE,"자재관리"}</definedName>
    <definedName name="fhfhfd_2" localSheetId="3" hidden="1">{#N/A,#N/A,FALSE,"자재관리";#N/A,#N/A,FALSE,"자재관리";#N/A,#N/A,FALSE,"자재관리"}</definedName>
    <definedName name="fhfhfd_2" localSheetId="2" hidden="1">{#N/A,#N/A,FALSE,"자재관리";#N/A,#N/A,FALSE,"자재관리";#N/A,#N/A,FALSE,"자재관리"}</definedName>
    <definedName name="fhfhfd_2" hidden="1">{#N/A,#N/A,FALSE,"자재관리";#N/A,#N/A,FALSE,"자재관리";#N/A,#N/A,FALSE,"자재관리"}</definedName>
    <definedName name="fhfhfd_3" localSheetId="3" hidden="1">{#N/A,#N/A,FALSE,"자재관리";#N/A,#N/A,FALSE,"자재관리";#N/A,#N/A,FALSE,"자재관리"}</definedName>
    <definedName name="fhfhfd_3" localSheetId="2" hidden="1">{#N/A,#N/A,FALSE,"자재관리";#N/A,#N/A,FALSE,"자재관리";#N/A,#N/A,FALSE,"자재관리"}</definedName>
    <definedName name="fhfhfd_3" hidden="1">{#N/A,#N/A,FALSE,"자재관리";#N/A,#N/A,FALSE,"자재관리";#N/A,#N/A,FALSE,"자재관리"}</definedName>
    <definedName name="FHFHFDH" localSheetId="3" hidden="1">{#N/A,#N/A,FALSE,"자재관리";#N/A,#N/A,FALSE,"자재관리";#N/A,#N/A,FALSE,"자재관리"}</definedName>
    <definedName name="FHFHFDH" localSheetId="2" hidden="1">{#N/A,#N/A,FALSE,"자재관리";#N/A,#N/A,FALSE,"자재관리";#N/A,#N/A,FALSE,"자재관리"}</definedName>
    <definedName name="FHFHFDH" hidden="1">{#N/A,#N/A,FALSE,"자재관리";#N/A,#N/A,FALSE,"자재관리";#N/A,#N/A,FALSE,"자재관리"}</definedName>
    <definedName name="FHFHFDH_1" localSheetId="3" hidden="1">{#N/A,#N/A,FALSE,"자재관리";#N/A,#N/A,FALSE,"자재관리";#N/A,#N/A,FALSE,"자재관리"}</definedName>
    <definedName name="FHFHFDH_1" localSheetId="2" hidden="1">{#N/A,#N/A,FALSE,"자재관리";#N/A,#N/A,FALSE,"자재관리";#N/A,#N/A,FALSE,"자재관리"}</definedName>
    <definedName name="FHFHFDH_1" hidden="1">{#N/A,#N/A,FALSE,"자재관리";#N/A,#N/A,FALSE,"자재관리";#N/A,#N/A,FALSE,"자재관리"}</definedName>
    <definedName name="FHFHFDH_2" localSheetId="3" hidden="1">{#N/A,#N/A,FALSE,"자재관리";#N/A,#N/A,FALSE,"자재관리";#N/A,#N/A,FALSE,"자재관리"}</definedName>
    <definedName name="FHFHFDH_2" localSheetId="2" hidden="1">{#N/A,#N/A,FALSE,"자재관리";#N/A,#N/A,FALSE,"자재관리";#N/A,#N/A,FALSE,"자재관리"}</definedName>
    <definedName name="FHFHFDH_2" hidden="1">{#N/A,#N/A,FALSE,"자재관리";#N/A,#N/A,FALSE,"자재관리";#N/A,#N/A,FALSE,"자재관리"}</definedName>
    <definedName name="FHFHFDH_3" localSheetId="3" hidden="1">{#N/A,#N/A,FALSE,"자재관리";#N/A,#N/A,FALSE,"자재관리";#N/A,#N/A,FALSE,"자재관리"}</definedName>
    <definedName name="FHFHFDH_3" localSheetId="2" hidden="1">{#N/A,#N/A,FALSE,"자재관리";#N/A,#N/A,FALSE,"자재관리";#N/A,#N/A,FALSE,"자재관리"}</definedName>
    <definedName name="FHFHFDH_3" hidden="1">{#N/A,#N/A,FALSE,"자재관리";#N/A,#N/A,FALSE,"자재관리";#N/A,#N/A,FALSE,"자재관리"}</definedName>
    <definedName name="FHFHFDHFD" localSheetId="3" hidden="1">{#N/A,#N/A,FALSE,"자재관리";#N/A,#N/A,FALSE,"자재관리";#N/A,#N/A,FALSE,"자재관리"}</definedName>
    <definedName name="FHFHFDHFD" localSheetId="2" hidden="1">{#N/A,#N/A,FALSE,"자재관리";#N/A,#N/A,FALSE,"자재관리";#N/A,#N/A,FALSE,"자재관리"}</definedName>
    <definedName name="FHFHFDHFD" hidden="1">{#N/A,#N/A,FALSE,"자재관리";#N/A,#N/A,FALSE,"자재관리";#N/A,#N/A,FALSE,"자재관리"}</definedName>
    <definedName name="FHFHFDHFD_1" localSheetId="3" hidden="1">{#N/A,#N/A,FALSE,"자재관리";#N/A,#N/A,FALSE,"자재관리";#N/A,#N/A,FALSE,"자재관리"}</definedName>
    <definedName name="FHFHFDHFD_1" localSheetId="2" hidden="1">{#N/A,#N/A,FALSE,"자재관리";#N/A,#N/A,FALSE,"자재관리";#N/A,#N/A,FALSE,"자재관리"}</definedName>
    <definedName name="FHFHFDHFD_1" hidden="1">{#N/A,#N/A,FALSE,"자재관리";#N/A,#N/A,FALSE,"자재관리";#N/A,#N/A,FALSE,"자재관리"}</definedName>
    <definedName name="FHFHFDHFD_2" localSheetId="3" hidden="1">{#N/A,#N/A,FALSE,"자재관리";#N/A,#N/A,FALSE,"자재관리";#N/A,#N/A,FALSE,"자재관리"}</definedName>
    <definedName name="FHFHFDHFD_2" localSheetId="2" hidden="1">{#N/A,#N/A,FALSE,"자재관리";#N/A,#N/A,FALSE,"자재관리";#N/A,#N/A,FALSE,"자재관리"}</definedName>
    <definedName name="FHFHFDHFD_2" hidden="1">{#N/A,#N/A,FALSE,"자재관리";#N/A,#N/A,FALSE,"자재관리";#N/A,#N/A,FALSE,"자재관리"}</definedName>
    <definedName name="FHFHFDHFD_3" localSheetId="3" hidden="1">{#N/A,#N/A,FALSE,"자재관리";#N/A,#N/A,FALSE,"자재관리";#N/A,#N/A,FALSE,"자재관리"}</definedName>
    <definedName name="FHFHFDHFD_3" localSheetId="2" hidden="1">{#N/A,#N/A,FALSE,"자재관리";#N/A,#N/A,FALSE,"자재관리";#N/A,#N/A,FALSE,"자재관리"}</definedName>
    <definedName name="FHFHFDHFD_3" hidden="1">{#N/A,#N/A,FALSE,"자재관리";#N/A,#N/A,FALSE,"자재관리";#N/A,#N/A,FALSE,"자재관리"}</definedName>
    <definedName name="FHFHFH" localSheetId="3" hidden="1">{"'Sheet1'!$E$23","'Sheet1'!$A$3:$H$19","'Sheet1'!$A$1:$H$19"}</definedName>
    <definedName name="FHFHFH" localSheetId="2" hidden="1">{"'Sheet1'!$E$23","'Sheet1'!$A$3:$H$19","'Sheet1'!$A$1:$H$19"}</definedName>
    <definedName name="FHFHFH" hidden="1">{"'Sheet1'!$E$23","'Sheet1'!$A$3:$H$19","'Sheet1'!$A$1:$H$19"}</definedName>
    <definedName name="FHFHFH_1" localSheetId="3" hidden="1">{"'Sheet1'!$E$23","'Sheet1'!$A$3:$H$19","'Sheet1'!$A$1:$H$19"}</definedName>
    <definedName name="FHFHFH_1" localSheetId="2" hidden="1">{"'Sheet1'!$E$23","'Sheet1'!$A$3:$H$19","'Sheet1'!$A$1:$H$19"}</definedName>
    <definedName name="FHFHFH_1" hidden="1">{"'Sheet1'!$E$23","'Sheet1'!$A$3:$H$19","'Sheet1'!$A$1:$H$19"}</definedName>
    <definedName name="FHFHFH_2" localSheetId="3" hidden="1">{"'Sheet1'!$E$23","'Sheet1'!$A$3:$H$19","'Sheet1'!$A$1:$H$19"}</definedName>
    <definedName name="FHFHFH_2" localSheetId="2" hidden="1">{"'Sheet1'!$E$23","'Sheet1'!$A$3:$H$19","'Sheet1'!$A$1:$H$19"}</definedName>
    <definedName name="FHFHFH_2" hidden="1">{"'Sheet1'!$E$23","'Sheet1'!$A$3:$H$19","'Sheet1'!$A$1:$H$19"}</definedName>
    <definedName name="FHFHFH_3" localSheetId="3" hidden="1">{"'Sheet1'!$E$23","'Sheet1'!$A$3:$H$19","'Sheet1'!$A$1:$H$19"}</definedName>
    <definedName name="FHFHFH_3" localSheetId="2" hidden="1">{"'Sheet1'!$E$23","'Sheet1'!$A$3:$H$19","'Sheet1'!$A$1:$H$19"}</definedName>
    <definedName name="FHFHFH_3" hidden="1">{"'Sheet1'!$E$23","'Sheet1'!$A$3:$H$19","'Sheet1'!$A$1:$H$19"}</definedName>
    <definedName name="fhfhgf" localSheetId="3" hidden="1">{"'Sheet1'!$E$23","'Sheet1'!$A$3:$H$19","'Sheet1'!$A$1:$H$19"}</definedName>
    <definedName name="fhfhgf" localSheetId="2" hidden="1">{"'Sheet1'!$E$23","'Sheet1'!$A$3:$H$19","'Sheet1'!$A$1:$H$19"}</definedName>
    <definedName name="fhfhgf" hidden="1">{"'Sheet1'!$E$23","'Sheet1'!$A$3:$H$19","'Sheet1'!$A$1:$H$19"}</definedName>
    <definedName name="fhfhgf_1" localSheetId="3" hidden="1">{"'Sheet1'!$E$23","'Sheet1'!$A$3:$H$19","'Sheet1'!$A$1:$H$19"}</definedName>
    <definedName name="fhfhgf_1" localSheetId="2" hidden="1">{"'Sheet1'!$E$23","'Sheet1'!$A$3:$H$19","'Sheet1'!$A$1:$H$19"}</definedName>
    <definedName name="fhfhgf_1" hidden="1">{"'Sheet1'!$E$23","'Sheet1'!$A$3:$H$19","'Sheet1'!$A$1:$H$19"}</definedName>
    <definedName name="fhfhgf_2" localSheetId="3" hidden="1">{"'Sheet1'!$E$23","'Sheet1'!$A$3:$H$19","'Sheet1'!$A$1:$H$19"}</definedName>
    <definedName name="fhfhgf_2" localSheetId="2" hidden="1">{"'Sheet1'!$E$23","'Sheet1'!$A$3:$H$19","'Sheet1'!$A$1:$H$19"}</definedName>
    <definedName name="fhfhgf_2" hidden="1">{"'Sheet1'!$E$23","'Sheet1'!$A$3:$H$19","'Sheet1'!$A$1:$H$19"}</definedName>
    <definedName name="fhfhgf_3" localSheetId="3" hidden="1">{"'Sheet1'!$E$23","'Sheet1'!$A$3:$H$19","'Sheet1'!$A$1:$H$19"}</definedName>
    <definedName name="fhfhgf_3" localSheetId="2" hidden="1">{"'Sheet1'!$E$23","'Sheet1'!$A$3:$H$19","'Sheet1'!$A$1:$H$19"}</definedName>
    <definedName name="fhfhgf_3" hidden="1">{"'Sheet1'!$E$23","'Sheet1'!$A$3:$H$19","'Sheet1'!$A$1:$H$19"}</definedName>
    <definedName name="FHFJGFJ" localSheetId="3" hidden="1">{#N/A,#N/A,FALSE,"자재관리";#N/A,#N/A,FALSE,"자재관리";#N/A,#N/A,FALSE,"자재관리"}</definedName>
    <definedName name="FHFJGFJ" localSheetId="2" hidden="1">{#N/A,#N/A,FALSE,"자재관리";#N/A,#N/A,FALSE,"자재관리";#N/A,#N/A,FALSE,"자재관리"}</definedName>
    <definedName name="FHFJGFJ" hidden="1">{#N/A,#N/A,FALSE,"자재관리";#N/A,#N/A,FALSE,"자재관리";#N/A,#N/A,FALSE,"자재관리"}</definedName>
    <definedName name="FHFJGFJ_1" localSheetId="3" hidden="1">{#N/A,#N/A,FALSE,"자재관리";#N/A,#N/A,FALSE,"자재관리";#N/A,#N/A,FALSE,"자재관리"}</definedName>
    <definedName name="FHFJGFJ_1" localSheetId="2" hidden="1">{#N/A,#N/A,FALSE,"자재관리";#N/A,#N/A,FALSE,"자재관리";#N/A,#N/A,FALSE,"자재관리"}</definedName>
    <definedName name="FHFJGFJ_1" hidden="1">{#N/A,#N/A,FALSE,"자재관리";#N/A,#N/A,FALSE,"자재관리";#N/A,#N/A,FALSE,"자재관리"}</definedName>
    <definedName name="FHFJGFJ_2" localSheetId="3" hidden="1">{#N/A,#N/A,FALSE,"자재관리";#N/A,#N/A,FALSE,"자재관리";#N/A,#N/A,FALSE,"자재관리"}</definedName>
    <definedName name="FHFJGFJ_2" localSheetId="2" hidden="1">{#N/A,#N/A,FALSE,"자재관리";#N/A,#N/A,FALSE,"자재관리";#N/A,#N/A,FALSE,"자재관리"}</definedName>
    <definedName name="FHFJGFJ_2" hidden="1">{#N/A,#N/A,FALSE,"자재관리";#N/A,#N/A,FALSE,"자재관리";#N/A,#N/A,FALSE,"자재관리"}</definedName>
    <definedName name="FHFJGFJ_3" localSheetId="3" hidden="1">{#N/A,#N/A,FALSE,"자재관리";#N/A,#N/A,FALSE,"자재관리";#N/A,#N/A,FALSE,"자재관리"}</definedName>
    <definedName name="FHFJGFJ_3" localSheetId="2" hidden="1">{#N/A,#N/A,FALSE,"자재관리";#N/A,#N/A,FALSE,"자재관리";#N/A,#N/A,FALSE,"자재관리"}</definedName>
    <definedName name="FHFJGFJ_3" hidden="1">{#N/A,#N/A,FALSE,"자재관리";#N/A,#N/A,FALSE,"자재관리";#N/A,#N/A,FALSE,"자재관리"}</definedName>
    <definedName name="FHGFDHFH" localSheetId="3" hidden="1">{#N/A,#N/A,FALSE,"자재관리";#N/A,#N/A,FALSE,"자재관리";#N/A,#N/A,FALSE,"자재관리"}</definedName>
    <definedName name="FHGFDHFH" localSheetId="2" hidden="1">{#N/A,#N/A,FALSE,"자재관리";#N/A,#N/A,FALSE,"자재관리";#N/A,#N/A,FALSE,"자재관리"}</definedName>
    <definedName name="FHGFDHFH" hidden="1">{#N/A,#N/A,FALSE,"자재관리";#N/A,#N/A,FALSE,"자재관리";#N/A,#N/A,FALSE,"자재관리"}</definedName>
    <definedName name="FHGFDHFH_1" localSheetId="3" hidden="1">{#N/A,#N/A,FALSE,"자재관리";#N/A,#N/A,FALSE,"자재관리";#N/A,#N/A,FALSE,"자재관리"}</definedName>
    <definedName name="FHGFDHFH_1" localSheetId="2" hidden="1">{#N/A,#N/A,FALSE,"자재관리";#N/A,#N/A,FALSE,"자재관리";#N/A,#N/A,FALSE,"자재관리"}</definedName>
    <definedName name="FHGFDHFH_1" hidden="1">{#N/A,#N/A,FALSE,"자재관리";#N/A,#N/A,FALSE,"자재관리";#N/A,#N/A,FALSE,"자재관리"}</definedName>
    <definedName name="FHGFDHFH_2" localSheetId="3" hidden="1">{#N/A,#N/A,FALSE,"자재관리";#N/A,#N/A,FALSE,"자재관리";#N/A,#N/A,FALSE,"자재관리"}</definedName>
    <definedName name="FHGFDHFH_2" localSheetId="2" hidden="1">{#N/A,#N/A,FALSE,"자재관리";#N/A,#N/A,FALSE,"자재관리";#N/A,#N/A,FALSE,"자재관리"}</definedName>
    <definedName name="FHGFDHFH_2" hidden="1">{#N/A,#N/A,FALSE,"자재관리";#N/A,#N/A,FALSE,"자재관리";#N/A,#N/A,FALSE,"자재관리"}</definedName>
    <definedName name="FHGFDHFH_3" localSheetId="3" hidden="1">{#N/A,#N/A,FALSE,"자재관리";#N/A,#N/A,FALSE,"자재관리";#N/A,#N/A,FALSE,"자재관리"}</definedName>
    <definedName name="FHGFDHFH_3" localSheetId="2" hidden="1">{#N/A,#N/A,FALSE,"자재관리";#N/A,#N/A,FALSE,"자재관리";#N/A,#N/A,FALSE,"자재관리"}</definedName>
    <definedName name="FHGFDHFH_3" hidden="1">{#N/A,#N/A,FALSE,"자재관리";#N/A,#N/A,FALSE,"자재관리";#N/A,#N/A,FALSE,"자재관리"}</definedName>
    <definedName name="fhgh" localSheetId="3" hidden="1">{"'Sheet1'!$E$23","'Sheet1'!$A$3:$H$19","'Sheet1'!$A$1:$H$19"}</definedName>
    <definedName name="fhgh" localSheetId="2" hidden="1">{"'Sheet1'!$E$23","'Sheet1'!$A$3:$H$19","'Sheet1'!$A$1:$H$19"}</definedName>
    <definedName name="fhgh" hidden="1">{"'Sheet1'!$E$23","'Sheet1'!$A$3:$H$19","'Sheet1'!$A$1:$H$19"}</definedName>
    <definedName name="fhgh_1" localSheetId="3" hidden="1">{"'Sheet1'!$E$23","'Sheet1'!$A$3:$H$19","'Sheet1'!$A$1:$H$19"}</definedName>
    <definedName name="fhgh_1" localSheetId="2" hidden="1">{"'Sheet1'!$E$23","'Sheet1'!$A$3:$H$19","'Sheet1'!$A$1:$H$19"}</definedName>
    <definedName name="fhgh_1" hidden="1">{"'Sheet1'!$E$23","'Sheet1'!$A$3:$H$19","'Sheet1'!$A$1:$H$19"}</definedName>
    <definedName name="fhgh_2" localSheetId="3" hidden="1">{"'Sheet1'!$E$23","'Sheet1'!$A$3:$H$19","'Sheet1'!$A$1:$H$19"}</definedName>
    <definedName name="fhgh_2" localSheetId="2" hidden="1">{"'Sheet1'!$E$23","'Sheet1'!$A$3:$H$19","'Sheet1'!$A$1:$H$19"}</definedName>
    <definedName name="fhgh_2" hidden="1">{"'Sheet1'!$E$23","'Sheet1'!$A$3:$H$19","'Sheet1'!$A$1:$H$19"}</definedName>
    <definedName name="fhgh_3" localSheetId="3" hidden="1">{"'Sheet1'!$E$23","'Sheet1'!$A$3:$H$19","'Sheet1'!$A$1:$H$19"}</definedName>
    <definedName name="fhgh_3" localSheetId="2" hidden="1">{"'Sheet1'!$E$23","'Sheet1'!$A$3:$H$19","'Sheet1'!$A$1:$H$19"}</definedName>
    <definedName name="fhgh_3" hidden="1">{"'Sheet1'!$E$23","'Sheet1'!$A$3:$H$19","'Sheet1'!$A$1:$H$19"}</definedName>
    <definedName name="FHHF" localSheetId="3" hidden="1">{#N/A,#N/A,FALSE,"자재관리";#N/A,#N/A,FALSE,"자재관리";#N/A,#N/A,FALSE,"자재관리"}</definedName>
    <definedName name="FHHF" localSheetId="2" hidden="1">{#N/A,#N/A,FALSE,"자재관리";#N/A,#N/A,FALSE,"자재관리";#N/A,#N/A,FALSE,"자재관리"}</definedName>
    <definedName name="FHHF" hidden="1">{#N/A,#N/A,FALSE,"자재관리";#N/A,#N/A,FALSE,"자재관리";#N/A,#N/A,FALSE,"자재관리"}</definedName>
    <definedName name="FHHF_1" localSheetId="3" hidden="1">{#N/A,#N/A,FALSE,"자재관리";#N/A,#N/A,FALSE,"자재관리";#N/A,#N/A,FALSE,"자재관리"}</definedName>
    <definedName name="FHHF_1" localSheetId="2" hidden="1">{#N/A,#N/A,FALSE,"자재관리";#N/A,#N/A,FALSE,"자재관리";#N/A,#N/A,FALSE,"자재관리"}</definedName>
    <definedName name="FHHF_1" hidden="1">{#N/A,#N/A,FALSE,"자재관리";#N/A,#N/A,FALSE,"자재관리";#N/A,#N/A,FALSE,"자재관리"}</definedName>
    <definedName name="FHHF_2" localSheetId="3" hidden="1">{#N/A,#N/A,FALSE,"자재관리";#N/A,#N/A,FALSE,"자재관리";#N/A,#N/A,FALSE,"자재관리"}</definedName>
    <definedName name="FHHF_2" localSheetId="2" hidden="1">{#N/A,#N/A,FALSE,"자재관리";#N/A,#N/A,FALSE,"자재관리";#N/A,#N/A,FALSE,"자재관리"}</definedName>
    <definedName name="FHHF_2" hidden="1">{#N/A,#N/A,FALSE,"자재관리";#N/A,#N/A,FALSE,"자재관리";#N/A,#N/A,FALSE,"자재관리"}</definedName>
    <definedName name="FHHF_3" localSheetId="3" hidden="1">{#N/A,#N/A,FALSE,"자재관리";#N/A,#N/A,FALSE,"자재관리";#N/A,#N/A,FALSE,"자재관리"}</definedName>
    <definedName name="FHHF_3" localSheetId="2" hidden="1">{#N/A,#N/A,FALSE,"자재관리";#N/A,#N/A,FALSE,"자재관리";#N/A,#N/A,FALSE,"자재관리"}</definedName>
    <definedName name="FHHF_3" hidden="1">{#N/A,#N/A,FALSE,"자재관리";#N/A,#N/A,FALSE,"자재관리";#N/A,#N/A,FALSE,"자재관리"}</definedName>
    <definedName name="fjfjjf" localSheetId="3" hidden="1">{#N/A,#N/A,FALSE,"상재GS";#N/A,#N/A,FALSE,"상재GM";#N/A,#N/A,FALSE,"건재";#N/A,#N/A,FALSE,"SBR";#N/A,#N/A,FALSE,"부품";#N/A,#N/A,FALSE,"기능자재";#N/A,#N/A,FALSE,"특수"}</definedName>
    <definedName name="fjfjjf" localSheetId="2" hidden="1">{#N/A,#N/A,FALSE,"상재GS";#N/A,#N/A,FALSE,"상재GM";#N/A,#N/A,FALSE,"건재";#N/A,#N/A,FALSE,"SBR";#N/A,#N/A,FALSE,"부품";#N/A,#N/A,FALSE,"기능자재";#N/A,#N/A,FALSE,"특수"}</definedName>
    <definedName name="fjfjjf" hidden="1">{#N/A,#N/A,FALSE,"상재GS";#N/A,#N/A,FALSE,"상재GM";#N/A,#N/A,FALSE,"건재";#N/A,#N/A,FALSE,"SBR";#N/A,#N/A,FALSE,"부품";#N/A,#N/A,FALSE,"기능자재";#N/A,#N/A,FALSE,"특수"}</definedName>
    <definedName name="fjfjjf_1" localSheetId="3" hidden="1">{#N/A,#N/A,FALSE,"상재GS";#N/A,#N/A,FALSE,"상재GM";#N/A,#N/A,FALSE,"건재";#N/A,#N/A,FALSE,"SBR";#N/A,#N/A,FALSE,"부품";#N/A,#N/A,FALSE,"기능자재";#N/A,#N/A,FALSE,"특수"}</definedName>
    <definedName name="fjfjjf_1" localSheetId="2" hidden="1">{#N/A,#N/A,FALSE,"상재GS";#N/A,#N/A,FALSE,"상재GM";#N/A,#N/A,FALSE,"건재";#N/A,#N/A,FALSE,"SBR";#N/A,#N/A,FALSE,"부품";#N/A,#N/A,FALSE,"기능자재";#N/A,#N/A,FALSE,"특수"}</definedName>
    <definedName name="fjfjjf_1" hidden="1">{#N/A,#N/A,FALSE,"상재GS";#N/A,#N/A,FALSE,"상재GM";#N/A,#N/A,FALSE,"건재";#N/A,#N/A,FALSE,"SBR";#N/A,#N/A,FALSE,"부품";#N/A,#N/A,FALSE,"기능자재";#N/A,#N/A,FALSE,"특수"}</definedName>
    <definedName name="fjfjjf_2" localSheetId="3" hidden="1">{#N/A,#N/A,FALSE,"상재GS";#N/A,#N/A,FALSE,"상재GM";#N/A,#N/A,FALSE,"건재";#N/A,#N/A,FALSE,"SBR";#N/A,#N/A,FALSE,"부품";#N/A,#N/A,FALSE,"기능자재";#N/A,#N/A,FALSE,"특수"}</definedName>
    <definedName name="fjfjjf_2" localSheetId="2" hidden="1">{#N/A,#N/A,FALSE,"상재GS";#N/A,#N/A,FALSE,"상재GM";#N/A,#N/A,FALSE,"건재";#N/A,#N/A,FALSE,"SBR";#N/A,#N/A,FALSE,"부품";#N/A,#N/A,FALSE,"기능자재";#N/A,#N/A,FALSE,"특수"}</definedName>
    <definedName name="fjfjjf_2" hidden="1">{#N/A,#N/A,FALSE,"상재GS";#N/A,#N/A,FALSE,"상재GM";#N/A,#N/A,FALSE,"건재";#N/A,#N/A,FALSE,"SBR";#N/A,#N/A,FALSE,"부품";#N/A,#N/A,FALSE,"기능자재";#N/A,#N/A,FALSE,"특수"}</definedName>
    <definedName name="fjfjjf_3" localSheetId="3" hidden="1">{#N/A,#N/A,FALSE,"상재GS";#N/A,#N/A,FALSE,"상재GM";#N/A,#N/A,FALSE,"건재";#N/A,#N/A,FALSE,"SBR";#N/A,#N/A,FALSE,"부품";#N/A,#N/A,FALSE,"기능자재";#N/A,#N/A,FALSE,"특수"}</definedName>
    <definedName name="fjfjjf_3" localSheetId="2" hidden="1">{#N/A,#N/A,FALSE,"상재GS";#N/A,#N/A,FALSE,"상재GM";#N/A,#N/A,FALSE,"건재";#N/A,#N/A,FALSE,"SBR";#N/A,#N/A,FALSE,"부품";#N/A,#N/A,FALSE,"기능자재";#N/A,#N/A,FALSE,"특수"}</definedName>
    <definedName name="fjfjjf_3" hidden="1">{#N/A,#N/A,FALSE,"상재GS";#N/A,#N/A,FALSE,"상재GM";#N/A,#N/A,FALSE,"건재";#N/A,#N/A,FALSE,"SBR";#N/A,#N/A,FALSE,"부품";#N/A,#N/A,FALSE,"기능자재";#N/A,#N/A,FALSE,"특수"}</definedName>
    <definedName name="FJJT7I6MM" localSheetId="3" hidden="1">{#N/A,#N/A,FALSE,"표지";#N/A,#N/A,FALSE,"전제";#N/A,#N/A,FALSE,"손익-자 (2)";#N/A,#N/A,FALSE,"손익-자";#N/A,#N/A,FALSE,"손익-마 (2)";#N/A,#N/A,FALSE,"손익-마";#N/A,#N/A,FALSE,"총손최종"}</definedName>
    <definedName name="FJJT7I6MM" localSheetId="2" hidden="1">{#N/A,#N/A,FALSE,"표지";#N/A,#N/A,FALSE,"전제";#N/A,#N/A,FALSE,"손익-자 (2)";#N/A,#N/A,FALSE,"손익-자";#N/A,#N/A,FALSE,"손익-마 (2)";#N/A,#N/A,FALSE,"손익-마";#N/A,#N/A,FALSE,"총손최종"}</definedName>
    <definedName name="FJJT7I6MM" hidden="1">{#N/A,#N/A,FALSE,"표지";#N/A,#N/A,FALSE,"전제";#N/A,#N/A,FALSE,"손익-자 (2)";#N/A,#N/A,FALSE,"손익-자";#N/A,#N/A,FALSE,"손익-마 (2)";#N/A,#N/A,FALSE,"손익-마";#N/A,#N/A,FALSE,"총손최종"}</definedName>
    <definedName name="FJJT7I6MM_1" localSheetId="3" hidden="1">{#N/A,#N/A,FALSE,"표지";#N/A,#N/A,FALSE,"전제";#N/A,#N/A,FALSE,"손익-자 (2)";#N/A,#N/A,FALSE,"손익-자";#N/A,#N/A,FALSE,"손익-마 (2)";#N/A,#N/A,FALSE,"손익-마";#N/A,#N/A,FALSE,"총손최종"}</definedName>
    <definedName name="FJJT7I6MM_1" localSheetId="2" hidden="1">{#N/A,#N/A,FALSE,"표지";#N/A,#N/A,FALSE,"전제";#N/A,#N/A,FALSE,"손익-자 (2)";#N/A,#N/A,FALSE,"손익-자";#N/A,#N/A,FALSE,"손익-마 (2)";#N/A,#N/A,FALSE,"손익-마";#N/A,#N/A,FALSE,"총손최종"}</definedName>
    <definedName name="FJJT7I6MM_1" hidden="1">{#N/A,#N/A,FALSE,"표지";#N/A,#N/A,FALSE,"전제";#N/A,#N/A,FALSE,"손익-자 (2)";#N/A,#N/A,FALSE,"손익-자";#N/A,#N/A,FALSE,"손익-마 (2)";#N/A,#N/A,FALSE,"손익-마";#N/A,#N/A,FALSE,"총손최종"}</definedName>
    <definedName name="FJJT7I6MM_2" localSheetId="3" hidden="1">{#N/A,#N/A,FALSE,"표지";#N/A,#N/A,FALSE,"전제";#N/A,#N/A,FALSE,"손익-자 (2)";#N/A,#N/A,FALSE,"손익-자";#N/A,#N/A,FALSE,"손익-마 (2)";#N/A,#N/A,FALSE,"손익-마";#N/A,#N/A,FALSE,"총손최종"}</definedName>
    <definedName name="FJJT7I6MM_2" localSheetId="2" hidden="1">{#N/A,#N/A,FALSE,"표지";#N/A,#N/A,FALSE,"전제";#N/A,#N/A,FALSE,"손익-자 (2)";#N/A,#N/A,FALSE,"손익-자";#N/A,#N/A,FALSE,"손익-마 (2)";#N/A,#N/A,FALSE,"손익-마";#N/A,#N/A,FALSE,"총손최종"}</definedName>
    <definedName name="FJJT7I6MM_2" hidden="1">{#N/A,#N/A,FALSE,"표지";#N/A,#N/A,FALSE,"전제";#N/A,#N/A,FALSE,"손익-자 (2)";#N/A,#N/A,FALSE,"손익-자";#N/A,#N/A,FALSE,"손익-마 (2)";#N/A,#N/A,FALSE,"손익-마";#N/A,#N/A,FALSE,"총손최종"}</definedName>
    <definedName name="FJJT7I6MM_3" localSheetId="3" hidden="1">{#N/A,#N/A,FALSE,"표지";#N/A,#N/A,FALSE,"전제";#N/A,#N/A,FALSE,"손익-자 (2)";#N/A,#N/A,FALSE,"손익-자";#N/A,#N/A,FALSE,"손익-마 (2)";#N/A,#N/A,FALSE,"손익-마";#N/A,#N/A,FALSE,"총손최종"}</definedName>
    <definedName name="FJJT7I6MM_3" localSheetId="2" hidden="1">{#N/A,#N/A,FALSE,"표지";#N/A,#N/A,FALSE,"전제";#N/A,#N/A,FALSE,"손익-자 (2)";#N/A,#N/A,FALSE,"손익-자";#N/A,#N/A,FALSE,"손익-마 (2)";#N/A,#N/A,FALSE,"손익-마";#N/A,#N/A,FALSE,"총손최종"}</definedName>
    <definedName name="FJJT7I6MM_3" hidden="1">{#N/A,#N/A,FALSE,"표지";#N/A,#N/A,FALSE,"전제";#N/A,#N/A,FALSE,"손익-자 (2)";#N/A,#N/A,FALSE,"손익-자";#N/A,#N/A,FALSE,"손익-마 (2)";#N/A,#N/A,FALSE,"손익-마";#N/A,#N/A,FALSE,"총손최종"}</definedName>
    <definedName name="fk" localSheetId="3" hidden="1">{#N/A,#N/A,FALSE,"자재관리";#N/A,#N/A,FALSE,"자재관리";#N/A,#N/A,FALSE,"자재관리"}</definedName>
    <definedName name="fk" localSheetId="2" hidden="1">{#N/A,#N/A,FALSE,"자재관리";#N/A,#N/A,FALSE,"자재관리";#N/A,#N/A,FALSE,"자재관리"}</definedName>
    <definedName name="fk" hidden="1">{#N/A,#N/A,FALSE,"자재관리";#N/A,#N/A,FALSE,"자재관리";#N/A,#N/A,FALSE,"자재관리"}</definedName>
    <definedName name="fk_1" localSheetId="3" hidden="1">{#N/A,#N/A,FALSE,"자재관리";#N/A,#N/A,FALSE,"자재관리";#N/A,#N/A,FALSE,"자재관리"}</definedName>
    <definedName name="fk_1" localSheetId="2" hidden="1">{#N/A,#N/A,FALSE,"자재관리";#N/A,#N/A,FALSE,"자재관리";#N/A,#N/A,FALSE,"자재관리"}</definedName>
    <definedName name="fk_1" hidden="1">{#N/A,#N/A,FALSE,"자재관리";#N/A,#N/A,FALSE,"자재관리";#N/A,#N/A,FALSE,"자재관리"}</definedName>
    <definedName name="fk_2" localSheetId="3" hidden="1">{#N/A,#N/A,FALSE,"자재관리";#N/A,#N/A,FALSE,"자재관리";#N/A,#N/A,FALSE,"자재관리"}</definedName>
    <definedName name="fk_2" localSheetId="2" hidden="1">{#N/A,#N/A,FALSE,"자재관리";#N/A,#N/A,FALSE,"자재관리";#N/A,#N/A,FALSE,"자재관리"}</definedName>
    <definedName name="fk_2" hidden="1">{#N/A,#N/A,FALSE,"자재관리";#N/A,#N/A,FALSE,"자재관리";#N/A,#N/A,FALSE,"자재관리"}</definedName>
    <definedName name="fk_3" localSheetId="3" hidden="1">{#N/A,#N/A,FALSE,"자재관리";#N/A,#N/A,FALSE,"자재관리";#N/A,#N/A,FALSE,"자재관리"}</definedName>
    <definedName name="fk_3" localSheetId="2" hidden="1">{#N/A,#N/A,FALSE,"자재관리";#N/A,#N/A,FALSE,"자재관리";#N/A,#N/A,FALSE,"자재관리"}</definedName>
    <definedName name="fk_3" hidden="1">{#N/A,#N/A,FALSE,"자재관리";#N/A,#N/A,FALSE,"자재관리";#N/A,#N/A,FALSE,"자재관리"}</definedName>
    <definedName name="fkla" localSheetId="3" hidden="1">{#N/A,#N/A,TRUE,"Y생산";#N/A,#N/A,TRUE,"Y판매";#N/A,#N/A,TRUE,"Y총물량";#N/A,#N/A,TRUE,"Y능력";#N/A,#N/A,TRUE,"YKD"}</definedName>
    <definedName name="fkla" localSheetId="2" hidden="1">{#N/A,#N/A,TRUE,"Y생산";#N/A,#N/A,TRUE,"Y판매";#N/A,#N/A,TRUE,"Y총물량";#N/A,#N/A,TRUE,"Y능력";#N/A,#N/A,TRUE,"YKD"}</definedName>
    <definedName name="fkla" hidden="1">{#N/A,#N/A,TRUE,"Y생산";#N/A,#N/A,TRUE,"Y판매";#N/A,#N/A,TRUE,"Y총물량";#N/A,#N/A,TRUE,"Y능력";#N/A,#N/A,TRUE,"YKD"}</definedName>
    <definedName name="fkla_1" localSheetId="3" hidden="1">{#N/A,#N/A,TRUE,"Y생산";#N/A,#N/A,TRUE,"Y판매";#N/A,#N/A,TRUE,"Y총물량";#N/A,#N/A,TRUE,"Y능력";#N/A,#N/A,TRUE,"YKD"}</definedName>
    <definedName name="fkla_1" localSheetId="2" hidden="1">{#N/A,#N/A,TRUE,"Y생산";#N/A,#N/A,TRUE,"Y판매";#N/A,#N/A,TRUE,"Y총물량";#N/A,#N/A,TRUE,"Y능력";#N/A,#N/A,TRUE,"YKD"}</definedName>
    <definedName name="fkla_1" hidden="1">{#N/A,#N/A,TRUE,"Y생산";#N/A,#N/A,TRUE,"Y판매";#N/A,#N/A,TRUE,"Y총물량";#N/A,#N/A,TRUE,"Y능력";#N/A,#N/A,TRUE,"YKD"}</definedName>
    <definedName name="fkla_2" localSheetId="3" hidden="1">{#N/A,#N/A,TRUE,"Y생산";#N/A,#N/A,TRUE,"Y판매";#N/A,#N/A,TRUE,"Y총물량";#N/A,#N/A,TRUE,"Y능력";#N/A,#N/A,TRUE,"YKD"}</definedName>
    <definedName name="fkla_2" localSheetId="2" hidden="1">{#N/A,#N/A,TRUE,"Y생산";#N/A,#N/A,TRUE,"Y판매";#N/A,#N/A,TRUE,"Y총물량";#N/A,#N/A,TRUE,"Y능력";#N/A,#N/A,TRUE,"YKD"}</definedName>
    <definedName name="fkla_2" hidden="1">{#N/A,#N/A,TRUE,"Y생산";#N/A,#N/A,TRUE,"Y판매";#N/A,#N/A,TRUE,"Y총물량";#N/A,#N/A,TRUE,"Y능력";#N/A,#N/A,TRUE,"YKD"}</definedName>
    <definedName name="fkla_3" localSheetId="3" hidden="1">{#N/A,#N/A,TRUE,"Y생산";#N/A,#N/A,TRUE,"Y판매";#N/A,#N/A,TRUE,"Y총물량";#N/A,#N/A,TRUE,"Y능력";#N/A,#N/A,TRUE,"YKD"}</definedName>
    <definedName name="fkla_3" localSheetId="2" hidden="1">{#N/A,#N/A,TRUE,"Y생산";#N/A,#N/A,TRUE,"Y판매";#N/A,#N/A,TRUE,"Y총물량";#N/A,#N/A,TRUE,"Y능력";#N/A,#N/A,TRUE,"YKD"}</definedName>
    <definedName name="fkla_3" hidden="1">{#N/A,#N/A,TRUE,"Y생산";#N/A,#N/A,TRUE,"Y판매";#N/A,#N/A,TRUE,"Y총물량";#N/A,#N/A,TRUE,"Y능력";#N/A,#N/A,TRUE,"YKD"}</definedName>
    <definedName name="FLOW" localSheetId="3" hidden="1">{#N/A,#N/A,FALSE,"단축1";#N/A,#N/A,FALSE,"단축2";#N/A,#N/A,FALSE,"단축3";#N/A,#N/A,FALSE,"장축";#N/A,#N/A,FALSE,"4WD"}</definedName>
    <definedName name="FLOW" localSheetId="2" hidden="1">{#N/A,#N/A,FALSE,"단축1";#N/A,#N/A,FALSE,"단축2";#N/A,#N/A,FALSE,"단축3";#N/A,#N/A,FALSE,"장축";#N/A,#N/A,FALSE,"4WD"}</definedName>
    <definedName name="FLOW" hidden="1">{#N/A,#N/A,FALSE,"단축1";#N/A,#N/A,FALSE,"단축2";#N/A,#N/A,FALSE,"단축3";#N/A,#N/A,FALSE,"장축";#N/A,#N/A,FALSE,"4WD"}</definedName>
    <definedName name="FLOW_1" localSheetId="3" hidden="1">{#N/A,#N/A,FALSE,"단축1";#N/A,#N/A,FALSE,"단축2";#N/A,#N/A,FALSE,"단축3";#N/A,#N/A,FALSE,"장축";#N/A,#N/A,FALSE,"4WD"}</definedName>
    <definedName name="FLOW_1" localSheetId="2" hidden="1">{#N/A,#N/A,FALSE,"단축1";#N/A,#N/A,FALSE,"단축2";#N/A,#N/A,FALSE,"단축3";#N/A,#N/A,FALSE,"장축";#N/A,#N/A,FALSE,"4WD"}</definedName>
    <definedName name="FLOW_1" hidden="1">{#N/A,#N/A,FALSE,"단축1";#N/A,#N/A,FALSE,"단축2";#N/A,#N/A,FALSE,"단축3";#N/A,#N/A,FALSE,"장축";#N/A,#N/A,FALSE,"4WD"}</definedName>
    <definedName name="FLOW_2" localSheetId="3" hidden="1">{#N/A,#N/A,FALSE,"단축1";#N/A,#N/A,FALSE,"단축2";#N/A,#N/A,FALSE,"단축3";#N/A,#N/A,FALSE,"장축";#N/A,#N/A,FALSE,"4WD"}</definedName>
    <definedName name="FLOW_2" localSheetId="2" hidden="1">{#N/A,#N/A,FALSE,"단축1";#N/A,#N/A,FALSE,"단축2";#N/A,#N/A,FALSE,"단축3";#N/A,#N/A,FALSE,"장축";#N/A,#N/A,FALSE,"4WD"}</definedName>
    <definedName name="FLOW_2" hidden="1">{#N/A,#N/A,FALSE,"단축1";#N/A,#N/A,FALSE,"단축2";#N/A,#N/A,FALSE,"단축3";#N/A,#N/A,FALSE,"장축";#N/A,#N/A,FALSE,"4WD"}</definedName>
    <definedName name="FLOW_3" localSheetId="3" hidden="1">{#N/A,#N/A,FALSE,"단축1";#N/A,#N/A,FALSE,"단축2";#N/A,#N/A,FALSE,"단축3";#N/A,#N/A,FALSE,"장축";#N/A,#N/A,FALSE,"4WD"}</definedName>
    <definedName name="FLOW_3" localSheetId="2" hidden="1">{#N/A,#N/A,FALSE,"단축1";#N/A,#N/A,FALSE,"단축2";#N/A,#N/A,FALSE,"단축3";#N/A,#N/A,FALSE,"장축";#N/A,#N/A,FALSE,"4WD"}</definedName>
    <definedName name="FLOW_3" hidden="1">{#N/A,#N/A,FALSE,"단축1";#N/A,#N/A,FALSE,"단축2";#N/A,#N/A,FALSE,"단축3";#N/A,#N/A,FALSE,"장축";#N/A,#N/A,FALSE,"4WD"}</definedName>
    <definedName name="FMEA" localSheetId="3" hidden="1">{#N/A,#N/A,FALSE,"단축1";#N/A,#N/A,FALSE,"단축2";#N/A,#N/A,FALSE,"단축3";#N/A,#N/A,FALSE,"장축";#N/A,#N/A,FALSE,"4WD"}</definedName>
    <definedName name="FMEA" localSheetId="2" hidden="1">{#N/A,#N/A,FALSE,"단축1";#N/A,#N/A,FALSE,"단축2";#N/A,#N/A,FALSE,"단축3";#N/A,#N/A,FALSE,"장축";#N/A,#N/A,FALSE,"4WD"}</definedName>
    <definedName name="FMEA" hidden="1">{#N/A,#N/A,FALSE,"단축1";#N/A,#N/A,FALSE,"단축2";#N/A,#N/A,FALSE,"단축3";#N/A,#N/A,FALSE,"장축";#N/A,#N/A,FALSE,"4WD"}</definedName>
    <definedName name="FMEA_1" localSheetId="3" hidden="1">{#N/A,#N/A,FALSE,"단축1";#N/A,#N/A,FALSE,"단축2";#N/A,#N/A,FALSE,"단축3";#N/A,#N/A,FALSE,"장축";#N/A,#N/A,FALSE,"4WD"}</definedName>
    <definedName name="FMEA_1" localSheetId="2" hidden="1">{#N/A,#N/A,FALSE,"단축1";#N/A,#N/A,FALSE,"단축2";#N/A,#N/A,FALSE,"단축3";#N/A,#N/A,FALSE,"장축";#N/A,#N/A,FALSE,"4WD"}</definedName>
    <definedName name="FMEA_1" hidden="1">{#N/A,#N/A,FALSE,"단축1";#N/A,#N/A,FALSE,"단축2";#N/A,#N/A,FALSE,"단축3";#N/A,#N/A,FALSE,"장축";#N/A,#N/A,FALSE,"4WD"}</definedName>
    <definedName name="FMEA_2" localSheetId="3" hidden="1">{#N/A,#N/A,FALSE,"단축1";#N/A,#N/A,FALSE,"단축2";#N/A,#N/A,FALSE,"단축3";#N/A,#N/A,FALSE,"장축";#N/A,#N/A,FALSE,"4WD"}</definedName>
    <definedName name="FMEA_2" localSheetId="2" hidden="1">{#N/A,#N/A,FALSE,"단축1";#N/A,#N/A,FALSE,"단축2";#N/A,#N/A,FALSE,"단축3";#N/A,#N/A,FALSE,"장축";#N/A,#N/A,FALSE,"4WD"}</definedName>
    <definedName name="FMEA_2" hidden="1">{#N/A,#N/A,FALSE,"단축1";#N/A,#N/A,FALSE,"단축2";#N/A,#N/A,FALSE,"단축3";#N/A,#N/A,FALSE,"장축";#N/A,#N/A,FALSE,"4WD"}</definedName>
    <definedName name="FMEA_3" localSheetId="3" hidden="1">{#N/A,#N/A,FALSE,"단축1";#N/A,#N/A,FALSE,"단축2";#N/A,#N/A,FALSE,"단축3";#N/A,#N/A,FALSE,"장축";#N/A,#N/A,FALSE,"4WD"}</definedName>
    <definedName name="FMEA_3" localSheetId="2" hidden="1">{#N/A,#N/A,FALSE,"단축1";#N/A,#N/A,FALSE,"단축2";#N/A,#N/A,FALSE,"단축3";#N/A,#N/A,FALSE,"장축";#N/A,#N/A,FALSE,"4WD"}</definedName>
    <definedName name="FMEA_3" hidden="1">{#N/A,#N/A,FALSE,"단축1";#N/A,#N/A,FALSE,"단축2";#N/A,#N/A,FALSE,"단축3";#N/A,#N/A,FALSE,"장축";#N/A,#N/A,FALSE,"4WD"}</definedName>
    <definedName name="FMEA양식갑" localSheetId="3" hidden="1">{#N/A,#N/A,FALSE,"단축1";#N/A,#N/A,FALSE,"단축2";#N/A,#N/A,FALSE,"단축3";#N/A,#N/A,FALSE,"장축";#N/A,#N/A,FALSE,"4WD"}</definedName>
    <definedName name="FMEA양식갑" localSheetId="2" hidden="1">{#N/A,#N/A,FALSE,"단축1";#N/A,#N/A,FALSE,"단축2";#N/A,#N/A,FALSE,"단축3";#N/A,#N/A,FALSE,"장축";#N/A,#N/A,FALSE,"4WD"}</definedName>
    <definedName name="FMEA양식갑" hidden="1">{#N/A,#N/A,FALSE,"단축1";#N/A,#N/A,FALSE,"단축2";#N/A,#N/A,FALSE,"단축3";#N/A,#N/A,FALSE,"장축";#N/A,#N/A,FALSE,"4WD"}</definedName>
    <definedName name="FMEA양식갑_1" localSheetId="3" hidden="1">{#N/A,#N/A,FALSE,"단축1";#N/A,#N/A,FALSE,"단축2";#N/A,#N/A,FALSE,"단축3";#N/A,#N/A,FALSE,"장축";#N/A,#N/A,FALSE,"4WD"}</definedName>
    <definedName name="FMEA양식갑_1" localSheetId="2" hidden="1">{#N/A,#N/A,FALSE,"단축1";#N/A,#N/A,FALSE,"단축2";#N/A,#N/A,FALSE,"단축3";#N/A,#N/A,FALSE,"장축";#N/A,#N/A,FALSE,"4WD"}</definedName>
    <definedName name="FMEA양식갑_1" hidden="1">{#N/A,#N/A,FALSE,"단축1";#N/A,#N/A,FALSE,"단축2";#N/A,#N/A,FALSE,"단축3";#N/A,#N/A,FALSE,"장축";#N/A,#N/A,FALSE,"4WD"}</definedName>
    <definedName name="FMEA양식갑_2" localSheetId="3" hidden="1">{#N/A,#N/A,FALSE,"단축1";#N/A,#N/A,FALSE,"단축2";#N/A,#N/A,FALSE,"단축3";#N/A,#N/A,FALSE,"장축";#N/A,#N/A,FALSE,"4WD"}</definedName>
    <definedName name="FMEA양식갑_2" localSheetId="2" hidden="1">{#N/A,#N/A,FALSE,"단축1";#N/A,#N/A,FALSE,"단축2";#N/A,#N/A,FALSE,"단축3";#N/A,#N/A,FALSE,"장축";#N/A,#N/A,FALSE,"4WD"}</definedName>
    <definedName name="FMEA양식갑_2" hidden="1">{#N/A,#N/A,FALSE,"단축1";#N/A,#N/A,FALSE,"단축2";#N/A,#N/A,FALSE,"단축3";#N/A,#N/A,FALSE,"장축";#N/A,#N/A,FALSE,"4WD"}</definedName>
    <definedName name="FMEA양식갑_3" localSheetId="3" hidden="1">{#N/A,#N/A,FALSE,"단축1";#N/A,#N/A,FALSE,"단축2";#N/A,#N/A,FALSE,"단축3";#N/A,#N/A,FALSE,"장축";#N/A,#N/A,FALSE,"4WD"}</definedName>
    <definedName name="FMEA양식갑_3" localSheetId="2" hidden="1">{#N/A,#N/A,FALSE,"단축1";#N/A,#N/A,FALSE,"단축2";#N/A,#N/A,FALSE,"단축3";#N/A,#N/A,FALSE,"장축";#N/A,#N/A,FALSE,"4WD"}</definedName>
    <definedName name="FMEA양식갑_3" hidden="1">{#N/A,#N/A,FALSE,"단축1";#N/A,#N/A,FALSE,"단축2";#N/A,#N/A,FALSE,"단축3";#N/A,#N/A,FALSE,"장축";#N/A,#N/A,FALSE,"4WD"}</definedName>
    <definedName name="FMEA양식설계갑" localSheetId="3" hidden="1">{#N/A,#N/A,FALSE,"단축1";#N/A,#N/A,FALSE,"단축2";#N/A,#N/A,FALSE,"단축3";#N/A,#N/A,FALSE,"장축";#N/A,#N/A,FALSE,"4WD"}</definedName>
    <definedName name="FMEA양식설계갑" localSheetId="2" hidden="1">{#N/A,#N/A,FALSE,"단축1";#N/A,#N/A,FALSE,"단축2";#N/A,#N/A,FALSE,"단축3";#N/A,#N/A,FALSE,"장축";#N/A,#N/A,FALSE,"4WD"}</definedName>
    <definedName name="FMEA양식설계갑" hidden="1">{#N/A,#N/A,FALSE,"단축1";#N/A,#N/A,FALSE,"단축2";#N/A,#N/A,FALSE,"단축3";#N/A,#N/A,FALSE,"장축";#N/A,#N/A,FALSE,"4WD"}</definedName>
    <definedName name="FMEA양식설계갑_1" localSheetId="3" hidden="1">{#N/A,#N/A,FALSE,"단축1";#N/A,#N/A,FALSE,"단축2";#N/A,#N/A,FALSE,"단축3";#N/A,#N/A,FALSE,"장축";#N/A,#N/A,FALSE,"4WD"}</definedName>
    <definedName name="FMEA양식설계갑_1" localSheetId="2" hidden="1">{#N/A,#N/A,FALSE,"단축1";#N/A,#N/A,FALSE,"단축2";#N/A,#N/A,FALSE,"단축3";#N/A,#N/A,FALSE,"장축";#N/A,#N/A,FALSE,"4WD"}</definedName>
    <definedName name="FMEA양식설계갑_1" hidden="1">{#N/A,#N/A,FALSE,"단축1";#N/A,#N/A,FALSE,"단축2";#N/A,#N/A,FALSE,"단축3";#N/A,#N/A,FALSE,"장축";#N/A,#N/A,FALSE,"4WD"}</definedName>
    <definedName name="FMEA양식설계갑_2" localSheetId="3" hidden="1">{#N/A,#N/A,FALSE,"단축1";#N/A,#N/A,FALSE,"단축2";#N/A,#N/A,FALSE,"단축3";#N/A,#N/A,FALSE,"장축";#N/A,#N/A,FALSE,"4WD"}</definedName>
    <definedName name="FMEA양식설계갑_2" localSheetId="2" hidden="1">{#N/A,#N/A,FALSE,"단축1";#N/A,#N/A,FALSE,"단축2";#N/A,#N/A,FALSE,"단축3";#N/A,#N/A,FALSE,"장축";#N/A,#N/A,FALSE,"4WD"}</definedName>
    <definedName name="FMEA양식설계갑_2" hidden="1">{#N/A,#N/A,FALSE,"단축1";#N/A,#N/A,FALSE,"단축2";#N/A,#N/A,FALSE,"단축3";#N/A,#N/A,FALSE,"장축";#N/A,#N/A,FALSE,"4WD"}</definedName>
    <definedName name="FMEA양식설계갑_3" localSheetId="3" hidden="1">{#N/A,#N/A,FALSE,"단축1";#N/A,#N/A,FALSE,"단축2";#N/A,#N/A,FALSE,"단축3";#N/A,#N/A,FALSE,"장축";#N/A,#N/A,FALSE,"4WD"}</definedName>
    <definedName name="FMEA양식설계갑_3" localSheetId="2" hidden="1">{#N/A,#N/A,FALSE,"단축1";#N/A,#N/A,FALSE,"단축2";#N/A,#N/A,FALSE,"단축3";#N/A,#N/A,FALSE,"장축";#N/A,#N/A,FALSE,"4WD"}</definedName>
    <definedName name="FMEA양식설계갑_3" hidden="1">{#N/A,#N/A,FALSE,"단축1";#N/A,#N/A,FALSE,"단축2";#N/A,#N/A,FALSE,"단축3";#N/A,#N/A,FALSE,"장축";#N/A,#N/A,FALSE,"4WD"}</definedName>
    <definedName name="fmea양식설계정" localSheetId="3" hidden="1">{#N/A,#N/A,FALSE,"단축1";#N/A,#N/A,FALSE,"단축2";#N/A,#N/A,FALSE,"단축3";#N/A,#N/A,FALSE,"장축";#N/A,#N/A,FALSE,"4WD"}</definedName>
    <definedName name="fmea양식설계정" localSheetId="2" hidden="1">{#N/A,#N/A,FALSE,"단축1";#N/A,#N/A,FALSE,"단축2";#N/A,#N/A,FALSE,"단축3";#N/A,#N/A,FALSE,"장축";#N/A,#N/A,FALSE,"4WD"}</definedName>
    <definedName name="fmea양식설계정" hidden="1">{#N/A,#N/A,FALSE,"단축1";#N/A,#N/A,FALSE,"단축2";#N/A,#N/A,FALSE,"단축3";#N/A,#N/A,FALSE,"장축";#N/A,#N/A,FALSE,"4WD"}</definedName>
    <definedName name="fmea양식설계정_1" localSheetId="3" hidden="1">{#N/A,#N/A,FALSE,"단축1";#N/A,#N/A,FALSE,"단축2";#N/A,#N/A,FALSE,"단축3";#N/A,#N/A,FALSE,"장축";#N/A,#N/A,FALSE,"4WD"}</definedName>
    <definedName name="fmea양식설계정_1" localSheetId="2" hidden="1">{#N/A,#N/A,FALSE,"단축1";#N/A,#N/A,FALSE,"단축2";#N/A,#N/A,FALSE,"단축3";#N/A,#N/A,FALSE,"장축";#N/A,#N/A,FALSE,"4WD"}</definedName>
    <definedName name="fmea양식설계정_1" hidden="1">{#N/A,#N/A,FALSE,"단축1";#N/A,#N/A,FALSE,"단축2";#N/A,#N/A,FALSE,"단축3";#N/A,#N/A,FALSE,"장축";#N/A,#N/A,FALSE,"4WD"}</definedName>
    <definedName name="fmea양식설계정_2" localSheetId="3" hidden="1">{#N/A,#N/A,FALSE,"단축1";#N/A,#N/A,FALSE,"단축2";#N/A,#N/A,FALSE,"단축3";#N/A,#N/A,FALSE,"장축";#N/A,#N/A,FALSE,"4WD"}</definedName>
    <definedName name="fmea양식설계정_2" localSheetId="2" hidden="1">{#N/A,#N/A,FALSE,"단축1";#N/A,#N/A,FALSE,"단축2";#N/A,#N/A,FALSE,"단축3";#N/A,#N/A,FALSE,"장축";#N/A,#N/A,FALSE,"4WD"}</definedName>
    <definedName name="fmea양식설계정_2" hidden="1">{#N/A,#N/A,FALSE,"단축1";#N/A,#N/A,FALSE,"단축2";#N/A,#N/A,FALSE,"단축3";#N/A,#N/A,FALSE,"장축";#N/A,#N/A,FALSE,"4WD"}</definedName>
    <definedName name="fmea양식설계정_3" localSheetId="3" hidden="1">{#N/A,#N/A,FALSE,"단축1";#N/A,#N/A,FALSE,"단축2";#N/A,#N/A,FALSE,"단축3";#N/A,#N/A,FALSE,"장축";#N/A,#N/A,FALSE,"4WD"}</definedName>
    <definedName name="fmea양식설계정_3" localSheetId="2" hidden="1">{#N/A,#N/A,FALSE,"단축1";#N/A,#N/A,FALSE,"단축2";#N/A,#N/A,FALSE,"단축3";#N/A,#N/A,FALSE,"장축";#N/A,#N/A,FALSE,"4WD"}</definedName>
    <definedName name="fmea양식설계정_3" hidden="1">{#N/A,#N/A,FALSE,"단축1";#N/A,#N/A,FALSE,"단축2";#N/A,#N/A,FALSE,"단축3";#N/A,#N/A,FALSE,"장축";#N/A,#N/A,FALSE,"4WD"}</definedName>
    <definedName name="FMEA양식정" localSheetId="3" hidden="1">{#N/A,#N/A,FALSE,"단축1";#N/A,#N/A,FALSE,"단축2";#N/A,#N/A,FALSE,"단축3";#N/A,#N/A,FALSE,"장축";#N/A,#N/A,FALSE,"4WD"}</definedName>
    <definedName name="FMEA양식정" localSheetId="2" hidden="1">{#N/A,#N/A,FALSE,"단축1";#N/A,#N/A,FALSE,"단축2";#N/A,#N/A,FALSE,"단축3";#N/A,#N/A,FALSE,"장축";#N/A,#N/A,FALSE,"4WD"}</definedName>
    <definedName name="FMEA양식정" hidden="1">{#N/A,#N/A,FALSE,"단축1";#N/A,#N/A,FALSE,"단축2";#N/A,#N/A,FALSE,"단축3";#N/A,#N/A,FALSE,"장축";#N/A,#N/A,FALSE,"4WD"}</definedName>
    <definedName name="FMEA양식정_1" localSheetId="3" hidden="1">{#N/A,#N/A,FALSE,"단축1";#N/A,#N/A,FALSE,"단축2";#N/A,#N/A,FALSE,"단축3";#N/A,#N/A,FALSE,"장축";#N/A,#N/A,FALSE,"4WD"}</definedName>
    <definedName name="FMEA양식정_1" localSheetId="2" hidden="1">{#N/A,#N/A,FALSE,"단축1";#N/A,#N/A,FALSE,"단축2";#N/A,#N/A,FALSE,"단축3";#N/A,#N/A,FALSE,"장축";#N/A,#N/A,FALSE,"4WD"}</definedName>
    <definedName name="FMEA양식정_1" hidden="1">{#N/A,#N/A,FALSE,"단축1";#N/A,#N/A,FALSE,"단축2";#N/A,#N/A,FALSE,"단축3";#N/A,#N/A,FALSE,"장축";#N/A,#N/A,FALSE,"4WD"}</definedName>
    <definedName name="FMEA양식정_2" localSheetId="3" hidden="1">{#N/A,#N/A,FALSE,"단축1";#N/A,#N/A,FALSE,"단축2";#N/A,#N/A,FALSE,"단축3";#N/A,#N/A,FALSE,"장축";#N/A,#N/A,FALSE,"4WD"}</definedName>
    <definedName name="FMEA양식정_2" localSheetId="2" hidden="1">{#N/A,#N/A,FALSE,"단축1";#N/A,#N/A,FALSE,"단축2";#N/A,#N/A,FALSE,"단축3";#N/A,#N/A,FALSE,"장축";#N/A,#N/A,FALSE,"4WD"}</definedName>
    <definedName name="FMEA양식정_2" hidden="1">{#N/A,#N/A,FALSE,"단축1";#N/A,#N/A,FALSE,"단축2";#N/A,#N/A,FALSE,"단축3";#N/A,#N/A,FALSE,"장축";#N/A,#N/A,FALSE,"4WD"}</definedName>
    <definedName name="FMEA양식정_3" localSheetId="3" hidden="1">{#N/A,#N/A,FALSE,"단축1";#N/A,#N/A,FALSE,"단축2";#N/A,#N/A,FALSE,"단축3";#N/A,#N/A,FALSE,"장축";#N/A,#N/A,FALSE,"4WD"}</definedName>
    <definedName name="FMEA양식정_3" localSheetId="2" hidden="1">{#N/A,#N/A,FALSE,"단축1";#N/A,#N/A,FALSE,"단축2";#N/A,#N/A,FALSE,"단축3";#N/A,#N/A,FALSE,"장축";#N/A,#N/A,FALSE,"4WD"}</definedName>
    <definedName name="FMEA양식정_3" hidden="1">{#N/A,#N/A,FALSE,"단축1";#N/A,#N/A,FALSE,"단축2";#N/A,#N/A,FALSE,"단축3";#N/A,#N/A,FALSE,"장축";#N/A,#N/A,FALSE,"4WD"}</definedName>
    <definedName name="FRDAA" localSheetId="3" hidden="1">{#N/A,#N/A,FALSE,"단축1";#N/A,#N/A,FALSE,"단축2";#N/A,#N/A,FALSE,"단축3";#N/A,#N/A,FALSE,"장축";#N/A,#N/A,FALSE,"4WD"}</definedName>
    <definedName name="FRDAA" localSheetId="2" hidden="1">{#N/A,#N/A,FALSE,"단축1";#N/A,#N/A,FALSE,"단축2";#N/A,#N/A,FALSE,"단축3";#N/A,#N/A,FALSE,"장축";#N/A,#N/A,FALSE,"4WD"}</definedName>
    <definedName name="FRDAA" hidden="1">{#N/A,#N/A,FALSE,"단축1";#N/A,#N/A,FALSE,"단축2";#N/A,#N/A,FALSE,"단축3";#N/A,#N/A,FALSE,"장축";#N/A,#N/A,FALSE,"4WD"}</definedName>
    <definedName name="FRDAA_1" localSheetId="3" hidden="1">{#N/A,#N/A,FALSE,"단축1";#N/A,#N/A,FALSE,"단축2";#N/A,#N/A,FALSE,"단축3";#N/A,#N/A,FALSE,"장축";#N/A,#N/A,FALSE,"4WD"}</definedName>
    <definedName name="FRDAA_1" localSheetId="2" hidden="1">{#N/A,#N/A,FALSE,"단축1";#N/A,#N/A,FALSE,"단축2";#N/A,#N/A,FALSE,"단축3";#N/A,#N/A,FALSE,"장축";#N/A,#N/A,FALSE,"4WD"}</definedName>
    <definedName name="FRDAA_1" hidden="1">{#N/A,#N/A,FALSE,"단축1";#N/A,#N/A,FALSE,"단축2";#N/A,#N/A,FALSE,"단축3";#N/A,#N/A,FALSE,"장축";#N/A,#N/A,FALSE,"4WD"}</definedName>
    <definedName name="FRDAA_2" localSheetId="3" hidden="1">{#N/A,#N/A,FALSE,"단축1";#N/A,#N/A,FALSE,"단축2";#N/A,#N/A,FALSE,"단축3";#N/A,#N/A,FALSE,"장축";#N/A,#N/A,FALSE,"4WD"}</definedName>
    <definedName name="FRDAA_2" localSheetId="2" hidden="1">{#N/A,#N/A,FALSE,"단축1";#N/A,#N/A,FALSE,"단축2";#N/A,#N/A,FALSE,"단축3";#N/A,#N/A,FALSE,"장축";#N/A,#N/A,FALSE,"4WD"}</definedName>
    <definedName name="FRDAA_2" hidden="1">{#N/A,#N/A,FALSE,"단축1";#N/A,#N/A,FALSE,"단축2";#N/A,#N/A,FALSE,"단축3";#N/A,#N/A,FALSE,"장축";#N/A,#N/A,FALSE,"4WD"}</definedName>
    <definedName name="FRDAA_3" localSheetId="3" hidden="1">{#N/A,#N/A,FALSE,"단축1";#N/A,#N/A,FALSE,"단축2";#N/A,#N/A,FALSE,"단축3";#N/A,#N/A,FALSE,"장축";#N/A,#N/A,FALSE,"4WD"}</definedName>
    <definedName name="FRDAA_3" localSheetId="2" hidden="1">{#N/A,#N/A,FALSE,"단축1";#N/A,#N/A,FALSE,"단축2";#N/A,#N/A,FALSE,"단축3";#N/A,#N/A,FALSE,"장축";#N/A,#N/A,FALSE,"4WD"}</definedName>
    <definedName name="FRDAA_3" hidden="1">{#N/A,#N/A,FALSE,"단축1";#N/A,#N/A,FALSE,"단축2";#N/A,#N/A,FALSE,"단축3";#N/A,#N/A,FALSE,"장축";#N/A,#N/A,FALSE,"4WD"}</definedName>
    <definedName name="fredghj" localSheetId="3" hidden="1">{#N/A,#N/A,FALSE,"단축1";#N/A,#N/A,FALSE,"단축2";#N/A,#N/A,FALSE,"단축3";#N/A,#N/A,FALSE,"장축";#N/A,#N/A,FALSE,"4WD"}</definedName>
    <definedName name="fredghj" localSheetId="2" hidden="1">{#N/A,#N/A,FALSE,"단축1";#N/A,#N/A,FALSE,"단축2";#N/A,#N/A,FALSE,"단축3";#N/A,#N/A,FALSE,"장축";#N/A,#N/A,FALSE,"4WD"}</definedName>
    <definedName name="fredghj" hidden="1">{#N/A,#N/A,FALSE,"단축1";#N/A,#N/A,FALSE,"단축2";#N/A,#N/A,FALSE,"단축3";#N/A,#N/A,FALSE,"장축";#N/A,#N/A,FALSE,"4WD"}</definedName>
    <definedName name="fredghj_1" localSheetId="3" hidden="1">{#N/A,#N/A,FALSE,"단축1";#N/A,#N/A,FALSE,"단축2";#N/A,#N/A,FALSE,"단축3";#N/A,#N/A,FALSE,"장축";#N/A,#N/A,FALSE,"4WD"}</definedName>
    <definedName name="fredghj_1" localSheetId="2" hidden="1">{#N/A,#N/A,FALSE,"단축1";#N/A,#N/A,FALSE,"단축2";#N/A,#N/A,FALSE,"단축3";#N/A,#N/A,FALSE,"장축";#N/A,#N/A,FALSE,"4WD"}</definedName>
    <definedName name="fredghj_1" hidden="1">{#N/A,#N/A,FALSE,"단축1";#N/A,#N/A,FALSE,"단축2";#N/A,#N/A,FALSE,"단축3";#N/A,#N/A,FALSE,"장축";#N/A,#N/A,FALSE,"4WD"}</definedName>
    <definedName name="fredghj_2" localSheetId="3" hidden="1">{#N/A,#N/A,FALSE,"단축1";#N/A,#N/A,FALSE,"단축2";#N/A,#N/A,FALSE,"단축3";#N/A,#N/A,FALSE,"장축";#N/A,#N/A,FALSE,"4WD"}</definedName>
    <definedName name="fredghj_2" localSheetId="2" hidden="1">{#N/A,#N/A,FALSE,"단축1";#N/A,#N/A,FALSE,"단축2";#N/A,#N/A,FALSE,"단축3";#N/A,#N/A,FALSE,"장축";#N/A,#N/A,FALSE,"4WD"}</definedName>
    <definedName name="fredghj_2" hidden="1">{#N/A,#N/A,FALSE,"단축1";#N/A,#N/A,FALSE,"단축2";#N/A,#N/A,FALSE,"단축3";#N/A,#N/A,FALSE,"장축";#N/A,#N/A,FALSE,"4WD"}</definedName>
    <definedName name="fredghj_3" localSheetId="3" hidden="1">{#N/A,#N/A,FALSE,"단축1";#N/A,#N/A,FALSE,"단축2";#N/A,#N/A,FALSE,"단축3";#N/A,#N/A,FALSE,"장축";#N/A,#N/A,FALSE,"4WD"}</definedName>
    <definedName name="fredghj_3" localSheetId="2" hidden="1">{#N/A,#N/A,FALSE,"단축1";#N/A,#N/A,FALSE,"단축2";#N/A,#N/A,FALSE,"단축3";#N/A,#N/A,FALSE,"장축";#N/A,#N/A,FALSE,"4WD"}</definedName>
    <definedName name="fredghj_3" hidden="1">{#N/A,#N/A,FALSE,"단축1";#N/A,#N/A,FALSE,"단축2";#N/A,#N/A,FALSE,"단축3";#N/A,#N/A,FALSE,"장축";#N/A,#N/A,FALSE,"4WD"}</definedName>
    <definedName name="frmotor" localSheetId="3" hidden="1">{#N/A,#N/A,FALSE,"단축1";#N/A,#N/A,FALSE,"단축2";#N/A,#N/A,FALSE,"단축3";#N/A,#N/A,FALSE,"장축";#N/A,#N/A,FALSE,"4WD"}</definedName>
    <definedName name="frmotor" localSheetId="2" hidden="1">{#N/A,#N/A,FALSE,"단축1";#N/A,#N/A,FALSE,"단축2";#N/A,#N/A,FALSE,"단축3";#N/A,#N/A,FALSE,"장축";#N/A,#N/A,FALSE,"4WD"}</definedName>
    <definedName name="frmotor" hidden="1">{#N/A,#N/A,FALSE,"단축1";#N/A,#N/A,FALSE,"단축2";#N/A,#N/A,FALSE,"단축3";#N/A,#N/A,FALSE,"장축";#N/A,#N/A,FALSE,"4WD"}</definedName>
    <definedName name="frmotor_1" localSheetId="3" hidden="1">{#N/A,#N/A,FALSE,"단축1";#N/A,#N/A,FALSE,"단축2";#N/A,#N/A,FALSE,"단축3";#N/A,#N/A,FALSE,"장축";#N/A,#N/A,FALSE,"4WD"}</definedName>
    <definedName name="frmotor_1" localSheetId="2" hidden="1">{#N/A,#N/A,FALSE,"단축1";#N/A,#N/A,FALSE,"단축2";#N/A,#N/A,FALSE,"단축3";#N/A,#N/A,FALSE,"장축";#N/A,#N/A,FALSE,"4WD"}</definedName>
    <definedName name="frmotor_1" hidden="1">{#N/A,#N/A,FALSE,"단축1";#N/A,#N/A,FALSE,"단축2";#N/A,#N/A,FALSE,"단축3";#N/A,#N/A,FALSE,"장축";#N/A,#N/A,FALSE,"4WD"}</definedName>
    <definedName name="frmotor_2" localSheetId="3" hidden="1">{#N/A,#N/A,FALSE,"단축1";#N/A,#N/A,FALSE,"단축2";#N/A,#N/A,FALSE,"단축3";#N/A,#N/A,FALSE,"장축";#N/A,#N/A,FALSE,"4WD"}</definedName>
    <definedName name="frmotor_2" localSheetId="2" hidden="1">{#N/A,#N/A,FALSE,"단축1";#N/A,#N/A,FALSE,"단축2";#N/A,#N/A,FALSE,"단축3";#N/A,#N/A,FALSE,"장축";#N/A,#N/A,FALSE,"4WD"}</definedName>
    <definedName name="frmotor_2" hidden="1">{#N/A,#N/A,FALSE,"단축1";#N/A,#N/A,FALSE,"단축2";#N/A,#N/A,FALSE,"단축3";#N/A,#N/A,FALSE,"장축";#N/A,#N/A,FALSE,"4WD"}</definedName>
    <definedName name="frmotor_3" localSheetId="3" hidden="1">{#N/A,#N/A,FALSE,"단축1";#N/A,#N/A,FALSE,"단축2";#N/A,#N/A,FALSE,"단축3";#N/A,#N/A,FALSE,"장축";#N/A,#N/A,FALSE,"4WD"}</definedName>
    <definedName name="frmotor_3" localSheetId="2" hidden="1">{#N/A,#N/A,FALSE,"단축1";#N/A,#N/A,FALSE,"단축2";#N/A,#N/A,FALSE,"단축3";#N/A,#N/A,FALSE,"장축";#N/A,#N/A,FALSE,"4WD"}</definedName>
    <definedName name="frmotor_3" hidden="1">{#N/A,#N/A,FALSE,"단축1";#N/A,#N/A,FALSE,"단축2";#N/A,#N/A,FALSE,"단축3";#N/A,#N/A,FALSE,"장축";#N/A,#N/A,FALSE,"4WD"}</definedName>
    <definedName name="FRONT" localSheetId="3" hidden="1">{#N/A,#N/A,FALSE,"단축1";#N/A,#N/A,FALSE,"단축2";#N/A,#N/A,FALSE,"단축3";#N/A,#N/A,FALSE,"장축";#N/A,#N/A,FALSE,"4WD"}</definedName>
    <definedName name="FRONT" localSheetId="2" hidden="1">{#N/A,#N/A,FALSE,"단축1";#N/A,#N/A,FALSE,"단축2";#N/A,#N/A,FALSE,"단축3";#N/A,#N/A,FALSE,"장축";#N/A,#N/A,FALSE,"4WD"}</definedName>
    <definedName name="FRONT" hidden="1">{#N/A,#N/A,FALSE,"단축1";#N/A,#N/A,FALSE,"단축2";#N/A,#N/A,FALSE,"단축3";#N/A,#N/A,FALSE,"장축";#N/A,#N/A,FALSE,"4WD"}</definedName>
    <definedName name="FRONT_1" localSheetId="3" hidden="1">{#N/A,#N/A,FALSE,"단축1";#N/A,#N/A,FALSE,"단축2";#N/A,#N/A,FALSE,"단축3";#N/A,#N/A,FALSE,"장축";#N/A,#N/A,FALSE,"4WD"}</definedName>
    <definedName name="FRONT_1" localSheetId="2" hidden="1">{#N/A,#N/A,FALSE,"단축1";#N/A,#N/A,FALSE,"단축2";#N/A,#N/A,FALSE,"단축3";#N/A,#N/A,FALSE,"장축";#N/A,#N/A,FALSE,"4WD"}</definedName>
    <definedName name="FRONT_1" hidden="1">{#N/A,#N/A,FALSE,"단축1";#N/A,#N/A,FALSE,"단축2";#N/A,#N/A,FALSE,"단축3";#N/A,#N/A,FALSE,"장축";#N/A,#N/A,FALSE,"4WD"}</definedName>
    <definedName name="FRONT_2" localSheetId="3" hidden="1">{#N/A,#N/A,FALSE,"단축1";#N/A,#N/A,FALSE,"단축2";#N/A,#N/A,FALSE,"단축3";#N/A,#N/A,FALSE,"장축";#N/A,#N/A,FALSE,"4WD"}</definedName>
    <definedName name="FRONT_2" localSheetId="2" hidden="1">{#N/A,#N/A,FALSE,"단축1";#N/A,#N/A,FALSE,"단축2";#N/A,#N/A,FALSE,"단축3";#N/A,#N/A,FALSE,"장축";#N/A,#N/A,FALSE,"4WD"}</definedName>
    <definedName name="FRONT_2" hidden="1">{#N/A,#N/A,FALSE,"단축1";#N/A,#N/A,FALSE,"단축2";#N/A,#N/A,FALSE,"단축3";#N/A,#N/A,FALSE,"장축";#N/A,#N/A,FALSE,"4WD"}</definedName>
    <definedName name="FRONT_3" localSheetId="3" hidden="1">{#N/A,#N/A,FALSE,"단축1";#N/A,#N/A,FALSE,"단축2";#N/A,#N/A,FALSE,"단축3";#N/A,#N/A,FALSE,"장축";#N/A,#N/A,FALSE,"4WD"}</definedName>
    <definedName name="FRONT_3" localSheetId="2" hidden="1">{#N/A,#N/A,FALSE,"단축1";#N/A,#N/A,FALSE,"단축2";#N/A,#N/A,FALSE,"단축3";#N/A,#N/A,FALSE,"장축";#N/A,#N/A,FALSE,"4WD"}</definedName>
    <definedName name="FRONT_3" hidden="1">{#N/A,#N/A,FALSE,"단축1";#N/A,#N/A,FALSE,"단축2";#N/A,#N/A,FALSE,"단축3";#N/A,#N/A,FALSE,"장축";#N/A,#N/A,FALSE,"4WD"}</definedName>
    <definedName name="FRT" localSheetId="3" hidden="1">{#N/A,#N/A,FALSE,"표지";#N/A,#N/A,FALSE,"전제";#N/A,#N/A,FALSE,"손익-자 (2)";#N/A,#N/A,FALSE,"손익-자";#N/A,#N/A,FALSE,"손익-마 (2)";#N/A,#N/A,FALSE,"손익-마";#N/A,#N/A,FALSE,"총손최종"}</definedName>
    <definedName name="FRT" localSheetId="2" hidden="1">{#N/A,#N/A,FALSE,"표지";#N/A,#N/A,FALSE,"전제";#N/A,#N/A,FALSE,"손익-자 (2)";#N/A,#N/A,FALSE,"손익-자";#N/A,#N/A,FALSE,"손익-마 (2)";#N/A,#N/A,FALSE,"손익-마";#N/A,#N/A,FALSE,"총손최종"}</definedName>
    <definedName name="FRT" hidden="1">{#N/A,#N/A,FALSE,"표지";#N/A,#N/A,FALSE,"전제";#N/A,#N/A,FALSE,"손익-자 (2)";#N/A,#N/A,FALSE,"손익-자";#N/A,#N/A,FALSE,"손익-마 (2)";#N/A,#N/A,FALSE,"손익-마";#N/A,#N/A,FALSE,"총손최종"}</definedName>
    <definedName name="FRT_1" localSheetId="3" hidden="1">{#N/A,#N/A,FALSE,"표지";#N/A,#N/A,FALSE,"전제";#N/A,#N/A,FALSE,"손익-자 (2)";#N/A,#N/A,FALSE,"손익-자";#N/A,#N/A,FALSE,"손익-마 (2)";#N/A,#N/A,FALSE,"손익-마";#N/A,#N/A,FALSE,"총손최종"}</definedName>
    <definedName name="FRT_1" localSheetId="2" hidden="1">{#N/A,#N/A,FALSE,"표지";#N/A,#N/A,FALSE,"전제";#N/A,#N/A,FALSE,"손익-자 (2)";#N/A,#N/A,FALSE,"손익-자";#N/A,#N/A,FALSE,"손익-마 (2)";#N/A,#N/A,FALSE,"손익-마";#N/A,#N/A,FALSE,"총손최종"}</definedName>
    <definedName name="FRT_1" hidden="1">{#N/A,#N/A,FALSE,"표지";#N/A,#N/A,FALSE,"전제";#N/A,#N/A,FALSE,"손익-자 (2)";#N/A,#N/A,FALSE,"손익-자";#N/A,#N/A,FALSE,"손익-마 (2)";#N/A,#N/A,FALSE,"손익-마";#N/A,#N/A,FALSE,"총손최종"}</definedName>
    <definedName name="FRT_2" localSheetId="3" hidden="1">{#N/A,#N/A,FALSE,"표지";#N/A,#N/A,FALSE,"전제";#N/A,#N/A,FALSE,"손익-자 (2)";#N/A,#N/A,FALSE,"손익-자";#N/A,#N/A,FALSE,"손익-마 (2)";#N/A,#N/A,FALSE,"손익-마";#N/A,#N/A,FALSE,"총손최종"}</definedName>
    <definedName name="FRT_2" localSheetId="2" hidden="1">{#N/A,#N/A,FALSE,"표지";#N/A,#N/A,FALSE,"전제";#N/A,#N/A,FALSE,"손익-자 (2)";#N/A,#N/A,FALSE,"손익-자";#N/A,#N/A,FALSE,"손익-마 (2)";#N/A,#N/A,FALSE,"손익-마";#N/A,#N/A,FALSE,"총손최종"}</definedName>
    <definedName name="FRT_2" hidden="1">{#N/A,#N/A,FALSE,"표지";#N/A,#N/A,FALSE,"전제";#N/A,#N/A,FALSE,"손익-자 (2)";#N/A,#N/A,FALSE,"손익-자";#N/A,#N/A,FALSE,"손익-마 (2)";#N/A,#N/A,FALSE,"손익-마";#N/A,#N/A,FALSE,"총손최종"}</definedName>
    <definedName name="FRT_3" localSheetId="3" hidden="1">{#N/A,#N/A,FALSE,"표지";#N/A,#N/A,FALSE,"전제";#N/A,#N/A,FALSE,"손익-자 (2)";#N/A,#N/A,FALSE,"손익-자";#N/A,#N/A,FALSE,"손익-마 (2)";#N/A,#N/A,FALSE,"손익-마";#N/A,#N/A,FALSE,"총손최종"}</definedName>
    <definedName name="FRT_3" localSheetId="2" hidden="1">{#N/A,#N/A,FALSE,"표지";#N/A,#N/A,FALSE,"전제";#N/A,#N/A,FALSE,"손익-자 (2)";#N/A,#N/A,FALSE,"손익-자";#N/A,#N/A,FALSE,"손익-마 (2)";#N/A,#N/A,FALSE,"손익-마";#N/A,#N/A,FALSE,"총손최종"}</definedName>
    <definedName name="FRT_3" hidden="1">{#N/A,#N/A,FALSE,"표지";#N/A,#N/A,FALSE,"전제";#N/A,#N/A,FALSE,"손익-자 (2)";#N/A,#N/A,FALSE,"손익-자";#N/A,#N/A,FALSE,"손익-마 (2)";#N/A,#N/A,FALSE,"손익-마";#N/A,#N/A,FALSE,"총손최종"}</definedName>
    <definedName name="FSDDDDDDDDD" localSheetId="3" hidden="1">{#N/A,#N/A,FALSE,"자재관리";#N/A,#N/A,FALSE,"자재관리";#N/A,#N/A,FALSE,"자재관리"}</definedName>
    <definedName name="FSDDDDDDDDD" localSheetId="2" hidden="1">{#N/A,#N/A,FALSE,"자재관리";#N/A,#N/A,FALSE,"자재관리";#N/A,#N/A,FALSE,"자재관리"}</definedName>
    <definedName name="FSDDDDDDDDD" hidden="1">{#N/A,#N/A,FALSE,"자재관리";#N/A,#N/A,FALSE,"자재관리";#N/A,#N/A,FALSE,"자재관리"}</definedName>
    <definedName name="FSDDDDDDDDD_1" localSheetId="3" hidden="1">{#N/A,#N/A,FALSE,"자재관리";#N/A,#N/A,FALSE,"자재관리";#N/A,#N/A,FALSE,"자재관리"}</definedName>
    <definedName name="FSDDDDDDDDD_1" localSheetId="2" hidden="1">{#N/A,#N/A,FALSE,"자재관리";#N/A,#N/A,FALSE,"자재관리";#N/A,#N/A,FALSE,"자재관리"}</definedName>
    <definedName name="FSDDDDDDDDD_1" hidden="1">{#N/A,#N/A,FALSE,"자재관리";#N/A,#N/A,FALSE,"자재관리";#N/A,#N/A,FALSE,"자재관리"}</definedName>
    <definedName name="FSDDDDDDDDD_1_1" localSheetId="3" hidden="1">{#N/A,#N/A,FALSE,"자재관리";#N/A,#N/A,FALSE,"자재관리";#N/A,#N/A,FALSE,"자재관리"}</definedName>
    <definedName name="FSDDDDDDDDD_1_1" localSheetId="2" hidden="1">{#N/A,#N/A,FALSE,"자재관리";#N/A,#N/A,FALSE,"자재관리";#N/A,#N/A,FALSE,"자재관리"}</definedName>
    <definedName name="FSDDDDDDDDD_1_1" hidden="1">{#N/A,#N/A,FALSE,"자재관리";#N/A,#N/A,FALSE,"자재관리";#N/A,#N/A,FALSE,"자재관리"}</definedName>
    <definedName name="FSDDDDDDDDD_1_1_1" localSheetId="3" hidden="1">{#N/A,#N/A,FALSE,"자재관리";#N/A,#N/A,FALSE,"자재관리";#N/A,#N/A,FALSE,"자재관리"}</definedName>
    <definedName name="FSDDDDDDDDD_1_1_1" localSheetId="2" hidden="1">{#N/A,#N/A,FALSE,"자재관리";#N/A,#N/A,FALSE,"자재관리";#N/A,#N/A,FALSE,"자재관리"}</definedName>
    <definedName name="FSDDDDDDDDD_1_1_1" hidden="1">{#N/A,#N/A,FALSE,"자재관리";#N/A,#N/A,FALSE,"자재관리";#N/A,#N/A,FALSE,"자재관리"}</definedName>
    <definedName name="FSDDDDDDDDD_1_1_2" localSheetId="3" hidden="1">{#N/A,#N/A,FALSE,"자재관리";#N/A,#N/A,FALSE,"자재관리";#N/A,#N/A,FALSE,"자재관리"}</definedName>
    <definedName name="FSDDDDDDDDD_1_1_2" localSheetId="2" hidden="1">{#N/A,#N/A,FALSE,"자재관리";#N/A,#N/A,FALSE,"자재관리";#N/A,#N/A,FALSE,"자재관리"}</definedName>
    <definedName name="FSDDDDDDDDD_1_1_2" hidden="1">{#N/A,#N/A,FALSE,"자재관리";#N/A,#N/A,FALSE,"자재관리";#N/A,#N/A,FALSE,"자재관리"}</definedName>
    <definedName name="FSDDDDDDDDD_1_1_3" localSheetId="3" hidden="1">{#N/A,#N/A,FALSE,"자재관리";#N/A,#N/A,FALSE,"자재관리";#N/A,#N/A,FALSE,"자재관리"}</definedName>
    <definedName name="FSDDDDDDDDD_1_1_3" localSheetId="2" hidden="1">{#N/A,#N/A,FALSE,"자재관리";#N/A,#N/A,FALSE,"자재관리";#N/A,#N/A,FALSE,"자재관리"}</definedName>
    <definedName name="FSDDDDDDDDD_1_1_3" hidden="1">{#N/A,#N/A,FALSE,"자재관리";#N/A,#N/A,FALSE,"자재관리";#N/A,#N/A,FALSE,"자재관리"}</definedName>
    <definedName name="FSDDDDDDDDD_1_2" localSheetId="3" hidden="1">{#N/A,#N/A,FALSE,"자재관리";#N/A,#N/A,FALSE,"자재관리";#N/A,#N/A,FALSE,"자재관리"}</definedName>
    <definedName name="FSDDDDDDDDD_1_2" localSheetId="2" hidden="1">{#N/A,#N/A,FALSE,"자재관리";#N/A,#N/A,FALSE,"자재관리";#N/A,#N/A,FALSE,"자재관리"}</definedName>
    <definedName name="FSDDDDDDDDD_1_2" hidden="1">{#N/A,#N/A,FALSE,"자재관리";#N/A,#N/A,FALSE,"자재관리";#N/A,#N/A,FALSE,"자재관리"}</definedName>
    <definedName name="FSDDDDDDDDD_1_2_1" localSheetId="3" hidden="1">{#N/A,#N/A,FALSE,"자재관리";#N/A,#N/A,FALSE,"자재관리";#N/A,#N/A,FALSE,"자재관리"}</definedName>
    <definedName name="FSDDDDDDDDD_1_2_1" localSheetId="2" hidden="1">{#N/A,#N/A,FALSE,"자재관리";#N/A,#N/A,FALSE,"자재관리";#N/A,#N/A,FALSE,"자재관리"}</definedName>
    <definedName name="FSDDDDDDDDD_1_2_1" hidden="1">{#N/A,#N/A,FALSE,"자재관리";#N/A,#N/A,FALSE,"자재관리";#N/A,#N/A,FALSE,"자재관리"}</definedName>
    <definedName name="FSDDDDDDDDD_1_2_2" localSheetId="3" hidden="1">{#N/A,#N/A,FALSE,"자재관리";#N/A,#N/A,FALSE,"자재관리";#N/A,#N/A,FALSE,"자재관리"}</definedName>
    <definedName name="FSDDDDDDDDD_1_2_2" localSheetId="2" hidden="1">{#N/A,#N/A,FALSE,"자재관리";#N/A,#N/A,FALSE,"자재관리";#N/A,#N/A,FALSE,"자재관리"}</definedName>
    <definedName name="FSDDDDDDDDD_1_2_2" hidden="1">{#N/A,#N/A,FALSE,"자재관리";#N/A,#N/A,FALSE,"자재관리";#N/A,#N/A,FALSE,"자재관리"}</definedName>
    <definedName name="FSDDDDDDDDD_1_2_3" localSheetId="3" hidden="1">{#N/A,#N/A,FALSE,"자재관리";#N/A,#N/A,FALSE,"자재관리";#N/A,#N/A,FALSE,"자재관리"}</definedName>
    <definedName name="FSDDDDDDDDD_1_2_3" localSheetId="2" hidden="1">{#N/A,#N/A,FALSE,"자재관리";#N/A,#N/A,FALSE,"자재관리";#N/A,#N/A,FALSE,"자재관리"}</definedName>
    <definedName name="FSDDDDDDDDD_1_2_3" hidden="1">{#N/A,#N/A,FALSE,"자재관리";#N/A,#N/A,FALSE,"자재관리";#N/A,#N/A,FALSE,"자재관리"}</definedName>
    <definedName name="FSDDDDDDDDD_1_3" localSheetId="3" hidden="1">{#N/A,#N/A,FALSE,"자재관리";#N/A,#N/A,FALSE,"자재관리";#N/A,#N/A,FALSE,"자재관리"}</definedName>
    <definedName name="FSDDDDDDDDD_1_3" localSheetId="2" hidden="1">{#N/A,#N/A,FALSE,"자재관리";#N/A,#N/A,FALSE,"자재관리";#N/A,#N/A,FALSE,"자재관리"}</definedName>
    <definedName name="FSDDDDDDDDD_1_3" hidden="1">{#N/A,#N/A,FALSE,"자재관리";#N/A,#N/A,FALSE,"자재관리";#N/A,#N/A,FALSE,"자재관리"}</definedName>
    <definedName name="FSDDDDDDDDD_1_4" localSheetId="3" hidden="1">{#N/A,#N/A,FALSE,"자재관리";#N/A,#N/A,FALSE,"자재관리";#N/A,#N/A,FALSE,"자재관리"}</definedName>
    <definedName name="FSDDDDDDDDD_1_4" localSheetId="2" hidden="1">{#N/A,#N/A,FALSE,"자재관리";#N/A,#N/A,FALSE,"자재관리";#N/A,#N/A,FALSE,"자재관리"}</definedName>
    <definedName name="FSDDDDDDDDD_1_4" hidden="1">{#N/A,#N/A,FALSE,"자재관리";#N/A,#N/A,FALSE,"자재관리";#N/A,#N/A,FALSE,"자재관리"}</definedName>
    <definedName name="FSDDDDDDDDD_1_5" localSheetId="3" hidden="1">{#N/A,#N/A,FALSE,"자재관리";#N/A,#N/A,FALSE,"자재관리";#N/A,#N/A,FALSE,"자재관리"}</definedName>
    <definedName name="FSDDDDDDDDD_1_5" localSheetId="2" hidden="1">{#N/A,#N/A,FALSE,"자재관리";#N/A,#N/A,FALSE,"자재관리";#N/A,#N/A,FALSE,"자재관리"}</definedName>
    <definedName name="FSDDDDDDDDD_1_5" hidden="1">{#N/A,#N/A,FALSE,"자재관리";#N/A,#N/A,FALSE,"자재관리";#N/A,#N/A,FALSE,"자재관리"}</definedName>
    <definedName name="FSDDDDDDDDD_2" localSheetId="3" hidden="1">{#N/A,#N/A,FALSE,"자재관리";#N/A,#N/A,FALSE,"자재관리";#N/A,#N/A,FALSE,"자재관리"}</definedName>
    <definedName name="FSDDDDDDDDD_2" localSheetId="2" hidden="1">{#N/A,#N/A,FALSE,"자재관리";#N/A,#N/A,FALSE,"자재관리";#N/A,#N/A,FALSE,"자재관리"}</definedName>
    <definedName name="FSDDDDDDDDD_2" hidden="1">{#N/A,#N/A,FALSE,"자재관리";#N/A,#N/A,FALSE,"자재관리";#N/A,#N/A,FALSE,"자재관리"}</definedName>
    <definedName name="FSDDDDDDDDD_2_1" localSheetId="3" hidden="1">{#N/A,#N/A,FALSE,"자재관리";#N/A,#N/A,FALSE,"자재관리";#N/A,#N/A,FALSE,"자재관리"}</definedName>
    <definedName name="FSDDDDDDDDD_2_1" localSheetId="2" hidden="1">{#N/A,#N/A,FALSE,"자재관리";#N/A,#N/A,FALSE,"자재관리";#N/A,#N/A,FALSE,"자재관리"}</definedName>
    <definedName name="FSDDDDDDDDD_2_1" hidden="1">{#N/A,#N/A,FALSE,"자재관리";#N/A,#N/A,FALSE,"자재관리";#N/A,#N/A,FALSE,"자재관리"}</definedName>
    <definedName name="FSDDDDDDDDD_2_1_1" localSheetId="3" hidden="1">{#N/A,#N/A,FALSE,"자재관리";#N/A,#N/A,FALSE,"자재관리";#N/A,#N/A,FALSE,"자재관리"}</definedName>
    <definedName name="FSDDDDDDDDD_2_1_1" localSheetId="2" hidden="1">{#N/A,#N/A,FALSE,"자재관리";#N/A,#N/A,FALSE,"자재관리";#N/A,#N/A,FALSE,"자재관리"}</definedName>
    <definedName name="FSDDDDDDDDD_2_1_1" hidden="1">{#N/A,#N/A,FALSE,"자재관리";#N/A,#N/A,FALSE,"자재관리";#N/A,#N/A,FALSE,"자재관리"}</definedName>
    <definedName name="FSDDDDDDDDD_2_1_2" localSheetId="3" hidden="1">{#N/A,#N/A,FALSE,"자재관리";#N/A,#N/A,FALSE,"자재관리";#N/A,#N/A,FALSE,"자재관리"}</definedName>
    <definedName name="FSDDDDDDDDD_2_1_2" localSheetId="2" hidden="1">{#N/A,#N/A,FALSE,"자재관리";#N/A,#N/A,FALSE,"자재관리";#N/A,#N/A,FALSE,"자재관리"}</definedName>
    <definedName name="FSDDDDDDDDD_2_1_2" hidden="1">{#N/A,#N/A,FALSE,"자재관리";#N/A,#N/A,FALSE,"자재관리";#N/A,#N/A,FALSE,"자재관리"}</definedName>
    <definedName name="FSDDDDDDDDD_2_1_3" localSheetId="3" hidden="1">{#N/A,#N/A,FALSE,"자재관리";#N/A,#N/A,FALSE,"자재관리";#N/A,#N/A,FALSE,"자재관리"}</definedName>
    <definedName name="FSDDDDDDDDD_2_1_3" localSheetId="2" hidden="1">{#N/A,#N/A,FALSE,"자재관리";#N/A,#N/A,FALSE,"자재관리";#N/A,#N/A,FALSE,"자재관리"}</definedName>
    <definedName name="FSDDDDDDDDD_2_1_3" hidden="1">{#N/A,#N/A,FALSE,"자재관리";#N/A,#N/A,FALSE,"자재관리";#N/A,#N/A,FALSE,"자재관리"}</definedName>
    <definedName name="FSDDDDDDDDD_2_2" localSheetId="3" hidden="1">{#N/A,#N/A,FALSE,"자재관리";#N/A,#N/A,FALSE,"자재관리";#N/A,#N/A,FALSE,"자재관리"}</definedName>
    <definedName name="FSDDDDDDDDD_2_2" localSheetId="2" hidden="1">{#N/A,#N/A,FALSE,"자재관리";#N/A,#N/A,FALSE,"자재관리";#N/A,#N/A,FALSE,"자재관리"}</definedName>
    <definedName name="FSDDDDDDDDD_2_2" hidden="1">{#N/A,#N/A,FALSE,"자재관리";#N/A,#N/A,FALSE,"자재관리";#N/A,#N/A,FALSE,"자재관리"}</definedName>
    <definedName name="FSDDDDDDDDD_2_2_1" localSheetId="3" hidden="1">{#N/A,#N/A,FALSE,"자재관리";#N/A,#N/A,FALSE,"자재관리";#N/A,#N/A,FALSE,"자재관리"}</definedName>
    <definedName name="FSDDDDDDDDD_2_2_1" localSheetId="2" hidden="1">{#N/A,#N/A,FALSE,"자재관리";#N/A,#N/A,FALSE,"자재관리";#N/A,#N/A,FALSE,"자재관리"}</definedName>
    <definedName name="FSDDDDDDDDD_2_2_1" hidden="1">{#N/A,#N/A,FALSE,"자재관리";#N/A,#N/A,FALSE,"자재관리";#N/A,#N/A,FALSE,"자재관리"}</definedName>
    <definedName name="FSDDDDDDDDD_2_2_2" localSheetId="3" hidden="1">{#N/A,#N/A,FALSE,"자재관리";#N/A,#N/A,FALSE,"자재관리";#N/A,#N/A,FALSE,"자재관리"}</definedName>
    <definedName name="FSDDDDDDDDD_2_2_2" localSheetId="2" hidden="1">{#N/A,#N/A,FALSE,"자재관리";#N/A,#N/A,FALSE,"자재관리";#N/A,#N/A,FALSE,"자재관리"}</definedName>
    <definedName name="FSDDDDDDDDD_2_2_2" hidden="1">{#N/A,#N/A,FALSE,"자재관리";#N/A,#N/A,FALSE,"자재관리";#N/A,#N/A,FALSE,"자재관리"}</definedName>
    <definedName name="FSDDDDDDDDD_2_2_3" localSheetId="3" hidden="1">{#N/A,#N/A,FALSE,"자재관리";#N/A,#N/A,FALSE,"자재관리";#N/A,#N/A,FALSE,"자재관리"}</definedName>
    <definedName name="FSDDDDDDDDD_2_2_3" localSheetId="2" hidden="1">{#N/A,#N/A,FALSE,"자재관리";#N/A,#N/A,FALSE,"자재관리";#N/A,#N/A,FALSE,"자재관리"}</definedName>
    <definedName name="FSDDDDDDDDD_2_2_3" hidden="1">{#N/A,#N/A,FALSE,"자재관리";#N/A,#N/A,FALSE,"자재관리";#N/A,#N/A,FALSE,"자재관리"}</definedName>
    <definedName name="FSDDDDDDDDD_2_3" localSheetId="3" hidden="1">{#N/A,#N/A,FALSE,"자재관리";#N/A,#N/A,FALSE,"자재관리";#N/A,#N/A,FALSE,"자재관리"}</definedName>
    <definedName name="FSDDDDDDDDD_2_3" localSheetId="2" hidden="1">{#N/A,#N/A,FALSE,"자재관리";#N/A,#N/A,FALSE,"자재관리";#N/A,#N/A,FALSE,"자재관리"}</definedName>
    <definedName name="FSDDDDDDDDD_2_3" hidden="1">{#N/A,#N/A,FALSE,"자재관리";#N/A,#N/A,FALSE,"자재관리";#N/A,#N/A,FALSE,"자재관리"}</definedName>
    <definedName name="FSDDDDDDDDD_2_4" localSheetId="3" hidden="1">{#N/A,#N/A,FALSE,"자재관리";#N/A,#N/A,FALSE,"자재관리";#N/A,#N/A,FALSE,"자재관리"}</definedName>
    <definedName name="FSDDDDDDDDD_2_4" localSheetId="2" hidden="1">{#N/A,#N/A,FALSE,"자재관리";#N/A,#N/A,FALSE,"자재관리";#N/A,#N/A,FALSE,"자재관리"}</definedName>
    <definedName name="FSDDDDDDDDD_2_4" hidden="1">{#N/A,#N/A,FALSE,"자재관리";#N/A,#N/A,FALSE,"자재관리";#N/A,#N/A,FALSE,"자재관리"}</definedName>
    <definedName name="FSDDDDDDDDD_2_5" localSheetId="3" hidden="1">{#N/A,#N/A,FALSE,"자재관리";#N/A,#N/A,FALSE,"자재관리";#N/A,#N/A,FALSE,"자재관리"}</definedName>
    <definedName name="FSDDDDDDDDD_2_5" localSheetId="2" hidden="1">{#N/A,#N/A,FALSE,"자재관리";#N/A,#N/A,FALSE,"자재관리";#N/A,#N/A,FALSE,"자재관리"}</definedName>
    <definedName name="FSDDDDDDDDD_2_5" hidden="1">{#N/A,#N/A,FALSE,"자재관리";#N/A,#N/A,FALSE,"자재관리";#N/A,#N/A,FALSE,"자재관리"}</definedName>
    <definedName name="FSDDDDDDDDD_3" localSheetId="3" hidden="1">{#N/A,#N/A,FALSE,"자재관리";#N/A,#N/A,FALSE,"자재관리";#N/A,#N/A,FALSE,"자재관리"}</definedName>
    <definedName name="FSDDDDDDDDD_3" localSheetId="2" hidden="1">{#N/A,#N/A,FALSE,"자재관리";#N/A,#N/A,FALSE,"자재관리";#N/A,#N/A,FALSE,"자재관리"}</definedName>
    <definedName name="FSDDDDDDDDD_3" hidden="1">{#N/A,#N/A,FALSE,"자재관리";#N/A,#N/A,FALSE,"자재관리";#N/A,#N/A,FALSE,"자재관리"}</definedName>
    <definedName name="FSDDDDDDDDD_3_1" localSheetId="3" hidden="1">{#N/A,#N/A,FALSE,"자재관리";#N/A,#N/A,FALSE,"자재관리";#N/A,#N/A,FALSE,"자재관리"}</definedName>
    <definedName name="FSDDDDDDDDD_3_1" localSheetId="2" hidden="1">{#N/A,#N/A,FALSE,"자재관리";#N/A,#N/A,FALSE,"자재관리";#N/A,#N/A,FALSE,"자재관리"}</definedName>
    <definedName name="FSDDDDDDDDD_3_1" hidden="1">{#N/A,#N/A,FALSE,"자재관리";#N/A,#N/A,FALSE,"자재관리";#N/A,#N/A,FALSE,"자재관리"}</definedName>
    <definedName name="FSDDDDDDDDD_3_1_1" localSheetId="3" hidden="1">{#N/A,#N/A,FALSE,"자재관리";#N/A,#N/A,FALSE,"자재관리";#N/A,#N/A,FALSE,"자재관리"}</definedName>
    <definedName name="FSDDDDDDDDD_3_1_1" localSheetId="2" hidden="1">{#N/A,#N/A,FALSE,"자재관리";#N/A,#N/A,FALSE,"자재관리";#N/A,#N/A,FALSE,"자재관리"}</definedName>
    <definedName name="FSDDDDDDDDD_3_1_1" hidden="1">{#N/A,#N/A,FALSE,"자재관리";#N/A,#N/A,FALSE,"자재관리";#N/A,#N/A,FALSE,"자재관리"}</definedName>
    <definedName name="FSDDDDDDDDD_3_1_2" localSheetId="3" hidden="1">{#N/A,#N/A,FALSE,"자재관리";#N/A,#N/A,FALSE,"자재관리";#N/A,#N/A,FALSE,"자재관리"}</definedName>
    <definedName name="FSDDDDDDDDD_3_1_2" localSheetId="2" hidden="1">{#N/A,#N/A,FALSE,"자재관리";#N/A,#N/A,FALSE,"자재관리";#N/A,#N/A,FALSE,"자재관리"}</definedName>
    <definedName name="FSDDDDDDDDD_3_1_2" hidden="1">{#N/A,#N/A,FALSE,"자재관리";#N/A,#N/A,FALSE,"자재관리";#N/A,#N/A,FALSE,"자재관리"}</definedName>
    <definedName name="FSDDDDDDDDD_3_1_3" localSheetId="3" hidden="1">{#N/A,#N/A,FALSE,"자재관리";#N/A,#N/A,FALSE,"자재관리";#N/A,#N/A,FALSE,"자재관리"}</definedName>
    <definedName name="FSDDDDDDDDD_3_1_3" localSheetId="2" hidden="1">{#N/A,#N/A,FALSE,"자재관리";#N/A,#N/A,FALSE,"자재관리";#N/A,#N/A,FALSE,"자재관리"}</definedName>
    <definedName name="FSDDDDDDDDD_3_1_3" hidden="1">{#N/A,#N/A,FALSE,"자재관리";#N/A,#N/A,FALSE,"자재관리";#N/A,#N/A,FALSE,"자재관리"}</definedName>
    <definedName name="FSDDDDDDDDD_3_2" localSheetId="3" hidden="1">{#N/A,#N/A,FALSE,"자재관리";#N/A,#N/A,FALSE,"자재관리";#N/A,#N/A,FALSE,"자재관리"}</definedName>
    <definedName name="FSDDDDDDDDD_3_2" localSheetId="2" hidden="1">{#N/A,#N/A,FALSE,"자재관리";#N/A,#N/A,FALSE,"자재관리";#N/A,#N/A,FALSE,"자재관리"}</definedName>
    <definedName name="FSDDDDDDDDD_3_2" hidden="1">{#N/A,#N/A,FALSE,"자재관리";#N/A,#N/A,FALSE,"자재관리";#N/A,#N/A,FALSE,"자재관리"}</definedName>
    <definedName name="FSDDDDDDDDD_3_2_1" localSheetId="3" hidden="1">{#N/A,#N/A,FALSE,"자재관리";#N/A,#N/A,FALSE,"자재관리";#N/A,#N/A,FALSE,"자재관리"}</definedName>
    <definedName name="FSDDDDDDDDD_3_2_1" localSheetId="2" hidden="1">{#N/A,#N/A,FALSE,"자재관리";#N/A,#N/A,FALSE,"자재관리";#N/A,#N/A,FALSE,"자재관리"}</definedName>
    <definedName name="FSDDDDDDDDD_3_2_1" hidden="1">{#N/A,#N/A,FALSE,"자재관리";#N/A,#N/A,FALSE,"자재관리";#N/A,#N/A,FALSE,"자재관리"}</definedName>
    <definedName name="FSDDDDDDDDD_3_2_2" localSheetId="3" hidden="1">{#N/A,#N/A,FALSE,"자재관리";#N/A,#N/A,FALSE,"자재관리";#N/A,#N/A,FALSE,"자재관리"}</definedName>
    <definedName name="FSDDDDDDDDD_3_2_2" localSheetId="2" hidden="1">{#N/A,#N/A,FALSE,"자재관리";#N/A,#N/A,FALSE,"자재관리";#N/A,#N/A,FALSE,"자재관리"}</definedName>
    <definedName name="FSDDDDDDDDD_3_2_2" hidden="1">{#N/A,#N/A,FALSE,"자재관리";#N/A,#N/A,FALSE,"자재관리";#N/A,#N/A,FALSE,"자재관리"}</definedName>
    <definedName name="FSDDDDDDDDD_3_2_3" localSheetId="3" hidden="1">{#N/A,#N/A,FALSE,"자재관리";#N/A,#N/A,FALSE,"자재관리";#N/A,#N/A,FALSE,"자재관리"}</definedName>
    <definedName name="FSDDDDDDDDD_3_2_3" localSheetId="2" hidden="1">{#N/A,#N/A,FALSE,"자재관리";#N/A,#N/A,FALSE,"자재관리";#N/A,#N/A,FALSE,"자재관리"}</definedName>
    <definedName name="FSDDDDDDDDD_3_2_3" hidden="1">{#N/A,#N/A,FALSE,"자재관리";#N/A,#N/A,FALSE,"자재관리";#N/A,#N/A,FALSE,"자재관리"}</definedName>
    <definedName name="FSDDDDDDDDD_3_3" localSheetId="3" hidden="1">{#N/A,#N/A,FALSE,"자재관리";#N/A,#N/A,FALSE,"자재관리";#N/A,#N/A,FALSE,"자재관리"}</definedName>
    <definedName name="FSDDDDDDDDD_3_3" localSheetId="2" hidden="1">{#N/A,#N/A,FALSE,"자재관리";#N/A,#N/A,FALSE,"자재관리";#N/A,#N/A,FALSE,"자재관리"}</definedName>
    <definedName name="FSDDDDDDDDD_3_3" hidden="1">{#N/A,#N/A,FALSE,"자재관리";#N/A,#N/A,FALSE,"자재관리";#N/A,#N/A,FALSE,"자재관리"}</definedName>
    <definedName name="FSDDDDDDDDD_3_4" localSheetId="3" hidden="1">{#N/A,#N/A,FALSE,"자재관리";#N/A,#N/A,FALSE,"자재관리";#N/A,#N/A,FALSE,"자재관리"}</definedName>
    <definedName name="FSDDDDDDDDD_3_4" localSheetId="2" hidden="1">{#N/A,#N/A,FALSE,"자재관리";#N/A,#N/A,FALSE,"자재관리";#N/A,#N/A,FALSE,"자재관리"}</definedName>
    <definedName name="FSDDDDDDDDD_3_4" hidden="1">{#N/A,#N/A,FALSE,"자재관리";#N/A,#N/A,FALSE,"자재관리";#N/A,#N/A,FALSE,"자재관리"}</definedName>
    <definedName name="FSDDDDDDDDD_3_5" localSheetId="3" hidden="1">{#N/A,#N/A,FALSE,"자재관리";#N/A,#N/A,FALSE,"자재관리";#N/A,#N/A,FALSE,"자재관리"}</definedName>
    <definedName name="FSDDDDDDDDD_3_5" localSheetId="2" hidden="1">{#N/A,#N/A,FALSE,"자재관리";#N/A,#N/A,FALSE,"자재관리";#N/A,#N/A,FALSE,"자재관리"}</definedName>
    <definedName name="FSDDDDDDDDD_3_5" hidden="1">{#N/A,#N/A,FALSE,"자재관리";#N/A,#N/A,FALSE,"자재관리";#N/A,#N/A,FALSE,"자재관리"}</definedName>
    <definedName name="FSDDDDDDDDD_4" localSheetId="3" hidden="1">{#N/A,#N/A,FALSE,"자재관리";#N/A,#N/A,FALSE,"자재관리";#N/A,#N/A,FALSE,"자재관리"}</definedName>
    <definedName name="FSDDDDDDDDD_4" localSheetId="2" hidden="1">{#N/A,#N/A,FALSE,"자재관리";#N/A,#N/A,FALSE,"자재관리";#N/A,#N/A,FALSE,"자재관리"}</definedName>
    <definedName name="FSDDDDDDDDD_4" hidden="1">{#N/A,#N/A,FALSE,"자재관리";#N/A,#N/A,FALSE,"자재관리";#N/A,#N/A,FALSE,"자재관리"}</definedName>
    <definedName name="FSDDDDDDDDD_4_1" localSheetId="3" hidden="1">{#N/A,#N/A,FALSE,"자재관리";#N/A,#N/A,FALSE,"자재관리";#N/A,#N/A,FALSE,"자재관리"}</definedName>
    <definedName name="FSDDDDDDDDD_4_1" localSheetId="2" hidden="1">{#N/A,#N/A,FALSE,"자재관리";#N/A,#N/A,FALSE,"자재관리";#N/A,#N/A,FALSE,"자재관리"}</definedName>
    <definedName name="FSDDDDDDDDD_4_1" hidden="1">{#N/A,#N/A,FALSE,"자재관리";#N/A,#N/A,FALSE,"자재관리";#N/A,#N/A,FALSE,"자재관리"}</definedName>
    <definedName name="FSDDDDDDDDD_4_1_1" localSheetId="3" hidden="1">{#N/A,#N/A,FALSE,"자재관리";#N/A,#N/A,FALSE,"자재관리";#N/A,#N/A,FALSE,"자재관리"}</definedName>
    <definedName name="FSDDDDDDDDD_4_1_1" localSheetId="2" hidden="1">{#N/A,#N/A,FALSE,"자재관리";#N/A,#N/A,FALSE,"자재관리";#N/A,#N/A,FALSE,"자재관리"}</definedName>
    <definedName name="FSDDDDDDDDD_4_1_1" hidden="1">{#N/A,#N/A,FALSE,"자재관리";#N/A,#N/A,FALSE,"자재관리";#N/A,#N/A,FALSE,"자재관리"}</definedName>
    <definedName name="FSDDDDDDDDD_4_1_2" localSheetId="3" hidden="1">{#N/A,#N/A,FALSE,"자재관리";#N/A,#N/A,FALSE,"자재관리";#N/A,#N/A,FALSE,"자재관리"}</definedName>
    <definedName name="FSDDDDDDDDD_4_1_2" localSheetId="2" hidden="1">{#N/A,#N/A,FALSE,"자재관리";#N/A,#N/A,FALSE,"자재관리";#N/A,#N/A,FALSE,"자재관리"}</definedName>
    <definedName name="FSDDDDDDDDD_4_1_2" hidden="1">{#N/A,#N/A,FALSE,"자재관리";#N/A,#N/A,FALSE,"자재관리";#N/A,#N/A,FALSE,"자재관리"}</definedName>
    <definedName name="FSDDDDDDDDD_4_1_3" localSheetId="3" hidden="1">{#N/A,#N/A,FALSE,"자재관리";#N/A,#N/A,FALSE,"자재관리";#N/A,#N/A,FALSE,"자재관리"}</definedName>
    <definedName name="FSDDDDDDDDD_4_1_3" localSheetId="2" hidden="1">{#N/A,#N/A,FALSE,"자재관리";#N/A,#N/A,FALSE,"자재관리";#N/A,#N/A,FALSE,"자재관리"}</definedName>
    <definedName name="FSDDDDDDDDD_4_1_3" hidden="1">{#N/A,#N/A,FALSE,"자재관리";#N/A,#N/A,FALSE,"자재관리";#N/A,#N/A,FALSE,"자재관리"}</definedName>
    <definedName name="FSDDDDDDDDD_4_2" localSheetId="3" hidden="1">{#N/A,#N/A,FALSE,"자재관리";#N/A,#N/A,FALSE,"자재관리";#N/A,#N/A,FALSE,"자재관리"}</definedName>
    <definedName name="FSDDDDDDDDD_4_2" localSheetId="2" hidden="1">{#N/A,#N/A,FALSE,"자재관리";#N/A,#N/A,FALSE,"자재관리";#N/A,#N/A,FALSE,"자재관리"}</definedName>
    <definedName name="FSDDDDDDDDD_4_2" hidden="1">{#N/A,#N/A,FALSE,"자재관리";#N/A,#N/A,FALSE,"자재관리";#N/A,#N/A,FALSE,"자재관리"}</definedName>
    <definedName name="FSDDDDDDDDD_4_2_1" localSheetId="3" hidden="1">{#N/A,#N/A,FALSE,"자재관리";#N/A,#N/A,FALSE,"자재관리";#N/A,#N/A,FALSE,"자재관리"}</definedName>
    <definedName name="FSDDDDDDDDD_4_2_1" localSheetId="2" hidden="1">{#N/A,#N/A,FALSE,"자재관리";#N/A,#N/A,FALSE,"자재관리";#N/A,#N/A,FALSE,"자재관리"}</definedName>
    <definedName name="FSDDDDDDDDD_4_2_1" hidden="1">{#N/A,#N/A,FALSE,"자재관리";#N/A,#N/A,FALSE,"자재관리";#N/A,#N/A,FALSE,"자재관리"}</definedName>
    <definedName name="FSDDDDDDDDD_4_2_2" localSheetId="3" hidden="1">{#N/A,#N/A,FALSE,"자재관리";#N/A,#N/A,FALSE,"자재관리";#N/A,#N/A,FALSE,"자재관리"}</definedName>
    <definedName name="FSDDDDDDDDD_4_2_2" localSheetId="2" hidden="1">{#N/A,#N/A,FALSE,"자재관리";#N/A,#N/A,FALSE,"자재관리";#N/A,#N/A,FALSE,"자재관리"}</definedName>
    <definedName name="FSDDDDDDDDD_4_2_2" hidden="1">{#N/A,#N/A,FALSE,"자재관리";#N/A,#N/A,FALSE,"자재관리";#N/A,#N/A,FALSE,"자재관리"}</definedName>
    <definedName name="FSDDDDDDDDD_4_2_3" localSheetId="3" hidden="1">{#N/A,#N/A,FALSE,"자재관리";#N/A,#N/A,FALSE,"자재관리";#N/A,#N/A,FALSE,"자재관리"}</definedName>
    <definedName name="FSDDDDDDDDD_4_2_3" localSheetId="2" hidden="1">{#N/A,#N/A,FALSE,"자재관리";#N/A,#N/A,FALSE,"자재관리";#N/A,#N/A,FALSE,"자재관리"}</definedName>
    <definedName name="FSDDDDDDDDD_4_2_3" hidden="1">{#N/A,#N/A,FALSE,"자재관리";#N/A,#N/A,FALSE,"자재관리";#N/A,#N/A,FALSE,"자재관리"}</definedName>
    <definedName name="FSDDDDDDDDD_4_3" localSheetId="3" hidden="1">{#N/A,#N/A,FALSE,"자재관리";#N/A,#N/A,FALSE,"자재관리";#N/A,#N/A,FALSE,"자재관리"}</definedName>
    <definedName name="FSDDDDDDDDD_4_3" localSheetId="2" hidden="1">{#N/A,#N/A,FALSE,"자재관리";#N/A,#N/A,FALSE,"자재관리";#N/A,#N/A,FALSE,"자재관리"}</definedName>
    <definedName name="FSDDDDDDDDD_4_3" hidden="1">{#N/A,#N/A,FALSE,"자재관리";#N/A,#N/A,FALSE,"자재관리";#N/A,#N/A,FALSE,"자재관리"}</definedName>
    <definedName name="FSDDDDDDDDD_4_4" localSheetId="3" hidden="1">{#N/A,#N/A,FALSE,"자재관리";#N/A,#N/A,FALSE,"자재관리";#N/A,#N/A,FALSE,"자재관리"}</definedName>
    <definedName name="FSDDDDDDDDD_4_4" localSheetId="2" hidden="1">{#N/A,#N/A,FALSE,"자재관리";#N/A,#N/A,FALSE,"자재관리";#N/A,#N/A,FALSE,"자재관리"}</definedName>
    <definedName name="FSDDDDDDDDD_4_4" hidden="1">{#N/A,#N/A,FALSE,"자재관리";#N/A,#N/A,FALSE,"자재관리";#N/A,#N/A,FALSE,"자재관리"}</definedName>
    <definedName name="FSDDDDDDDDD_4_5" localSheetId="3" hidden="1">{#N/A,#N/A,FALSE,"자재관리";#N/A,#N/A,FALSE,"자재관리";#N/A,#N/A,FALSE,"자재관리"}</definedName>
    <definedName name="FSDDDDDDDDD_4_5" localSheetId="2" hidden="1">{#N/A,#N/A,FALSE,"자재관리";#N/A,#N/A,FALSE,"자재관리";#N/A,#N/A,FALSE,"자재관리"}</definedName>
    <definedName name="FSDDDDDDDDD_4_5" hidden="1">{#N/A,#N/A,FALSE,"자재관리";#N/A,#N/A,FALSE,"자재관리";#N/A,#N/A,FALSE,"자재관리"}</definedName>
    <definedName name="FSDDDDDDDDD_5" localSheetId="3" hidden="1">{#N/A,#N/A,FALSE,"자재관리";#N/A,#N/A,FALSE,"자재관리";#N/A,#N/A,FALSE,"자재관리"}</definedName>
    <definedName name="FSDDDDDDDDD_5" localSheetId="2" hidden="1">{#N/A,#N/A,FALSE,"자재관리";#N/A,#N/A,FALSE,"자재관리";#N/A,#N/A,FALSE,"자재관리"}</definedName>
    <definedName name="FSDDDDDDDDD_5" hidden="1">{#N/A,#N/A,FALSE,"자재관리";#N/A,#N/A,FALSE,"자재관리";#N/A,#N/A,FALSE,"자재관리"}</definedName>
    <definedName name="FSDDDDDDDDD_5_1" localSheetId="3" hidden="1">{#N/A,#N/A,FALSE,"자재관리";#N/A,#N/A,FALSE,"자재관리";#N/A,#N/A,FALSE,"자재관리"}</definedName>
    <definedName name="FSDDDDDDDDD_5_1" localSheetId="2" hidden="1">{#N/A,#N/A,FALSE,"자재관리";#N/A,#N/A,FALSE,"자재관리";#N/A,#N/A,FALSE,"자재관리"}</definedName>
    <definedName name="FSDDDDDDDDD_5_1" hidden="1">{#N/A,#N/A,FALSE,"자재관리";#N/A,#N/A,FALSE,"자재관리";#N/A,#N/A,FALSE,"자재관리"}</definedName>
    <definedName name="FSDDDDDDDDD_5_1_1" localSheetId="3" hidden="1">{#N/A,#N/A,FALSE,"자재관리";#N/A,#N/A,FALSE,"자재관리";#N/A,#N/A,FALSE,"자재관리"}</definedName>
    <definedName name="FSDDDDDDDDD_5_1_1" localSheetId="2" hidden="1">{#N/A,#N/A,FALSE,"자재관리";#N/A,#N/A,FALSE,"자재관리";#N/A,#N/A,FALSE,"자재관리"}</definedName>
    <definedName name="FSDDDDDDDDD_5_1_1" hidden="1">{#N/A,#N/A,FALSE,"자재관리";#N/A,#N/A,FALSE,"자재관리";#N/A,#N/A,FALSE,"자재관리"}</definedName>
    <definedName name="FSDDDDDDDDD_5_1_2" localSheetId="3" hidden="1">{#N/A,#N/A,FALSE,"자재관리";#N/A,#N/A,FALSE,"자재관리";#N/A,#N/A,FALSE,"자재관리"}</definedName>
    <definedName name="FSDDDDDDDDD_5_1_2" localSheetId="2" hidden="1">{#N/A,#N/A,FALSE,"자재관리";#N/A,#N/A,FALSE,"자재관리";#N/A,#N/A,FALSE,"자재관리"}</definedName>
    <definedName name="FSDDDDDDDDD_5_1_2" hidden="1">{#N/A,#N/A,FALSE,"자재관리";#N/A,#N/A,FALSE,"자재관리";#N/A,#N/A,FALSE,"자재관리"}</definedName>
    <definedName name="FSDDDDDDDDD_5_1_3" localSheetId="3" hidden="1">{#N/A,#N/A,FALSE,"자재관리";#N/A,#N/A,FALSE,"자재관리";#N/A,#N/A,FALSE,"자재관리"}</definedName>
    <definedName name="FSDDDDDDDDD_5_1_3" localSheetId="2" hidden="1">{#N/A,#N/A,FALSE,"자재관리";#N/A,#N/A,FALSE,"자재관리";#N/A,#N/A,FALSE,"자재관리"}</definedName>
    <definedName name="FSDDDDDDDDD_5_1_3" hidden="1">{#N/A,#N/A,FALSE,"자재관리";#N/A,#N/A,FALSE,"자재관리";#N/A,#N/A,FALSE,"자재관리"}</definedName>
    <definedName name="FSDDDDDDDDD_5_2" localSheetId="3" hidden="1">{#N/A,#N/A,FALSE,"자재관리";#N/A,#N/A,FALSE,"자재관리";#N/A,#N/A,FALSE,"자재관리"}</definedName>
    <definedName name="FSDDDDDDDDD_5_2" localSheetId="2" hidden="1">{#N/A,#N/A,FALSE,"자재관리";#N/A,#N/A,FALSE,"자재관리";#N/A,#N/A,FALSE,"자재관리"}</definedName>
    <definedName name="FSDDDDDDDDD_5_2" hidden="1">{#N/A,#N/A,FALSE,"자재관리";#N/A,#N/A,FALSE,"자재관리";#N/A,#N/A,FALSE,"자재관리"}</definedName>
    <definedName name="FSDDDDDDDDD_5_2_1" localSheetId="3" hidden="1">{#N/A,#N/A,FALSE,"자재관리";#N/A,#N/A,FALSE,"자재관리";#N/A,#N/A,FALSE,"자재관리"}</definedName>
    <definedName name="FSDDDDDDDDD_5_2_1" localSheetId="2" hidden="1">{#N/A,#N/A,FALSE,"자재관리";#N/A,#N/A,FALSE,"자재관리";#N/A,#N/A,FALSE,"자재관리"}</definedName>
    <definedName name="FSDDDDDDDDD_5_2_1" hidden="1">{#N/A,#N/A,FALSE,"자재관리";#N/A,#N/A,FALSE,"자재관리";#N/A,#N/A,FALSE,"자재관리"}</definedName>
    <definedName name="FSDDDDDDDDD_5_2_2" localSheetId="3" hidden="1">{#N/A,#N/A,FALSE,"자재관리";#N/A,#N/A,FALSE,"자재관리";#N/A,#N/A,FALSE,"자재관리"}</definedName>
    <definedName name="FSDDDDDDDDD_5_2_2" localSheetId="2" hidden="1">{#N/A,#N/A,FALSE,"자재관리";#N/A,#N/A,FALSE,"자재관리";#N/A,#N/A,FALSE,"자재관리"}</definedName>
    <definedName name="FSDDDDDDDDD_5_2_2" hidden="1">{#N/A,#N/A,FALSE,"자재관리";#N/A,#N/A,FALSE,"자재관리";#N/A,#N/A,FALSE,"자재관리"}</definedName>
    <definedName name="FSDDDDDDDDD_5_2_3" localSheetId="3" hidden="1">{#N/A,#N/A,FALSE,"자재관리";#N/A,#N/A,FALSE,"자재관리";#N/A,#N/A,FALSE,"자재관리"}</definedName>
    <definedName name="FSDDDDDDDDD_5_2_3" localSheetId="2" hidden="1">{#N/A,#N/A,FALSE,"자재관리";#N/A,#N/A,FALSE,"자재관리";#N/A,#N/A,FALSE,"자재관리"}</definedName>
    <definedName name="FSDDDDDDDDD_5_2_3" hidden="1">{#N/A,#N/A,FALSE,"자재관리";#N/A,#N/A,FALSE,"자재관리";#N/A,#N/A,FALSE,"자재관리"}</definedName>
    <definedName name="FSDDDDDDDDD_5_3" localSheetId="3" hidden="1">{#N/A,#N/A,FALSE,"자재관리";#N/A,#N/A,FALSE,"자재관리";#N/A,#N/A,FALSE,"자재관리"}</definedName>
    <definedName name="FSDDDDDDDDD_5_3" localSheetId="2" hidden="1">{#N/A,#N/A,FALSE,"자재관리";#N/A,#N/A,FALSE,"자재관리";#N/A,#N/A,FALSE,"자재관리"}</definedName>
    <definedName name="FSDDDDDDDDD_5_3" hidden="1">{#N/A,#N/A,FALSE,"자재관리";#N/A,#N/A,FALSE,"자재관리";#N/A,#N/A,FALSE,"자재관리"}</definedName>
    <definedName name="FSDDDDDDDDD_5_4" localSheetId="3" hidden="1">{#N/A,#N/A,FALSE,"자재관리";#N/A,#N/A,FALSE,"자재관리";#N/A,#N/A,FALSE,"자재관리"}</definedName>
    <definedName name="FSDDDDDDDDD_5_4" localSheetId="2" hidden="1">{#N/A,#N/A,FALSE,"자재관리";#N/A,#N/A,FALSE,"자재관리";#N/A,#N/A,FALSE,"자재관리"}</definedName>
    <definedName name="FSDDDDDDDDD_5_4" hidden="1">{#N/A,#N/A,FALSE,"자재관리";#N/A,#N/A,FALSE,"자재관리";#N/A,#N/A,FALSE,"자재관리"}</definedName>
    <definedName name="FSDDDDDDDDD_5_5" localSheetId="3" hidden="1">{#N/A,#N/A,FALSE,"자재관리";#N/A,#N/A,FALSE,"자재관리";#N/A,#N/A,FALSE,"자재관리"}</definedName>
    <definedName name="FSDDDDDDDDD_5_5" localSheetId="2" hidden="1">{#N/A,#N/A,FALSE,"자재관리";#N/A,#N/A,FALSE,"자재관리";#N/A,#N/A,FALSE,"자재관리"}</definedName>
    <definedName name="FSDDDDDDDDD_5_5" hidden="1">{#N/A,#N/A,FALSE,"자재관리";#N/A,#N/A,FALSE,"자재관리";#N/A,#N/A,FALSE,"자재관리"}</definedName>
    <definedName name="fsf" localSheetId="3" hidden="1">{"'Sheet1'!$E$23","'Sheet1'!$A$3:$H$19","'Sheet1'!$A$1:$H$19"}</definedName>
    <definedName name="fsf" localSheetId="2" hidden="1">{"'Sheet1'!$E$23","'Sheet1'!$A$3:$H$19","'Sheet1'!$A$1:$H$19"}</definedName>
    <definedName name="fsf" hidden="1">{"'Sheet1'!$E$23","'Sheet1'!$A$3:$H$19","'Sheet1'!$A$1:$H$19"}</definedName>
    <definedName name="fsf_1" localSheetId="3" hidden="1">{"'Sheet1'!$E$23","'Sheet1'!$A$3:$H$19","'Sheet1'!$A$1:$H$19"}</definedName>
    <definedName name="fsf_1" localSheetId="2" hidden="1">{"'Sheet1'!$E$23","'Sheet1'!$A$3:$H$19","'Sheet1'!$A$1:$H$19"}</definedName>
    <definedName name="fsf_1" hidden="1">{"'Sheet1'!$E$23","'Sheet1'!$A$3:$H$19","'Sheet1'!$A$1:$H$19"}</definedName>
    <definedName name="fsf_2" localSheetId="3" hidden="1">{"'Sheet1'!$E$23","'Sheet1'!$A$3:$H$19","'Sheet1'!$A$1:$H$19"}</definedName>
    <definedName name="fsf_2" localSheetId="2" hidden="1">{"'Sheet1'!$E$23","'Sheet1'!$A$3:$H$19","'Sheet1'!$A$1:$H$19"}</definedName>
    <definedName name="fsf_2" hidden="1">{"'Sheet1'!$E$23","'Sheet1'!$A$3:$H$19","'Sheet1'!$A$1:$H$19"}</definedName>
    <definedName name="fsf_3" localSheetId="3" hidden="1">{"'Sheet1'!$E$23","'Sheet1'!$A$3:$H$19","'Sheet1'!$A$1:$H$19"}</definedName>
    <definedName name="fsf_3" localSheetId="2" hidden="1">{"'Sheet1'!$E$23","'Sheet1'!$A$3:$H$19","'Sheet1'!$A$1:$H$19"}</definedName>
    <definedName name="fsf_3" hidden="1">{"'Sheet1'!$E$23","'Sheet1'!$A$3:$H$19","'Sheet1'!$A$1:$H$19"}</definedName>
    <definedName name="fsfa" localSheetId="3" hidden="1">{#N/A,#N/A,FALSE,"자재관리";#N/A,#N/A,FALSE,"자재관리";#N/A,#N/A,FALSE,"자재관리"}</definedName>
    <definedName name="fsfa" localSheetId="2" hidden="1">{#N/A,#N/A,FALSE,"자재관리";#N/A,#N/A,FALSE,"자재관리";#N/A,#N/A,FALSE,"자재관리"}</definedName>
    <definedName name="fsfa" hidden="1">{#N/A,#N/A,FALSE,"자재관리";#N/A,#N/A,FALSE,"자재관리";#N/A,#N/A,FALSE,"자재관리"}</definedName>
    <definedName name="fsfa_1" localSheetId="3" hidden="1">{#N/A,#N/A,FALSE,"자재관리";#N/A,#N/A,FALSE,"자재관리";#N/A,#N/A,FALSE,"자재관리"}</definedName>
    <definedName name="fsfa_1" localSheetId="2" hidden="1">{#N/A,#N/A,FALSE,"자재관리";#N/A,#N/A,FALSE,"자재관리";#N/A,#N/A,FALSE,"자재관리"}</definedName>
    <definedName name="fsfa_1" hidden="1">{#N/A,#N/A,FALSE,"자재관리";#N/A,#N/A,FALSE,"자재관리";#N/A,#N/A,FALSE,"자재관리"}</definedName>
    <definedName name="fsfa_2" localSheetId="3" hidden="1">{#N/A,#N/A,FALSE,"자재관리";#N/A,#N/A,FALSE,"자재관리";#N/A,#N/A,FALSE,"자재관리"}</definedName>
    <definedName name="fsfa_2" localSheetId="2" hidden="1">{#N/A,#N/A,FALSE,"자재관리";#N/A,#N/A,FALSE,"자재관리";#N/A,#N/A,FALSE,"자재관리"}</definedName>
    <definedName name="fsfa_2" hidden="1">{#N/A,#N/A,FALSE,"자재관리";#N/A,#N/A,FALSE,"자재관리";#N/A,#N/A,FALSE,"자재관리"}</definedName>
    <definedName name="fsfa_3" localSheetId="3" hidden="1">{#N/A,#N/A,FALSE,"자재관리";#N/A,#N/A,FALSE,"자재관리";#N/A,#N/A,FALSE,"자재관리"}</definedName>
    <definedName name="fsfa_3" localSheetId="2" hidden="1">{#N/A,#N/A,FALSE,"자재관리";#N/A,#N/A,FALSE,"자재관리";#N/A,#N/A,FALSE,"자재관리"}</definedName>
    <definedName name="fsfa_3" hidden="1">{#N/A,#N/A,FALSE,"자재관리";#N/A,#N/A,FALSE,"자재관리";#N/A,#N/A,FALSE,"자재관리"}</definedName>
    <definedName name="g" localSheetId="3" hidden="1">{#N/A,#N/A,FALSE,"자재관리";#N/A,#N/A,FALSE,"자재관리";#N/A,#N/A,FALSE,"자재관리"}</definedName>
    <definedName name="g" localSheetId="2" hidden="1">{#N/A,#N/A,FALSE,"자재관리";#N/A,#N/A,FALSE,"자재관리";#N/A,#N/A,FALSE,"자재관리"}</definedName>
    <definedName name="g" hidden="1">{#N/A,#N/A,FALSE,"자재관리";#N/A,#N/A,FALSE,"자재관리";#N/A,#N/A,FALSE,"자재관리"}</definedName>
    <definedName name="g_1" localSheetId="3" hidden="1">{#N/A,#N/A,FALSE,"자재관리";#N/A,#N/A,FALSE,"자재관리";#N/A,#N/A,FALSE,"자재관리"}</definedName>
    <definedName name="g_1" localSheetId="2" hidden="1">{#N/A,#N/A,FALSE,"자재관리";#N/A,#N/A,FALSE,"자재관리";#N/A,#N/A,FALSE,"자재관리"}</definedName>
    <definedName name="g_1" hidden="1">{#N/A,#N/A,FALSE,"자재관리";#N/A,#N/A,FALSE,"자재관리";#N/A,#N/A,FALSE,"자재관리"}</definedName>
    <definedName name="g_1_1" localSheetId="3" hidden="1">{#N/A,#N/A,FALSE,"자재관리";#N/A,#N/A,FALSE,"자재관리";#N/A,#N/A,FALSE,"자재관리"}</definedName>
    <definedName name="g_1_1" localSheetId="2" hidden="1">{#N/A,#N/A,FALSE,"자재관리";#N/A,#N/A,FALSE,"자재관리";#N/A,#N/A,FALSE,"자재관리"}</definedName>
    <definedName name="g_1_1" hidden="1">{#N/A,#N/A,FALSE,"자재관리";#N/A,#N/A,FALSE,"자재관리";#N/A,#N/A,FALSE,"자재관리"}</definedName>
    <definedName name="g_1_1_1" localSheetId="3" hidden="1">{#N/A,#N/A,FALSE,"자재관리";#N/A,#N/A,FALSE,"자재관리";#N/A,#N/A,FALSE,"자재관리"}</definedName>
    <definedName name="g_1_1_1" localSheetId="2" hidden="1">{#N/A,#N/A,FALSE,"자재관리";#N/A,#N/A,FALSE,"자재관리";#N/A,#N/A,FALSE,"자재관리"}</definedName>
    <definedName name="g_1_1_1" hidden="1">{#N/A,#N/A,FALSE,"자재관리";#N/A,#N/A,FALSE,"자재관리";#N/A,#N/A,FALSE,"자재관리"}</definedName>
    <definedName name="g_1_1_2" localSheetId="3" hidden="1">{#N/A,#N/A,FALSE,"자재관리";#N/A,#N/A,FALSE,"자재관리";#N/A,#N/A,FALSE,"자재관리"}</definedName>
    <definedName name="g_1_1_2" localSheetId="2" hidden="1">{#N/A,#N/A,FALSE,"자재관리";#N/A,#N/A,FALSE,"자재관리";#N/A,#N/A,FALSE,"자재관리"}</definedName>
    <definedName name="g_1_1_2" hidden="1">{#N/A,#N/A,FALSE,"자재관리";#N/A,#N/A,FALSE,"자재관리";#N/A,#N/A,FALSE,"자재관리"}</definedName>
    <definedName name="g_1_1_3" localSheetId="3" hidden="1">{#N/A,#N/A,FALSE,"자재관리";#N/A,#N/A,FALSE,"자재관리";#N/A,#N/A,FALSE,"자재관리"}</definedName>
    <definedName name="g_1_1_3" localSheetId="2" hidden="1">{#N/A,#N/A,FALSE,"자재관리";#N/A,#N/A,FALSE,"자재관리";#N/A,#N/A,FALSE,"자재관리"}</definedName>
    <definedName name="g_1_1_3" hidden="1">{#N/A,#N/A,FALSE,"자재관리";#N/A,#N/A,FALSE,"자재관리";#N/A,#N/A,FALSE,"자재관리"}</definedName>
    <definedName name="g_1_2" localSheetId="3" hidden="1">{#N/A,#N/A,FALSE,"자재관리";#N/A,#N/A,FALSE,"자재관리";#N/A,#N/A,FALSE,"자재관리"}</definedName>
    <definedName name="g_1_2" localSheetId="2" hidden="1">{#N/A,#N/A,FALSE,"자재관리";#N/A,#N/A,FALSE,"자재관리";#N/A,#N/A,FALSE,"자재관리"}</definedName>
    <definedName name="g_1_2" hidden="1">{#N/A,#N/A,FALSE,"자재관리";#N/A,#N/A,FALSE,"자재관리";#N/A,#N/A,FALSE,"자재관리"}</definedName>
    <definedName name="g_1_2_1" localSheetId="3" hidden="1">{#N/A,#N/A,FALSE,"자재관리";#N/A,#N/A,FALSE,"자재관리";#N/A,#N/A,FALSE,"자재관리"}</definedName>
    <definedName name="g_1_2_1" localSheetId="2" hidden="1">{#N/A,#N/A,FALSE,"자재관리";#N/A,#N/A,FALSE,"자재관리";#N/A,#N/A,FALSE,"자재관리"}</definedName>
    <definedName name="g_1_2_1" hidden="1">{#N/A,#N/A,FALSE,"자재관리";#N/A,#N/A,FALSE,"자재관리";#N/A,#N/A,FALSE,"자재관리"}</definedName>
    <definedName name="g_1_2_2" localSheetId="3" hidden="1">{#N/A,#N/A,FALSE,"자재관리";#N/A,#N/A,FALSE,"자재관리";#N/A,#N/A,FALSE,"자재관리"}</definedName>
    <definedName name="g_1_2_2" localSheetId="2" hidden="1">{#N/A,#N/A,FALSE,"자재관리";#N/A,#N/A,FALSE,"자재관리";#N/A,#N/A,FALSE,"자재관리"}</definedName>
    <definedName name="g_1_2_2" hidden="1">{#N/A,#N/A,FALSE,"자재관리";#N/A,#N/A,FALSE,"자재관리";#N/A,#N/A,FALSE,"자재관리"}</definedName>
    <definedName name="g_1_2_3" localSheetId="3" hidden="1">{#N/A,#N/A,FALSE,"자재관리";#N/A,#N/A,FALSE,"자재관리";#N/A,#N/A,FALSE,"자재관리"}</definedName>
    <definedName name="g_1_2_3" localSheetId="2" hidden="1">{#N/A,#N/A,FALSE,"자재관리";#N/A,#N/A,FALSE,"자재관리";#N/A,#N/A,FALSE,"자재관리"}</definedName>
    <definedName name="g_1_2_3" hidden="1">{#N/A,#N/A,FALSE,"자재관리";#N/A,#N/A,FALSE,"자재관리";#N/A,#N/A,FALSE,"자재관리"}</definedName>
    <definedName name="g_1_3" localSheetId="3" hidden="1">{#N/A,#N/A,FALSE,"자재관리";#N/A,#N/A,FALSE,"자재관리";#N/A,#N/A,FALSE,"자재관리"}</definedName>
    <definedName name="g_1_3" localSheetId="2" hidden="1">{#N/A,#N/A,FALSE,"자재관리";#N/A,#N/A,FALSE,"자재관리";#N/A,#N/A,FALSE,"자재관리"}</definedName>
    <definedName name="g_1_3" hidden="1">{#N/A,#N/A,FALSE,"자재관리";#N/A,#N/A,FALSE,"자재관리";#N/A,#N/A,FALSE,"자재관리"}</definedName>
    <definedName name="g_1_4" localSheetId="3" hidden="1">{#N/A,#N/A,FALSE,"자재관리";#N/A,#N/A,FALSE,"자재관리";#N/A,#N/A,FALSE,"자재관리"}</definedName>
    <definedName name="g_1_4" localSheetId="2" hidden="1">{#N/A,#N/A,FALSE,"자재관리";#N/A,#N/A,FALSE,"자재관리";#N/A,#N/A,FALSE,"자재관리"}</definedName>
    <definedName name="g_1_4" hidden="1">{#N/A,#N/A,FALSE,"자재관리";#N/A,#N/A,FALSE,"자재관리";#N/A,#N/A,FALSE,"자재관리"}</definedName>
    <definedName name="g_1_5" localSheetId="3" hidden="1">{#N/A,#N/A,FALSE,"자재관리";#N/A,#N/A,FALSE,"자재관리";#N/A,#N/A,FALSE,"자재관리"}</definedName>
    <definedName name="g_1_5" localSheetId="2" hidden="1">{#N/A,#N/A,FALSE,"자재관리";#N/A,#N/A,FALSE,"자재관리";#N/A,#N/A,FALSE,"자재관리"}</definedName>
    <definedName name="g_1_5" hidden="1">{#N/A,#N/A,FALSE,"자재관리";#N/A,#N/A,FALSE,"자재관리";#N/A,#N/A,FALSE,"자재관리"}</definedName>
    <definedName name="g_2" localSheetId="3" hidden="1">{#N/A,#N/A,FALSE,"자재관리";#N/A,#N/A,FALSE,"자재관리";#N/A,#N/A,FALSE,"자재관리"}</definedName>
    <definedName name="g_2" localSheetId="2" hidden="1">{#N/A,#N/A,FALSE,"자재관리";#N/A,#N/A,FALSE,"자재관리";#N/A,#N/A,FALSE,"자재관리"}</definedName>
    <definedName name="g_2" hidden="1">{#N/A,#N/A,FALSE,"자재관리";#N/A,#N/A,FALSE,"자재관리";#N/A,#N/A,FALSE,"자재관리"}</definedName>
    <definedName name="g_2_1" localSheetId="3" hidden="1">{#N/A,#N/A,FALSE,"자재관리";#N/A,#N/A,FALSE,"자재관리";#N/A,#N/A,FALSE,"자재관리"}</definedName>
    <definedName name="g_2_1" localSheetId="2" hidden="1">{#N/A,#N/A,FALSE,"자재관리";#N/A,#N/A,FALSE,"자재관리";#N/A,#N/A,FALSE,"자재관리"}</definedName>
    <definedName name="g_2_1" hidden="1">{#N/A,#N/A,FALSE,"자재관리";#N/A,#N/A,FALSE,"자재관리";#N/A,#N/A,FALSE,"자재관리"}</definedName>
    <definedName name="g_2_1_1" localSheetId="3" hidden="1">{#N/A,#N/A,FALSE,"자재관리";#N/A,#N/A,FALSE,"자재관리";#N/A,#N/A,FALSE,"자재관리"}</definedName>
    <definedName name="g_2_1_1" localSheetId="2" hidden="1">{#N/A,#N/A,FALSE,"자재관리";#N/A,#N/A,FALSE,"자재관리";#N/A,#N/A,FALSE,"자재관리"}</definedName>
    <definedName name="g_2_1_1" hidden="1">{#N/A,#N/A,FALSE,"자재관리";#N/A,#N/A,FALSE,"자재관리";#N/A,#N/A,FALSE,"자재관리"}</definedName>
    <definedName name="g_2_1_2" localSheetId="3" hidden="1">{#N/A,#N/A,FALSE,"자재관리";#N/A,#N/A,FALSE,"자재관리";#N/A,#N/A,FALSE,"자재관리"}</definedName>
    <definedName name="g_2_1_2" localSheetId="2" hidden="1">{#N/A,#N/A,FALSE,"자재관리";#N/A,#N/A,FALSE,"자재관리";#N/A,#N/A,FALSE,"자재관리"}</definedName>
    <definedName name="g_2_1_2" hidden="1">{#N/A,#N/A,FALSE,"자재관리";#N/A,#N/A,FALSE,"자재관리";#N/A,#N/A,FALSE,"자재관리"}</definedName>
    <definedName name="g_2_1_3" localSheetId="3" hidden="1">{#N/A,#N/A,FALSE,"자재관리";#N/A,#N/A,FALSE,"자재관리";#N/A,#N/A,FALSE,"자재관리"}</definedName>
    <definedName name="g_2_1_3" localSheetId="2" hidden="1">{#N/A,#N/A,FALSE,"자재관리";#N/A,#N/A,FALSE,"자재관리";#N/A,#N/A,FALSE,"자재관리"}</definedName>
    <definedName name="g_2_1_3" hidden="1">{#N/A,#N/A,FALSE,"자재관리";#N/A,#N/A,FALSE,"자재관리";#N/A,#N/A,FALSE,"자재관리"}</definedName>
    <definedName name="g_2_2" localSheetId="3" hidden="1">{#N/A,#N/A,FALSE,"자재관리";#N/A,#N/A,FALSE,"자재관리";#N/A,#N/A,FALSE,"자재관리"}</definedName>
    <definedName name="g_2_2" localSheetId="2" hidden="1">{#N/A,#N/A,FALSE,"자재관리";#N/A,#N/A,FALSE,"자재관리";#N/A,#N/A,FALSE,"자재관리"}</definedName>
    <definedName name="g_2_2" hidden="1">{#N/A,#N/A,FALSE,"자재관리";#N/A,#N/A,FALSE,"자재관리";#N/A,#N/A,FALSE,"자재관리"}</definedName>
    <definedName name="g_2_2_1" localSheetId="3" hidden="1">{#N/A,#N/A,FALSE,"자재관리";#N/A,#N/A,FALSE,"자재관리";#N/A,#N/A,FALSE,"자재관리"}</definedName>
    <definedName name="g_2_2_1" localSheetId="2" hidden="1">{#N/A,#N/A,FALSE,"자재관리";#N/A,#N/A,FALSE,"자재관리";#N/A,#N/A,FALSE,"자재관리"}</definedName>
    <definedName name="g_2_2_1" hidden="1">{#N/A,#N/A,FALSE,"자재관리";#N/A,#N/A,FALSE,"자재관리";#N/A,#N/A,FALSE,"자재관리"}</definedName>
    <definedName name="g_2_2_2" localSheetId="3" hidden="1">{#N/A,#N/A,FALSE,"자재관리";#N/A,#N/A,FALSE,"자재관리";#N/A,#N/A,FALSE,"자재관리"}</definedName>
    <definedName name="g_2_2_2" localSheetId="2" hidden="1">{#N/A,#N/A,FALSE,"자재관리";#N/A,#N/A,FALSE,"자재관리";#N/A,#N/A,FALSE,"자재관리"}</definedName>
    <definedName name="g_2_2_2" hidden="1">{#N/A,#N/A,FALSE,"자재관리";#N/A,#N/A,FALSE,"자재관리";#N/A,#N/A,FALSE,"자재관리"}</definedName>
    <definedName name="g_2_2_3" localSheetId="3" hidden="1">{#N/A,#N/A,FALSE,"자재관리";#N/A,#N/A,FALSE,"자재관리";#N/A,#N/A,FALSE,"자재관리"}</definedName>
    <definedName name="g_2_2_3" localSheetId="2" hidden="1">{#N/A,#N/A,FALSE,"자재관리";#N/A,#N/A,FALSE,"자재관리";#N/A,#N/A,FALSE,"자재관리"}</definedName>
    <definedName name="g_2_2_3" hidden="1">{#N/A,#N/A,FALSE,"자재관리";#N/A,#N/A,FALSE,"자재관리";#N/A,#N/A,FALSE,"자재관리"}</definedName>
    <definedName name="g_2_3" localSheetId="3" hidden="1">{#N/A,#N/A,FALSE,"자재관리";#N/A,#N/A,FALSE,"자재관리";#N/A,#N/A,FALSE,"자재관리"}</definedName>
    <definedName name="g_2_3" localSheetId="2" hidden="1">{#N/A,#N/A,FALSE,"자재관리";#N/A,#N/A,FALSE,"자재관리";#N/A,#N/A,FALSE,"자재관리"}</definedName>
    <definedName name="g_2_3" hidden="1">{#N/A,#N/A,FALSE,"자재관리";#N/A,#N/A,FALSE,"자재관리";#N/A,#N/A,FALSE,"자재관리"}</definedName>
    <definedName name="g_2_4" localSheetId="3" hidden="1">{#N/A,#N/A,FALSE,"자재관리";#N/A,#N/A,FALSE,"자재관리";#N/A,#N/A,FALSE,"자재관리"}</definedName>
    <definedName name="g_2_4" localSheetId="2" hidden="1">{#N/A,#N/A,FALSE,"자재관리";#N/A,#N/A,FALSE,"자재관리";#N/A,#N/A,FALSE,"자재관리"}</definedName>
    <definedName name="g_2_4" hidden="1">{#N/A,#N/A,FALSE,"자재관리";#N/A,#N/A,FALSE,"자재관리";#N/A,#N/A,FALSE,"자재관리"}</definedName>
    <definedName name="g_2_5" localSheetId="3" hidden="1">{#N/A,#N/A,FALSE,"자재관리";#N/A,#N/A,FALSE,"자재관리";#N/A,#N/A,FALSE,"자재관리"}</definedName>
    <definedName name="g_2_5" localSheetId="2" hidden="1">{#N/A,#N/A,FALSE,"자재관리";#N/A,#N/A,FALSE,"자재관리";#N/A,#N/A,FALSE,"자재관리"}</definedName>
    <definedName name="g_2_5" hidden="1">{#N/A,#N/A,FALSE,"자재관리";#N/A,#N/A,FALSE,"자재관리";#N/A,#N/A,FALSE,"자재관리"}</definedName>
    <definedName name="g_3" localSheetId="3" hidden="1">{#N/A,#N/A,FALSE,"자재관리";#N/A,#N/A,FALSE,"자재관리";#N/A,#N/A,FALSE,"자재관리"}</definedName>
    <definedName name="g_3" localSheetId="2" hidden="1">{#N/A,#N/A,FALSE,"자재관리";#N/A,#N/A,FALSE,"자재관리";#N/A,#N/A,FALSE,"자재관리"}</definedName>
    <definedName name="g_3" hidden="1">{#N/A,#N/A,FALSE,"자재관리";#N/A,#N/A,FALSE,"자재관리";#N/A,#N/A,FALSE,"자재관리"}</definedName>
    <definedName name="g_3_1" localSheetId="3" hidden="1">{#N/A,#N/A,FALSE,"자재관리";#N/A,#N/A,FALSE,"자재관리";#N/A,#N/A,FALSE,"자재관리"}</definedName>
    <definedName name="g_3_1" localSheetId="2" hidden="1">{#N/A,#N/A,FALSE,"자재관리";#N/A,#N/A,FALSE,"자재관리";#N/A,#N/A,FALSE,"자재관리"}</definedName>
    <definedName name="g_3_1" hidden="1">{#N/A,#N/A,FALSE,"자재관리";#N/A,#N/A,FALSE,"자재관리";#N/A,#N/A,FALSE,"자재관리"}</definedName>
    <definedName name="g_3_1_1" localSheetId="3" hidden="1">{#N/A,#N/A,FALSE,"자재관리";#N/A,#N/A,FALSE,"자재관리";#N/A,#N/A,FALSE,"자재관리"}</definedName>
    <definedName name="g_3_1_1" localSheetId="2" hidden="1">{#N/A,#N/A,FALSE,"자재관리";#N/A,#N/A,FALSE,"자재관리";#N/A,#N/A,FALSE,"자재관리"}</definedName>
    <definedName name="g_3_1_1" hidden="1">{#N/A,#N/A,FALSE,"자재관리";#N/A,#N/A,FALSE,"자재관리";#N/A,#N/A,FALSE,"자재관리"}</definedName>
    <definedName name="g_3_1_2" localSheetId="3" hidden="1">{#N/A,#N/A,FALSE,"자재관리";#N/A,#N/A,FALSE,"자재관리";#N/A,#N/A,FALSE,"자재관리"}</definedName>
    <definedName name="g_3_1_2" localSheetId="2" hidden="1">{#N/A,#N/A,FALSE,"자재관리";#N/A,#N/A,FALSE,"자재관리";#N/A,#N/A,FALSE,"자재관리"}</definedName>
    <definedName name="g_3_1_2" hidden="1">{#N/A,#N/A,FALSE,"자재관리";#N/A,#N/A,FALSE,"자재관리";#N/A,#N/A,FALSE,"자재관리"}</definedName>
    <definedName name="g_3_1_3" localSheetId="3" hidden="1">{#N/A,#N/A,FALSE,"자재관리";#N/A,#N/A,FALSE,"자재관리";#N/A,#N/A,FALSE,"자재관리"}</definedName>
    <definedName name="g_3_1_3" localSheetId="2" hidden="1">{#N/A,#N/A,FALSE,"자재관리";#N/A,#N/A,FALSE,"자재관리";#N/A,#N/A,FALSE,"자재관리"}</definedName>
    <definedName name="g_3_1_3" hidden="1">{#N/A,#N/A,FALSE,"자재관리";#N/A,#N/A,FALSE,"자재관리";#N/A,#N/A,FALSE,"자재관리"}</definedName>
    <definedName name="g_3_2" localSheetId="3" hidden="1">{#N/A,#N/A,FALSE,"자재관리";#N/A,#N/A,FALSE,"자재관리";#N/A,#N/A,FALSE,"자재관리"}</definedName>
    <definedName name="g_3_2" localSheetId="2" hidden="1">{#N/A,#N/A,FALSE,"자재관리";#N/A,#N/A,FALSE,"자재관리";#N/A,#N/A,FALSE,"자재관리"}</definedName>
    <definedName name="g_3_2" hidden="1">{#N/A,#N/A,FALSE,"자재관리";#N/A,#N/A,FALSE,"자재관리";#N/A,#N/A,FALSE,"자재관리"}</definedName>
    <definedName name="g_3_2_1" localSheetId="3" hidden="1">{#N/A,#N/A,FALSE,"자재관리";#N/A,#N/A,FALSE,"자재관리";#N/A,#N/A,FALSE,"자재관리"}</definedName>
    <definedName name="g_3_2_1" localSheetId="2" hidden="1">{#N/A,#N/A,FALSE,"자재관리";#N/A,#N/A,FALSE,"자재관리";#N/A,#N/A,FALSE,"자재관리"}</definedName>
    <definedName name="g_3_2_1" hidden="1">{#N/A,#N/A,FALSE,"자재관리";#N/A,#N/A,FALSE,"자재관리";#N/A,#N/A,FALSE,"자재관리"}</definedName>
    <definedName name="g_3_2_2" localSheetId="3" hidden="1">{#N/A,#N/A,FALSE,"자재관리";#N/A,#N/A,FALSE,"자재관리";#N/A,#N/A,FALSE,"자재관리"}</definedName>
    <definedName name="g_3_2_2" localSheetId="2" hidden="1">{#N/A,#N/A,FALSE,"자재관리";#N/A,#N/A,FALSE,"자재관리";#N/A,#N/A,FALSE,"자재관리"}</definedName>
    <definedName name="g_3_2_2" hidden="1">{#N/A,#N/A,FALSE,"자재관리";#N/A,#N/A,FALSE,"자재관리";#N/A,#N/A,FALSE,"자재관리"}</definedName>
    <definedName name="g_3_2_3" localSheetId="3" hidden="1">{#N/A,#N/A,FALSE,"자재관리";#N/A,#N/A,FALSE,"자재관리";#N/A,#N/A,FALSE,"자재관리"}</definedName>
    <definedName name="g_3_2_3" localSheetId="2" hidden="1">{#N/A,#N/A,FALSE,"자재관리";#N/A,#N/A,FALSE,"자재관리";#N/A,#N/A,FALSE,"자재관리"}</definedName>
    <definedName name="g_3_2_3" hidden="1">{#N/A,#N/A,FALSE,"자재관리";#N/A,#N/A,FALSE,"자재관리";#N/A,#N/A,FALSE,"자재관리"}</definedName>
    <definedName name="g_3_3" localSheetId="3" hidden="1">{#N/A,#N/A,FALSE,"자재관리";#N/A,#N/A,FALSE,"자재관리";#N/A,#N/A,FALSE,"자재관리"}</definedName>
    <definedName name="g_3_3" localSheetId="2" hidden="1">{#N/A,#N/A,FALSE,"자재관리";#N/A,#N/A,FALSE,"자재관리";#N/A,#N/A,FALSE,"자재관리"}</definedName>
    <definedName name="g_3_3" hidden="1">{#N/A,#N/A,FALSE,"자재관리";#N/A,#N/A,FALSE,"자재관리";#N/A,#N/A,FALSE,"자재관리"}</definedName>
    <definedName name="g_3_4" localSheetId="3" hidden="1">{#N/A,#N/A,FALSE,"자재관리";#N/A,#N/A,FALSE,"자재관리";#N/A,#N/A,FALSE,"자재관리"}</definedName>
    <definedName name="g_3_4" localSheetId="2" hidden="1">{#N/A,#N/A,FALSE,"자재관리";#N/A,#N/A,FALSE,"자재관리";#N/A,#N/A,FALSE,"자재관리"}</definedName>
    <definedName name="g_3_4" hidden="1">{#N/A,#N/A,FALSE,"자재관리";#N/A,#N/A,FALSE,"자재관리";#N/A,#N/A,FALSE,"자재관리"}</definedName>
    <definedName name="g_3_5" localSheetId="3" hidden="1">{#N/A,#N/A,FALSE,"자재관리";#N/A,#N/A,FALSE,"자재관리";#N/A,#N/A,FALSE,"자재관리"}</definedName>
    <definedName name="g_3_5" localSheetId="2" hidden="1">{#N/A,#N/A,FALSE,"자재관리";#N/A,#N/A,FALSE,"자재관리";#N/A,#N/A,FALSE,"자재관리"}</definedName>
    <definedName name="g_3_5" hidden="1">{#N/A,#N/A,FALSE,"자재관리";#N/A,#N/A,FALSE,"자재관리";#N/A,#N/A,FALSE,"자재관리"}</definedName>
    <definedName name="g_4" localSheetId="3" hidden="1">{#N/A,#N/A,FALSE,"자재관리";#N/A,#N/A,FALSE,"자재관리";#N/A,#N/A,FALSE,"자재관리"}</definedName>
    <definedName name="g_4" localSheetId="2" hidden="1">{#N/A,#N/A,FALSE,"자재관리";#N/A,#N/A,FALSE,"자재관리";#N/A,#N/A,FALSE,"자재관리"}</definedName>
    <definedName name="g_4" hidden="1">{#N/A,#N/A,FALSE,"자재관리";#N/A,#N/A,FALSE,"자재관리";#N/A,#N/A,FALSE,"자재관리"}</definedName>
    <definedName name="g_4_1" localSheetId="3" hidden="1">{#N/A,#N/A,FALSE,"자재관리";#N/A,#N/A,FALSE,"자재관리";#N/A,#N/A,FALSE,"자재관리"}</definedName>
    <definedName name="g_4_1" localSheetId="2" hidden="1">{#N/A,#N/A,FALSE,"자재관리";#N/A,#N/A,FALSE,"자재관리";#N/A,#N/A,FALSE,"자재관리"}</definedName>
    <definedName name="g_4_1" hidden="1">{#N/A,#N/A,FALSE,"자재관리";#N/A,#N/A,FALSE,"자재관리";#N/A,#N/A,FALSE,"자재관리"}</definedName>
    <definedName name="g_4_1_1" localSheetId="3" hidden="1">{#N/A,#N/A,FALSE,"자재관리";#N/A,#N/A,FALSE,"자재관리";#N/A,#N/A,FALSE,"자재관리"}</definedName>
    <definedName name="g_4_1_1" localSheetId="2" hidden="1">{#N/A,#N/A,FALSE,"자재관리";#N/A,#N/A,FALSE,"자재관리";#N/A,#N/A,FALSE,"자재관리"}</definedName>
    <definedName name="g_4_1_1" hidden="1">{#N/A,#N/A,FALSE,"자재관리";#N/A,#N/A,FALSE,"자재관리";#N/A,#N/A,FALSE,"자재관리"}</definedName>
    <definedName name="g_4_1_2" localSheetId="3" hidden="1">{#N/A,#N/A,FALSE,"자재관리";#N/A,#N/A,FALSE,"자재관리";#N/A,#N/A,FALSE,"자재관리"}</definedName>
    <definedName name="g_4_1_2" localSheetId="2" hidden="1">{#N/A,#N/A,FALSE,"자재관리";#N/A,#N/A,FALSE,"자재관리";#N/A,#N/A,FALSE,"자재관리"}</definedName>
    <definedName name="g_4_1_2" hidden="1">{#N/A,#N/A,FALSE,"자재관리";#N/A,#N/A,FALSE,"자재관리";#N/A,#N/A,FALSE,"자재관리"}</definedName>
    <definedName name="g_4_1_3" localSheetId="3" hidden="1">{#N/A,#N/A,FALSE,"자재관리";#N/A,#N/A,FALSE,"자재관리";#N/A,#N/A,FALSE,"자재관리"}</definedName>
    <definedName name="g_4_1_3" localSheetId="2" hidden="1">{#N/A,#N/A,FALSE,"자재관리";#N/A,#N/A,FALSE,"자재관리";#N/A,#N/A,FALSE,"자재관리"}</definedName>
    <definedName name="g_4_1_3" hidden="1">{#N/A,#N/A,FALSE,"자재관리";#N/A,#N/A,FALSE,"자재관리";#N/A,#N/A,FALSE,"자재관리"}</definedName>
    <definedName name="g_4_2" localSheetId="3" hidden="1">{#N/A,#N/A,FALSE,"자재관리";#N/A,#N/A,FALSE,"자재관리";#N/A,#N/A,FALSE,"자재관리"}</definedName>
    <definedName name="g_4_2" localSheetId="2" hidden="1">{#N/A,#N/A,FALSE,"자재관리";#N/A,#N/A,FALSE,"자재관리";#N/A,#N/A,FALSE,"자재관리"}</definedName>
    <definedName name="g_4_2" hidden="1">{#N/A,#N/A,FALSE,"자재관리";#N/A,#N/A,FALSE,"자재관리";#N/A,#N/A,FALSE,"자재관리"}</definedName>
    <definedName name="g_4_2_1" localSheetId="3" hidden="1">{#N/A,#N/A,FALSE,"자재관리";#N/A,#N/A,FALSE,"자재관리";#N/A,#N/A,FALSE,"자재관리"}</definedName>
    <definedName name="g_4_2_1" localSheetId="2" hidden="1">{#N/A,#N/A,FALSE,"자재관리";#N/A,#N/A,FALSE,"자재관리";#N/A,#N/A,FALSE,"자재관리"}</definedName>
    <definedName name="g_4_2_1" hidden="1">{#N/A,#N/A,FALSE,"자재관리";#N/A,#N/A,FALSE,"자재관리";#N/A,#N/A,FALSE,"자재관리"}</definedName>
    <definedName name="g_4_2_2" localSheetId="3" hidden="1">{#N/A,#N/A,FALSE,"자재관리";#N/A,#N/A,FALSE,"자재관리";#N/A,#N/A,FALSE,"자재관리"}</definedName>
    <definedName name="g_4_2_2" localSheetId="2" hidden="1">{#N/A,#N/A,FALSE,"자재관리";#N/A,#N/A,FALSE,"자재관리";#N/A,#N/A,FALSE,"자재관리"}</definedName>
    <definedName name="g_4_2_2" hidden="1">{#N/A,#N/A,FALSE,"자재관리";#N/A,#N/A,FALSE,"자재관리";#N/A,#N/A,FALSE,"자재관리"}</definedName>
    <definedName name="g_4_2_3" localSheetId="3" hidden="1">{#N/A,#N/A,FALSE,"자재관리";#N/A,#N/A,FALSE,"자재관리";#N/A,#N/A,FALSE,"자재관리"}</definedName>
    <definedName name="g_4_2_3" localSheetId="2" hidden="1">{#N/A,#N/A,FALSE,"자재관리";#N/A,#N/A,FALSE,"자재관리";#N/A,#N/A,FALSE,"자재관리"}</definedName>
    <definedName name="g_4_2_3" hidden="1">{#N/A,#N/A,FALSE,"자재관리";#N/A,#N/A,FALSE,"자재관리";#N/A,#N/A,FALSE,"자재관리"}</definedName>
    <definedName name="g_4_3" localSheetId="3" hidden="1">{#N/A,#N/A,FALSE,"자재관리";#N/A,#N/A,FALSE,"자재관리";#N/A,#N/A,FALSE,"자재관리"}</definedName>
    <definedName name="g_4_3" localSheetId="2" hidden="1">{#N/A,#N/A,FALSE,"자재관리";#N/A,#N/A,FALSE,"자재관리";#N/A,#N/A,FALSE,"자재관리"}</definedName>
    <definedName name="g_4_3" hidden="1">{#N/A,#N/A,FALSE,"자재관리";#N/A,#N/A,FALSE,"자재관리";#N/A,#N/A,FALSE,"자재관리"}</definedName>
    <definedName name="g_4_4" localSheetId="3" hidden="1">{#N/A,#N/A,FALSE,"자재관리";#N/A,#N/A,FALSE,"자재관리";#N/A,#N/A,FALSE,"자재관리"}</definedName>
    <definedName name="g_4_4" localSheetId="2" hidden="1">{#N/A,#N/A,FALSE,"자재관리";#N/A,#N/A,FALSE,"자재관리";#N/A,#N/A,FALSE,"자재관리"}</definedName>
    <definedName name="g_4_4" hidden="1">{#N/A,#N/A,FALSE,"자재관리";#N/A,#N/A,FALSE,"자재관리";#N/A,#N/A,FALSE,"자재관리"}</definedName>
    <definedName name="g_4_5" localSheetId="3" hidden="1">{#N/A,#N/A,FALSE,"자재관리";#N/A,#N/A,FALSE,"자재관리";#N/A,#N/A,FALSE,"자재관리"}</definedName>
    <definedName name="g_4_5" localSheetId="2" hidden="1">{#N/A,#N/A,FALSE,"자재관리";#N/A,#N/A,FALSE,"자재관리";#N/A,#N/A,FALSE,"자재관리"}</definedName>
    <definedName name="g_4_5" hidden="1">{#N/A,#N/A,FALSE,"자재관리";#N/A,#N/A,FALSE,"자재관리";#N/A,#N/A,FALSE,"자재관리"}</definedName>
    <definedName name="g_5" localSheetId="3" hidden="1">{#N/A,#N/A,FALSE,"자재관리";#N/A,#N/A,FALSE,"자재관리";#N/A,#N/A,FALSE,"자재관리"}</definedName>
    <definedName name="g_5" localSheetId="2" hidden="1">{#N/A,#N/A,FALSE,"자재관리";#N/A,#N/A,FALSE,"자재관리";#N/A,#N/A,FALSE,"자재관리"}</definedName>
    <definedName name="g_5" hidden="1">{#N/A,#N/A,FALSE,"자재관리";#N/A,#N/A,FALSE,"자재관리";#N/A,#N/A,FALSE,"자재관리"}</definedName>
    <definedName name="g_5_1" localSheetId="3" hidden="1">{#N/A,#N/A,FALSE,"자재관리";#N/A,#N/A,FALSE,"자재관리";#N/A,#N/A,FALSE,"자재관리"}</definedName>
    <definedName name="g_5_1" localSheetId="2" hidden="1">{#N/A,#N/A,FALSE,"자재관리";#N/A,#N/A,FALSE,"자재관리";#N/A,#N/A,FALSE,"자재관리"}</definedName>
    <definedName name="g_5_1" hidden="1">{#N/A,#N/A,FALSE,"자재관리";#N/A,#N/A,FALSE,"자재관리";#N/A,#N/A,FALSE,"자재관리"}</definedName>
    <definedName name="g_5_1_1" localSheetId="3" hidden="1">{#N/A,#N/A,FALSE,"자재관리";#N/A,#N/A,FALSE,"자재관리";#N/A,#N/A,FALSE,"자재관리"}</definedName>
    <definedName name="g_5_1_1" localSheetId="2" hidden="1">{#N/A,#N/A,FALSE,"자재관리";#N/A,#N/A,FALSE,"자재관리";#N/A,#N/A,FALSE,"자재관리"}</definedName>
    <definedName name="g_5_1_1" hidden="1">{#N/A,#N/A,FALSE,"자재관리";#N/A,#N/A,FALSE,"자재관리";#N/A,#N/A,FALSE,"자재관리"}</definedName>
    <definedName name="g_5_1_2" localSheetId="3" hidden="1">{#N/A,#N/A,FALSE,"자재관리";#N/A,#N/A,FALSE,"자재관리";#N/A,#N/A,FALSE,"자재관리"}</definedName>
    <definedName name="g_5_1_2" localSheetId="2" hidden="1">{#N/A,#N/A,FALSE,"자재관리";#N/A,#N/A,FALSE,"자재관리";#N/A,#N/A,FALSE,"자재관리"}</definedName>
    <definedName name="g_5_1_2" hidden="1">{#N/A,#N/A,FALSE,"자재관리";#N/A,#N/A,FALSE,"자재관리";#N/A,#N/A,FALSE,"자재관리"}</definedName>
    <definedName name="g_5_1_3" localSheetId="3" hidden="1">{#N/A,#N/A,FALSE,"자재관리";#N/A,#N/A,FALSE,"자재관리";#N/A,#N/A,FALSE,"자재관리"}</definedName>
    <definedName name="g_5_1_3" localSheetId="2" hidden="1">{#N/A,#N/A,FALSE,"자재관리";#N/A,#N/A,FALSE,"자재관리";#N/A,#N/A,FALSE,"자재관리"}</definedName>
    <definedName name="g_5_1_3" hidden="1">{#N/A,#N/A,FALSE,"자재관리";#N/A,#N/A,FALSE,"자재관리";#N/A,#N/A,FALSE,"자재관리"}</definedName>
    <definedName name="g_5_2" localSheetId="3" hidden="1">{#N/A,#N/A,FALSE,"자재관리";#N/A,#N/A,FALSE,"자재관리";#N/A,#N/A,FALSE,"자재관리"}</definedName>
    <definedName name="g_5_2" localSheetId="2" hidden="1">{#N/A,#N/A,FALSE,"자재관리";#N/A,#N/A,FALSE,"자재관리";#N/A,#N/A,FALSE,"자재관리"}</definedName>
    <definedName name="g_5_2" hidden="1">{#N/A,#N/A,FALSE,"자재관리";#N/A,#N/A,FALSE,"자재관리";#N/A,#N/A,FALSE,"자재관리"}</definedName>
    <definedName name="g_5_2_1" localSheetId="3" hidden="1">{#N/A,#N/A,FALSE,"자재관리";#N/A,#N/A,FALSE,"자재관리";#N/A,#N/A,FALSE,"자재관리"}</definedName>
    <definedName name="g_5_2_1" localSheetId="2" hidden="1">{#N/A,#N/A,FALSE,"자재관리";#N/A,#N/A,FALSE,"자재관리";#N/A,#N/A,FALSE,"자재관리"}</definedName>
    <definedName name="g_5_2_1" hidden="1">{#N/A,#N/A,FALSE,"자재관리";#N/A,#N/A,FALSE,"자재관리";#N/A,#N/A,FALSE,"자재관리"}</definedName>
    <definedName name="g_5_2_2" localSheetId="3" hidden="1">{#N/A,#N/A,FALSE,"자재관리";#N/A,#N/A,FALSE,"자재관리";#N/A,#N/A,FALSE,"자재관리"}</definedName>
    <definedName name="g_5_2_2" localSheetId="2" hidden="1">{#N/A,#N/A,FALSE,"자재관리";#N/A,#N/A,FALSE,"자재관리";#N/A,#N/A,FALSE,"자재관리"}</definedName>
    <definedName name="g_5_2_2" hidden="1">{#N/A,#N/A,FALSE,"자재관리";#N/A,#N/A,FALSE,"자재관리";#N/A,#N/A,FALSE,"자재관리"}</definedName>
    <definedName name="g_5_2_3" localSheetId="3" hidden="1">{#N/A,#N/A,FALSE,"자재관리";#N/A,#N/A,FALSE,"자재관리";#N/A,#N/A,FALSE,"자재관리"}</definedName>
    <definedName name="g_5_2_3" localSheetId="2" hidden="1">{#N/A,#N/A,FALSE,"자재관리";#N/A,#N/A,FALSE,"자재관리";#N/A,#N/A,FALSE,"자재관리"}</definedName>
    <definedName name="g_5_2_3" hidden="1">{#N/A,#N/A,FALSE,"자재관리";#N/A,#N/A,FALSE,"자재관리";#N/A,#N/A,FALSE,"자재관리"}</definedName>
    <definedName name="g_5_3" localSheetId="3" hidden="1">{#N/A,#N/A,FALSE,"자재관리";#N/A,#N/A,FALSE,"자재관리";#N/A,#N/A,FALSE,"자재관리"}</definedName>
    <definedName name="g_5_3" localSheetId="2" hidden="1">{#N/A,#N/A,FALSE,"자재관리";#N/A,#N/A,FALSE,"자재관리";#N/A,#N/A,FALSE,"자재관리"}</definedName>
    <definedName name="g_5_3" hidden="1">{#N/A,#N/A,FALSE,"자재관리";#N/A,#N/A,FALSE,"자재관리";#N/A,#N/A,FALSE,"자재관리"}</definedName>
    <definedName name="g_5_4" localSheetId="3" hidden="1">{#N/A,#N/A,FALSE,"자재관리";#N/A,#N/A,FALSE,"자재관리";#N/A,#N/A,FALSE,"자재관리"}</definedName>
    <definedName name="g_5_4" localSheetId="2" hidden="1">{#N/A,#N/A,FALSE,"자재관리";#N/A,#N/A,FALSE,"자재관리";#N/A,#N/A,FALSE,"자재관리"}</definedName>
    <definedName name="g_5_4" hidden="1">{#N/A,#N/A,FALSE,"자재관리";#N/A,#N/A,FALSE,"자재관리";#N/A,#N/A,FALSE,"자재관리"}</definedName>
    <definedName name="g_5_5" localSheetId="3" hidden="1">{#N/A,#N/A,FALSE,"자재관리";#N/A,#N/A,FALSE,"자재관리";#N/A,#N/A,FALSE,"자재관리"}</definedName>
    <definedName name="g_5_5" localSheetId="2" hidden="1">{#N/A,#N/A,FALSE,"자재관리";#N/A,#N/A,FALSE,"자재관리";#N/A,#N/A,FALSE,"자재관리"}</definedName>
    <definedName name="g_5_5" hidden="1">{#N/A,#N/A,FALSE,"자재관리";#N/A,#N/A,FALSE,"자재관리";#N/A,#N/A,FALSE,"자재관리"}</definedName>
    <definedName name="GCKXREU" localSheetId="3" hidden="1">{#N/A,#N/A,FALSE,"단축1";#N/A,#N/A,FALSE,"단축2";#N/A,#N/A,FALSE,"단축3";#N/A,#N/A,FALSE,"장축";#N/A,#N/A,FALSE,"4WD"}</definedName>
    <definedName name="GCKXREU" localSheetId="2" hidden="1">{#N/A,#N/A,FALSE,"단축1";#N/A,#N/A,FALSE,"단축2";#N/A,#N/A,FALSE,"단축3";#N/A,#N/A,FALSE,"장축";#N/A,#N/A,FALSE,"4WD"}</definedName>
    <definedName name="GCKXREU" hidden="1">{#N/A,#N/A,FALSE,"단축1";#N/A,#N/A,FALSE,"단축2";#N/A,#N/A,FALSE,"단축3";#N/A,#N/A,FALSE,"장축";#N/A,#N/A,FALSE,"4WD"}</definedName>
    <definedName name="GCKXREU_1" localSheetId="3" hidden="1">{#N/A,#N/A,FALSE,"단축1";#N/A,#N/A,FALSE,"단축2";#N/A,#N/A,FALSE,"단축3";#N/A,#N/A,FALSE,"장축";#N/A,#N/A,FALSE,"4WD"}</definedName>
    <definedName name="GCKXREU_1" localSheetId="2" hidden="1">{#N/A,#N/A,FALSE,"단축1";#N/A,#N/A,FALSE,"단축2";#N/A,#N/A,FALSE,"단축3";#N/A,#N/A,FALSE,"장축";#N/A,#N/A,FALSE,"4WD"}</definedName>
    <definedName name="GCKXREU_1" hidden="1">{#N/A,#N/A,FALSE,"단축1";#N/A,#N/A,FALSE,"단축2";#N/A,#N/A,FALSE,"단축3";#N/A,#N/A,FALSE,"장축";#N/A,#N/A,FALSE,"4WD"}</definedName>
    <definedName name="GCKXREU_2" localSheetId="3" hidden="1">{#N/A,#N/A,FALSE,"단축1";#N/A,#N/A,FALSE,"단축2";#N/A,#N/A,FALSE,"단축3";#N/A,#N/A,FALSE,"장축";#N/A,#N/A,FALSE,"4WD"}</definedName>
    <definedName name="GCKXREU_2" localSheetId="2" hidden="1">{#N/A,#N/A,FALSE,"단축1";#N/A,#N/A,FALSE,"단축2";#N/A,#N/A,FALSE,"단축3";#N/A,#N/A,FALSE,"장축";#N/A,#N/A,FALSE,"4WD"}</definedName>
    <definedName name="GCKXREU_2" hidden="1">{#N/A,#N/A,FALSE,"단축1";#N/A,#N/A,FALSE,"단축2";#N/A,#N/A,FALSE,"단축3";#N/A,#N/A,FALSE,"장축";#N/A,#N/A,FALSE,"4WD"}</definedName>
    <definedName name="GCKXREU_3" localSheetId="3" hidden="1">{#N/A,#N/A,FALSE,"단축1";#N/A,#N/A,FALSE,"단축2";#N/A,#N/A,FALSE,"단축3";#N/A,#N/A,FALSE,"장축";#N/A,#N/A,FALSE,"4WD"}</definedName>
    <definedName name="GCKXREU_3" localSheetId="2" hidden="1">{#N/A,#N/A,FALSE,"단축1";#N/A,#N/A,FALSE,"단축2";#N/A,#N/A,FALSE,"단축3";#N/A,#N/A,FALSE,"장축";#N/A,#N/A,FALSE,"4WD"}</definedName>
    <definedName name="GCKXREU_3" hidden="1">{#N/A,#N/A,FALSE,"단축1";#N/A,#N/A,FALSE,"단축2";#N/A,#N/A,FALSE,"단축3";#N/A,#N/A,FALSE,"장축";#N/A,#N/A,FALSE,"4WD"}</definedName>
    <definedName name="gd" localSheetId="3" hidden="1">{"'Sheet1'!$E$23","'Sheet1'!$A$3:$H$19","'Sheet1'!$A$1:$H$19"}</definedName>
    <definedName name="gd" localSheetId="2" hidden="1">{"'Sheet1'!$E$23","'Sheet1'!$A$3:$H$19","'Sheet1'!$A$1:$H$19"}</definedName>
    <definedName name="gd" hidden="1">{"'Sheet1'!$E$23","'Sheet1'!$A$3:$H$19","'Sheet1'!$A$1:$H$19"}</definedName>
    <definedName name="gd_1" localSheetId="3" hidden="1">{"'Sheet1'!$E$23","'Sheet1'!$A$3:$H$19","'Sheet1'!$A$1:$H$19"}</definedName>
    <definedName name="gd_1" localSheetId="2" hidden="1">{"'Sheet1'!$E$23","'Sheet1'!$A$3:$H$19","'Sheet1'!$A$1:$H$19"}</definedName>
    <definedName name="gd_1" hidden="1">{"'Sheet1'!$E$23","'Sheet1'!$A$3:$H$19","'Sheet1'!$A$1:$H$19"}</definedName>
    <definedName name="gd_2" localSheetId="3" hidden="1">{"'Sheet1'!$E$23","'Sheet1'!$A$3:$H$19","'Sheet1'!$A$1:$H$19"}</definedName>
    <definedName name="gd_2" localSheetId="2" hidden="1">{"'Sheet1'!$E$23","'Sheet1'!$A$3:$H$19","'Sheet1'!$A$1:$H$19"}</definedName>
    <definedName name="gd_2" hidden="1">{"'Sheet1'!$E$23","'Sheet1'!$A$3:$H$19","'Sheet1'!$A$1:$H$19"}</definedName>
    <definedName name="gd_3" localSheetId="3" hidden="1">{"'Sheet1'!$E$23","'Sheet1'!$A$3:$H$19","'Sheet1'!$A$1:$H$19"}</definedName>
    <definedName name="gd_3" localSheetId="2" hidden="1">{"'Sheet1'!$E$23","'Sheet1'!$A$3:$H$19","'Sheet1'!$A$1:$H$19"}</definedName>
    <definedName name="gd_3" hidden="1">{"'Sheet1'!$E$23","'Sheet1'!$A$3:$H$19","'Sheet1'!$A$1:$H$19"}</definedName>
    <definedName name="gddg" localSheetId="3" hidden="1">{#N/A,#N/A,FALSE,"자재관리";#N/A,#N/A,FALSE,"자재관리";#N/A,#N/A,FALSE,"자재관리"}</definedName>
    <definedName name="gddg" localSheetId="2" hidden="1">{#N/A,#N/A,FALSE,"자재관리";#N/A,#N/A,FALSE,"자재관리";#N/A,#N/A,FALSE,"자재관리"}</definedName>
    <definedName name="gddg" hidden="1">{#N/A,#N/A,FALSE,"자재관리";#N/A,#N/A,FALSE,"자재관리";#N/A,#N/A,FALSE,"자재관리"}</definedName>
    <definedName name="gddg_1" localSheetId="3" hidden="1">{#N/A,#N/A,FALSE,"자재관리";#N/A,#N/A,FALSE,"자재관리";#N/A,#N/A,FALSE,"자재관리"}</definedName>
    <definedName name="gddg_1" localSheetId="2" hidden="1">{#N/A,#N/A,FALSE,"자재관리";#N/A,#N/A,FALSE,"자재관리";#N/A,#N/A,FALSE,"자재관리"}</definedName>
    <definedName name="gddg_1" hidden="1">{#N/A,#N/A,FALSE,"자재관리";#N/A,#N/A,FALSE,"자재관리";#N/A,#N/A,FALSE,"자재관리"}</definedName>
    <definedName name="gddg_2" localSheetId="3" hidden="1">{#N/A,#N/A,FALSE,"자재관리";#N/A,#N/A,FALSE,"자재관리";#N/A,#N/A,FALSE,"자재관리"}</definedName>
    <definedName name="gddg_2" localSheetId="2" hidden="1">{#N/A,#N/A,FALSE,"자재관리";#N/A,#N/A,FALSE,"자재관리";#N/A,#N/A,FALSE,"자재관리"}</definedName>
    <definedName name="gddg_2" hidden="1">{#N/A,#N/A,FALSE,"자재관리";#N/A,#N/A,FALSE,"자재관리";#N/A,#N/A,FALSE,"자재관리"}</definedName>
    <definedName name="gddg_3" localSheetId="3" hidden="1">{#N/A,#N/A,FALSE,"자재관리";#N/A,#N/A,FALSE,"자재관리";#N/A,#N/A,FALSE,"자재관리"}</definedName>
    <definedName name="gddg_3" localSheetId="2" hidden="1">{#N/A,#N/A,FALSE,"자재관리";#N/A,#N/A,FALSE,"자재관리";#N/A,#N/A,FALSE,"자재관리"}</definedName>
    <definedName name="gddg_3" hidden="1">{#N/A,#N/A,FALSE,"자재관리";#N/A,#N/A,FALSE,"자재관리";#N/A,#N/A,FALSE,"자재관리"}</definedName>
    <definedName name="GDDGDG" localSheetId="3" hidden="1">{#N/A,#N/A,FALSE,"자재관리";#N/A,#N/A,FALSE,"자재관리";#N/A,#N/A,FALSE,"자재관리"}</definedName>
    <definedName name="GDDGDG" localSheetId="2" hidden="1">{#N/A,#N/A,FALSE,"자재관리";#N/A,#N/A,FALSE,"자재관리";#N/A,#N/A,FALSE,"자재관리"}</definedName>
    <definedName name="GDDGDG" hidden="1">{#N/A,#N/A,FALSE,"자재관리";#N/A,#N/A,FALSE,"자재관리";#N/A,#N/A,FALSE,"자재관리"}</definedName>
    <definedName name="GDDGDG_1" localSheetId="3" hidden="1">{#N/A,#N/A,FALSE,"자재관리";#N/A,#N/A,FALSE,"자재관리";#N/A,#N/A,FALSE,"자재관리"}</definedName>
    <definedName name="GDDGDG_1" localSheetId="2" hidden="1">{#N/A,#N/A,FALSE,"자재관리";#N/A,#N/A,FALSE,"자재관리";#N/A,#N/A,FALSE,"자재관리"}</definedName>
    <definedName name="GDDGDG_1" hidden="1">{#N/A,#N/A,FALSE,"자재관리";#N/A,#N/A,FALSE,"자재관리";#N/A,#N/A,FALSE,"자재관리"}</definedName>
    <definedName name="GDDGDG_2" localSheetId="3" hidden="1">{#N/A,#N/A,FALSE,"자재관리";#N/A,#N/A,FALSE,"자재관리";#N/A,#N/A,FALSE,"자재관리"}</definedName>
    <definedName name="GDDGDG_2" localSheetId="2" hidden="1">{#N/A,#N/A,FALSE,"자재관리";#N/A,#N/A,FALSE,"자재관리";#N/A,#N/A,FALSE,"자재관리"}</definedName>
    <definedName name="GDDGDG_2" hidden="1">{#N/A,#N/A,FALSE,"자재관리";#N/A,#N/A,FALSE,"자재관리";#N/A,#N/A,FALSE,"자재관리"}</definedName>
    <definedName name="GDDGDG_3" localSheetId="3" hidden="1">{#N/A,#N/A,FALSE,"자재관리";#N/A,#N/A,FALSE,"자재관리";#N/A,#N/A,FALSE,"자재관리"}</definedName>
    <definedName name="GDDGDG_3" localSheetId="2" hidden="1">{#N/A,#N/A,FALSE,"자재관리";#N/A,#N/A,FALSE,"자재관리";#N/A,#N/A,FALSE,"자재관리"}</definedName>
    <definedName name="GDDGDG_3" hidden="1">{#N/A,#N/A,FALSE,"자재관리";#N/A,#N/A,FALSE,"자재관리";#N/A,#N/A,FALSE,"자재관리"}</definedName>
    <definedName name="GD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_1"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_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_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_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_3"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_3"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g" localSheetId="3" hidden="1">{#N/A,#N/A,FALSE,"자재관리";#N/A,#N/A,FALSE,"자재관리";#N/A,#N/A,FALSE,"자재관리"}</definedName>
    <definedName name="gdg" localSheetId="2" hidden="1">{#N/A,#N/A,FALSE,"자재관리";#N/A,#N/A,FALSE,"자재관리";#N/A,#N/A,FALSE,"자재관리"}</definedName>
    <definedName name="gdg" hidden="1">{#N/A,#N/A,FALSE,"자재관리";#N/A,#N/A,FALSE,"자재관리";#N/A,#N/A,FALSE,"자재관리"}</definedName>
    <definedName name="gdg_1" localSheetId="3" hidden="1">{#N/A,#N/A,FALSE,"자재관리";#N/A,#N/A,FALSE,"자재관리";#N/A,#N/A,FALSE,"자재관리"}</definedName>
    <definedName name="gdg_1" localSheetId="2" hidden="1">{#N/A,#N/A,FALSE,"자재관리";#N/A,#N/A,FALSE,"자재관리";#N/A,#N/A,FALSE,"자재관리"}</definedName>
    <definedName name="gdg_1" hidden="1">{#N/A,#N/A,FALSE,"자재관리";#N/A,#N/A,FALSE,"자재관리";#N/A,#N/A,FALSE,"자재관리"}</definedName>
    <definedName name="gdg_2" localSheetId="3" hidden="1">{#N/A,#N/A,FALSE,"자재관리";#N/A,#N/A,FALSE,"자재관리";#N/A,#N/A,FALSE,"자재관리"}</definedName>
    <definedName name="gdg_2" localSheetId="2" hidden="1">{#N/A,#N/A,FALSE,"자재관리";#N/A,#N/A,FALSE,"자재관리";#N/A,#N/A,FALSE,"자재관리"}</definedName>
    <definedName name="gdg_2" hidden="1">{#N/A,#N/A,FALSE,"자재관리";#N/A,#N/A,FALSE,"자재관리";#N/A,#N/A,FALSE,"자재관리"}</definedName>
    <definedName name="gdg_3" localSheetId="3" hidden="1">{#N/A,#N/A,FALSE,"자재관리";#N/A,#N/A,FALSE,"자재관리";#N/A,#N/A,FALSE,"자재관리"}</definedName>
    <definedName name="gdg_3" localSheetId="2" hidden="1">{#N/A,#N/A,FALSE,"자재관리";#N/A,#N/A,FALSE,"자재관리";#N/A,#N/A,FALSE,"자재관리"}</definedName>
    <definedName name="gdg_3" hidden="1">{#N/A,#N/A,FALSE,"자재관리";#N/A,#N/A,FALSE,"자재관리";#N/A,#N/A,FALSE,"자재관리"}</definedName>
    <definedName name="gdgd" localSheetId="3" hidden="1">{#N/A,#N/A,FALSE,"자재관리";#N/A,#N/A,FALSE,"자재관리";#N/A,#N/A,FALSE,"자재관리"}</definedName>
    <definedName name="gdgd" localSheetId="2" hidden="1">{#N/A,#N/A,FALSE,"자재관리";#N/A,#N/A,FALSE,"자재관리";#N/A,#N/A,FALSE,"자재관리"}</definedName>
    <definedName name="gdgd" hidden="1">{#N/A,#N/A,FALSE,"자재관리";#N/A,#N/A,FALSE,"자재관리";#N/A,#N/A,FALSE,"자재관리"}</definedName>
    <definedName name="gdgd_1" localSheetId="3" hidden="1">{#N/A,#N/A,FALSE,"자재관리";#N/A,#N/A,FALSE,"자재관리";#N/A,#N/A,FALSE,"자재관리"}</definedName>
    <definedName name="gdgd_1" localSheetId="2" hidden="1">{#N/A,#N/A,FALSE,"자재관리";#N/A,#N/A,FALSE,"자재관리";#N/A,#N/A,FALSE,"자재관리"}</definedName>
    <definedName name="gdgd_1" hidden="1">{#N/A,#N/A,FALSE,"자재관리";#N/A,#N/A,FALSE,"자재관리";#N/A,#N/A,FALSE,"자재관리"}</definedName>
    <definedName name="gdgd_2" localSheetId="3" hidden="1">{#N/A,#N/A,FALSE,"자재관리";#N/A,#N/A,FALSE,"자재관리";#N/A,#N/A,FALSE,"자재관리"}</definedName>
    <definedName name="gdgd_2" localSheetId="2" hidden="1">{#N/A,#N/A,FALSE,"자재관리";#N/A,#N/A,FALSE,"자재관리";#N/A,#N/A,FALSE,"자재관리"}</definedName>
    <definedName name="gdgd_2" hidden="1">{#N/A,#N/A,FALSE,"자재관리";#N/A,#N/A,FALSE,"자재관리";#N/A,#N/A,FALSE,"자재관리"}</definedName>
    <definedName name="gdgd_3" localSheetId="3" hidden="1">{#N/A,#N/A,FALSE,"자재관리";#N/A,#N/A,FALSE,"자재관리";#N/A,#N/A,FALSE,"자재관리"}</definedName>
    <definedName name="gdgd_3" localSheetId="2" hidden="1">{#N/A,#N/A,FALSE,"자재관리";#N/A,#N/A,FALSE,"자재관리";#N/A,#N/A,FALSE,"자재관리"}</definedName>
    <definedName name="gdgd_3" hidden="1">{#N/A,#N/A,FALSE,"자재관리";#N/A,#N/A,FALSE,"자재관리";#N/A,#N/A,FALSE,"자재관리"}</definedName>
    <definedName name="gdgg" localSheetId="3" hidden="1">{#N/A,#N/A,FALSE,"자재관리";#N/A,#N/A,FALSE,"자재관리";#N/A,#N/A,FALSE,"자재관리"}</definedName>
    <definedName name="gdgg" localSheetId="2" hidden="1">{#N/A,#N/A,FALSE,"자재관리";#N/A,#N/A,FALSE,"자재관리";#N/A,#N/A,FALSE,"자재관리"}</definedName>
    <definedName name="gdgg" hidden="1">{#N/A,#N/A,FALSE,"자재관리";#N/A,#N/A,FALSE,"자재관리";#N/A,#N/A,FALSE,"자재관리"}</definedName>
    <definedName name="gdgg_1" localSheetId="3" hidden="1">{#N/A,#N/A,FALSE,"자재관리";#N/A,#N/A,FALSE,"자재관리";#N/A,#N/A,FALSE,"자재관리"}</definedName>
    <definedName name="gdgg_1" localSheetId="2" hidden="1">{#N/A,#N/A,FALSE,"자재관리";#N/A,#N/A,FALSE,"자재관리";#N/A,#N/A,FALSE,"자재관리"}</definedName>
    <definedName name="gdgg_1" hidden="1">{#N/A,#N/A,FALSE,"자재관리";#N/A,#N/A,FALSE,"자재관리";#N/A,#N/A,FALSE,"자재관리"}</definedName>
    <definedName name="gdgg_2" localSheetId="3" hidden="1">{#N/A,#N/A,FALSE,"자재관리";#N/A,#N/A,FALSE,"자재관리";#N/A,#N/A,FALSE,"자재관리"}</definedName>
    <definedName name="gdgg_2" localSheetId="2" hidden="1">{#N/A,#N/A,FALSE,"자재관리";#N/A,#N/A,FALSE,"자재관리";#N/A,#N/A,FALSE,"자재관리"}</definedName>
    <definedName name="gdgg_2" hidden="1">{#N/A,#N/A,FALSE,"자재관리";#N/A,#N/A,FALSE,"자재관리";#N/A,#N/A,FALSE,"자재관리"}</definedName>
    <definedName name="gdgg_3" localSheetId="3" hidden="1">{#N/A,#N/A,FALSE,"자재관리";#N/A,#N/A,FALSE,"자재관리";#N/A,#N/A,FALSE,"자재관리"}</definedName>
    <definedName name="gdgg_3" localSheetId="2" hidden="1">{#N/A,#N/A,FALSE,"자재관리";#N/A,#N/A,FALSE,"자재관리";#N/A,#N/A,FALSE,"자재관리"}</definedName>
    <definedName name="gdgg_3" hidden="1">{#N/A,#N/A,FALSE,"자재관리";#N/A,#N/A,FALSE,"자재관리";#N/A,#N/A,FALSE,"자재관리"}</definedName>
    <definedName name="GDJJG" localSheetId="3" hidden="1">{#N/A,#N/A,FALSE,"자재관리";#N/A,#N/A,FALSE,"자재관리";#N/A,#N/A,FALSE,"자재관리"}</definedName>
    <definedName name="GDJJG" localSheetId="2" hidden="1">{#N/A,#N/A,FALSE,"자재관리";#N/A,#N/A,FALSE,"자재관리";#N/A,#N/A,FALSE,"자재관리"}</definedName>
    <definedName name="GDJJG" hidden="1">{#N/A,#N/A,FALSE,"자재관리";#N/A,#N/A,FALSE,"자재관리";#N/A,#N/A,FALSE,"자재관리"}</definedName>
    <definedName name="GDJJG_1" localSheetId="3" hidden="1">{#N/A,#N/A,FALSE,"자재관리";#N/A,#N/A,FALSE,"자재관리";#N/A,#N/A,FALSE,"자재관리"}</definedName>
    <definedName name="GDJJG_1" localSheetId="2" hidden="1">{#N/A,#N/A,FALSE,"자재관리";#N/A,#N/A,FALSE,"자재관리";#N/A,#N/A,FALSE,"자재관리"}</definedName>
    <definedName name="GDJJG_1" hidden="1">{#N/A,#N/A,FALSE,"자재관리";#N/A,#N/A,FALSE,"자재관리";#N/A,#N/A,FALSE,"자재관리"}</definedName>
    <definedName name="GDJJG_2" localSheetId="3" hidden="1">{#N/A,#N/A,FALSE,"자재관리";#N/A,#N/A,FALSE,"자재관리";#N/A,#N/A,FALSE,"자재관리"}</definedName>
    <definedName name="GDJJG_2" localSheetId="2" hidden="1">{#N/A,#N/A,FALSE,"자재관리";#N/A,#N/A,FALSE,"자재관리";#N/A,#N/A,FALSE,"자재관리"}</definedName>
    <definedName name="GDJJG_2" hidden="1">{#N/A,#N/A,FALSE,"자재관리";#N/A,#N/A,FALSE,"자재관리";#N/A,#N/A,FALSE,"자재관리"}</definedName>
    <definedName name="GDJJG_3" localSheetId="3" hidden="1">{#N/A,#N/A,FALSE,"자재관리";#N/A,#N/A,FALSE,"자재관리";#N/A,#N/A,FALSE,"자재관리"}</definedName>
    <definedName name="GDJJG_3" localSheetId="2" hidden="1">{#N/A,#N/A,FALSE,"자재관리";#N/A,#N/A,FALSE,"자재관리";#N/A,#N/A,FALSE,"자재관리"}</definedName>
    <definedName name="GDJJG_3" hidden="1">{#N/A,#N/A,FALSE,"자재관리";#N/A,#N/A,FALSE,"자재관리";#N/A,#N/A,FALSE,"자재관리"}</definedName>
    <definedName name="GDRF" localSheetId="3" hidden="1">{#N/A,#N/A,FALSE,"단축1";#N/A,#N/A,FALSE,"단축2";#N/A,#N/A,FALSE,"단축3";#N/A,#N/A,FALSE,"장축";#N/A,#N/A,FALSE,"4WD"}</definedName>
    <definedName name="GDRF" localSheetId="2" hidden="1">{#N/A,#N/A,FALSE,"단축1";#N/A,#N/A,FALSE,"단축2";#N/A,#N/A,FALSE,"단축3";#N/A,#N/A,FALSE,"장축";#N/A,#N/A,FALSE,"4WD"}</definedName>
    <definedName name="GDRF" hidden="1">{#N/A,#N/A,FALSE,"단축1";#N/A,#N/A,FALSE,"단축2";#N/A,#N/A,FALSE,"단축3";#N/A,#N/A,FALSE,"장축";#N/A,#N/A,FALSE,"4WD"}</definedName>
    <definedName name="GDRF_1" localSheetId="3" hidden="1">{#N/A,#N/A,FALSE,"단축1";#N/A,#N/A,FALSE,"단축2";#N/A,#N/A,FALSE,"단축3";#N/A,#N/A,FALSE,"장축";#N/A,#N/A,FALSE,"4WD"}</definedName>
    <definedName name="GDRF_1" localSheetId="2" hidden="1">{#N/A,#N/A,FALSE,"단축1";#N/A,#N/A,FALSE,"단축2";#N/A,#N/A,FALSE,"단축3";#N/A,#N/A,FALSE,"장축";#N/A,#N/A,FALSE,"4WD"}</definedName>
    <definedName name="GDRF_1" hidden="1">{#N/A,#N/A,FALSE,"단축1";#N/A,#N/A,FALSE,"단축2";#N/A,#N/A,FALSE,"단축3";#N/A,#N/A,FALSE,"장축";#N/A,#N/A,FALSE,"4WD"}</definedName>
    <definedName name="GDRF_2" localSheetId="3" hidden="1">{#N/A,#N/A,FALSE,"단축1";#N/A,#N/A,FALSE,"단축2";#N/A,#N/A,FALSE,"단축3";#N/A,#N/A,FALSE,"장축";#N/A,#N/A,FALSE,"4WD"}</definedName>
    <definedName name="GDRF_2" localSheetId="2" hidden="1">{#N/A,#N/A,FALSE,"단축1";#N/A,#N/A,FALSE,"단축2";#N/A,#N/A,FALSE,"단축3";#N/A,#N/A,FALSE,"장축";#N/A,#N/A,FALSE,"4WD"}</definedName>
    <definedName name="GDRF_2" hidden="1">{#N/A,#N/A,FALSE,"단축1";#N/A,#N/A,FALSE,"단축2";#N/A,#N/A,FALSE,"단축3";#N/A,#N/A,FALSE,"장축";#N/A,#N/A,FALSE,"4WD"}</definedName>
    <definedName name="GDRF_3" localSheetId="3" hidden="1">{#N/A,#N/A,FALSE,"단축1";#N/A,#N/A,FALSE,"단축2";#N/A,#N/A,FALSE,"단축3";#N/A,#N/A,FALSE,"장축";#N/A,#N/A,FALSE,"4WD"}</definedName>
    <definedName name="GDRF_3" localSheetId="2" hidden="1">{#N/A,#N/A,FALSE,"단축1";#N/A,#N/A,FALSE,"단축2";#N/A,#N/A,FALSE,"단축3";#N/A,#N/A,FALSE,"장축";#N/A,#N/A,FALSE,"4WD"}</definedName>
    <definedName name="GDRF_3" hidden="1">{#N/A,#N/A,FALSE,"단축1";#N/A,#N/A,FALSE,"단축2";#N/A,#N/A,FALSE,"단축3";#N/A,#N/A,FALSE,"장축";#N/A,#N/A,FALSE,"4WD"}</definedName>
    <definedName name="GDSDG" localSheetId="3" hidden="1">{"'Sheet1'!$E$23","'Sheet1'!$A$3:$H$19","'Sheet1'!$A$1:$H$19"}</definedName>
    <definedName name="GDSDG" localSheetId="2" hidden="1">{"'Sheet1'!$E$23","'Sheet1'!$A$3:$H$19","'Sheet1'!$A$1:$H$19"}</definedName>
    <definedName name="GDSDG" hidden="1">{"'Sheet1'!$E$23","'Sheet1'!$A$3:$H$19","'Sheet1'!$A$1:$H$19"}</definedName>
    <definedName name="GDSDG_1" localSheetId="3" hidden="1">{"'Sheet1'!$E$23","'Sheet1'!$A$3:$H$19","'Sheet1'!$A$1:$H$19"}</definedName>
    <definedName name="GDSDG_1" localSheetId="2" hidden="1">{"'Sheet1'!$E$23","'Sheet1'!$A$3:$H$19","'Sheet1'!$A$1:$H$19"}</definedName>
    <definedName name="GDSDG_1" hidden="1">{"'Sheet1'!$E$23","'Sheet1'!$A$3:$H$19","'Sheet1'!$A$1:$H$19"}</definedName>
    <definedName name="GDSDG_2" localSheetId="3" hidden="1">{"'Sheet1'!$E$23","'Sheet1'!$A$3:$H$19","'Sheet1'!$A$1:$H$19"}</definedName>
    <definedName name="GDSDG_2" localSheetId="2" hidden="1">{"'Sheet1'!$E$23","'Sheet1'!$A$3:$H$19","'Sheet1'!$A$1:$H$19"}</definedName>
    <definedName name="GDSDG_2" hidden="1">{"'Sheet1'!$E$23","'Sheet1'!$A$3:$H$19","'Sheet1'!$A$1:$H$19"}</definedName>
    <definedName name="GDSDG_3" localSheetId="3" hidden="1">{"'Sheet1'!$E$23","'Sheet1'!$A$3:$H$19","'Sheet1'!$A$1:$H$19"}</definedName>
    <definedName name="GDSDG_3" localSheetId="2" hidden="1">{"'Sheet1'!$E$23","'Sheet1'!$A$3:$H$19","'Sheet1'!$A$1:$H$19"}</definedName>
    <definedName name="GDSDG_3" hidden="1">{"'Sheet1'!$E$23","'Sheet1'!$A$3:$H$19","'Sheet1'!$A$1:$H$19"}</definedName>
    <definedName name="gdsdgd" localSheetId="3" hidden="1">{#N/A,#N/A,FALSE,"자재관리";#N/A,#N/A,FALSE,"자재관리";#N/A,#N/A,FALSE,"자재관리"}</definedName>
    <definedName name="gdsdgd" localSheetId="2" hidden="1">{#N/A,#N/A,FALSE,"자재관리";#N/A,#N/A,FALSE,"자재관리";#N/A,#N/A,FALSE,"자재관리"}</definedName>
    <definedName name="gdsdgd" hidden="1">{#N/A,#N/A,FALSE,"자재관리";#N/A,#N/A,FALSE,"자재관리";#N/A,#N/A,FALSE,"자재관리"}</definedName>
    <definedName name="gdsdgd_1" localSheetId="3" hidden="1">{#N/A,#N/A,FALSE,"자재관리";#N/A,#N/A,FALSE,"자재관리";#N/A,#N/A,FALSE,"자재관리"}</definedName>
    <definedName name="gdsdgd_1" localSheetId="2" hidden="1">{#N/A,#N/A,FALSE,"자재관리";#N/A,#N/A,FALSE,"자재관리";#N/A,#N/A,FALSE,"자재관리"}</definedName>
    <definedName name="gdsdgd_1" hidden="1">{#N/A,#N/A,FALSE,"자재관리";#N/A,#N/A,FALSE,"자재관리";#N/A,#N/A,FALSE,"자재관리"}</definedName>
    <definedName name="gdsdgd_2" localSheetId="3" hidden="1">{#N/A,#N/A,FALSE,"자재관리";#N/A,#N/A,FALSE,"자재관리";#N/A,#N/A,FALSE,"자재관리"}</definedName>
    <definedName name="gdsdgd_2" localSheetId="2" hidden="1">{#N/A,#N/A,FALSE,"자재관리";#N/A,#N/A,FALSE,"자재관리";#N/A,#N/A,FALSE,"자재관리"}</definedName>
    <definedName name="gdsdgd_2" hidden="1">{#N/A,#N/A,FALSE,"자재관리";#N/A,#N/A,FALSE,"자재관리";#N/A,#N/A,FALSE,"자재관리"}</definedName>
    <definedName name="gdsdgd_3" localSheetId="3" hidden="1">{#N/A,#N/A,FALSE,"자재관리";#N/A,#N/A,FALSE,"자재관리";#N/A,#N/A,FALSE,"자재관리"}</definedName>
    <definedName name="gdsdgd_3" localSheetId="2" hidden="1">{#N/A,#N/A,FALSE,"자재관리";#N/A,#N/A,FALSE,"자재관리";#N/A,#N/A,FALSE,"자재관리"}</definedName>
    <definedName name="gdsdgd_3" hidden="1">{#N/A,#N/A,FALSE,"자재관리";#N/A,#N/A,FALSE,"자재관리";#N/A,#N/A,FALSE,"자재관리"}</definedName>
    <definedName name="gdsdgdgd" localSheetId="3" hidden="1">{#N/A,#N/A,FALSE,"자재관리";#N/A,#N/A,FALSE,"자재관리";#N/A,#N/A,FALSE,"자재관리"}</definedName>
    <definedName name="gdsdgdgd" localSheetId="2" hidden="1">{#N/A,#N/A,FALSE,"자재관리";#N/A,#N/A,FALSE,"자재관리";#N/A,#N/A,FALSE,"자재관리"}</definedName>
    <definedName name="gdsdgdgd" hidden="1">{#N/A,#N/A,FALSE,"자재관리";#N/A,#N/A,FALSE,"자재관리";#N/A,#N/A,FALSE,"자재관리"}</definedName>
    <definedName name="gdsdgdgd_1" localSheetId="3" hidden="1">{#N/A,#N/A,FALSE,"자재관리";#N/A,#N/A,FALSE,"자재관리";#N/A,#N/A,FALSE,"자재관리"}</definedName>
    <definedName name="gdsdgdgd_1" localSheetId="2" hidden="1">{#N/A,#N/A,FALSE,"자재관리";#N/A,#N/A,FALSE,"자재관리";#N/A,#N/A,FALSE,"자재관리"}</definedName>
    <definedName name="gdsdgdgd_1" hidden="1">{#N/A,#N/A,FALSE,"자재관리";#N/A,#N/A,FALSE,"자재관리";#N/A,#N/A,FALSE,"자재관리"}</definedName>
    <definedName name="gdsdgdgd_2" localSheetId="3" hidden="1">{#N/A,#N/A,FALSE,"자재관리";#N/A,#N/A,FALSE,"자재관리";#N/A,#N/A,FALSE,"자재관리"}</definedName>
    <definedName name="gdsdgdgd_2" localSheetId="2" hidden="1">{#N/A,#N/A,FALSE,"자재관리";#N/A,#N/A,FALSE,"자재관리";#N/A,#N/A,FALSE,"자재관리"}</definedName>
    <definedName name="gdsdgdgd_2" hidden="1">{#N/A,#N/A,FALSE,"자재관리";#N/A,#N/A,FALSE,"자재관리";#N/A,#N/A,FALSE,"자재관리"}</definedName>
    <definedName name="gdsdgdgd_3" localSheetId="3" hidden="1">{#N/A,#N/A,FALSE,"자재관리";#N/A,#N/A,FALSE,"자재관리";#N/A,#N/A,FALSE,"자재관리"}</definedName>
    <definedName name="gdsdgdgd_3" localSheetId="2" hidden="1">{#N/A,#N/A,FALSE,"자재관리";#N/A,#N/A,FALSE,"자재관리";#N/A,#N/A,FALSE,"자재관리"}</definedName>
    <definedName name="gdsdgdgd_3" hidden="1">{#N/A,#N/A,FALSE,"자재관리";#N/A,#N/A,FALSE,"자재관리";#N/A,#N/A,FALSE,"자재관리"}</definedName>
    <definedName name="GDSDGSDG" localSheetId="3" hidden="1">{"'Sheet1'!$E$23","'Sheet1'!$A$3:$H$19","'Sheet1'!$A$1:$H$19"}</definedName>
    <definedName name="GDSDGSDG" localSheetId="2" hidden="1">{"'Sheet1'!$E$23","'Sheet1'!$A$3:$H$19","'Sheet1'!$A$1:$H$19"}</definedName>
    <definedName name="GDSDGSDG" hidden="1">{"'Sheet1'!$E$23","'Sheet1'!$A$3:$H$19","'Sheet1'!$A$1:$H$19"}</definedName>
    <definedName name="GDSDGSDG_1" localSheetId="3" hidden="1">{"'Sheet1'!$E$23","'Sheet1'!$A$3:$H$19","'Sheet1'!$A$1:$H$19"}</definedName>
    <definedName name="GDSDGSDG_1" localSheetId="2" hidden="1">{"'Sheet1'!$E$23","'Sheet1'!$A$3:$H$19","'Sheet1'!$A$1:$H$19"}</definedName>
    <definedName name="GDSDGSDG_1" hidden="1">{"'Sheet1'!$E$23","'Sheet1'!$A$3:$H$19","'Sheet1'!$A$1:$H$19"}</definedName>
    <definedName name="GDSDGSDG_2" localSheetId="3" hidden="1">{"'Sheet1'!$E$23","'Sheet1'!$A$3:$H$19","'Sheet1'!$A$1:$H$19"}</definedName>
    <definedName name="GDSDGSDG_2" localSheetId="2" hidden="1">{"'Sheet1'!$E$23","'Sheet1'!$A$3:$H$19","'Sheet1'!$A$1:$H$19"}</definedName>
    <definedName name="GDSDGSDG_2" hidden="1">{"'Sheet1'!$E$23","'Sheet1'!$A$3:$H$19","'Sheet1'!$A$1:$H$19"}</definedName>
    <definedName name="GDSDGSDG_3" localSheetId="3" hidden="1">{"'Sheet1'!$E$23","'Sheet1'!$A$3:$H$19","'Sheet1'!$A$1:$H$19"}</definedName>
    <definedName name="GDSDGSDG_3" localSheetId="2" hidden="1">{"'Sheet1'!$E$23","'Sheet1'!$A$3:$H$19","'Sheet1'!$A$1:$H$19"}</definedName>
    <definedName name="GDSDGSDG_3" hidden="1">{"'Sheet1'!$E$23","'Sheet1'!$A$3:$H$19","'Sheet1'!$A$1:$H$19"}</definedName>
    <definedName name="GDSGD" localSheetId="3" hidden="1">{#N/A,#N/A,FALSE,"자재관리";#N/A,#N/A,FALSE,"자재관리";#N/A,#N/A,FALSE,"자재관리"}</definedName>
    <definedName name="GDSGD" localSheetId="2" hidden="1">{#N/A,#N/A,FALSE,"자재관리";#N/A,#N/A,FALSE,"자재관리";#N/A,#N/A,FALSE,"자재관리"}</definedName>
    <definedName name="GDSGD" hidden="1">{#N/A,#N/A,FALSE,"자재관리";#N/A,#N/A,FALSE,"자재관리";#N/A,#N/A,FALSE,"자재관리"}</definedName>
    <definedName name="GDSGD_1" localSheetId="3" hidden="1">{#N/A,#N/A,FALSE,"자재관리";#N/A,#N/A,FALSE,"자재관리";#N/A,#N/A,FALSE,"자재관리"}</definedName>
    <definedName name="GDSGD_1" localSheetId="2" hidden="1">{#N/A,#N/A,FALSE,"자재관리";#N/A,#N/A,FALSE,"자재관리";#N/A,#N/A,FALSE,"자재관리"}</definedName>
    <definedName name="GDSGD_1" hidden="1">{#N/A,#N/A,FALSE,"자재관리";#N/A,#N/A,FALSE,"자재관리";#N/A,#N/A,FALSE,"자재관리"}</definedName>
    <definedName name="GDSGD_2" localSheetId="3" hidden="1">{#N/A,#N/A,FALSE,"자재관리";#N/A,#N/A,FALSE,"자재관리";#N/A,#N/A,FALSE,"자재관리"}</definedName>
    <definedName name="GDSGD_2" localSheetId="2" hidden="1">{#N/A,#N/A,FALSE,"자재관리";#N/A,#N/A,FALSE,"자재관리";#N/A,#N/A,FALSE,"자재관리"}</definedName>
    <definedName name="GDSGD_2" hidden="1">{#N/A,#N/A,FALSE,"자재관리";#N/A,#N/A,FALSE,"자재관리";#N/A,#N/A,FALSE,"자재관리"}</definedName>
    <definedName name="GDSGD_3" localSheetId="3" hidden="1">{#N/A,#N/A,FALSE,"자재관리";#N/A,#N/A,FALSE,"자재관리";#N/A,#N/A,FALSE,"자재관리"}</definedName>
    <definedName name="GDSGD_3" localSheetId="2" hidden="1">{#N/A,#N/A,FALSE,"자재관리";#N/A,#N/A,FALSE,"자재관리";#N/A,#N/A,FALSE,"자재관리"}</definedName>
    <definedName name="GDSGD_3" hidden="1">{#N/A,#N/A,FALSE,"자재관리";#N/A,#N/A,FALSE,"자재관리";#N/A,#N/A,FALSE,"자재관리"}</definedName>
    <definedName name="GDSJJ" localSheetId="3" hidden="1">{#N/A,#N/A,FALSE,"단축1";#N/A,#N/A,FALSE,"단축2";#N/A,#N/A,FALSE,"단축3";#N/A,#N/A,FALSE,"장축";#N/A,#N/A,FALSE,"4WD"}</definedName>
    <definedName name="GDSJJ" localSheetId="2" hidden="1">{#N/A,#N/A,FALSE,"단축1";#N/A,#N/A,FALSE,"단축2";#N/A,#N/A,FALSE,"단축3";#N/A,#N/A,FALSE,"장축";#N/A,#N/A,FALSE,"4WD"}</definedName>
    <definedName name="GDSJJ" hidden="1">{#N/A,#N/A,FALSE,"단축1";#N/A,#N/A,FALSE,"단축2";#N/A,#N/A,FALSE,"단축3";#N/A,#N/A,FALSE,"장축";#N/A,#N/A,FALSE,"4WD"}</definedName>
    <definedName name="GDSJJ_1" localSheetId="3" hidden="1">{#N/A,#N/A,FALSE,"단축1";#N/A,#N/A,FALSE,"단축2";#N/A,#N/A,FALSE,"단축3";#N/A,#N/A,FALSE,"장축";#N/A,#N/A,FALSE,"4WD"}</definedName>
    <definedName name="GDSJJ_1" localSheetId="2" hidden="1">{#N/A,#N/A,FALSE,"단축1";#N/A,#N/A,FALSE,"단축2";#N/A,#N/A,FALSE,"단축3";#N/A,#N/A,FALSE,"장축";#N/A,#N/A,FALSE,"4WD"}</definedName>
    <definedName name="GDSJJ_1" hidden="1">{#N/A,#N/A,FALSE,"단축1";#N/A,#N/A,FALSE,"단축2";#N/A,#N/A,FALSE,"단축3";#N/A,#N/A,FALSE,"장축";#N/A,#N/A,FALSE,"4WD"}</definedName>
    <definedName name="GDSJJ_2" localSheetId="3" hidden="1">{#N/A,#N/A,FALSE,"단축1";#N/A,#N/A,FALSE,"단축2";#N/A,#N/A,FALSE,"단축3";#N/A,#N/A,FALSE,"장축";#N/A,#N/A,FALSE,"4WD"}</definedName>
    <definedName name="GDSJJ_2" localSheetId="2" hidden="1">{#N/A,#N/A,FALSE,"단축1";#N/A,#N/A,FALSE,"단축2";#N/A,#N/A,FALSE,"단축3";#N/A,#N/A,FALSE,"장축";#N/A,#N/A,FALSE,"4WD"}</definedName>
    <definedName name="GDSJJ_2" hidden="1">{#N/A,#N/A,FALSE,"단축1";#N/A,#N/A,FALSE,"단축2";#N/A,#N/A,FALSE,"단축3";#N/A,#N/A,FALSE,"장축";#N/A,#N/A,FALSE,"4WD"}</definedName>
    <definedName name="GDSJJ_3" localSheetId="3" hidden="1">{#N/A,#N/A,FALSE,"단축1";#N/A,#N/A,FALSE,"단축2";#N/A,#N/A,FALSE,"단축3";#N/A,#N/A,FALSE,"장축";#N/A,#N/A,FALSE,"4WD"}</definedName>
    <definedName name="GDSJJ_3" localSheetId="2" hidden="1">{#N/A,#N/A,FALSE,"단축1";#N/A,#N/A,FALSE,"단축2";#N/A,#N/A,FALSE,"단축3";#N/A,#N/A,FALSE,"장축";#N/A,#N/A,FALSE,"4WD"}</definedName>
    <definedName name="GDSJJ_3" hidden="1">{#N/A,#N/A,FALSE,"단축1";#N/A,#N/A,FALSE,"단축2";#N/A,#N/A,FALSE,"단축3";#N/A,#N/A,FALSE,"장축";#N/A,#N/A,FALSE,"4WD"}</definedName>
    <definedName name="gedg" localSheetId="3" hidden="1">{#N/A,#N/A,FALSE,"자재관리";#N/A,#N/A,FALSE,"자재관리";#N/A,#N/A,FALSE,"자재관리"}</definedName>
    <definedName name="gedg" localSheetId="2" hidden="1">{#N/A,#N/A,FALSE,"자재관리";#N/A,#N/A,FALSE,"자재관리";#N/A,#N/A,FALSE,"자재관리"}</definedName>
    <definedName name="gedg" hidden="1">{#N/A,#N/A,FALSE,"자재관리";#N/A,#N/A,FALSE,"자재관리";#N/A,#N/A,FALSE,"자재관리"}</definedName>
    <definedName name="gedg_1" localSheetId="3" hidden="1">{#N/A,#N/A,FALSE,"자재관리";#N/A,#N/A,FALSE,"자재관리";#N/A,#N/A,FALSE,"자재관리"}</definedName>
    <definedName name="gedg_1" localSheetId="2" hidden="1">{#N/A,#N/A,FALSE,"자재관리";#N/A,#N/A,FALSE,"자재관리";#N/A,#N/A,FALSE,"자재관리"}</definedName>
    <definedName name="gedg_1" hidden="1">{#N/A,#N/A,FALSE,"자재관리";#N/A,#N/A,FALSE,"자재관리";#N/A,#N/A,FALSE,"자재관리"}</definedName>
    <definedName name="gedg_2" localSheetId="3" hidden="1">{#N/A,#N/A,FALSE,"자재관리";#N/A,#N/A,FALSE,"자재관리";#N/A,#N/A,FALSE,"자재관리"}</definedName>
    <definedName name="gedg_2" localSheetId="2" hidden="1">{#N/A,#N/A,FALSE,"자재관리";#N/A,#N/A,FALSE,"자재관리";#N/A,#N/A,FALSE,"자재관리"}</definedName>
    <definedName name="gedg_2" hidden="1">{#N/A,#N/A,FALSE,"자재관리";#N/A,#N/A,FALSE,"자재관리";#N/A,#N/A,FALSE,"자재관리"}</definedName>
    <definedName name="gedg_3" localSheetId="3" hidden="1">{#N/A,#N/A,FALSE,"자재관리";#N/A,#N/A,FALSE,"자재관리";#N/A,#N/A,FALSE,"자재관리"}</definedName>
    <definedName name="gedg_3" localSheetId="2" hidden="1">{#N/A,#N/A,FALSE,"자재관리";#N/A,#N/A,FALSE,"자재관리";#N/A,#N/A,FALSE,"자재관리"}</definedName>
    <definedName name="gedg_3" hidden="1">{#N/A,#N/A,FALSE,"자재관리";#N/A,#N/A,FALSE,"자재관리";#N/A,#N/A,FALSE,"자재관리"}</definedName>
    <definedName name="GFDF" localSheetId="3" hidden="1">{#N/A,#N/A,FALSE,"단축1";#N/A,#N/A,FALSE,"단축2";#N/A,#N/A,FALSE,"단축3";#N/A,#N/A,FALSE,"장축";#N/A,#N/A,FALSE,"4WD"}</definedName>
    <definedName name="GFDF" localSheetId="2" hidden="1">{#N/A,#N/A,FALSE,"단축1";#N/A,#N/A,FALSE,"단축2";#N/A,#N/A,FALSE,"단축3";#N/A,#N/A,FALSE,"장축";#N/A,#N/A,FALSE,"4WD"}</definedName>
    <definedName name="GFDF" hidden="1">{#N/A,#N/A,FALSE,"단축1";#N/A,#N/A,FALSE,"단축2";#N/A,#N/A,FALSE,"단축3";#N/A,#N/A,FALSE,"장축";#N/A,#N/A,FALSE,"4WD"}</definedName>
    <definedName name="GFDF_1" localSheetId="3" hidden="1">{#N/A,#N/A,FALSE,"단축1";#N/A,#N/A,FALSE,"단축2";#N/A,#N/A,FALSE,"단축3";#N/A,#N/A,FALSE,"장축";#N/A,#N/A,FALSE,"4WD"}</definedName>
    <definedName name="GFDF_1" localSheetId="2" hidden="1">{#N/A,#N/A,FALSE,"단축1";#N/A,#N/A,FALSE,"단축2";#N/A,#N/A,FALSE,"단축3";#N/A,#N/A,FALSE,"장축";#N/A,#N/A,FALSE,"4WD"}</definedName>
    <definedName name="GFDF_1" hidden="1">{#N/A,#N/A,FALSE,"단축1";#N/A,#N/A,FALSE,"단축2";#N/A,#N/A,FALSE,"단축3";#N/A,#N/A,FALSE,"장축";#N/A,#N/A,FALSE,"4WD"}</definedName>
    <definedName name="GFDF_2" localSheetId="3" hidden="1">{#N/A,#N/A,FALSE,"단축1";#N/A,#N/A,FALSE,"단축2";#N/A,#N/A,FALSE,"단축3";#N/A,#N/A,FALSE,"장축";#N/A,#N/A,FALSE,"4WD"}</definedName>
    <definedName name="GFDF_2" localSheetId="2" hidden="1">{#N/A,#N/A,FALSE,"단축1";#N/A,#N/A,FALSE,"단축2";#N/A,#N/A,FALSE,"단축3";#N/A,#N/A,FALSE,"장축";#N/A,#N/A,FALSE,"4WD"}</definedName>
    <definedName name="GFDF_2" hidden="1">{#N/A,#N/A,FALSE,"단축1";#N/A,#N/A,FALSE,"단축2";#N/A,#N/A,FALSE,"단축3";#N/A,#N/A,FALSE,"장축";#N/A,#N/A,FALSE,"4WD"}</definedName>
    <definedName name="GFDF_3" localSheetId="3" hidden="1">{#N/A,#N/A,FALSE,"단축1";#N/A,#N/A,FALSE,"단축2";#N/A,#N/A,FALSE,"단축3";#N/A,#N/A,FALSE,"장축";#N/A,#N/A,FALSE,"4WD"}</definedName>
    <definedName name="GFDF_3" localSheetId="2" hidden="1">{#N/A,#N/A,FALSE,"단축1";#N/A,#N/A,FALSE,"단축2";#N/A,#N/A,FALSE,"단축3";#N/A,#N/A,FALSE,"장축";#N/A,#N/A,FALSE,"4WD"}</definedName>
    <definedName name="GFDF_3" hidden="1">{#N/A,#N/A,FALSE,"단축1";#N/A,#N/A,FALSE,"단축2";#N/A,#N/A,FALSE,"단축3";#N/A,#N/A,FALSE,"장축";#N/A,#N/A,FALSE,"4WD"}</definedName>
    <definedName name="GFE" localSheetId="3" hidden="1">{#N/A,#N/A,FALSE,"단축1";#N/A,#N/A,FALSE,"단축2";#N/A,#N/A,FALSE,"단축3";#N/A,#N/A,FALSE,"장축";#N/A,#N/A,FALSE,"4WD"}</definedName>
    <definedName name="GFE" localSheetId="2" hidden="1">{#N/A,#N/A,FALSE,"단축1";#N/A,#N/A,FALSE,"단축2";#N/A,#N/A,FALSE,"단축3";#N/A,#N/A,FALSE,"장축";#N/A,#N/A,FALSE,"4WD"}</definedName>
    <definedName name="GFE" hidden="1">{#N/A,#N/A,FALSE,"단축1";#N/A,#N/A,FALSE,"단축2";#N/A,#N/A,FALSE,"단축3";#N/A,#N/A,FALSE,"장축";#N/A,#N/A,FALSE,"4WD"}</definedName>
    <definedName name="GFE_1" localSheetId="3" hidden="1">{#N/A,#N/A,FALSE,"단축1";#N/A,#N/A,FALSE,"단축2";#N/A,#N/A,FALSE,"단축3";#N/A,#N/A,FALSE,"장축";#N/A,#N/A,FALSE,"4WD"}</definedName>
    <definedName name="GFE_1" localSheetId="2" hidden="1">{#N/A,#N/A,FALSE,"단축1";#N/A,#N/A,FALSE,"단축2";#N/A,#N/A,FALSE,"단축3";#N/A,#N/A,FALSE,"장축";#N/A,#N/A,FALSE,"4WD"}</definedName>
    <definedName name="GFE_1" hidden="1">{#N/A,#N/A,FALSE,"단축1";#N/A,#N/A,FALSE,"단축2";#N/A,#N/A,FALSE,"단축3";#N/A,#N/A,FALSE,"장축";#N/A,#N/A,FALSE,"4WD"}</definedName>
    <definedName name="GFE_2" localSheetId="3" hidden="1">{#N/A,#N/A,FALSE,"단축1";#N/A,#N/A,FALSE,"단축2";#N/A,#N/A,FALSE,"단축3";#N/A,#N/A,FALSE,"장축";#N/A,#N/A,FALSE,"4WD"}</definedName>
    <definedName name="GFE_2" localSheetId="2" hidden="1">{#N/A,#N/A,FALSE,"단축1";#N/A,#N/A,FALSE,"단축2";#N/A,#N/A,FALSE,"단축3";#N/A,#N/A,FALSE,"장축";#N/A,#N/A,FALSE,"4WD"}</definedName>
    <definedName name="GFE_2" hidden="1">{#N/A,#N/A,FALSE,"단축1";#N/A,#N/A,FALSE,"단축2";#N/A,#N/A,FALSE,"단축3";#N/A,#N/A,FALSE,"장축";#N/A,#N/A,FALSE,"4WD"}</definedName>
    <definedName name="GFE_3" localSheetId="3" hidden="1">{#N/A,#N/A,FALSE,"단축1";#N/A,#N/A,FALSE,"단축2";#N/A,#N/A,FALSE,"단축3";#N/A,#N/A,FALSE,"장축";#N/A,#N/A,FALSE,"4WD"}</definedName>
    <definedName name="GFE_3" localSheetId="2" hidden="1">{#N/A,#N/A,FALSE,"단축1";#N/A,#N/A,FALSE,"단축2";#N/A,#N/A,FALSE,"단축3";#N/A,#N/A,FALSE,"장축";#N/A,#N/A,FALSE,"4WD"}</definedName>
    <definedName name="GFE_3" hidden="1">{#N/A,#N/A,FALSE,"단축1";#N/A,#N/A,FALSE,"단축2";#N/A,#N/A,FALSE,"단축3";#N/A,#N/A,FALSE,"장축";#N/A,#N/A,FALSE,"4WD"}</definedName>
    <definedName name="GF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_1"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_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_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_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_3"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_3"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ff" localSheetId="3" hidden="1">{"'3월'!$A$1:$M$44"}</definedName>
    <definedName name="gffff" localSheetId="2" hidden="1">{"'3월'!$A$1:$M$44"}</definedName>
    <definedName name="gffff" hidden="1">{"'3월'!$A$1:$M$44"}</definedName>
    <definedName name="gffff_1" localSheetId="3" hidden="1">{"'3월'!$A$1:$M$44"}</definedName>
    <definedName name="gffff_1" localSheetId="2" hidden="1">{"'3월'!$A$1:$M$44"}</definedName>
    <definedName name="gffff_1" hidden="1">{"'3월'!$A$1:$M$44"}</definedName>
    <definedName name="gffff_2" localSheetId="3" hidden="1">{"'3월'!$A$1:$M$44"}</definedName>
    <definedName name="gffff_2" localSheetId="2" hidden="1">{"'3월'!$A$1:$M$44"}</definedName>
    <definedName name="gffff_2" hidden="1">{"'3월'!$A$1:$M$44"}</definedName>
    <definedName name="gffff_3" localSheetId="3" hidden="1">{"'3월'!$A$1:$M$44"}</definedName>
    <definedName name="gffff_3" localSheetId="2" hidden="1">{"'3월'!$A$1:$M$44"}</definedName>
    <definedName name="gffff_3" hidden="1">{"'3월'!$A$1:$M$44"}</definedName>
    <definedName name="GFGHHD" localSheetId="3" hidden="1">{#N/A,#N/A,FALSE,"단축1";#N/A,#N/A,FALSE,"단축2";#N/A,#N/A,FALSE,"단축3";#N/A,#N/A,FALSE,"장축";#N/A,#N/A,FALSE,"4WD"}</definedName>
    <definedName name="GFGHHD" localSheetId="2" hidden="1">{#N/A,#N/A,FALSE,"단축1";#N/A,#N/A,FALSE,"단축2";#N/A,#N/A,FALSE,"단축3";#N/A,#N/A,FALSE,"장축";#N/A,#N/A,FALSE,"4WD"}</definedName>
    <definedName name="GFGHHD" hidden="1">{#N/A,#N/A,FALSE,"단축1";#N/A,#N/A,FALSE,"단축2";#N/A,#N/A,FALSE,"단축3";#N/A,#N/A,FALSE,"장축";#N/A,#N/A,FALSE,"4WD"}</definedName>
    <definedName name="GFGHHD_1" localSheetId="3" hidden="1">{#N/A,#N/A,FALSE,"단축1";#N/A,#N/A,FALSE,"단축2";#N/A,#N/A,FALSE,"단축3";#N/A,#N/A,FALSE,"장축";#N/A,#N/A,FALSE,"4WD"}</definedName>
    <definedName name="GFGHHD_1" localSheetId="2" hidden="1">{#N/A,#N/A,FALSE,"단축1";#N/A,#N/A,FALSE,"단축2";#N/A,#N/A,FALSE,"단축3";#N/A,#N/A,FALSE,"장축";#N/A,#N/A,FALSE,"4WD"}</definedName>
    <definedName name="GFGHHD_1" hidden="1">{#N/A,#N/A,FALSE,"단축1";#N/A,#N/A,FALSE,"단축2";#N/A,#N/A,FALSE,"단축3";#N/A,#N/A,FALSE,"장축";#N/A,#N/A,FALSE,"4WD"}</definedName>
    <definedName name="GFGHHD_2" localSheetId="3" hidden="1">{#N/A,#N/A,FALSE,"단축1";#N/A,#N/A,FALSE,"단축2";#N/A,#N/A,FALSE,"단축3";#N/A,#N/A,FALSE,"장축";#N/A,#N/A,FALSE,"4WD"}</definedName>
    <definedName name="GFGHHD_2" localSheetId="2" hidden="1">{#N/A,#N/A,FALSE,"단축1";#N/A,#N/A,FALSE,"단축2";#N/A,#N/A,FALSE,"단축3";#N/A,#N/A,FALSE,"장축";#N/A,#N/A,FALSE,"4WD"}</definedName>
    <definedName name="GFGHHD_2" hidden="1">{#N/A,#N/A,FALSE,"단축1";#N/A,#N/A,FALSE,"단축2";#N/A,#N/A,FALSE,"단축3";#N/A,#N/A,FALSE,"장축";#N/A,#N/A,FALSE,"4WD"}</definedName>
    <definedName name="GFGHHD_3" localSheetId="3" hidden="1">{#N/A,#N/A,FALSE,"단축1";#N/A,#N/A,FALSE,"단축2";#N/A,#N/A,FALSE,"단축3";#N/A,#N/A,FALSE,"장축";#N/A,#N/A,FALSE,"4WD"}</definedName>
    <definedName name="GFGHHD_3" localSheetId="2" hidden="1">{#N/A,#N/A,FALSE,"단축1";#N/A,#N/A,FALSE,"단축2";#N/A,#N/A,FALSE,"단축3";#N/A,#N/A,FALSE,"장축";#N/A,#N/A,FALSE,"4WD"}</definedName>
    <definedName name="GFGHHD_3" hidden="1">{#N/A,#N/A,FALSE,"단축1";#N/A,#N/A,FALSE,"단축2";#N/A,#N/A,FALSE,"단축3";#N/A,#N/A,FALSE,"장축";#N/A,#N/A,FALSE,"4WD"}</definedName>
    <definedName name="gfhcgfh" localSheetId="3" hidden="1">{"'Sheet1'!$E$23","'Sheet1'!$A$3:$H$19","'Sheet1'!$A$1:$H$19"}</definedName>
    <definedName name="gfhcgfh" localSheetId="2" hidden="1">{"'Sheet1'!$E$23","'Sheet1'!$A$3:$H$19","'Sheet1'!$A$1:$H$19"}</definedName>
    <definedName name="gfhcgfh" hidden="1">{"'Sheet1'!$E$23","'Sheet1'!$A$3:$H$19","'Sheet1'!$A$1:$H$19"}</definedName>
    <definedName name="gfhcgfh_1" localSheetId="3" hidden="1">{"'Sheet1'!$E$23","'Sheet1'!$A$3:$H$19","'Sheet1'!$A$1:$H$19"}</definedName>
    <definedName name="gfhcgfh_1" localSheetId="2" hidden="1">{"'Sheet1'!$E$23","'Sheet1'!$A$3:$H$19","'Sheet1'!$A$1:$H$19"}</definedName>
    <definedName name="gfhcgfh_1" hidden="1">{"'Sheet1'!$E$23","'Sheet1'!$A$3:$H$19","'Sheet1'!$A$1:$H$19"}</definedName>
    <definedName name="gfhcgfh_2" localSheetId="3" hidden="1">{"'Sheet1'!$E$23","'Sheet1'!$A$3:$H$19","'Sheet1'!$A$1:$H$19"}</definedName>
    <definedName name="gfhcgfh_2" localSheetId="2" hidden="1">{"'Sheet1'!$E$23","'Sheet1'!$A$3:$H$19","'Sheet1'!$A$1:$H$19"}</definedName>
    <definedName name="gfhcgfh_2" hidden="1">{"'Sheet1'!$E$23","'Sheet1'!$A$3:$H$19","'Sheet1'!$A$1:$H$19"}</definedName>
    <definedName name="gfhcgfh_3" localSheetId="3" hidden="1">{"'Sheet1'!$E$23","'Sheet1'!$A$3:$H$19","'Sheet1'!$A$1:$H$19"}</definedName>
    <definedName name="gfhcgfh_3" localSheetId="2" hidden="1">{"'Sheet1'!$E$23","'Sheet1'!$A$3:$H$19","'Sheet1'!$A$1:$H$19"}</definedName>
    <definedName name="gfhcgfh_3" hidden="1">{"'Sheet1'!$E$23","'Sheet1'!$A$3:$H$19","'Sheet1'!$A$1:$H$19"}</definedName>
    <definedName name="gfhch" localSheetId="3" hidden="1">{"'Sheet1'!$E$23","'Sheet1'!$A$3:$H$19","'Sheet1'!$A$1:$H$19"}</definedName>
    <definedName name="gfhch" localSheetId="2" hidden="1">{"'Sheet1'!$E$23","'Sheet1'!$A$3:$H$19","'Sheet1'!$A$1:$H$19"}</definedName>
    <definedName name="gfhch" hidden="1">{"'Sheet1'!$E$23","'Sheet1'!$A$3:$H$19","'Sheet1'!$A$1:$H$19"}</definedName>
    <definedName name="gfhch_1" localSheetId="3" hidden="1">{"'Sheet1'!$E$23","'Sheet1'!$A$3:$H$19","'Sheet1'!$A$1:$H$19"}</definedName>
    <definedName name="gfhch_1" localSheetId="2" hidden="1">{"'Sheet1'!$E$23","'Sheet1'!$A$3:$H$19","'Sheet1'!$A$1:$H$19"}</definedName>
    <definedName name="gfhch_1" hidden="1">{"'Sheet1'!$E$23","'Sheet1'!$A$3:$H$19","'Sheet1'!$A$1:$H$19"}</definedName>
    <definedName name="gfhch_2" localSheetId="3" hidden="1">{"'Sheet1'!$E$23","'Sheet1'!$A$3:$H$19","'Sheet1'!$A$1:$H$19"}</definedName>
    <definedName name="gfhch_2" localSheetId="2" hidden="1">{"'Sheet1'!$E$23","'Sheet1'!$A$3:$H$19","'Sheet1'!$A$1:$H$19"}</definedName>
    <definedName name="gfhch_2" hidden="1">{"'Sheet1'!$E$23","'Sheet1'!$A$3:$H$19","'Sheet1'!$A$1:$H$19"}</definedName>
    <definedName name="gfhch_3" localSheetId="3" hidden="1">{"'Sheet1'!$E$23","'Sheet1'!$A$3:$H$19","'Sheet1'!$A$1:$H$19"}</definedName>
    <definedName name="gfhch_3" localSheetId="2" hidden="1">{"'Sheet1'!$E$23","'Sheet1'!$A$3:$H$19","'Sheet1'!$A$1:$H$19"}</definedName>
    <definedName name="gfhch_3" hidden="1">{"'Sheet1'!$E$23","'Sheet1'!$A$3:$H$19","'Sheet1'!$A$1:$H$19"}</definedName>
    <definedName name="gfhf" localSheetId="3" hidden="1">{#N/A,#N/A,FALSE,"단축1";#N/A,#N/A,FALSE,"단축2";#N/A,#N/A,FALSE,"단축3";#N/A,#N/A,FALSE,"장축";#N/A,#N/A,FALSE,"4WD"}</definedName>
    <definedName name="gfhf" localSheetId="2" hidden="1">{#N/A,#N/A,FALSE,"단축1";#N/A,#N/A,FALSE,"단축2";#N/A,#N/A,FALSE,"단축3";#N/A,#N/A,FALSE,"장축";#N/A,#N/A,FALSE,"4WD"}</definedName>
    <definedName name="gfhf" hidden="1">{#N/A,#N/A,FALSE,"단축1";#N/A,#N/A,FALSE,"단축2";#N/A,#N/A,FALSE,"단축3";#N/A,#N/A,FALSE,"장축";#N/A,#N/A,FALSE,"4WD"}</definedName>
    <definedName name="gfhf_1" localSheetId="3" hidden="1">{#N/A,#N/A,FALSE,"단축1";#N/A,#N/A,FALSE,"단축2";#N/A,#N/A,FALSE,"단축3";#N/A,#N/A,FALSE,"장축";#N/A,#N/A,FALSE,"4WD"}</definedName>
    <definedName name="gfhf_1" localSheetId="2" hidden="1">{#N/A,#N/A,FALSE,"단축1";#N/A,#N/A,FALSE,"단축2";#N/A,#N/A,FALSE,"단축3";#N/A,#N/A,FALSE,"장축";#N/A,#N/A,FALSE,"4WD"}</definedName>
    <definedName name="gfhf_1" hidden="1">{#N/A,#N/A,FALSE,"단축1";#N/A,#N/A,FALSE,"단축2";#N/A,#N/A,FALSE,"단축3";#N/A,#N/A,FALSE,"장축";#N/A,#N/A,FALSE,"4WD"}</definedName>
    <definedName name="gfhf_2" localSheetId="3" hidden="1">{#N/A,#N/A,FALSE,"단축1";#N/A,#N/A,FALSE,"단축2";#N/A,#N/A,FALSE,"단축3";#N/A,#N/A,FALSE,"장축";#N/A,#N/A,FALSE,"4WD"}</definedName>
    <definedName name="gfhf_2" localSheetId="2" hidden="1">{#N/A,#N/A,FALSE,"단축1";#N/A,#N/A,FALSE,"단축2";#N/A,#N/A,FALSE,"단축3";#N/A,#N/A,FALSE,"장축";#N/A,#N/A,FALSE,"4WD"}</definedName>
    <definedName name="gfhf_2" hidden="1">{#N/A,#N/A,FALSE,"단축1";#N/A,#N/A,FALSE,"단축2";#N/A,#N/A,FALSE,"단축3";#N/A,#N/A,FALSE,"장축";#N/A,#N/A,FALSE,"4WD"}</definedName>
    <definedName name="gfhf_3" localSheetId="3" hidden="1">{#N/A,#N/A,FALSE,"단축1";#N/A,#N/A,FALSE,"단축2";#N/A,#N/A,FALSE,"단축3";#N/A,#N/A,FALSE,"장축";#N/A,#N/A,FALSE,"4WD"}</definedName>
    <definedName name="gfhf_3" localSheetId="2" hidden="1">{#N/A,#N/A,FALSE,"단축1";#N/A,#N/A,FALSE,"단축2";#N/A,#N/A,FALSE,"단축3";#N/A,#N/A,FALSE,"장축";#N/A,#N/A,FALSE,"4WD"}</definedName>
    <definedName name="gfhf_3" hidden="1">{#N/A,#N/A,FALSE,"단축1";#N/A,#N/A,FALSE,"단축2";#N/A,#N/A,FALSE,"단축3";#N/A,#N/A,FALSE,"장축";#N/A,#N/A,FALSE,"4WD"}</definedName>
    <definedName name="GFHG" localSheetId="3" hidden="1">{#N/A,#N/A,FALSE,"단축1";#N/A,#N/A,FALSE,"단축2";#N/A,#N/A,FALSE,"단축3";#N/A,#N/A,FALSE,"장축";#N/A,#N/A,FALSE,"4WD"}</definedName>
    <definedName name="GFHG" localSheetId="2" hidden="1">{#N/A,#N/A,FALSE,"단축1";#N/A,#N/A,FALSE,"단축2";#N/A,#N/A,FALSE,"단축3";#N/A,#N/A,FALSE,"장축";#N/A,#N/A,FALSE,"4WD"}</definedName>
    <definedName name="GFHG" hidden="1">{#N/A,#N/A,FALSE,"단축1";#N/A,#N/A,FALSE,"단축2";#N/A,#N/A,FALSE,"단축3";#N/A,#N/A,FALSE,"장축";#N/A,#N/A,FALSE,"4WD"}</definedName>
    <definedName name="GFHG_1" localSheetId="3" hidden="1">{#N/A,#N/A,FALSE,"단축1";#N/A,#N/A,FALSE,"단축2";#N/A,#N/A,FALSE,"단축3";#N/A,#N/A,FALSE,"장축";#N/A,#N/A,FALSE,"4WD"}</definedName>
    <definedName name="GFHG_1" localSheetId="2" hidden="1">{#N/A,#N/A,FALSE,"단축1";#N/A,#N/A,FALSE,"단축2";#N/A,#N/A,FALSE,"단축3";#N/A,#N/A,FALSE,"장축";#N/A,#N/A,FALSE,"4WD"}</definedName>
    <definedName name="GFHG_1" hidden="1">{#N/A,#N/A,FALSE,"단축1";#N/A,#N/A,FALSE,"단축2";#N/A,#N/A,FALSE,"단축3";#N/A,#N/A,FALSE,"장축";#N/A,#N/A,FALSE,"4WD"}</definedName>
    <definedName name="GFHG_2" localSheetId="3" hidden="1">{#N/A,#N/A,FALSE,"단축1";#N/A,#N/A,FALSE,"단축2";#N/A,#N/A,FALSE,"단축3";#N/A,#N/A,FALSE,"장축";#N/A,#N/A,FALSE,"4WD"}</definedName>
    <definedName name="GFHG_2" localSheetId="2" hidden="1">{#N/A,#N/A,FALSE,"단축1";#N/A,#N/A,FALSE,"단축2";#N/A,#N/A,FALSE,"단축3";#N/A,#N/A,FALSE,"장축";#N/A,#N/A,FALSE,"4WD"}</definedName>
    <definedName name="GFHG_2" hidden="1">{#N/A,#N/A,FALSE,"단축1";#N/A,#N/A,FALSE,"단축2";#N/A,#N/A,FALSE,"단축3";#N/A,#N/A,FALSE,"장축";#N/A,#N/A,FALSE,"4WD"}</definedName>
    <definedName name="GFHG_3" localSheetId="3" hidden="1">{#N/A,#N/A,FALSE,"단축1";#N/A,#N/A,FALSE,"단축2";#N/A,#N/A,FALSE,"단축3";#N/A,#N/A,FALSE,"장축";#N/A,#N/A,FALSE,"4WD"}</definedName>
    <definedName name="GFHG_3" localSheetId="2" hidden="1">{#N/A,#N/A,FALSE,"단축1";#N/A,#N/A,FALSE,"단축2";#N/A,#N/A,FALSE,"단축3";#N/A,#N/A,FALSE,"장축";#N/A,#N/A,FALSE,"4WD"}</definedName>
    <definedName name="GFHG_3" hidden="1">{#N/A,#N/A,FALSE,"단축1";#N/A,#N/A,FALSE,"단축2";#N/A,#N/A,FALSE,"단축3";#N/A,#N/A,FALSE,"장축";#N/A,#N/A,FALSE,"4WD"}</definedName>
    <definedName name="GFHGFHJ" localSheetId="3" hidden="1">{#N/A,#N/A,FALSE,"표지";#N/A,#N/A,FALSE,"전제";#N/A,#N/A,FALSE,"손익-자 (2)";#N/A,#N/A,FALSE,"손익-자";#N/A,#N/A,FALSE,"손익-마 (2)";#N/A,#N/A,FALSE,"손익-마";#N/A,#N/A,FALSE,"총손최종"}</definedName>
    <definedName name="GFHGFHJ" localSheetId="2" hidden="1">{#N/A,#N/A,FALSE,"표지";#N/A,#N/A,FALSE,"전제";#N/A,#N/A,FALSE,"손익-자 (2)";#N/A,#N/A,FALSE,"손익-자";#N/A,#N/A,FALSE,"손익-마 (2)";#N/A,#N/A,FALSE,"손익-마";#N/A,#N/A,FALSE,"총손최종"}</definedName>
    <definedName name="GFHGFHJ" hidden="1">{#N/A,#N/A,FALSE,"표지";#N/A,#N/A,FALSE,"전제";#N/A,#N/A,FALSE,"손익-자 (2)";#N/A,#N/A,FALSE,"손익-자";#N/A,#N/A,FALSE,"손익-마 (2)";#N/A,#N/A,FALSE,"손익-마";#N/A,#N/A,FALSE,"총손최종"}</definedName>
    <definedName name="GFHGFHJ_1" localSheetId="3" hidden="1">{#N/A,#N/A,FALSE,"표지";#N/A,#N/A,FALSE,"전제";#N/A,#N/A,FALSE,"손익-자 (2)";#N/A,#N/A,FALSE,"손익-자";#N/A,#N/A,FALSE,"손익-마 (2)";#N/A,#N/A,FALSE,"손익-마";#N/A,#N/A,FALSE,"총손최종"}</definedName>
    <definedName name="GFHGFHJ_1" localSheetId="2" hidden="1">{#N/A,#N/A,FALSE,"표지";#N/A,#N/A,FALSE,"전제";#N/A,#N/A,FALSE,"손익-자 (2)";#N/A,#N/A,FALSE,"손익-자";#N/A,#N/A,FALSE,"손익-마 (2)";#N/A,#N/A,FALSE,"손익-마";#N/A,#N/A,FALSE,"총손최종"}</definedName>
    <definedName name="GFHGFHJ_1" hidden="1">{#N/A,#N/A,FALSE,"표지";#N/A,#N/A,FALSE,"전제";#N/A,#N/A,FALSE,"손익-자 (2)";#N/A,#N/A,FALSE,"손익-자";#N/A,#N/A,FALSE,"손익-마 (2)";#N/A,#N/A,FALSE,"손익-마";#N/A,#N/A,FALSE,"총손최종"}</definedName>
    <definedName name="GFHGFHJ_2" localSheetId="3" hidden="1">{#N/A,#N/A,FALSE,"표지";#N/A,#N/A,FALSE,"전제";#N/A,#N/A,FALSE,"손익-자 (2)";#N/A,#N/A,FALSE,"손익-자";#N/A,#N/A,FALSE,"손익-마 (2)";#N/A,#N/A,FALSE,"손익-마";#N/A,#N/A,FALSE,"총손최종"}</definedName>
    <definedName name="GFHGFHJ_2" localSheetId="2" hidden="1">{#N/A,#N/A,FALSE,"표지";#N/A,#N/A,FALSE,"전제";#N/A,#N/A,FALSE,"손익-자 (2)";#N/A,#N/A,FALSE,"손익-자";#N/A,#N/A,FALSE,"손익-마 (2)";#N/A,#N/A,FALSE,"손익-마";#N/A,#N/A,FALSE,"총손최종"}</definedName>
    <definedName name="GFHGFHJ_2" hidden="1">{#N/A,#N/A,FALSE,"표지";#N/A,#N/A,FALSE,"전제";#N/A,#N/A,FALSE,"손익-자 (2)";#N/A,#N/A,FALSE,"손익-자";#N/A,#N/A,FALSE,"손익-마 (2)";#N/A,#N/A,FALSE,"손익-마";#N/A,#N/A,FALSE,"총손최종"}</definedName>
    <definedName name="GFHGFHJ_3" localSheetId="3" hidden="1">{#N/A,#N/A,FALSE,"표지";#N/A,#N/A,FALSE,"전제";#N/A,#N/A,FALSE,"손익-자 (2)";#N/A,#N/A,FALSE,"손익-자";#N/A,#N/A,FALSE,"손익-마 (2)";#N/A,#N/A,FALSE,"손익-마";#N/A,#N/A,FALSE,"총손최종"}</definedName>
    <definedName name="GFHGFHJ_3" localSheetId="2" hidden="1">{#N/A,#N/A,FALSE,"표지";#N/A,#N/A,FALSE,"전제";#N/A,#N/A,FALSE,"손익-자 (2)";#N/A,#N/A,FALSE,"손익-자";#N/A,#N/A,FALSE,"손익-마 (2)";#N/A,#N/A,FALSE,"손익-마";#N/A,#N/A,FALSE,"총손최종"}</definedName>
    <definedName name="GFHGFHJ_3" hidden="1">{#N/A,#N/A,FALSE,"표지";#N/A,#N/A,FALSE,"전제";#N/A,#N/A,FALSE,"손익-자 (2)";#N/A,#N/A,FALSE,"손익-자";#N/A,#N/A,FALSE,"손익-마 (2)";#N/A,#N/A,FALSE,"손익-마";#N/A,#N/A,FALSE,"총손최종"}</definedName>
    <definedName name="GFHGFJH" localSheetId="3" hidden="1">{#N/A,#N/A,FALSE,"자재관리";#N/A,#N/A,FALSE,"자재관리";#N/A,#N/A,FALSE,"자재관리"}</definedName>
    <definedName name="GFHGFJH" localSheetId="2" hidden="1">{#N/A,#N/A,FALSE,"자재관리";#N/A,#N/A,FALSE,"자재관리";#N/A,#N/A,FALSE,"자재관리"}</definedName>
    <definedName name="GFHGFJH" hidden="1">{#N/A,#N/A,FALSE,"자재관리";#N/A,#N/A,FALSE,"자재관리";#N/A,#N/A,FALSE,"자재관리"}</definedName>
    <definedName name="GFHGFJH_1" localSheetId="3" hidden="1">{#N/A,#N/A,FALSE,"자재관리";#N/A,#N/A,FALSE,"자재관리";#N/A,#N/A,FALSE,"자재관리"}</definedName>
    <definedName name="GFHGFJH_1" localSheetId="2" hidden="1">{#N/A,#N/A,FALSE,"자재관리";#N/A,#N/A,FALSE,"자재관리";#N/A,#N/A,FALSE,"자재관리"}</definedName>
    <definedName name="GFHGFJH_1" hidden="1">{#N/A,#N/A,FALSE,"자재관리";#N/A,#N/A,FALSE,"자재관리";#N/A,#N/A,FALSE,"자재관리"}</definedName>
    <definedName name="GFHGFJH_2" localSheetId="3" hidden="1">{#N/A,#N/A,FALSE,"자재관리";#N/A,#N/A,FALSE,"자재관리";#N/A,#N/A,FALSE,"자재관리"}</definedName>
    <definedName name="GFHGFJH_2" localSheetId="2" hidden="1">{#N/A,#N/A,FALSE,"자재관리";#N/A,#N/A,FALSE,"자재관리";#N/A,#N/A,FALSE,"자재관리"}</definedName>
    <definedName name="GFHGFJH_2" hidden="1">{#N/A,#N/A,FALSE,"자재관리";#N/A,#N/A,FALSE,"자재관리";#N/A,#N/A,FALSE,"자재관리"}</definedName>
    <definedName name="GFHGFJH_3" localSheetId="3" hidden="1">{#N/A,#N/A,FALSE,"자재관리";#N/A,#N/A,FALSE,"자재관리";#N/A,#N/A,FALSE,"자재관리"}</definedName>
    <definedName name="GFHGFJH_3" localSheetId="2" hidden="1">{#N/A,#N/A,FALSE,"자재관리";#N/A,#N/A,FALSE,"자재관리";#N/A,#N/A,FALSE,"자재관리"}</definedName>
    <definedName name="GFHGFJH_3" hidden="1">{#N/A,#N/A,FALSE,"자재관리";#N/A,#N/A,FALSE,"자재관리";#N/A,#N/A,FALSE,"자재관리"}</definedName>
    <definedName name="GFJFGJ" localSheetId="3" hidden="1">{#N/A,#N/A,TRUE,"자재관리";#N/A,#N/A,TRUE,"품질"}</definedName>
    <definedName name="GFJFGJ" localSheetId="2" hidden="1">{#N/A,#N/A,TRUE,"자재관리";#N/A,#N/A,TRUE,"품질"}</definedName>
    <definedName name="GFJFGJ" hidden="1">{#N/A,#N/A,TRUE,"자재관리";#N/A,#N/A,TRUE,"품질"}</definedName>
    <definedName name="GFJFGJ_1" localSheetId="3" hidden="1">{#N/A,#N/A,TRUE,"자재관리";#N/A,#N/A,TRUE,"품질"}</definedName>
    <definedName name="GFJFGJ_1" localSheetId="2" hidden="1">{#N/A,#N/A,TRUE,"자재관리";#N/A,#N/A,TRUE,"품질"}</definedName>
    <definedName name="GFJFGJ_1" hidden="1">{#N/A,#N/A,TRUE,"자재관리";#N/A,#N/A,TRUE,"품질"}</definedName>
    <definedName name="GFJFGJ_2" localSheetId="3" hidden="1">{#N/A,#N/A,TRUE,"자재관리";#N/A,#N/A,TRUE,"품질"}</definedName>
    <definedName name="GFJFGJ_2" localSheetId="2" hidden="1">{#N/A,#N/A,TRUE,"자재관리";#N/A,#N/A,TRUE,"품질"}</definedName>
    <definedName name="GFJFGJ_2" hidden="1">{#N/A,#N/A,TRUE,"자재관리";#N/A,#N/A,TRUE,"품질"}</definedName>
    <definedName name="GFJFGJ_3" localSheetId="3" hidden="1">{#N/A,#N/A,TRUE,"자재관리";#N/A,#N/A,TRUE,"품질"}</definedName>
    <definedName name="GFJFGJ_3" localSheetId="2" hidden="1">{#N/A,#N/A,TRUE,"자재관리";#N/A,#N/A,TRUE,"품질"}</definedName>
    <definedName name="GFJFGJ_3" hidden="1">{#N/A,#N/A,TRUE,"자재관리";#N/A,#N/A,TRUE,"품질"}</definedName>
    <definedName name="GFJG" localSheetId="3" hidden="1">{#N/A,#N/A,FALSE,"단축1";#N/A,#N/A,FALSE,"단축2";#N/A,#N/A,FALSE,"단축3";#N/A,#N/A,FALSE,"장축";#N/A,#N/A,FALSE,"4WD"}</definedName>
    <definedName name="GFJG" localSheetId="2" hidden="1">{#N/A,#N/A,FALSE,"단축1";#N/A,#N/A,FALSE,"단축2";#N/A,#N/A,FALSE,"단축3";#N/A,#N/A,FALSE,"장축";#N/A,#N/A,FALSE,"4WD"}</definedName>
    <definedName name="GFJG" hidden="1">{#N/A,#N/A,FALSE,"단축1";#N/A,#N/A,FALSE,"단축2";#N/A,#N/A,FALSE,"단축3";#N/A,#N/A,FALSE,"장축";#N/A,#N/A,FALSE,"4WD"}</definedName>
    <definedName name="GFJG_1" localSheetId="3" hidden="1">{#N/A,#N/A,FALSE,"단축1";#N/A,#N/A,FALSE,"단축2";#N/A,#N/A,FALSE,"단축3";#N/A,#N/A,FALSE,"장축";#N/A,#N/A,FALSE,"4WD"}</definedName>
    <definedName name="GFJG_1" localSheetId="2" hidden="1">{#N/A,#N/A,FALSE,"단축1";#N/A,#N/A,FALSE,"단축2";#N/A,#N/A,FALSE,"단축3";#N/A,#N/A,FALSE,"장축";#N/A,#N/A,FALSE,"4WD"}</definedName>
    <definedName name="GFJG_1" hidden="1">{#N/A,#N/A,FALSE,"단축1";#N/A,#N/A,FALSE,"단축2";#N/A,#N/A,FALSE,"단축3";#N/A,#N/A,FALSE,"장축";#N/A,#N/A,FALSE,"4WD"}</definedName>
    <definedName name="GFJG_2" localSheetId="3" hidden="1">{#N/A,#N/A,FALSE,"단축1";#N/A,#N/A,FALSE,"단축2";#N/A,#N/A,FALSE,"단축3";#N/A,#N/A,FALSE,"장축";#N/A,#N/A,FALSE,"4WD"}</definedName>
    <definedName name="GFJG_2" localSheetId="2" hidden="1">{#N/A,#N/A,FALSE,"단축1";#N/A,#N/A,FALSE,"단축2";#N/A,#N/A,FALSE,"단축3";#N/A,#N/A,FALSE,"장축";#N/A,#N/A,FALSE,"4WD"}</definedName>
    <definedName name="GFJG_2" hidden="1">{#N/A,#N/A,FALSE,"단축1";#N/A,#N/A,FALSE,"단축2";#N/A,#N/A,FALSE,"단축3";#N/A,#N/A,FALSE,"장축";#N/A,#N/A,FALSE,"4WD"}</definedName>
    <definedName name="GFJG_3" localSheetId="3" hidden="1">{#N/A,#N/A,FALSE,"단축1";#N/A,#N/A,FALSE,"단축2";#N/A,#N/A,FALSE,"단축3";#N/A,#N/A,FALSE,"장축";#N/A,#N/A,FALSE,"4WD"}</definedName>
    <definedName name="GFJG_3" localSheetId="2" hidden="1">{#N/A,#N/A,FALSE,"단축1";#N/A,#N/A,FALSE,"단축2";#N/A,#N/A,FALSE,"단축3";#N/A,#N/A,FALSE,"장축";#N/A,#N/A,FALSE,"4WD"}</definedName>
    <definedName name="GFJG_3" hidden="1">{#N/A,#N/A,FALSE,"단축1";#N/A,#N/A,FALSE,"단축2";#N/A,#N/A,FALSE,"단축3";#N/A,#N/A,FALSE,"장축";#N/A,#N/A,FALSE,"4WD"}</definedName>
    <definedName name="GFJGFJGFJ" localSheetId="3" hidden="1">{"'Sheet1'!$E$23","'Sheet1'!$A$3:$H$19","'Sheet1'!$A$1:$H$19"}</definedName>
    <definedName name="GFJGFJGFJ" localSheetId="2" hidden="1">{"'Sheet1'!$E$23","'Sheet1'!$A$3:$H$19","'Sheet1'!$A$1:$H$19"}</definedName>
    <definedName name="GFJGFJGFJ" hidden="1">{"'Sheet1'!$E$23","'Sheet1'!$A$3:$H$19","'Sheet1'!$A$1:$H$19"}</definedName>
    <definedName name="GFJGFJGFJ_1" localSheetId="3" hidden="1">{"'Sheet1'!$E$23","'Sheet1'!$A$3:$H$19","'Sheet1'!$A$1:$H$19"}</definedName>
    <definedName name="GFJGFJGFJ_1" localSheetId="2" hidden="1">{"'Sheet1'!$E$23","'Sheet1'!$A$3:$H$19","'Sheet1'!$A$1:$H$19"}</definedName>
    <definedName name="GFJGFJGFJ_1" hidden="1">{"'Sheet1'!$E$23","'Sheet1'!$A$3:$H$19","'Sheet1'!$A$1:$H$19"}</definedName>
    <definedName name="GFJGFJGFJ_2" localSheetId="3" hidden="1">{"'Sheet1'!$E$23","'Sheet1'!$A$3:$H$19","'Sheet1'!$A$1:$H$19"}</definedName>
    <definedName name="GFJGFJGFJ_2" localSheetId="2" hidden="1">{"'Sheet1'!$E$23","'Sheet1'!$A$3:$H$19","'Sheet1'!$A$1:$H$19"}</definedName>
    <definedName name="GFJGFJGFJ_2" hidden="1">{"'Sheet1'!$E$23","'Sheet1'!$A$3:$H$19","'Sheet1'!$A$1:$H$19"}</definedName>
    <definedName name="GFJGFJGFJ_3" localSheetId="3" hidden="1">{"'Sheet1'!$E$23","'Sheet1'!$A$3:$H$19","'Sheet1'!$A$1:$H$19"}</definedName>
    <definedName name="GFJGFJGFJ_3" localSheetId="2" hidden="1">{"'Sheet1'!$E$23","'Sheet1'!$A$3:$H$19","'Sheet1'!$A$1:$H$19"}</definedName>
    <definedName name="GFJGFJGFJ_3" hidden="1">{"'Sheet1'!$E$23","'Sheet1'!$A$3:$H$19","'Sheet1'!$A$1:$H$19"}</definedName>
    <definedName name="GFJH" localSheetId="3" hidden="1">{#N/A,#N/A,FALSE,"신규dep";#N/A,#N/A,FALSE,"신규dep-금형상각후";#N/A,#N/A,FALSE,"신규dep-연구비상각후";#N/A,#N/A,FALSE,"신규dep-기계,공구상각후"}</definedName>
    <definedName name="GFJH" localSheetId="2" hidden="1">{#N/A,#N/A,FALSE,"신규dep";#N/A,#N/A,FALSE,"신규dep-금형상각후";#N/A,#N/A,FALSE,"신규dep-연구비상각후";#N/A,#N/A,FALSE,"신규dep-기계,공구상각후"}</definedName>
    <definedName name="GFJH" hidden="1">{#N/A,#N/A,FALSE,"신규dep";#N/A,#N/A,FALSE,"신규dep-금형상각후";#N/A,#N/A,FALSE,"신규dep-연구비상각후";#N/A,#N/A,FALSE,"신규dep-기계,공구상각후"}</definedName>
    <definedName name="GFJH_1" localSheetId="3" hidden="1">{#N/A,#N/A,FALSE,"신규dep";#N/A,#N/A,FALSE,"신규dep-금형상각후";#N/A,#N/A,FALSE,"신규dep-연구비상각후";#N/A,#N/A,FALSE,"신규dep-기계,공구상각후"}</definedName>
    <definedName name="GFJH_1" localSheetId="2" hidden="1">{#N/A,#N/A,FALSE,"신규dep";#N/A,#N/A,FALSE,"신규dep-금형상각후";#N/A,#N/A,FALSE,"신규dep-연구비상각후";#N/A,#N/A,FALSE,"신규dep-기계,공구상각후"}</definedName>
    <definedName name="GFJH_1" hidden="1">{#N/A,#N/A,FALSE,"신규dep";#N/A,#N/A,FALSE,"신규dep-금형상각후";#N/A,#N/A,FALSE,"신규dep-연구비상각후";#N/A,#N/A,FALSE,"신규dep-기계,공구상각후"}</definedName>
    <definedName name="GFJH_2" localSheetId="3" hidden="1">{#N/A,#N/A,FALSE,"신규dep";#N/A,#N/A,FALSE,"신규dep-금형상각후";#N/A,#N/A,FALSE,"신규dep-연구비상각후";#N/A,#N/A,FALSE,"신규dep-기계,공구상각후"}</definedName>
    <definedName name="GFJH_2" localSheetId="2" hidden="1">{#N/A,#N/A,FALSE,"신규dep";#N/A,#N/A,FALSE,"신규dep-금형상각후";#N/A,#N/A,FALSE,"신규dep-연구비상각후";#N/A,#N/A,FALSE,"신규dep-기계,공구상각후"}</definedName>
    <definedName name="GFJH_2" hidden="1">{#N/A,#N/A,FALSE,"신규dep";#N/A,#N/A,FALSE,"신규dep-금형상각후";#N/A,#N/A,FALSE,"신규dep-연구비상각후";#N/A,#N/A,FALSE,"신규dep-기계,공구상각후"}</definedName>
    <definedName name="GFJH_3" localSheetId="3" hidden="1">{#N/A,#N/A,FALSE,"신규dep";#N/A,#N/A,FALSE,"신규dep-금형상각후";#N/A,#N/A,FALSE,"신규dep-연구비상각후";#N/A,#N/A,FALSE,"신규dep-기계,공구상각후"}</definedName>
    <definedName name="GFJH_3" localSheetId="2" hidden="1">{#N/A,#N/A,FALSE,"신규dep";#N/A,#N/A,FALSE,"신규dep-금형상각후";#N/A,#N/A,FALSE,"신규dep-연구비상각후";#N/A,#N/A,FALSE,"신규dep-기계,공구상각후"}</definedName>
    <definedName name="GFJH_3" hidden="1">{#N/A,#N/A,FALSE,"신규dep";#N/A,#N/A,FALSE,"신규dep-금형상각후";#N/A,#N/A,FALSE,"신규dep-연구비상각후";#N/A,#N/A,FALSE,"신규dep-기계,공구상각후"}</definedName>
    <definedName name="gfld" localSheetId="3" hidden="1">{#N/A,#N/A,TRUE,"Y생산";#N/A,#N/A,TRUE,"Y판매";#N/A,#N/A,TRUE,"Y총물량";#N/A,#N/A,TRUE,"Y능력";#N/A,#N/A,TRUE,"YKD"}</definedName>
    <definedName name="gfld" localSheetId="2" hidden="1">{#N/A,#N/A,TRUE,"Y생산";#N/A,#N/A,TRUE,"Y판매";#N/A,#N/A,TRUE,"Y총물량";#N/A,#N/A,TRUE,"Y능력";#N/A,#N/A,TRUE,"YKD"}</definedName>
    <definedName name="gfld" hidden="1">{#N/A,#N/A,TRUE,"Y생산";#N/A,#N/A,TRUE,"Y판매";#N/A,#N/A,TRUE,"Y총물량";#N/A,#N/A,TRUE,"Y능력";#N/A,#N/A,TRUE,"YKD"}</definedName>
    <definedName name="gfld_1" localSheetId="3" hidden="1">{#N/A,#N/A,TRUE,"Y생산";#N/A,#N/A,TRUE,"Y판매";#N/A,#N/A,TRUE,"Y총물량";#N/A,#N/A,TRUE,"Y능력";#N/A,#N/A,TRUE,"YKD"}</definedName>
    <definedName name="gfld_1" localSheetId="2" hidden="1">{#N/A,#N/A,TRUE,"Y생산";#N/A,#N/A,TRUE,"Y판매";#N/A,#N/A,TRUE,"Y총물량";#N/A,#N/A,TRUE,"Y능력";#N/A,#N/A,TRUE,"YKD"}</definedName>
    <definedName name="gfld_1" hidden="1">{#N/A,#N/A,TRUE,"Y생산";#N/A,#N/A,TRUE,"Y판매";#N/A,#N/A,TRUE,"Y총물량";#N/A,#N/A,TRUE,"Y능력";#N/A,#N/A,TRUE,"YKD"}</definedName>
    <definedName name="gfld_2" localSheetId="3" hidden="1">{#N/A,#N/A,TRUE,"Y생산";#N/A,#N/A,TRUE,"Y판매";#N/A,#N/A,TRUE,"Y총물량";#N/A,#N/A,TRUE,"Y능력";#N/A,#N/A,TRUE,"YKD"}</definedName>
    <definedName name="gfld_2" localSheetId="2" hidden="1">{#N/A,#N/A,TRUE,"Y생산";#N/A,#N/A,TRUE,"Y판매";#N/A,#N/A,TRUE,"Y총물량";#N/A,#N/A,TRUE,"Y능력";#N/A,#N/A,TRUE,"YKD"}</definedName>
    <definedName name="gfld_2" hidden="1">{#N/A,#N/A,TRUE,"Y생산";#N/A,#N/A,TRUE,"Y판매";#N/A,#N/A,TRUE,"Y총물량";#N/A,#N/A,TRUE,"Y능력";#N/A,#N/A,TRUE,"YKD"}</definedName>
    <definedName name="gfld_3" localSheetId="3" hidden="1">{#N/A,#N/A,TRUE,"Y생산";#N/A,#N/A,TRUE,"Y판매";#N/A,#N/A,TRUE,"Y총물량";#N/A,#N/A,TRUE,"Y능력";#N/A,#N/A,TRUE,"YKD"}</definedName>
    <definedName name="gfld_3" localSheetId="2" hidden="1">{#N/A,#N/A,TRUE,"Y생산";#N/A,#N/A,TRUE,"Y판매";#N/A,#N/A,TRUE,"Y총물량";#N/A,#N/A,TRUE,"Y능력";#N/A,#N/A,TRUE,"YKD"}</definedName>
    <definedName name="gfld_3" hidden="1">{#N/A,#N/A,TRUE,"Y생산";#N/A,#N/A,TRUE,"Y판매";#N/A,#N/A,TRUE,"Y총물량";#N/A,#N/A,TRUE,"Y능력";#N/A,#N/A,TRUE,"YKD"}</definedName>
    <definedName name="gfzdgzdg" localSheetId="3" hidden="1">{#N/A,#N/A,FALSE,"자재관리";#N/A,#N/A,FALSE,"자재관리";#N/A,#N/A,FALSE,"자재관리"}</definedName>
    <definedName name="gfzdgzdg" localSheetId="2" hidden="1">{#N/A,#N/A,FALSE,"자재관리";#N/A,#N/A,FALSE,"자재관리";#N/A,#N/A,FALSE,"자재관리"}</definedName>
    <definedName name="gfzdgzdg" hidden="1">{#N/A,#N/A,FALSE,"자재관리";#N/A,#N/A,FALSE,"자재관리";#N/A,#N/A,FALSE,"자재관리"}</definedName>
    <definedName name="gfzdgzdg_1" localSheetId="3" hidden="1">{#N/A,#N/A,FALSE,"자재관리";#N/A,#N/A,FALSE,"자재관리";#N/A,#N/A,FALSE,"자재관리"}</definedName>
    <definedName name="gfzdgzdg_1" localSheetId="2" hidden="1">{#N/A,#N/A,FALSE,"자재관리";#N/A,#N/A,FALSE,"자재관리";#N/A,#N/A,FALSE,"자재관리"}</definedName>
    <definedName name="gfzdgzdg_1" hidden="1">{#N/A,#N/A,FALSE,"자재관리";#N/A,#N/A,FALSE,"자재관리";#N/A,#N/A,FALSE,"자재관리"}</definedName>
    <definedName name="gfzdgzdg_2" localSheetId="3" hidden="1">{#N/A,#N/A,FALSE,"자재관리";#N/A,#N/A,FALSE,"자재관리";#N/A,#N/A,FALSE,"자재관리"}</definedName>
    <definedName name="gfzdgzdg_2" localSheetId="2" hidden="1">{#N/A,#N/A,FALSE,"자재관리";#N/A,#N/A,FALSE,"자재관리";#N/A,#N/A,FALSE,"자재관리"}</definedName>
    <definedName name="gfzdgzdg_2" hidden="1">{#N/A,#N/A,FALSE,"자재관리";#N/A,#N/A,FALSE,"자재관리";#N/A,#N/A,FALSE,"자재관리"}</definedName>
    <definedName name="gfzdgzdg_3" localSheetId="3" hidden="1">{#N/A,#N/A,FALSE,"자재관리";#N/A,#N/A,FALSE,"자재관리";#N/A,#N/A,FALSE,"자재관리"}</definedName>
    <definedName name="gfzdgzdg_3" localSheetId="2" hidden="1">{#N/A,#N/A,FALSE,"자재관리";#N/A,#N/A,FALSE,"자재관리";#N/A,#N/A,FALSE,"자재관리"}</definedName>
    <definedName name="gfzdgzdg_3" hidden="1">{#N/A,#N/A,FALSE,"자재관리";#N/A,#N/A,FALSE,"자재관리";#N/A,#N/A,FALSE,"자재관리"}</definedName>
    <definedName name="gggggggggg" localSheetId="3" hidden="1">{#N/A,#N/A,FALSE,"자재관리";#N/A,#N/A,FALSE,"자재관리";#N/A,#N/A,FALSE,"자재관리"}</definedName>
    <definedName name="gggggggggg" localSheetId="2" hidden="1">{#N/A,#N/A,FALSE,"자재관리";#N/A,#N/A,FALSE,"자재관리";#N/A,#N/A,FALSE,"자재관리"}</definedName>
    <definedName name="gggggggggg" hidden="1">{#N/A,#N/A,FALSE,"자재관리";#N/A,#N/A,FALSE,"자재관리";#N/A,#N/A,FALSE,"자재관리"}</definedName>
    <definedName name="gggggggggg_1" localSheetId="3" hidden="1">{#N/A,#N/A,FALSE,"자재관리";#N/A,#N/A,FALSE,"자재관리";#N/A,#N/A,FALSE,"자재관리"}</definedName>
    <definedName name="gggggggggg_1" localSheetId="2" hidden="1">{#N/A,#N/A,FALSE,"자재관리";#N/A,#N/A,FALSE,"자재관리";#N/A,#N/A,FALSE,"자재관리"}</definedName>
    <definedName name="gggggggggg_1" hidden="1">{#N/A,#N/A,FALSE,"자재관리";#N/A,#N/A,FALSE,"자재관리";#N/A,#N/A,FALSE,"자재관리"}</definedName>
    <definedName name="gggggggggg_2" localSheetId="3" hidden="1">{#N/A,#N/A,FALSE,"자재관리";#N/A,#N/A,FALSE,"자재관리";#N/A,#N/A,FALSE,"자재관리"}</definedName>
    <definedName name="gggggggggg_2" localSheetId="2" hidden="1">{#N/A,#N/A,FALSE,"자재관리";#N/A,#N/A,FALSE,"자재관리";#N/A,#N/A,FALSE,"자재관리"}</definedName>
    <definedName name="gggggggggg_2" hidden="1">{#N/A,#N/A,FALSE,"자재관리";#N/A,#N/A,FALSE,"자재관리";#N/A,#N/A,FALSE,"자재관리"}</definedName>
    <definedName name="gggggggggg_3" localSheetId="3" hidden="1">{#N/A,#N/A,FALSE,"자재관리";#N/A,#N/A,FALSE,"자재관리";#N/A,#N/A,FALSE,"자재관리"}</definedName>
    <definedName name="gggggggggg_3" localSheetId="2" hidden="1">{#N/A,#N/A,FALSE,"자재관리";#N/A,#N/A,FALSE,"자재관리";#N/A,#N/A,FALSE,"자재관리"}</definedName>
    <definedName name="gggggggggg_3" hidden="1">{#N/A,#N/A,FALSE,"자재관리";#N/A,#N/A,FALSE,"자재관리";#N/A,#N/A,FALSE,"자재관리"}</definedName>
    <definedName name="gh" localSheetId="3" hidden="1">{#N/A,#N/A,FALSE,"자재관리";#N/A,#N/A,FALSE,"자재관리";#N/A,#N/A,FALSE,"자재관리"}</definedName>
    <definedName name="gh" localSheetId="2" hidden="1">{#N/A,#N/A,FALSE,"자재관리";#N/A,#N/A,FALSE,"자재관리";#N/A,#N/A,FALSE,"자재관리"}</definedName>
    <definedName name="gh" hidden="1">{#N/A,#N/A,FALSE,"자재관리";#N/A,#N/A,FALSE,"자재관리";#N/A,#N/A,FALSE,"자재관리"}</definedName>
    <definedName name="gh_1" localSheetId="3" hidden="1">{#N/A,#N/A,FALSE,"자재관리";#N/A,#N/A,FALSE,"자재관리";#N/A,#N/A,FALSE,"자재관리"}</definedName>
    <definedName name="gh_1" localSheetId="2" hidden="1">{#N/A,#N/A,FALSE,"자재관리";#N/A,#N/A,FALSE,"자재관리";#N/A,#N/A,FALSE,"자재관리"}</definedName>
    <definedName name="gh_1" hidden="1">{#N/A,#N/A,FALSE,"자재관리";#N/A,#N/A,FALSE,"자재관리";#N/A,#N/A,FALSE,"자재관리"}</definedName>
    <definedName name="gh_1_1" localSheetId="3" hidden="1">{#N/A,#N/A,FALSE,"자재관리";#N/A,#N/A,FALSE,"자재관리";#N/A,#N/A,FALSE,"자재관리"}</definedName>
    <definedName name="gh_1_1" localSheetId="2" hidden="1">{#N/A,#N/A,FALSE,"자재관리";#N/A,#N/A,FALSE,"자재관리";#N/A,#N/A,FALSE,"자재관리"}</definedName>
    <definedName name="gh_1_1" hidden="1">{#N/A,#N/A,FALSE,"자재관리";#N/A,#N/A,FALSE,"자재관리";#N/A,#N/A,FALSE,"자재관리"}</definedName>
    <definedName name="gh_1_1_1" localSheetId="3" hidden="1">{#N/A,#N/A,FALSE,"자재관리";#N/A,#N/A,FALSE,"자재관리";#N/A,#N/A,FALSE,"자재관리"}</definedName>
    <definedName name="gh_1_1_1" localSheetId="2" hidden="1">{#N/A,#N/A,FALSE,"자재관리";#N/A,#N/A,FALSE,"자재관리";#N/A,#N/A,FALSE,"자재관리"}</definedName>
    <definedName name="gh_1_1_1" hidden="1">{#N/A,#N/A,FALSE,"자재관리";#N/A,#N/A,FALSE,"자재관리";#N/A,#N/A,FALSE,"자재관리"}</definedName>
    <definedName name="gh_1_1_2" localSheetId="3" hidden="1">{#N/A,#N/A,FALSE,"자재관리";#N/A,#N/A,FALSE,"자재관리";#N/A,#N/A,FALSE,"자재관리"}</definedName>
    <definedName name="gh_1_1_2" localSheetId="2" hidden="1">{#N/A,#N/A,FALSE,"자재관리";#N/A,#N/A,FALSE,"자재관리";#N/A,#N/A,FALSE,"자재관리"}</definedName>
    <definedName name="gh_1_1_2" hidden="1">{#N/A,#N/A,FALSE,"자재관리";#N/A,#N/A,FALSE,"자재관리";#N/A,#N/A,FALSE,"자재관리"}</definedName>
    <definedName name="gh_1_1_3" localSheetId="3" hidden="1">{#N/A,#N/A,FALSE,"자재관리";#N/A,#N/A,FALSE,"자재관리";#N/A,#N/A,FALSE,"자재관리"}</definedName>
    <definedName name="gh_1_1_3" localSheetId="2" hidden="1">{#N/A,#N/A,FALSE,"자재관리";#N/A,#N/A,FALSE,"자재관리";#N/A,#N/A,FALSE,"자재관리"}</definedName>
    <definedName name="gh_1_1_3" hidden="1">{#N/A,#N/A,FALSE,"자재관리";#N/A,#N/A,FALSE,"자재관리";#N/A,#N/A,FALSE,"자재관리"}</definedName>
    <definedName name="gh_1_2" localSheetId="3" hidden="1">{#N/A,#N/A,FALSE,"자재관리";#N/A,#N/A,FALSE,"자재관리";#N/A,#N/A,FALSE,"자재관리"}</definedName>
    <definedName name="gh_1_2" localSheetId="2" hidden="1">{#N/A,#N/A,FALSE,"자재관리";#N/A,#N/A,FALSE,"자재관리";#N/A,#N/A,FALSE,"자재관리"}</definedName>
    <definedName name="gh_1_2" hidden="1">{#N/A,#N/A,FALSE,"자재관리";#N/A,#N/A,FALSE,"자재관리";#N/A,#N/A,FALSE,"자재관리"}</definedName>
    <definedName name="gh_1_2_1" localSheetId="3" hidden="1">{#N/A,#N/A,FALSE,"자재관리";#N/A,#N/A,FALSE,"자재관리";#N/A,#N/A,FALSE,"자재관리"}</definedName>
    <definedName name="gh_1_2_1" localSheetId="2" hidden="1">{#N/A,#N/A,FALSE,"자재관리";#N/A,#N/A,FALSE,"자재관리";#N/A,#N/A,FALSE,"자재관리"}</definedName>
    <definedName name="gh_1_2_1" hidden="1">{#N/A,#N/A,FALSE,"자재관리";#N/A,#N/A,FALSE,"자재관리";#N/A,#N/A,FALSE,"자재관리"}</definedName>
    <definedName name="gh_1_2_2" localSheetId="3" hidden="1">{#N/A,#N/A,FALSE,"자재관리";#N/A,#N/A,FALSE,"자재관리";#N/A,#N/A,FALSE,"자재관리"}</definedName>
    <definedName name="gh_1_2_2" localSheetId="2" hidden="1">{#N/A,#N/A,FALSE,"자재관리";#N/A,#N/A,FALSE,"자재관리";#N/A,#N/A,FALSE,"자재관리"}</definedName>
    <definedName name="gh_1_2_2" hidden="1">{#N/A,#N/A,FALSE,"자재관리";#N/A,#N/A,FALSE,"자재관리";#N/A,#N/A,FALSE,"자재관리"}</definedName>
    <definedName name="gh_1_2_3" localSheetId="3" hidden="1">{#N/A,#N/A,FALSE,"자재관리";#N/A,#N/A,FALSE,"자재관리";#N/A,#N/A,FALSE,"자재관리"}</definedName>
    <definedName name="gh_1_2_3" localSheetId="2" hidden="1">{#N/A,#N/A,FALSE,"자재관리";#N/A,#N/A,FALSE,"자재관리";#N/A,#N/A,FALSE,"자재관리"}</definedName>
    <definedName name="gh_1_2_3" hidden="1">{#N/A,#N/A,FALSE,"자재관리";#N/A,#N/A,FALSE,"자재관리";#N/A,#N/A,FALSE,"자재관리"}</definedName>
    <definedName name="gh_1_3" localSheetId="3" hidden="1">{#N/A,#N/A,FALSE,"자재관리";#N/A,#N/A,FALSE,"자재관리";#N/A,#N/A,FALSE,"자재관리"}</definedName>
    <definedName name="gh_1_3" localSheetId="2" hidden="1">{#N/A,#N/A,FALSE,"자재관리";#N/A,#N/A,FALSE,"자재관리";#N/A,#N/A,FALSE,"자재관리"}</definedName>
    <definedName name="gh_1_3" hidden="1">{#N/A,#N/A,FALSE,"자재관리";#N/A,#N/A,FALSE,"자재관리";#N/A,#N/A,FALSE,"자재관리"}</definedName>
    <definedName name="gh_1_4" localSheetId="3" hidden="1">{#N/A,#N/A,FALSE,"자재관리";#N/A,#N/A,FALSE,"자재관리";#N/A,#N/A,FALSE,"자재관리"}</definedName>
    <definedName name="gh_1_4" localSheetId="2" hidden="1">{#N/A,#N/A,FALSE,"자재관리";#N/A,#N/A,FALSE,"자재관리";#N/A,#N/A,FALSE,"자재관리"}</definedName>
    <definedName name="gh_1_4" hidden="1">{#N/A,#N/A,FALSE,"자재관리";#N/A,#N/A,FALSE,"자재관리";#N/A,#N/A,FALSE,"자재관리"}</definedName>
    <definedName name="gh_1_5" localSheetId="3" hidden="1">{#N/A,#N/A,FALSE,"자재관리";#N/A,#N/A,FALSE,"자재관리";#N/A,#N/A,FALSE,"자재관리"}</definedName>
    <definedName name="gh_1_5" localSheetId="2" hidden="1">{#N/A,#N/A,FALSE,"자재관리";#N/A,#N/A,FALSE,"자재관리";#N/A,#N/A,FALSE,"자재관리"}</definedName>
    <definedName name="gh_1_5" hidden="1">{#N/A,#N/A,FALSE,"자재관리";#N/A,#N/A,FALSE,"자재관리";#N/A,#N/A,FALSE,"자재관리"}</definedName>
    <definedName name="gh_2" localSheetId="3" hidden="1">{#N/A,#N/A,FALSE,"자재관리";#N/A,#N/A,FALSE,"자재관리";#N/A,#N/A,FALSE,"자재관리"}</definedName>
    <definedName name="gh_2" localSheetId="2" hidden="1">{#N/A,#N/A,FALSE,"자재관리";#N/A,#N/A,FALSE,"자재관리";#N/A,#N/A,FALSE,"자재관리"}</definedName>
    <definedName name="gh_2" hidden="1">{#N/A,#N/A,FALSE,"자재관리";#N/A,#N/A,FALSE,"자재관리";#N/A,#N/A,FALSE,"자재관리"}</definedName>
    <definedName name="gh_2_1" localSheetId="3" hidden="1">{#N/A,#N/A,FALSE,"자재관리";#N/A,#N/A,FALSE,"자재관리";#N/A,#N/A,FALSE,"자재관리"}</definedName>
    <definedName name="gh_2_1" localSheetId="2" hidden="1">{#N/A,#N/A,FALSE,"자재관리";#N/A,#N/A,FALSE,"자재관리";#N/A,#N/A,FALSE,"자재관리"}</definedName>
    <definedName name="gh_2_1" hidden="1">{#N/A,#N/A,FALSE,"자재관리";#N/A,#N/A,FALSE,"자재관리";#N/A,#N/A,FALSE,"자재관리"}</definedName>
    <definedName name="gh_2_1_1" localSheetId="3" hidden="1">{#N/A,#N/A,FALSE,"자재관리";#N/A,#N/A,FALSE,"자재관리";#N/A,#N/A,FALSE,"자재관리"}</definedName>
    <definedName name="gh_2_1_1" localSheetId="2" hidden="1">{#N/A,#N/A,FALSE,"자재관리";#N/A,#N/A,FALSE,"자재관리";#N/A,#N/A,FALSE,"자재관리"}</definedName>
    <definedName name="gh_2_1_1" hidden="1">{#N/A,#N/A,FALSE,"자재관리";#N/A,#N/A,FALSE,"자재관리";#N/A,#N/A,FALSE,"자재관리"}</definedName>
    <definedName name="gh_2_1_2" localSheetId="3" hidden="1">{#N/A,#N/A,FALSE,"자재관리";#N/A,#N/A,FALSE,"자재관리";#N/A,#N/A,FALSE,"자재관리"}</definedName>
    <definedName name="gh_2_1_2" localSheetId="2" hidden="1">{#N/A,#N/A,FALSE,"자재관리";#N/A,#N/A,FALSE,"자재관리";#N/A,#N/A,FALSE,"자재관리"}</definedName>
    <definedName name="gh_2_1_2" hidden="1">{#N/A,#N/A,FALSE,"자재관리";#N/A,#N/A,FALSE,"자재관리";#N/A,#N/A,FALSE,"자재관리"}</definedName>
    <definedName name="gh_2_1_3" localSheetId="3" hidden="1">{#N/A,#N/A,FALSE,"자재관리";#N/A,#N/A,FALSE,"자재관리";#N/A,#N/A,FALSE,"자재관리"}</definedName>
    <definedName name="gh_2_1_3" localSheetId="2" hidden="1">{#N/A,#N/A,FALSE,"자재관리";#N/A,#N/A,FALSE,"자재관리";#N/A,#N/A,FALSE,"자재관리"}</definedName>
    <definedName name="gh_2_1_3" hidden="1">{#N/A,#N/A,FALSE,"자재관리";#N/A,#N/A,FALSE,"자재관리";#N/A,#N/A,FALSE,"자재관리"}</definedName>
    <definedName name="gh_2_2" localSheetId="3" hidden="1">{#N/A,#N/A,FALSE,"자재관리";#N/A,#N/A,FALSE,"자재관리";#N/A,#N/A,FALSE,"자재관리"}</definedName>
    <definedName name="gh_2_2" localSheetId="2" hidden="1">{#N/A,#N/A,FALSE,"자재관리";#N/A,#N/A,FALSE,"자재관리";#N/A,#N/A,FALSE,"자재관리"}</definedName>
    <definedName name="gh_2_2" hidden="1">{#N/A,#N/A,FALSE,"자재관리";#N/A,#N/A,FALSE,"자재관리";#N/A,#N/A,FALSE,"자재관리"}</definedName>
    <definedName name="gh_2_2_1" localSheetId="3" hidden="1">{#N/A,#N/A,FALSE,"자재관리";#N/A,#N/A,FALSE,"자재관리";#N/A,#N/A,FALSE,"자재관리"}</definedName>
    <definedName name="gh_2_2_1" localSheetId="2" hidden="1">{#N/A,#N/A,FALSE,"자재관리";#N/A,#N/A,FALSE,"자재관리";#N/A,#N/A,FALSE,"자재관리"}</definedName>
    <definedName name="gh_2_2_1" hidden="1">{#N/A,#N/A,FALSE,"자재관리";#N/A,#N/A,FALSE,"자재관리";#N/A,#N/A,FALSE,"자재관리"}</definedName>
    <definedName name="gh_2_2_2" localSheetId="3" hidden="1">{#N/A,#N/A,FALSE,"자재관리";#N/A,#N/A,FALSE,"자재관리";#N/A,#N/A,FALSE,"자재관리"}</definedName>
    <definedName name="gh_2_2_2" localSheetId="2" hidden="1">{#N/A,#N/A,FALSE,"자재관리";#N/A,#N/A,FALSE,"자재관리";#N/A,#N/A,FALSE,"자재관리"}</definedName>
    <definedName name="gh_2_2_2" hidden="1">{#N/A,#N/A,FALSE,"자재관리";#N/A,#N/A,FALSE,"자재관리";#N/A,#N/A,FALSE,"자재관리"}</definedName>
    <definedName name="gh_2_2_3" localSheetId="3" hidden="1">{#N/A,#N/A,FALSE,"자재관리";#N/A,#N/A,FALSE,"자재관리";#N/A,#N/A,FALSE,"자재관리"}</definedName>
    <definedName name="gh_2_2_3" localSheetId="2" hidden="1">{#N/A,#N/A,FALSE,"자재관리";#N/A,#N/A,FALSE,"자재관리";#N/A,#N/A,FALSE,"자재관리"}</definedName>
    <definedName name="gh_2_2_3" hidden="1">{#N/A,#N/A,FALSE,"자재관리";#N/A,#N/A,FALSE,"자재관리";#N/A,#N/A,FALSE,"자재관리"}</definedName>
    <definedName name="gh_2_3" localSheetId="3" hidden="1">{#N/A,#N/A,FALSE,"자재관리";#N/A,#N/A,FALSE,"자재관리";#N/A,#N/A,FALSE,"자재관리"}</definedName>
    <definedName name="gh_2_3" localSheetId="2" hidden="1">{#N/A,#N/A,FALSE,"자재관리";#N/A,#N/A,FALSE,"자재관리";#N/A,#N/A,FALSE,"자재관리"}</definedName>
    <definedName name="gh_2_3" hidden="1">{#N/A,#N/A,FALSE,"자재관리";#N/A,#N/A,FALSE,"자재관리";#N/A,#N/A,FALSE,"자재관리"}</definedName>
    <definedName name="gh_2_4" localSheetId="3" hidden="1">{#N/A,#N/A,FALSE,"자재관리";#N/A,#N/A,FALSE,"자재관리";#N/A,#N/A,FALSE,"자재관리"}</definedName>
    <definedName name="gh_2_4" localSheetId="2" hidden="1">{#N/A,#N/A,FALSE,"자재관리";#N/A,#N/A,FALSE,"자재관리";#N/A,#N/A,FALSE,"자재관리"}</definedName>
    <definedName name="gh_2_4" hidden="1">{#N/A,#N/A,FALSE,"자재관리";#N/A,#N/A,FALSE,"자재관리";#N/A,#N/A,FALSE,"자재관리"}</definedName>
    <definedName name="gh_2_5" localSheetId="3" hidden="1">{#N/A,#N/A,FALSE,"자재관리";#N/A,#N/A,FALSE,"자재관리";#N/A,#N/A,FALSE,"자재관리"}</definedName>
    <definedName name="gh_2_5" localSheetId="2" hidden="1">{#N/A,#N/A,FALSE,"자재관리";#N/A,#N/A,FALSE,"자재관리";#N/A,#N/A,FALSE,"자재관리"}</definedName>
    <definedName name="gh_2_5" hidden="1">{#N/A,#N/A,FALSE,"자재관리";#N/A,#N/A,FALSE,"자재관리";#N/A,#N/A,FALSE,"자재관리"}</definedName>
    <definedName name="gh_3" localSheetId="3" hidden="1">{#N/A,#N/A,FALSE,"자재관리";#N/A,#N/A,FALSE,"자재관리";#N/A,#N/A,FALSE,"자재관리"}</definedName>
    <definedName name="gh_3" localSheetId="2" hidden="1">{#N/A,#N/A,FALSE,"자재관리";#N/A,#N/A,FALSE,"자재관리";#N/A,#N/A,FALSE,"자재관리"}</definedName>
    <definedName name="gh_3" hidden="1">{#N/A,#N/A,FALSE,"자재관리";#N/A,#N/A,FALSE,"자재관리";#N/A,#N/A,FALSE,"자재관리"}</definedName>
    <definedName name="gh_3_1" localSheetId="3" hidden="1">{#N/A,#N/A,FALSE,"자재관리";#N/A,#N/A,FALSE,"자재관리";#N/A,#N/A,FALSE,"자재관리"}</definedName>
    <definedName name="gh_3_1" localSheetId="2" hidden="1">{#N/A,#N/A,FALSE,"자재관리";#N/A,#N/A,FALSE,"자재관리";#N/A,#N/A,FALSE,"자재관리"}</definedName>
    <definedName name="gh_3_1" hidden="1">{#N/A,#N/A,FALSE,"자재관리";#N/A,#N/A,FALSE,"자재관리";#N/A,#N/A,FALSE,"자재관리"}</definedName>
    <definedName name="gh_3_1_1" localSheetId="3" hidden="1">{#N/A,#N/A,FALSE,"자재관리";#N/A,#N/A,FALSE,"자재관리";#N/A,#N/A,FALSE,"자재관리"}</definedName>
    <definedName name="gh_3_1_1" localSheetId="2" hidden="1">{#N/A,#N/A,FALSE,"자재관리";#N/A,#N/A,FALSE,"자재관리";#N/A,#N/A,FALSE,"자재관리"}</definedName>
    <definedName name="gh_3_1_1" hidden="1">{#N/A,#N/A,FALSE,"자재관리";#N/A,#N/A,FALSE,"자재관리";#N/A,#N/A,FALSE,"자재관리"}</definedName>
    <definedName name="gh_3_1_2" localSheetId="3" hidden="1">{#N/A,#N/A,FALSE,"자재관리";#N/A,#N/A,FALSE,"자재관리";#N/A,#N/A,FALSE,"자재관리"}</definedName>
    <definedName name="gh_3_1_2" localSheetId="2" hidden="1">{#N/A,#N/A,FALSE,"자재관리";#N/A,#N/A,FALSE,"자재관리";#N/A,#N/A,FALSE,"자재관리"}</definedName>
    <definedName name="gh_3_1_2" hidden="1">{#N/A,#N/A,FALSE,"자재관리";#N/A,#N/A,FALSE,"자재관리";#N/A,#N/A,FALSE,"자재관리"}</definedName>
    <definedName name="gh_3_1_3" localSheetId="3" hidden="1">{#N/A,#N/A,FALSE,"자재관리";#N/A,#N/A,FALSE,"자재관리";#N/A,#N/A,FALSE,"자재관리"}</definedName>
    <definedName name="gh_3_1_3" localSheetId="2" hidden="1">{#N/A,#N/A,FALSE,"자재관리";#N/A,#N/A,FALSE,"자재관리";#N/A,#N/A,FALSE,"자재관리"}</definedName>
    <definedName name="gh_3_1_3" hidden="1">{#N/A,#N/A,FALSE,"자재관리";#N/A,#N/A,FALSE,"자재관리";#N/A,#N/A,FALSE,"자재관리"}</definedName>
    <definedName name="gh_3_2" localSheetId="3" hidden="1">{#N/A,#N/A,FALSE,"자재관리";#N/A,#N/A,FALSE,"자재관리";#N/A,#N/A,FALSE,"자재관리"}</definedName>
    <definedName name="gh_3_2" localSheetId="2" hidden="1">{#N/A,#N/A,FALSE,"자재관리";#N/A,#N/A,FALSE,"자재관리";#N/A,#N/A,FALSE,"자재관리"}</definedName>
    <definedName name="gh_3_2" hidden="1">{#N/A,#N/A,FALSE,"자재관리";#N/A,#N/A,FALSE,"자재관리";#N/A,#N/A,FALSE,"자재관리"}</definedName>
    <definedName name="gh_3_2_1" localSheetId="3" hidden="1">{#N/A,#N/A,FALSE,"자재관리";#N/A,#N/A,FALSE,"자재관리";#N/A,#N/A,FALSE,"자재관리"}</definedName>
    <definedName name="gh_3_2_1" localSheetId="2" hidden="1">{#N/A,#N/A,FALSE,"자재관리";#N/A,#N/A,FALSE,"자재관리";#N/A,#N/A,FALSE,"자재관리"}</definedName>
    <definedName name="gh_3_2_1" hidden="1">{#N/A,#N/A,FALSE,"자재관리";#N/A,#N/A,FALSE,"자재관리";#N/A,#N/A,FALSE,"자재관리"}</definedName>
    <definedName name="gh_3_2_2" localSheetId="3" hidden="1">{#N/A,#N/A,FALSE,"자재관리";#N/A,#N/A,FALSE,"자재관리";#N/A,#N/A,FALSE,"자재관리"}</definedName>
    <definedName name="gh_3_2_2" localSheetId="2" hidden="1">{#N/A,#N/A,FALSE,"자재관리";#N/A,#N/A,FALSE,"자재관리";#N/A,#N/A,FALSE,"자재관리"}</definedName>
    <definedName name="gh_3_2_2" hidden="1">{#N/A,#N/A,FALSE,"자재관리";#N/A,#N/A,FALSE,"자재관리";#N/A,#N/A,FALSE,"자재관리"}</definedName>
    <definedName name="gh_3_2_3" localSheetId="3" hidden="1">{#N/A,#N/A,FALSE,"자재관리";#N/A,#N/A,FALSE,"자재관리";#N/A,#N/A,FALSE,"자재관리"}</definedName>
    <definedName name="gh_3_2_3" localSheetId="2" hidden="1">{#N/A,#N/A,FALSE,"자재관리";#N/A,#N/A,FALSE,"자재관리";#N/A,#N/A,FALSE,"자재관리"}</definedName>
    <definedName name="gh_3_2_3" hidden="1">{#N/A,#N/A,FALSE,"자재관리";#N/A,#N/A,FALSE,"자재관리";#N/A,#N/A,FALSE,"자재관리"}</definedName>
    <definedName name="gh_3_3" localSheetId="3" hidden="1">{#N/A,#N/A,FALSE,"자재관리";#N/A,#N/A,FALSE,"자재관리";#N/A,#N/A,FALSE,"자재관리"}</definedName>
    <definedName name="gh_3_3" localSheetId="2" hidden="1">{#N/A,#N/A,FALSE,"자재관리";#N/A,#N/A,FALSE,"자재관리";#N/A,#N/A,FALSE,"자재관리"}</definedName>
    <definedName name="gh_3_3" hidden="1">{#N/A,#N/A,FALSE,"자재관리";#N/A,#N/A,FALSE,"자재관리";#N/A,#N/A,FALSE,"자재관리"}</definedName>
    <definedName name="gh_3_4" localSheetId="3" hidden="1">{#N/A,#N/A,FALSE,"자재관리";#N/A,#N/A,FALSE,"자재관리";#N/A,#N/A,FALSE,"자재관리"}</definedName>
    <definedName name="gh_3_4" localSheetId="2" hidden="1">{#N/A,#N/A,FALSE,"자재관리";#N/A,#N/A,FALSE,"자재관리";#N/A,#N/A,FALSE,"자재관리"}</definedName>
    <definedName name="gh_3_4" hidden="1">{#N/A,#N/A,FALSE,"자재관리";#N/A,#N/A,FALSE,"자재관리";#N/A,#N/A,FALSE,"자재관리"}</definedName>
    <definedName name="gh_3_5" localSheetId="3" hidden="1">{#N/A,#N/A,FALSE,"자재관리";#N/A,#N/A,FALSE,"자재관리";#N/A,#N/A,FALSE,"자재관리"}</definedName>
    <definedName name="gh_3_5" localSheetId="2" hidden="1">{#N/A,#N/A,FALSE,"자재관리";#N/A,#N/A,FALSE,"자재관리";#N/A,#N/A,FALSE,"자재관리"}</definedName>
    <definedName name="gh_3_5" hidden="1">{#N/A,#N/A,FALSE,"자재관리";#N/A,#N/A,FALSE,"자재관리";#N/A,#N/A,FALSE,"자재관리"}</definedName>
    <definedName name="gh_4" localSheetId="3" hidden="1">{#N/A,#N/A,FALSE,"자재관리";#N/A,#N/A,FALSE,"자재관리";#N/A,#N/A,FALSE,"자재관리"}</definedName>
    <definedName name="gh_4" localSheetId="2" hidden="1">{#N/A,#N/A,FALSE,"자재관리";#N/A,#N/A,FALSE,"자재관리";#N/A,#N/A,FALSE,"자재관리"}</definedName>
    <definedName name="gh_4" hidden="1">{#N/A,#N/A,FALSE,"자재관리";#N/A,#N/A,FALSE,"자재관리";#N/A,#N/A,FALSE,"자재관리"}</definedName>
    <definedName name="gh_4_1" localSheetId="3" hidden="1">{#N/A,#N/A,FALSE,"자재관리";#N/A,#N/A,FALSE,"자재관리";#N/A,#N/A,FALSE,"자재관리"}</definedName>
    <definedName name="gh_4_1" localSheetId="2" hidden="1">{#N/A,#N/A,FALSE,"자재관리";#N/A,#N/A,FALSE,"자재관리";#N/A,#N/A,FALSE,"자재관리"}</definedName>
    <definedName name="gh_4_1" hidden="1">{#N/A,#N/A,FALSE,"자재관리";#N/A,#N/A,FALSE,"자재관리";#N/A,#N/A,FALSE,"자재관리"}</definedName>
    <definedName name="gh_4_1_1" localSheetId="3" hidden="1">{#N/A,#N/A,FALSE,"자재관리";#N/A,#N/A,FALSE,"자재관리";#N/A,#N/A,FALSE,"자재관리"}</definedName>
    <definedName name="gh_4_1_1" localSheetId="2" hidden="1">{#N/A,#N/A,FALSE,"자재관리";#N/A,#N/A,FALSE,"자재관리";#N/A,#N/A,FALSE,"자재관리"}</definedName>
    <definedName name="gh_4_1_1" hidden="1">{#N/A,#N/A,FALSE,"자재관리";#N/A,#N/A,FALSE,"자재관리";#N/A,#N/A,FALSE,"자재관리"}</definedName>
    <definedName name="gh_4_1_2" localSheetId="3" hidden="1">{#N/A,#N/A,FALSE,"자재관리";#N/A,#N/A,FALSE,"자재관리";#N/A,#N/A,FALSE,"자재관리"}</definedName>
    <definedName name="gh_4_1_2" localSheetId="2" hidden="1">{#N/A,#N/A,FALSE,"자재관리";#N/A,#N/A,FALSE,"자재관리";#N/A,#N/A,FALSE,"자재관리"}</definedName>
    <definedName name="gh_4_1_2" hidden="1">{#N/A,#N/A,FALSE,"자재관리";#N/A,#N/A,FALSE,"자재관리";#N/A,#N/A,FALSE,"자재관리"}</definedName>
    <definedName name="gh_4_1_3" localSheetId="3" hidden="1">{#N/A,#N/A,FALSE,"자재관리";#N/A,#N/A,FALSE,"자재관리";#N/A,#N/A,FALSE,"자재관리"}</definedName>
    <definedName name="gh_4_1_3" localSheetId="2" hidden="1">{#N/A,#N/A,FALSE,"자재관리";#N/A,#N/A,FALSE,"자재관리";#N/A,#N/A,FALSE,"자재관리"}</definedName>
    <definedName name="gh_4_1_3" hidden="1">{#N/A,#N/A,FALSE,"자재관리";#N/A,#N/A,FALSE,"자재관리";#N/A,#N/A,FALSE,"자재관리"}</definedName>
    <definedName name="gh_4_2" localSheetId="3" hidden="1">{#N/A,#N/A,FALSE,"자재관리";#N/A,#N/A,FALSE,"자재관리";#N/A,#N/A,FALSE,"자재관리"}</definedName>
    <definedName name="gh_4_2" localSheetId="2" hidden="1">{#N/A,#N/A,FALSE,"자재관리";#N/A,#N/A,FALSE,"자재관리";#N/A,#N/A,FALSE,"자재관리"}</definedName>
    <definedName name="gh_4_2" hidden="1">{#N/A,#N/A,FALSE,"자재관리";#N/A,#N/A,FALSE,"자재관리";#N/A,#N/A,FALSE,"자재관리"}</definedName>
    <definedName name="gh_4_2_1" localSheetId="3" hidden="1">{#N/A,#N/A,FALSE,"자재관리";#N/A,#N/A,FALSE,"자재관리";#N/A,#N/A,FALSE,"자재관리"}</definedName>
    <definedName name="gh_4_2_1" localSheetId="2" hidden="1">{#N/A,#N/A,FALSE,"자재관리";#N/A,#N/A,FALSE,"자재관리";#N/A,#N/A,FALSE,"자재관리"}</definedName>
    <definedName name="gh_4_2_1" hidden="1">{#N/A,#N/A,FALSE,"자재관리";#N/A,#N/A,FALSE,"자재관리";#N/A,#N/A,FALSE,"자재관리"}</definedName>
    <definedName name="gh_4_2_2" localSheetId="3" hidden="1">{#N/A,#N/A,FALSE,"자재관리";#N/A,#N/A,FALSE,"자재관리";#N/A,#N/A,FALSE,"자재관리"}</definedName>
    <definedName name="gh_4_2_2" localSheetId="2" hidden="1">{#N/A,#N/A,FALSE,"자재관리";#N/A,#N/A,FALSE,"자재관리";#N/A,#N/A,FALSE,"자재관리"}</definedName>
    <definedName name="gh_4_2_2" hidden="1">{#N/A,#N/A,FALSE,"자재관리";#N/A,#N/A,FALSE,"자재관리";#N/A,#N/A,FALSE,"자재관리"}</definedName>
    <definedName name="gh_4_2_3" localSheetId="3" hidden="1">{#N/A,#N/A,FALSE,"자재관리";#N/A,#N/A,FALSE,"자재관리";#N/A,#N/A,FALSE,"자재관리"}</definedName>
    <definedName name="gh_4_2_3" localSheetId="2" hidden="1">{#N/A,#N/A,FALSE,"자재관리";#N/A,#N/A,FALSE,"자재관리";#N/A,#N/A,FALSE,"자재관리"}</definedName>
    <definedName name="gh_4_2_3" hidden="1">{#N/A,#N/A,FALSE,"자재관리";#N/A,#N/A,FALSE,"자재관리";#N/A,#N/A,FALSE,"자재관리"}</definedName>
    <definedName name="gh_4_3" localSheetId="3" hidden="1">{#N/A,#N/A,FALSE,"자재관리";#N/A,#N/A,FALSE,"자재관리";#N/A,#N/A,FALSE,"자재관리"}</definedName>
    <definedName name="gh_4_3" localSheetId="2" hidden="1">{#N/A,#N/A,FALSE,"자재관리";#N/A,#N/A,FALSE,"자재관리";#N/A,#N/A,FALSE,"자재관리"}</definedName>
    <definedName name="gh_4_3" hidden="1">{#N/A,#N/A,FALSE,"자재관리";#N/A,#N/A,FALSE,"자재관리";#N/A,#N/A,FALSE,"자재관리"}</definedName>
    <definedName name="gh_4_4" localSheetId="3" hidden="1">{#N/A,#N/A,FALSE,"자재관리";#N/A,#N/A,FALSE,"자재관리";#N/A,#N/A,FALSE,"자재관리"}</definedName>
    <definedName name="gh_4_4" localSheetId="2" hidden="1">{#N/A,#N/A,FALSE,"자재관리";#N/A,#N/A,FALSE,"자재관리";#N/A,#N/A,FALSE,"자재관리"}</definedName>
    <definedName name="gh_4_4" hidden="1">{#N/A,#N/A,FALSE,"자재관리";#N/A,#N/A,FALSE,"자재관리";#N/A,#N/A,FALSE,"자재관리"}</definedName>
    <definedName name="gh_4_5" localSheetId="3" hidden="1">{#N/A,#N/A,FALSE,"자재관리";#N/A,#N/A,FALSE,"자재관리";#N/A,#N/A,FALSE,"자재관리"}</definedName>
    <definedName name="gh_4_5" localSheetId="2" hidden="1">{#N/A,#N/A,FALSE,"자재관리";#N/A,#N/A,FALSE,"자재관리";#N/A,#N/A,FALSE,"자재관리"}</definedName>
    <definedName name="gh_4_5" hidden="1">{#N/A,#N/A,FALSE,"자재관리";#N/A,#N/A,FALSE,"자재관리";#N/A,#N/A,FALSE,"자재관리"}</definedName>
    <definedName name="gh_5" localSheetId="3" hidden="1">{#N/A,#N/A,FALSE,"자재관리";#N/A,#N/A,FALSE,"자재관리";#N/A,#N/A,FALSE,"자재관리"}</definedName>
    <definedName name="gh_5" localSheetId="2" hidden="1">{#N/A,#N/A,FALSE,"자재관리";#N/A,#N/A,FALSE,"자재관리";#N/A,#N/A,FALSE,"자재관리"}</definedName>
    <definedName name="gh_5" hidden="1">{#N/A,#N/A,FALSE,"자재관리";#N/A,#N/A,FALSE,"자재관리";#N/A,#N/A,FALSE,"자재관리"}</definedName>
    <definedName name="gh_5_1" localSheetId="3" hidden="1">{#N/A,#N/A,FALSE,"자재관리";#N/A,#N/A,FALSE,"자재관리";#N/A,#N/A,FALSE,"자재관리"}</definedName>
    <definedName name="gh_5_1" localSheetId="2" hidden="1">{#N/A,#N/A,FALSE,"자재관리";#N/A,#N/A,FALSE,"자재관리";#N/A,#N/A,FALSE,"자재관리"}</definedName>
    <definedName name="gh_5_1" hidden="1">{#N/A,#N/A,FALSE,"자재관리";#N/A,#N/A,FALSE,"자재관리";#N/A,#N/A,FALSE,"자재관리"}</definedName>
    <definedName name="gh_5_1_1" localSheetId="3" hidden="1">{#N/A,#N/A,FALSE,"자재관리";#N/A,#N/A,FALSE,"자재관리";#N/A,#N/A,FALSE,"자재관리"}</definedName>
    <definedName name="gh_5_1_1" localSheetId="2" hidden="1">{#N/A,#N/A,FALSE,"자재관리";#N/A,#N/A,FALSE,"자재관리";#N/A,#N/A,FALSE,"자재관리"}</definedName>
    <definedName name="gh_5_1_1" hidden="1">{#N/A,#N/A,FALSE,"자재관리";#N/A,#N/A,FALSE,"자재관리";#N/A,#N/A,FALSE,"자재관리"}</definedName>
    <definedName name="gh_5_1_2" localSheetId="3" hidden="1">{#N/A,#N/A,FALSE,"자재관리";#N/A,#N/A,FALSE,"자재관리";#N/A,#N/A,FALSE,"자재관리"}</definedName>
    <definedName name="gh_5_1_2" localSheetId="2" hidden="1">{#N/A,#N/A,FALSE,"자재관리";#N/A,#N/A,FALSE,"자재관리";#N/A,#N/A,FALSE,"자재관리"}</definedName>
    <definedName name="gh_5_1_2" hidden="1">{#N/A,#N/A,FALSE,"자재관리";#N/A,#N/A,FALSE,"자재관리";#N/A,#N/A,FALSE,"자재관리"}</definedName>
    <definedName name="gh_5_1_3" localSheetId="3" hidden="1">{#N/A,#N/A,FALSE,"자재관리";#N/A,#N/A,FALSE,"자재관리";#N/A,#N/A,FALSE,"자재관리"}</definedName>
    <definedName name="gh_5_1_3" localSheetId="2" hidden="1">{#N/A,#N/A,FALSE,"자재관리";#N/A,#N/A,FALSE,"자재관리";#N/A,#N/A,FALSE,"자재관리"}</definedName>
    <definedName name="gh_5_1_3" hidden="1">{#N/A,#N/A,FALSE,"자재관리";#N/A,#N/A,FALSE,"자재관리";#N/A,#N/A,FALSE,"자재관리"}</definedName>
    <definedName name="gh_5_2" localSheetId="3" hidden="1">{#N/A,#N/A,FALSE,"자재관리";#N/A,#N/A,FALSE,"자재관리";#N/A,#N/A,FALSE,"자재관리"}</definedName>
    <definedName name="gh_5_2" localSheetId="2" hidden="1">{#N/A,#N/A,FALSE,"자재관리";#N/A,#N/A,FALSE,"자재관리";#N/A,#N/A,FALSE,"자재관리"}</definedName>
    <definedName name="gh_5_2" hidden="1">{#N/A,#N/A,FALSE,"자재관리";#N/A,#N/A,FALSE,"자재관리";#N/A,#N/A,FALSE,"자재관리"}</definedName>
    <definedName name="gh_5_2_1" localSheetId="3" hidden="1">{#N/A,#N/A,FALSE,"자재관리";#N/A,#N/A,FALSE,"자재관리";#N/A,#N/A,FALSE,"자재관리"}</definedName>
    <definedName name="gh_5_2_1" localSheetId="2" hidden="1">{#N/A,#N/A,FALSE,"자재관리";#N/A,#N/A,FALSE,"자재관리";#N/A,#N/A,FALSE,"자재관리"}</definedName>
    <definedName name="gh_5_2_1" hidden="1">{#N/A,#N/A,FALSE,"자재관리";#N/A,#N/A,FALSE,"자재관리";#N/A,#N/A,FALSE,"자재관리"}</definedName>
    <definedName name="gh_5_2_2" localSheetId="3" hidden="1">{#N/A,#N/A,FALSE,"자재관리";#N/A,#N/A,FALSE,"자재관리";#N/A,#N/A,FALSE,"자재관리"}</definedName>
    <definedName name="gh_5_2_2" localSheetId="2" hidden="1">{#N/A,#N/A,FALSE,"자재관리";#N/A,#N/A,FALSE,"자재관리";#N/A,#N/A,FALSE,"자재관리"}</definedName>
    <definedName name="gh_5_2_2" hidden="1">{#N/A,#N/A,FALSE,"자재관리";#N/A,#N/A,FALSE,"자재관리";#N/A,#N/A,FALSE,"자재관리"}</definedName>
    <definedName name="gh_5_2_3" localSheetId="3" hidden="1">{#N/A,#N/A,FALSE,"자재관리";#N/A,#N/A,FALSE,"자재관리";#N/A,#N/A,FALSE,"자재관리"}</definedName>
    <definedName name="gh_5_2_3" localSheetId="2" hidden="1">{#N/A,#N/A,FALSE,"자재관리";#N/A,#N/A,FALSE,"자재관리";#N/A,#N/A,FALSE,"자재관리"}</definedName>
    <definedName name="gh_5_2_3" hidden="1">{#N/A,#N/A,FALSE,"자재관리";#N/A,#N/A,FALSE,"자재관리";#N/A,#N/A,FALSE,"자재관리"}</definedName>
    <definedName name="gh_5_3" localSheetId="3" hidden="1">{#N/A,#N/A,FALSE,"자재관리";#N/A,#N/A,FALSE,"자재관리";#N/A,#N/A,FALSE,"자재관리"}</definedName>
    <definedName name="gh_5_3" localSheetId="2" hidden="1">{#N/A,#N/A,FALSE,"자재관리";#N/A,#N/A,FALSE,"자재관리";#N/A,#N/A,FALSE,"자재관리"}</definedName>
    <definedName name="gh_5_3" hidden="1">{#N/A,#N/A,FALSE,"자재관리";#N/A,#N/A,FALSE,"자재관리";#N/A,#N/A,FALSE,"자재관리"}</definedName>
    <definedName name="gh_5_4" localSheetId="3" hidden="1">{#N/A,#N/A,FALSE,"자재관리";#N/A,#N/A,FALSE,"자재관리";#N/A,#N/A,FALSE,"자재관리"}</definedName>
    <definedName name="gh_5_4" localSheetId="2" hidden="1">{#N/A,#N/A,FALSE,"자재관리";#N/A,#N/A,FALSE,"자재관리";#N/A,#N/A,FALSE,"자재관리"}</definedName>
    <definedName name="gh_5_4" hidden="1">{#N/A,#N/A,FALSE,"자재관리";#N/A,#N/A,FALSE,"자재관리";#N/A,#N/A,FALSE,"자재관리"}</definedName>
    <definedName name="gh_5_5" localSheetId="3" hidden="1">{#N/A,#N/A,FALSE,"자재관리";#N/A,#N/A,FALSE,"자재관리";#N/A,#N/A,FALSE,"자재관리"}</definedName>
    <definedName name="gh_5_5" localSheetId="2" hidden="1">{#N/A,#N/A,FALSE,"자재관리";#N/A,#N/A,FALSE,"자재관리";#N/A,#N/A,FALSE,"자재관리"}</definedName>
    <definedName name="gh_5_5" hidden="1">{#N/A,#N/A,FALSE,"자재관리";#N/A,#N/A,FALSE,"자재관리";#N/A,#N/A,FALSE,"자재관리"}</definedName>
    <definedName name="ghfch" localSheetId="3" hidden="1">{"'Sheet1'!$E$23","'Sheet1'!$A$3:$H$19","'Sheet1'!$A$1:$H$19"}</definedName>
    <definedName name="ghfch" localSheetId="2" hidden="1">{"'Sheet1'!$E$23","'Sheet1'!$A$3:$H$19","'Sheet1'!$A$1:$H$19"}</definedName>
    <definedName name="ghfch" hidden="1">{"'Sheet1'!$E$23","'Sheet1'!$A$3:$H$19","'Sheet1'!$A$1:$H$19"}</definedName>
    <definedName name="ghfch_1" localSheetId="3" hidden="1">{"'Sheet1'!$E$23","'Sheet1'!$A$3:$H$19","'Sheet1'!$A$1:$H$19"}</definedName>
    <definedName name="ghfch_1" localSheetId="2" hidden="1">{"'Sheet1'!$E$23","'Sheet1'!$A$3:$H$19","'Sheet1'!$A$1:$H$19"}</definedName>
    <definedName name="ghfch_1" hidden="1">{"'Sheet1'!$E$23","'Sheet1'!$A$3:$H$19","'Sheet1'!$A$1:$H$19"}</definedName>
    <definedName name="ghfch_2" localSheetId="3" hidden="1">{"'Sheet1'!$E$23","'Sheet1'!$A$3:$H$19","'Sheet1'!$A$1:$H$19"}</definedName>
    <definedName name="ghfch_2" localSheetId="2" hidden="1">{"'Sheet1'!$E$23","'Sheet1'!$A$3:$H$19","'Sheet1'!$A$1:$H$19"}</definedName>
    <definedName name="ghfch_2" hidden="1">{"'Sheet1'!$E$23","'Sheet1'!$A$3:$H$19","'Sheet1'!$A$1:$H$19"}</definedName>
    <definedName name="ghfch_3" localSheetId="3" hidden="1">{"'Sheet1'!$E$23","'Sheet1'!$A$3:$H$19","'Sheet1'!$A$1:$H$19"}</definedName>
    <definedName name="ghfch_3" localSheetId="2" hidden="1">{"'Sheet1'!$E$23","'Sheet1'!$A$3:$H$19","'Sheet1'!$A$1:$H$19"}</definedName>
    <definedName name="ghfch_3" hidden="1">{"'Sheet1'!$E$23","'Sheet1'!$A$3:$H$19","'Sheet1'!$A$1:$H$19"}</definedName>
    <definedName name="GHFHG" localSheetId="3" hidden="1">{"'Sheet1'!$E$23","'Sheet1'!$A$3:$H$19","'Sheet1'!$A$1:$H$19"}</definedName>
    <definedName name="GHFHG" localSheetId="2" hidden="1">{"'Sheet1'!$E$23","'Sheet1'!$A$3:$H$19","'Sheet1'!$A$1:$H$19"}</definedName>
    <definedName name="GHFHG" hidden="1">{"'Sheet1'!$E$23","'Sheet1'!$A$3:$H$19","'Sheet1'!$A$1:$H$19"}</definedName>
    <definedName name="GHFHG_1" localSheetId="3" hidden="1">{"'Sheet1'!$E$23","'Sheet1'!$A$3:$H$19","'Sheet1'!$A$1:$H$19"}</definedName>
    <definedName name="GHFHG_1" localSheetId="2" hidden="1">{"'Sheet1'!$E$23","'Sheet1'!$A$3:$H$19","'Sheet1'!$A$1:$H$19"}</definedName>
    <definedName name="GHFHG_1" hidden="1">{"'Sheet1'!$E$23","'Sheet1'!$A$3:$H$19","'Sheet1'!$A$1:$H$19"}</definedName>
    <definedName name="GHFHG_2" localSheetId="3" hidden="1">{"'Sheet1'!$E$23","'Sheet1'!$A$3:$H$19","'Sheet1'!$A$1:$H$19"}</definedName>
    <definedName name="GHFHG_2" localSheetId="2" hidden="1">{"'Sheet1'!$E$23","'Sheet1'!$A$3:$H$19","'Sheet1'!$A$1:$H$19"}</definedName>
    <definedName name="GHFHG_2" hidden="1">{"'Sheet1'!$E$23","'Sheet1'!$A$3:$H$19","'Sheet1'!$A$1:$H$19"}</definedName>
    <definedName name="GHFHG_3" localSheetId="3" hidden="1">{"'Sheet1'!$E$23","'Sheet1'!$A$3:$H$19","'Sheet1'!$A$1:$H$19"}</definedName>
    <definedName name="GHFHG_3" localSheetId="2" hidden="1">{"'Sheet1'!$E$23","'Sheet1'!$A$3:$H$19","'Sheet1'!$A$1:$H$19"}</definedName>
    <definedName name="GHFHG_3" hidden="1">{"'Sheet1'!$E$23","'Sheet1'!$A$3:$H$19","'Sheet1'!$A$1:$H$19"}</definedName>
    <definedName name="ghgh" localSheetId="3" hidden="1">{#N/A,#N/A,FALSE,"자재관리";#N/A,#N/A,FALSE,"자재관리";#N/A,#N/A,FALSE,"자재관리"}</definedName>
    <definedName name="ghgh" localSheetId="2" hidden="1">{#N/A,#N/A,FALSE,"자재관리";#N/A,#N/A,FALSE,"자재관리";#N/A,#N/A,FALSE,"자재관리"}</definedName>
    <definedName name="ghgh" hidden="1">{#N/A,#N/A,FALSE,"자재관리";#N/A,#N/A,FALSE,"자재관리";#N/A,#N/A,FALSE,"자재관리"}</definedName>
    <definedName name="ghgh_1" localSheetId="3" hidden="1">{#N/A,#N/A,FALSE,"자재관리";#N/A,#N/A,FALSE,"자재관리";#N/A,#N/A,FALSE,"자재관리"}</definedName>
    <definedName name="ghgh_1" localSheetId="2" hidden="1">{#N/A,#N/A,FALSE,"자재관리";#N/A,#N/A,FALSE,"자재관리";#N/A,#N/A,FALSE,"자재관리"}</definedName>
    <definedName name="ghgh_1" hidden="1">{#N/A,#N/A,FALSE,"자재관리";#N/A,#N/A,FALSE,"자재관리";#N/A,#N/A,FALSE,"자재관리"}</definedName>
    <definedName name="ghgh_1_1" localSheetId="3" hidden="1">{#N/A,#N/A,FALSE,"자재관리";#N/A,#N/A,FALSE,"자재관리";#N/A,#N/A,FALSE,"자재관리"}</definedName>
    <definedName name="ghgh_1_1" localSheetId="2" hidden="1">{#N/A,#N/A,FALSE,"자재관리";#N/A,#N/A,FALSE,"자재관리";#N/A,#N/A,FALSE,"자재관리"}</definedName>
    <definedName name="ghgh_1_1" hidden="1">{#N/A,#N/A,FALSE,"자재관리";#N/A,#N/A,FALSE,"자재관리";#N/A,#N/A,FALSE,"자재관리"}</definedName>
    <definedName name="ghgh_1_1_1" localSheetId="3" hidden="1">{#N/A,#N/A,FALSE,"자재관리";#N/A,#N/A,FALSE,"자재관리";#N/A,#N/A,FALSE,"자재관리"}</definedName>
    <definedName name="ghgh_1_1_1" localSheetId="2" hidden="1">{#N/A,#N/A,FALSE,"자재관리";#N/A,#N/A,FALSE,"자재관리";#N/A,#N/A,FALSE,"자재관리"}</definedName>
    <definedName name="ghgh_1_1_1" hidden="1">{#N/A,#N/A,FALSE,"자재관리";#N/A,#N/A,FALSE,"자재관리";#N/A,#N/A,FALSE,"자재관리"}</definedName>
    <definedName name="ghgh_1_1_2" localSheetId="3" hidden="1">{#N/A,#N/A,FALSE,"자재관리";#N/A,#N/A,FALSE,"자재관리";#N/A,#N/A,FALSE,"자재관리"}</definedName>
    <definedName name="ghgh_1_1_2" localSheetId="2" hidden="1">{#N/A,#N/A,FALSE,"자재관리";#N/A,#N/A,FALSE,"자재관리";#N/A,#N/A,FALSE,"자재관리"}</definedName>
    <definedName name="ghgh_1_1_2" hidden="1">{#N/A,#N/A,FALSE,"자재관리";#N/A,#N/A,FALSE,"자재관리";#N/A,#N/A,FALSE,"자재관리"}</definedName>
    <definedName name="ghgh_1_1_3" localSheetId="3" hidden="1">{#N/A,#N/A,FALSE,"자재관리";#N/A,#N/A,FALSE,"자재관리";#N/A,#N/A,FALSE,"자재관리"}</definedName>
    <definedName name="ghgh_1_1_3" localSheetId="2" hidden="1">{#N/A,#N/A,FALSE,"자재관리";#N/A,#N/A,FALSE,"자재관리";#N/A,#N/A,FALSE,"자재관리"}</definedName>
    <definedName name="ghgh_1_1_3" hidden="1">{#N/A,#N/A,FALSE,"자재관리";#N/A,#N/A,FALSE,"자재관리";#N/A,#N/A,FALSE,"자재관리"}</definedName>
    <definedName name="ghgh_1_2" localSheetId="3" hidden="1">{#N/A,#N/A,FALSE,"자재관리";#N/A,#N/A,FALSE,"자재관리";#N/A,#N/A,FALSE,"자재관리"}</definedName>
    <definedName name="ghgh_1_2" localSheetId="2" hidden="1">{#N/A,#N/A,FALSE,"자재관리";#N/A,#N/A,FALSE,"자재관리";#N/A,#N/A,FALSE,"자재관리"}</definedName>
    <definedName name="ghgh_1_2" hidden="1">{#N/A,#N/A,FALSE,"자재관리";#N/A,#N/A,FALSE,"자재관리";#N/A,#N/A,FALSE,"자재관리"}</definedName>
    <definedName name="ghgh_1_2_1" localSheetId="3" hidden="1">{#N/A,#N/A,FALSE,"자재관리";#N/A,#N/A,FALSE,"자재관리";#N/A,#N/A,FALSE,"자재관리"}</definedName>
    <definedName name="ghgh_1_2_1" localSheetId="2" hidden="1">{#N/A,#N/A,FALSE,"자재관리";#N/A,#N/A,FALSE,"자재관리";#N/A,#N/A,FALSE,"자재관리"}</definedName>
    <definedName name="ghgh_1_2_1" hidden="1">{#N/A,#N/A,FALSE,"자재관리";#N/A,#N/A,FALSE,"자재관리";#N/A,#N/A,FALSE,"자재관리"}</definedName>
    <definedName name="ghgh_1_2_2" localSheetId="3" hidden="1">{#N/A,#N/A,FALSE,"자재관리";#N/A,#N/A,FALSE,"자재관리";#N/A,#N/A,FALSE,"자재관리"}</definedName>
    <definedName name="ghgh_1_2_2" localSheetId="2" hidden="1">{#N/A,#N/A,FALSE,"자재관리";#N/A,#N/A,FALSE,"자재관리";#N/A,#N/A,FALSE,"자재관리"}</definedName>
    <definedName name="ghgh_1_2_2" hidden="1">{#N/A,#N/A,FALSE,"자재관리";#N/A,#N/A,FALSE,"자재관리";#N/A,#N/A,FALSE,"자재관리"}</definedName>
    <definedName name="ghgh_1_2_3" localSheetId="3" hidden="1">{#N/A,#N/A,FALSE,"자재관리";#N/A,#N/A,FALSE,"자재관리";#N/A,#N/A,FALSE,"자재관리"}</definedName>
    <definedName name="ghgh_1_2_3" localSheetId="2" hidden="1">{#N/A,#N/A,FALSE,"자재관리";#N/A,#N/A,FALSE,"자재관리";#N/A,#N/A,FALSE,"자재관리"}</definedName>
    <definedName name="ghgh_1_2_3" hidden="1">{#N/A,#N/A,FALSE,"자재관리";#N/A,#N/A,FALSE,"자재관리";#N/A,#N/A,FALSE,"자재관리"}</definedName>
    <definedName name="ghgh_1_3" localSheetId="3" hidden="1">{#N/A,#N/A,FALSE,"자재관리";#N/A,#N/A,FALSE,"자재관리";#N/A,#N/A,FALSE,"자재관리"}</definedName>
    <definedName name="ghgh_1_3" localSheetId="2" hidden="1">{#N/A,#N/A,FALSE,"자재관리";#N/A,#N/A,FALSE,"자재관리";#N/A,#N/A,FALSE,"자재관리"}</definedName>
    <definedName name="ghgh_1_3" hidden="1">{#N/A,#N/A,FALSE,"자재관리";#N/A,#N/A,FALSE,"자재관리";#N/A,#N/A,FALSE,"자재관리"}</definedName>
    <definedName name="ghgh_1_4" localSheetId="3" hidden="1">{#N/A,#N/A,FALSE,"자재관리";#N/A,#N/A,FALSE,"자재관리";#N/A,#N/A,FALSE,"자재관리"}</definedName>
    <definedName name="ghgh_1_4" localSheetId="2" hidden="1">{#N/A,#N/A,FALSE,"자재관리";#N/A,#N/A,FALSE,"자재관리";#N/A,#N/A,FALSE,"자재관리"}</definedName>
    <definedName name="ghgh_1_4" hidden="1">{#N/A,#N/A,FALSE,"자재관리";#N/A,#N/A,FALSE,"자재관리";#N/A,#N/A,FALSE,"자재관리"}</definedName>
    <definedName name="ghgh_1_5" localSheetId="3" hidden="1">{#N/A,#N/A,FALSE,"자재관리";#N/A,#N/A,FALSE,"자재관리";#N/A,#N/A,FALSE,"자재관리"}</definedName>
    <definedName name="ghgh_1_5" localSheetId="2" hidden="1">{#N/A,#N/A,FALSE,"자재관리";#N/A,#N/A,FALSE,"자재관리";#N/A,#N/A,FALSE,"자재관리"}</definedName>
    <definedName name="ghgh_1_5" hidden="1">{#N/A,#N/A,FALSE,"자재관리";#N/A,#N/A,FALSE,"자재관리";#N/A,#N/A,FALSE,"자재관리"}</definedName>
    <definedName name="ghgh_2" localSheetId="3" hidden="1">{#N/A,#N/A,FALSE,"자재관리";#N/A,#N/A,FALSE,"자재관리";#N/A,#N/A,FALSE,"자재관리"}</definedName>
    <definedName name="ghgh_2" localSheetId="2" hidden="1">{#N/A,#N/A,FALSE,"자재관리";#N/A,#N/A,FALSE,"자재관리";#N/A,#N/A,FALSE,"자재관리"}</definedName>
    <definedName name="ghgh_2" hidden="1">{#N/A,#N/A,FALSE,"자재관리";#N/A,#N/A,FALSE,"자재관리";#N/A,#N/A,FALSE,"자재관리"}</definedName>
    <definedName name="ghgh_2_1" localSheetId="3" hidden="1">{#N/A,#N/A,FALSE,"자재관리";#N/A,#N/A,FALSE,"자재관리";#N/A,#N/A,FALSE,"자재관리"}</definedName>
    <definedName name="ghgh_2_1" localSheetId="2" hidden="1">{#N/A,#N/A,FALSE,"자재관리";#N/A,#N/A,FALSE,"자재관리";#N/A,#N/A,FALSE,"자재관리"}</definedName>
    <definedName name="ghgh_2_1" hidden="1">{#N/A,#N/A,FALSE,"자재관리";#N/A,#N/A,FALSE,"자재관리";#N/A,#N/A,FALSE,"자재관리"}</definedName>
    <definedName name="ghgh_2_1_1" localSheetId="3" hidden="1">{#N/A,#N/A,FALSE,"자재관리";#N/A,#N/A,FALSE,"자재관리";#N/A,#N/A,FALSE,"자재관리"}</definedName>
    <definedName name="ghgh_2_1_1" localSheetId="2" hidden="1">{#N/A,#N/A,FALSE,"자재관리";#N/A,#N/A,FALSE,"자재관리";#N/A,#N/A,FALSE,"자재관리"}</definedName>
    <definedName name="ghgh_2_1_1" hidden="1">{#N/A,#N/A,FALSE,"자재관리";#N/A,#N/A,FALSE,"자재관리";#N/A,#N/A,FALSE,"자재관리"}</definedName>
    <definedName name="ghgh_2_1_2" localSheetId="3" hidden="1">{#N/A,#N/A,FALSE,"자재관리";#N/A,#N/A,FALSE,"자재관리";#N/A,#N/A,FALSE,"자재관리"}</definedName>
    <definedName name="ghgh_2_1_2" localSheetId="2" hidden="1">{#N/A,#N/A,FALSE,"자재관리";#N/A,#N/A,FALSE,"자재관리";#N/A,#N/A,FALSE,"자재관리"}</definedName>
    <definedName name="ghgh_2_1_2" hidden="1">{#N/A,#N/A,FALSE,"자재관리";#N/A,#N/A,FALSE,"자재관리";#N/A,#N/A,FALSE,"자재관리"}</definedName>
    <definedName name="ghgh_2_1_3" localSheetId="3" hidden="1">{#N/A,#N/A,FALSE,"자재관리";#N/A,#N/A,FALSE,"자재관리";#N/A,#N/A,FALSE,"자재관리"}</definedName>
    <definedName name="ghgh_2_1_3" localSheetId="2" hidden="1">{#N/A,#N/A,FALSE,"자재관리";#N/A,#N/A,FALSE,"자재관리";#N/A,#N/A,FALSE,"자재관리"}</definedName>
    <definedName name="ghgh_2_1_3" hidden="1">{#N/A,#N/A,FALSE,"자재관리";#N/A,#N/A,FALSE,"자재관리";#N/A,#N/A,FALSE,"자재관리"}</definedName>
    <definedName name="ghgh_2_2" localSheetId="3" hidden="1">{#N/A,#N/A,FALSE,"자재관리";#N/A,#N/A,FALSE,"자재관리";#N/A,#N/A,FALSE,"자재관리"}</definedName>
    <definedName name="ghgh_2_2" localSheetId="2" hidden="1">{#N/A,#N/A,FALSE,"자재관리";#N/A,#N/A,FALSE,"자재관리";#N/A,#N/A,FALSE,"자재관리"}</definedName>
    <definedName name="ghgh_2_2" hidden="1">{#N/A,#N/A,FALSE,"자재관리";#N/A,#N/A,FALSE,"자재관리";#N/A,#N/A,FALSE,"자재관리"}</definedName>
    <definedName name="ghgh_2_2_1" localSheetId="3" hidden="1">{#N/A,#N/A,FALSE,"자재관리";#N/A,#N/A,FALSE,"자재관리";#N/A,#N/A,FALSE,"자재관리"}</definedName>
    <definedName name="ghgh_2_2_1" localSheetId="2" hidden="1">{#N/A,#N/A,FALSE,"자재관리";#N/A,#N/A,FALSE,"자재관리";#N/A,#N/A,FALSE,"자재관리"}</definedName>
    <definedName name="ghgh_2_2_1" hidden="1">{#N/A,#N/A,FALSE,"자재관리";#N/A,#N/A,FALSE,"자재관리";#N/A,#N/A,FALSE,"자재관리"}</definedName>
    <definedName name="ghgh_2_2_2" localSheetId="3" hidden="1">{#N/A,#N/A,FALSE,"자재관리";#N/A,#N/A,FALSE,"자재관리";#N/A,#N/A,FALSE,"자재관리"}</definedName>
    <definedName name="ghgh_2_2_2" localSheetId="2" hidden="1">{#N/A,#N/A,FALSE,"자재관리";#N/A,#N/A,FALSE,"자재관리";#N/A,#N/A,FALSE,"자재관리"}</definedName>
    <definedName name="ghgh_2_2_2" hidden="1">{#N/A,#N/A,FALSE,"자재관리";#N/A,#N/A,FALSE,"자재관리";#N/A,#N/A,FALSE,"자재관리"}</definedName>
    <definedName name="ghgh_2_2_3" localSheetId="3" hidden="1">{#N/A,#N/A,FALSE,"자재관리";#N/A,#N/A,FALSE,"자재관리";#N/A,#N/A,FALSE,"자재관리"}</definedName>
    <definedName name="ghgh_2_2_3" localSheetId="2" hidden="1">{#N/A,#N/A,FALSE,"자재관리";#N/A,#N/A,FALSE,"자재관리";#N/A,#N/A,FALSE,"자재관리"}</definedName>
    <definedName name="ghgh_2_2_3" hidden="1">{#N/A,#N/A,FALSE,"자재관리";#N/A,#N/A,FALSE,"자재관리";#N/A,#N/A,FALSE,"자재관리"}</definedName>
    <definedName name="ghgh_2_3" localSheetId="3" hidden="1">{#N/A,#N/A,FALSE,"자재관리";#N/A,#N/A,FALSE,"자재관리";#N/A,#N/A,FALSE,"자재관리"}</definedName>
    <definedName name="ghgh_2_3" localSheetId="2" hidden="1">{#N/A,#N/A,FALSE,"자재관리";#N/A,#N/A,FALSE,"자재관리";#N/A,#N/A,FALSE,"자재관리"}</definedName>
    <definedName name="ghgh_2_3" hidden="1">{#N/A,#N/A,FALSE,"자재관리";#N/A,#N/A,FALSE,"자재관리";#N/A,#N/A,FALSE,"자재관리"}</definedName>
    <definedName name="ghgh_2_4" localSheetId="3" hidden="1">{#N/A,#N/A,FALSE,"자재관리";#N/A,#N/A,FALSE,"자재관리";#N/A,#N/A,FALSE,"자재관리"}</definedName>
    <definedName name="ghgh_2_4" localSheetId="2" hidden="1">{#N/A,#N/A,FALSE,"자재관리";#N/A,#N/A,FALSE,"자재관리";#N/A,#N/A,FALSE,"자재관리"}</definedName>
    <definedName name="ghgh_2_4" hidden="1">{#N/A,#N/A,FALSE,"자재관리";#N/A,#N/A,FALSE,"자재관리";#N/A,#N/A,FALSE,"자재관리"}</definedName>
    <definedName name="ghgh_2_5" localSheetId="3" hidden="1">{#N/A,#N/A,FALSE,"자재관리";#N/A,#N/A,FALSE,"자재관리";#N/A,#N/A,FALSE,"자재관리"}</definedName>
    <definedName name="ghgh_2_5" localSheetId="2" hidden="1">{#N/A,#N/A,FALSE,"자재관리";#N/A,#N/A,FALSE,"자재관리";#N/A,#N/A,FALSE,"자재관리"}</definedName>
    <definedName name="ghgh_2_5" hidden="1">{#N/A,#N/A,FALSE,"자재관리";#N/A,#N/A,FALSE,"자재관리";#N/A,#N/A,FALSE,"자재관리"}</definedName>
    <definedName name="ghgh_3" localSheetId="3" hidden="1">{#N/A,#N/A,FALSE,"자재관리";#N/A,#N/A,FALSE,"자재관리";#N/A,#N/A,FALSE,"자재관리"}</definedName>
    <definedName name="ghgh_3" localSheetId="2" hidden="1">{#N/A,#N/A,FALSE,"자재관리";#N/A,#N/A,FALSE,"자재관리";#N/A,#N/A,FALSE,"자재관리"}</definedName>
    <definedName name="ghgh_3" hidden="1">{#N/A,#N/A,FALSE,"자재관리";#N/A,#N/A,FALSE,"자재관리";#N/A,#N/A,FALSE,"자재관리"}</definedName>
    <definedName name="ghgh_3_1" localSheetId="3" hidden="1">{#N/A,#N/A,FALSE,"자재관리";#N/A,#N/A,FALSE,"자재관리";#N/A,#N/A,FALSE,"자재관리"}</definedName>
    <definedName name="ghgh_3_1" localSheetId="2" hidden="1">{#N/A,#N/A,FALSE,"자재관리";#N/A,#N/A,FALSE,"자재관리";#N/A,#N/A,FALSE,"자재관리"}</definedName>
    <definedName name="ghgh_3_1" hidden="1">{#N/A,#N/A,FALSE,"자재관리";#N/A,#N/A,FALSE,"자재관리";#N/A,#N/A,FALSE,"자재관리"}</definedName>
    <definedName name="ghgh_3_1_1" localSheetId="3" hidden="1">{#N/A,#N/A,FALSE,"자재관리";#N/A,#N/A,FALSE,"자재관리";#N/A,#N/A,FALSE,"자재관리"}</definedName>
    <definedName name="ghgh_3_1_1" localSheetId="2" hidden="1">{#N/A,#N/A,FALSE,"자재관리";#N/A,#N/A,FALSE,"자재관리";#N/A,#N/A,FALSE,"자재관리"}</definedName>
    <definedName name="ghgh_3_1_1" hidden="1">{#N/A,#N/A,FALSE,"자재관리";#N/A,#N/A,FALSE,"자재관리";#N/A,#N/A,FALSE,"자재관리"}</definedName>
    <definedName name="ghgh_3_1_2" localSheetId="3" hidden="1">{#N/A,#N/A,FALSE,"자재관리";#N/A,#N/A,FALSE,"자재관리";#N/A,#N/A,FALSE,"자재관리"}</definedName>
    <definedName name="ghgh_3_1_2" localSheetId="2" hidden="1">{#N/A,#N/A,FALSE,"자재관리";#N/A,#N/A,FALSE,"자재관리";#N/A,#N/A,FALSE,"자재관리"}</definedName>
    <definedName name="ghgh_3_1_2" hidden="1">{#N/A,#N/A,FALSE,"자재관리";#N/A,#N/A,FALSE,"자재관리";#N/A,#N/A,FALSE,"자재관리"}</definedName>
    <definedName name="ghgh_3_1_3" localSheetId="3" hidden="1">{#N/A,#N/A,FALSE,"자재관리";#N/A,#N/A,FALSE,"자재관리";#N/A,#N/A,FALSE,"자재관리"}</definedName>
    <definedName name="ghgh_3_1_3" localSheetId="2" hidden="1">{#N/A,#N/A,FALSE,"자재관리";#N/A,#N/A,FALSE,"자재관리";#N/A,#N/A,FALSE,"자재관리"}</definedName>
    <definedName name="ghgh_3_1_3" hidden="1">{#N/A,#N/A,FALSE,"자재관리";#N/A,#N/A,FALSE,"자재관리";#N/A,#N/A,FALSE,"자재관리"}</definedName>
    <definedName name="ghgh_3_2" localSheetId="3" hidden="1">{#N/A,#N/A,FALSE,"자재관리";#N/A,#N/A,FALSE,"자재관리";#N/A,#N/A,FALSE,"자재관리"}</definedName>
    <definedName name="ghgh_3_2" localSheetId="2" hidden="1">{#N/A,#N/A,FALSE,"자재관리";#N/A,#N/A,FALSE,"자재관리";#N/A,#N/A,FALSE,"자재관리"}</definedName>
    <definedName name="ghgh_3_2" hidden="1">{#N/A,#N/A,FALSE,"자재관리";#N/A,#N/A,FALSE,"자재관리";#N/A,#N/A,FALSE,"자재관리"}</definedName>
    <definedName name="ghgh_3_2_1" localSheetId="3" hidden="1">{#N/A,#N/A,FALSE,"자재관리";#N/A,#N/A,FALSE,"자재관리";#N/A,#N/A,FALSE,"자재관리"}</definedName>
    <definedName name="ghgh_3_2_1" localSheetId="2" hidden="1">{#N/A,#N/A,FALSE,"자재관리";#N/A,#N/A,FALSE,"자재관리";#N/A,#N/A,FALSE,"자재관리"}</definedName>
    <definedName name="ghgh_3_2_1" hidden="1">{#N/A,#N/A,FALSE,"자재관리";#N/A,#N/A,FALSE,"자재관리";#N/A,#N/A,FALSE,"자재관리"}</definedName>
    <definedName name="ghgh_3_2_2" localSheetId="3" hidden="1">{#N/A,#N/A,FALSE,"자재관리";#N/A,#N/A,FALSE,"자재관리";#N/A,#N/A,FALSE,"자재관리"}</definedName>
    <definedName name="ghgh_3_2_2" localSheetId="2" hidden="1">{#N/A,#N/A,FALSE,"자재관리";#N/A,#N/A,FALSE,"자재관리";#N/A,#N/A,FALSE,"자재관리"}</definedName>
    <definedName name="ghgh_3_2_2" hidden="1">{#N/A,#N/A,FALSE,"자재관리";#N/A,#N/A,FALSE,"자재관리";#N/A,#N/A,FALSE,"자재관리"}</definedName>
    <definedName name="ghgh_3_2_3" localSheetId="3" hidden="1">{#N/A,#N/A,FALSE,"자재관리";#N/A,#N/A,FALSE,"자재관리";#N/A,#N/A,FALSE,"자재관리"}</definedName>
    <definedName name="ghgh_3_2_3" localSheetId="2" hidden="1">{#N/A,#N/A,FALSE,"자재관리";#N/A,#N/A,FALSE,"자재관리";#N/A,#N/A,FALSE,"자재관리"}</definedName>
    <definedName name="ghgh_3_2_3" hidden="1">{#N/A,#N/A,FALSE,"자재관리";#N/A,#N/A,FALSE,"자재관리";#N/A,#N/A,FALSE,"자재관리"}</definedName>
    <definedName name="ghgh_3_3" localSheetId="3" hidden="1">{#N/A,#N/A,FALSE,"자재관리";#N/A,#N/A,FALSE,"자재관리";#N/A,#N/A,FALSE,"자재관리"}</definedName>
    <definedName name="ghgh_3_3" localSheetId="2" hidden="1">{#N/A,#N/A,FALSE,"자재관리";#N/A,#N/A,FALSE,"자재관리";#N/A,#N/A,FALSE,"자재관리"}</definedName>
    <definedName name="ghgh_3_3" hidden="1">{#N/A,#N/A,FALSE,"자재관리";#N/A,#N/A,FALSE,"자재관리";#N/A,#N/A,FALSE,"자재관리"}</definedName>
    <definedName name="ghgh_3_4" localSheetId="3" hidden="1">{#N/A,#N/A,FALSE,"자재관리";#N/A,#N/A,FALSE,"자재관리";#N/A,#N/A,FALSE,"자재관리"}</definedName>
    <definedName name="ghgh_3_4" localSheetId="2" hidden="1">{#N/A,#N/A,FALSE,"자재관리";#N/A,#N/A,FALSE,"자재관리";#N/A,#N/A,FALSE,"자재관리"}</definedName>
    <definedName name="ghgh_3_4" hidden="1">{#N/A,#N/A,FALSE,"자재관리";#N/A,#N/A,FALSE,"자재관리";#N/A,#N/A,FALSE,"자재관리"}</definedName>
    <definedName name="ghgh_3_5" localSheetId="3" hidden="1">{#N/A,#N/A,FALSE,"자재관리";#N/A,#N/A,FALSE,"자재관리";#N/A,#N/A,FALSE,"자재관리"}</definedName>
    <definedName name="ghgh_3_5" localSheetId="2" hidden="1">{#N/A,#N/A,FALSE,"자재관리";#N/A,#N/A,FALSE,"자재관리";#N/A,#N/A,FALSE,"자재관리"}</definedName>
    <definedName name="ghgh_3_5" hidden="1">{#N/A,#N/A,FALSE,"자재관리";#N/A,#N/A,FALSE,"자재관리";#N/A,#N/A,FALSE,"자재관리"}</definedName>
    <definedName name="ghgh_4" localSheetId="3" hidden="1">{#N/A,#N/A,FALSE,"자재관리";#N/A,#N/A,FALSE,"자재관리";#N/A,#N/A,FALSE,"자재관리"}</definedName>
    <definedName name="ghgh_4" localSheetId="2" hidden="1">{#N/A,#N/A,FALSE,"자재관리";#N/A,#N/A,FALSE,"자재관리";#N/A,#N/A,FALSE,"자재관리"}</definedName>
    <definedName name="ghgh_4" hidden="1">{#N/A,#N/A,FALSE,"자재관리";#N/A,#N/A,FALSE,"자재관리";#N/A,#N/A,FALSE,"자재관리"}</definedName>
    <definedName name="ghgh_4_1" localSheetId="3" hidden="1">{#N/A,#N/A,FALSE,"자재관리";#N/A,#N/A,FALSE,"자재관리";#N/A,#N/A,FALSE,"자재관리"}</definedName>
    <definedName name="ghgh_4_1" localSheetId="2" hidden="1">{#N/A,#N/A,FALSE,"자재관리";#N/A,#N/A,FALSE,"자재관리";#N/A,#N/A,FALSE,"자재관리"}</definedName>
    <definedName name="ghgh_4_1" hidden="1">{#N/A,#N/A,FALSE,"자재관리";#N/A,#N/A,FALSE,"자재관리";#N/A,#N/A,FALSE,"자재관리"}</definedName>
    <definedName name="ghgh_4_1_1" localSheetId="3" hidden="1">{#N/A,#N/A,FALSE,"자재관리";#N/A,#N/A,FALSE,"자재관리";#N/A,#N/A,FALSE,"자재관리"}</definedName>
    <definedName name="ghgh_4_1_1" localSheetId="2" hidden="1">{#N/A,#N/A,FALSE,"자재관리";#N/A,#N/A,FALSE,"자재관리";#N/A,#N/A,FALSE,"자재관리"}</definedName>
    <definedName name="ghgh_4_1_1" hidden="1">{#N/A,#N/A,FALSE,"자재관리";#N/A,#N/A,FALSE,"자재관리";#N/A,#N/A,FALSE,"자재관리"}</definedName>
    <definedName name="ghgh_4_1_2" localSheetId="3" hidden="1">{#N/A,#N/A,FALSE,"자재관리";#N/A,#N/A,FALSE,"자재관리";#N/A,#N/A,FALSE,"자재관리"}</definedName>
    <definedName name="ghgh_4_1_2" localSheetId="2" hidden="1">{#N/A,#N/A,FALSE,"자재관리";#N/A,#N/A,FALSE,"자재관리";#N/A,#N/A,FALSE,"자재관리"}</definedName>
    <definedName name="ghgh_4_1_2" hidden="1">{#N/A,#N/A,FALSE,"자재관리";#N/A,#N/A,FALSE,"자재관리";#N/A,#N/A,FALSE,"자재관리"}</definedName>
    <definedName name="ghgh_4_1_3" localSheetId="3" hidden="1">{#N/A,#N/A,FALSE,"자재관리";#N/A,#N/A,FALSE,"자재관리";#N/A,#N/A,FALSE,"자재관리"}</definedName>
    <definedName name="ghgh_4_1_3" localSheetId="2" hidden="1">{#N/A,#N/A,FALSE,"자재관리";#N/A,#N/A,FALSE,"자재관리";#N/A,#N/A,FALSE,"자재관리"}</definedName>
    <definedName name="ghgh_4_1_3" hidden="1">{#N/A,#N/A,FALSE,"자재관리";#N/A,#N/A,FALSE,"자재관리";#N/A,#N/A,FALSE,"자재관리"}</definedName>
    <definedName name="ghgh_4_2" localSheetId="3" hidden="1">{#N/A,#N/A,FALSE,"자재관리";#N/A,#N/A,FALSE,"자재관리";#N/A,#N/A,FALSE,"자재관리"}</definedName>
    <definedName name="ghgh_4_2" localSheetId="2" hidden="1">{#N/A,#N/A,FALSE,"자재관리";#N/A,#N/A,FALSE,"자재관리";#N/A,#N/A,FALSE,"자재관리"}</definedName>
    <definedName name="ghgh_4_2" hidden="1">{#N/A,#N/A,FALSE,"자재관리";#N/A,#N/A,FALSE,"자재관리";#N/A,#N/A,FALSE,"자재관리"}</definedName>
    <definedName name="ghgh_4_2_1" localSheetId="3" hidden="1">{#N/A,#N/A,FALSE,"자재관리";#N/A,#N/A,FALSE,"자재관리";#N/A,#N/A,FALSE,"자재관리"}</definedName>
    <definedName name="ghgh_4_2_1" localSheetId="2" hidden="1">{#N/A,#N/A,FALSE,"자재관리";#N/A,#N/A,FALSE,"자재관리";#N/A,#N/A,FALSE,"자재관리"}</definedName>
    <definedName name="ghgh_4_2_1" hidden="1">{#N/A,#N/A,FALSE,"자재관리";#N/A,#N/A,FALSE,"자재관리";#N/A,#N/A,FALSE,"자재관리"}</definedName>
    <definedName name="ghgh_4_2_2" localSheetId="3" hidden="1">{#N/A,#N/A,FALSE,"자재관리";#N/A,#N/A,FALSE,"자재관리";#N/A,#N/A,FALSE,"자재관리"}</definedName>
    <definedName name="ghgh_4_2_2" localSheetId="2" hidden="1">{#N/A,#N/A,FALSE,"자재관리";#N/A,#N/A,FALSE,"자재관리";#N/A,#N/A,FALSE,"자재관리"}</definedName>
    <definedName name="ghgh_4_2_2" hidden="1">{#N/A,#N/A,FALSE,"자재관리";#N/A,#N/A,FALSE,"자재관리";#N/A,#N/A,FALSE,"자재관리"}</definedName>
    <definedName name="ghgh_4_2_3" localSheetId="3" hidden="1">{#N/A,#N/A,FALSE,"자재관리";#N/A,#N/A,FALSE,"자재관리";#N/A,#N/A,FALSE,"자재관리"}</definedName>
    <definedName name="ghgh_4_2_3" localSheetId="2" hidden="1">{#N/A,#N/A,FALSE,"자재관리";#N/A,#N/A,FALSE,"자재관리";#N/A,#N/A,FALSE,"자재관리"}</definedName>
    <definedName name="ghgh_4_2_3" hidden="1">{#N/A,#N/A,FALSE,"자재관리";#N/A,#N/A,FALSE,"자재관리";#N/A,#N/A,FALSE,"자재관리"}</definedName>
    <definedName name="ghgh_4_3" localSheetId="3" hidden="1">{#N/A,#N/A,FALSE,"자재관리";#N/A,#N/A,FALSE,"자재관리";#N/A,#N/A,FALSE,"자재관리"}</definedName>
    <definedName name="ghgh_4_3" localSheetId="2" hidden="1">{#N/A,#N/A,FALSE,"자재관리";#N/A,#N/A,FALSE,"자재관리";#N/A,#N/A,FALSE,"자재관리"}</definedName>
    <definedName name="ghgh_4_3" hidden="1">{#N/A,#N/A,FALSE,"자재관리";#N/A,#N/A,FALSE,"자재관리";#N/A,#N/A,FALSE,"자재관리"}</definedName>
    <definedName name="ghgh_4_4" localSheetId="3" hidden="1">{#N/A,#N/A,FALSE,"자재관리";#N/A,#N/A,FALSE,"자재관리";#N/A,#N/A,FALSE,"자재관리"}</definedName>
    <definedName name="ghgh_4_4" localSheetId="2" hidden="1">{#N/A,#N/A,FALSE,"자재관리";#N/A,#N/A,FALSE,"자재관리";#N/A,#N/A,FALSE,"자재관리"}</definedName>
    <definedName name="ghgh_4_4" hidden="1">{#N/A,#N/A,FALSE,"자재관리";#N/A,#N/A,FALSE,"자재관리";#N/A,#N/A,FALSE,"자재관리"}</definedName>
    <definedName name="ghgh_4_5" localSheetId="3" hidden="1">{#N/A,#N/A,FALSE,"자재관리";#N/A,#N/A,FALSE,"자재관리";#N/A,#N/A,FALSE,"자재관리"}</definedName>
    <definedName name="ghgh_4_5" localSheetId="2" hidden="1">{#N/A,#N/A,FALSE,"자재관리";#N/A,#N/A,FALSE,"자재관리";#N/A,#N/A,FALSE,"자재관리"}</definedName>
    <definedName name="ghgh_4_5" hidden="1">{#N/A,#N/A,FALSE,"자재관리";#N/A,#N/A,FALSE,"자재관리";#N/A,#N/A,FALSE,"자재관리"}</definedName>
    <definedName name="ghgh_5" localSheetId="3" hidden="1">{#N/A,#N/A,FALSE,"자재관리";#N/A,#N/A,FALSE,"자재관리";#N/A,#N/A,FALSE,"자재관리"}</definedName>
    <definedName name="ghgh_5" localSheetId="2" hidden="1">{#N/A,#N/A,FALSE,"자재관리";#N/A,#N/A,FALSE,"자재관리";#N/A,#N/A,FALSE,"자재관리"}</definedName>
    <definedName name="ghgh_5" hidden="1">{#N/A,#N/A,FALSE,"자재관리";#N/A,#N/A,FALSE,"자재관리";#N/A,#N/A,FALSE,"자재관리"}</definedName>
    <definedName name="ghgh_5_1" localSheetId="3" hidden="1">{#N/A,#N/A,FALSE,"자재관리";#N/A,#N/A,FALSE,"자재관리";#N/A,#N/A,FALSE,"자재관리"}</definedName>
    <definedName name="ghgh_5_1" localSheetId="2" hidden="1">{#N/A,#N/A,FALSE,"자재관리";#N/A,#N/A,FALSE,"자재관리";#N/A,#N/A,FALSE,"자재관리"}</definedName>
    <definedName name="ghgh_5_1" hidden="1">{#N/A,#N/A,FALSE,"자재관리";#N/A,#N/A,FALSE,"자재관리";#N/A,#N/A,FALSE,"자재관리"}</definedName>
    <definedName name="ghgh_5_1_1" localSheetId="3" hidden="1">{#N/A,#N/A,FALSE,"자재관리";#N/A,#N/A,FALSE,"자재관리";#N/A,#N/A,FALSE,"자재관리"}</definedName>
    <definedName name="ghgh_5_1_1" localSheetId="2" hidden="1">{#N/A,#N/A,FALSE,"자재관리";#N/A,#N/A,FALSE,"자재관리";#N/A,#N/A,FALSE,"자재관리"}</definedName>
    <definedName name="ghgh_5_1_1" hidden="1">{#N/A,#N/A,FALSE,"자재관리";#N/A,#N/A,FALSE,"자재관리";#N/A,#N/A,FALSE,"자재관리"}</definedName>
    <definedName name="ghgh_5_1_2" localSheetId="3" hidden="1">{#N/A,#N/A,FALSE,"자재관리";#N/A,#N/A,FALSE,"자재관리";#N/A,#N/A,FALSE,"자재관리"}</definedName>
    <definedName name="ghgh_5_1_2" localSheetId="2" hidden="1">{#N/A,#N/A,FALSE,"자재관리";#N/A,#N/A,FALSE,"자재관리";#N/A,#N/A,FALSE,"자재관리"}</definedName>
    <definedName name="ghgh_5_1_2" hidden="1">{#N/A,#N/A,FALSE,"자재관리";#N/A,#N/A,FALSE,"자재관리";#N/A,#N/A,FALSE,"자재관리"}</definedName>
    <definedName name="ghgh_5_1_3" localSheetId="3" hidden="1">{#N/A,#N/A,FALSE,"자재관리";#N/A,#N/A,FALSE,"자재관리";#N/A,#N/A,FALSE,"자재관리"}</definedName>
    <definedName name="ghgh_5_1_3" localSheetId="2" hidden="1">{#N/A,#N/A,FALSE,"자재관리";#N/A,#N/A,FALSE,"자재관리";#N/A,#N/A,FALSE,"자재관리"}</definedName>
    <definedName name="ghgh_5_1_3" hidden="1">{#N/A,#N/A,FALSE,"자재관리";#N/A,#N/A,FALSE,"자재관리";#N/A,#N/A,FALSE,"자재관리"}</definedName>
    <definedName name="ghgh_5_2" localSheetId="3" hidden="1">{#N/A,#N/A,FALSE,"자재관리";#N/A,#N/A,FALSE,"자재관리";#N/A,#N/A,FALSE,"자재관리"}</definedName>
    <definedName name="ghgh_5_2" localSheetId="2" hidden="1">{#N/A,#N/A,FALSE,"자재관리";#N/A,#N/A,FALSE,"자재관리";#N/A,#N/A,FALSE,"자재관리"}</definedName>
    <definedName name="ghgh_5_2" hidden="1">{#N/A,#N/A,FALSE,"자재관리";#N/A,#N/A,FALSE,"자재관리";#N/A,#N/A,FALSE,"자재관리"}</definedName>
    <definedName name="ghgh_5_2_1" localSheetId="3" hidden="1">{#N/A,#N/A,FALSE,"자재관리";#N/A,#N/A,FALSE,"자재관리";#N/A,#N/A,FALSE,"자재관리"}</definedName>
    <definedName name="ghgh_5_2_1" localSheetId="2" hidden="1">{#N/A,#N/A,FALSE,"자재관리";#N/A,#N/A,FALSE,"자재관리";#N/A,#N/A,FALSE,"자재관리"}</definedName>
    <definedName name="ghgh_5_2_1" hidden="1">{#N/A,#N/A,FALSE,"자재관리";#N/A,#N/A,FALSE,"자재관리";#N/A,#N/A,FALSE,"자재관리"}</definedName>
    <definedName name="ghgh_5_2_2" localSheetId="3" hidden="1">{#N/A,#N/A,FALSE,"자재관리";#N/A,#N/A,FALSE,"자재관리";#N/A,#N/A,FALSE,"자재관리"}</definedName>
    <definedName name="ghgh_5_2_2" localSheetId="2" hidden="1">{#N/A,#N/A,FALSE,"자재관리";#N/A,#N/A,FALSE,"자재관리";#N/A,#N/A,FALSE,"자재관리"}</definedName>
    <definedName name="ghgh_5_2_2" hidden="1">{#N/A,#N/A,FALSE,"자재관리";#N/A,#N/A,FALSE,"자재관리";#N/A,#N/A,FALSE,"자재관리"}</definedName>
    <definedName name="ghgh_5_2_3" localSheetId="3" hidden="1">{#N/A,#N/A,FALSE,"자재관리";#N/A,#N/A,FALSE,"자재관리";#N/A,#N/A,FALSE,"자재관리"}</definedName>
    <definedName name="ghgh_5_2_3" localSheetId="2" hidden="1">{#N/A,#N/A,FALSE,"자재관리";#N/A,#N/A,FALSE,"자재관리";#N/A,#N/A,FALSE,"자재관리"}</definedName>
    <definedName name="ghgh_5_2_3" hidden="1">{#N/A,#N/A,FALSE,"자재관리";#N/A,#N/A,FALSE,"자재관리";#N/A,#N/A,FALSE,"자재관리"}</definedName>
    <definedName name="ghgh_5_3" localSheetId="3" hidden="1">{#N/A,#N/A,FALSE,"자재관리";#N/A,#N/A,FALSE,"자재관리";#N/A,#N/A,FALSE,"자재관리"}</definedName>
    <definedName name="ghgh_5_3" localSheetId="2" hidden="1">{#N/A,#N/A,FALSE,"자재관리";#N/A,#N/A,FALSE,"자재관리";#N/A,#N/A,FALSE,"자재관리"}</definedName>
    <definedName name="ghgh_5_3" hidden="1">{#N/A,#N/A,FALSE,"자재관리";#N/A,#N/A,FALSE,"자재관리";#N/A,#N/A,FALSE,"자재관리"}</definedName>
    <definedName name="ghgh_5_4" localSheetId="3" hidden="1">{#N/A,#N/A,FALSE,"자재관리";#N/A,#N/A,FALSE,"자재관리";#N/A,#N/A,FALSE,"자재관리"}</definedName>
    <definedName name="ghgh_5_4" localSheetId="2" hidden="1">{#N/A,#N/A,FALSE,"자재관리";#N/A,#N/A,FALSE,"자재관리";#N/A,#N/A,FALSE,"자재관리"}</definedName>
    <definedName name="ghgh_5_4" hidden="1">{#N/A,#N/A,FALSE,"자재관리";#N/A,#N/A,FALSE,"자재관리";#N/A,#N/A,FALSE,"자재관리"}</definedName>
    <definedName name="ghgh_5_5" localSheetId="3" hidden="1">{#N/A,#N/A,FALSE,"자재관리";#N/A,#N/A,FALSE,"자재관리";#N/A,#N/A,FALSE,"자재관리"}</definedName>
    <definedName name="ghgh_5_5" localSheetId="2" hidden="1">{#N/A,#N/A,FALSE,"자재관리";#N/A,#N/A,FALSE,"자재관리";#N/A,#N/A,FALSE,"자재관리"}</definedName>
    <definedName name="ghgh_5_5" hidden="1">{#N/A,#N/A,FALSE,"자재관리";#N/A,#N/A,FALSE,"자재관리";#N/A,#N/A,FALSE,"자재관리"}</definedName>
    <definedName name="GHGHG" localSheetId="3" hidden="1">{#N/A,#N/A,FALSE,"표지";#N/A,#N/A,FALSE,"생산현황";#N/A,#N/A,FALSE,"중량수율";#N/A,#N/A,FALSE,"길이수율";#N/A,#N/A,FALSE,"노동";#N/A,#N/A,FALSE,"기기";#N/A,#N/A,FALSE,"기기가동(누계)";#N/A,#N/A,FALSE,"자소원료"}</definedName>
    <definedName name="GHGHG" localSheetId="2" hidden="1">{#N/A,#N/A,FALSE,"표지";#N/A,#N/A,FALSE,"생산현황";#N/A,#N/A,FALSE,"중량수율";#N/A,#N/A,FALSE,"길이수율";#N/A,#N/A,FALSE,"노동";#N/A,#N/A,FALSE,"기기";#N/A,#N/A,FALSE,"기기가동(누계)";#N/A,#N/A,FALSE,"자소원료"}</definedName>
    <definedName name="GHGHG" hidden="1">{#N/A,#N/A,FALSE,"표지";#N/A,#N/A,FALSE,"생산현황";#N/A,#N/A,FALSE,"중량수율";#N/A,#N/A,FALSE,"길이수율";#N/A,#N/A,FALSE,"노동";#N/A,#N/A,FALSE,"기기";#N/A,#N/A,FALSE,"기기가동(누계)";#N/A,#N/A,FALSE,"자소원료"}</definedName>
    <definedName name="GHGHG_1" localSheetId="3" hidden="1">{#N/A,#N/A,FALSE,"표지";#N/A,#N/A,FALSE,"생산현황";#N/A,#N/A,FALSE,"중량수율";#N/A,#N/A,FALSE,"길이수율";#N/A,#N/A,FALSE,"노동";#N/A,#N/A,FALSE,"기기";#N/A,#N/A,FALSE,"기기가동(누계)";#N/A,#N/A,FALSE,"자소원료"}</definedName>
    <definedName name="GHGHG_1" localSheetId="2" hidden="1">{#N/A,#N/A,FALSE,"표지";#N/A,#N/A,FALSE,"생산현황";#N/A,#N/A,FALSE,"중량수율";#N/A,#N/A,FALSE,"길이수율";#N/A,#N/A,FALSE,"노동";#N/A,#N/A,FALSE,"기기";#N/A,#N/A,FALSE,"기기가동(누계)";#N/A,#N/A,FALSE,"자소원료"}</definedName>
    <definedName name="GHGHG_1" hidden="1">{#N/A,#N/A,FALSE,"표지";#N/A,#N/A,FALSE,"생산현황";#N/A,#N/A,FALSE,"중량수율";#N/A,#N/A,FALSE,"길이수율";#N/A,#N/A,FALSE,"노동";#N/A,#N/A,FALSE,"기기";#N/A,#N/A,FALSE,"기기가동(누계)";#N/A,#N/A,FALSE,"자소원료"}</definedName>
    <definedName name="GHGHG_2" localSheetId="3" hidden="1">{#N/A,#N/A,FALSE,"표지";#N/A,#N/A,FALSE,"생산현황";#N/A,#N/A,FALSE,"중량수율";#N/A,#N/A,FALSE,"길이수율";#N/A,#N/A,FALSE,"노동";#N/A,#N/A,FALSE,"기기";#N/A,#N/A,FALSE,"기기가동(누계)";#N/A,#N/A,FALSE,"자소원료"}</definedName>
    <definedName name="GHGHG_2" localSheetId="2" hidden="1">{#N/A,#N/A,FALSE,"표지";#N/A,#N/A,FALSE,"생산현황";#N/A,#N/A,FALSE,"중량수율";#N/A,#N/A,FALSE,"길이수율";#N/A,#N/A,FALSE,"노동";#N/A,#N/A,FALSE,"기기";#N/A,#N/A,FALSE,"기기가동(누계)";#N/A,#N/A,FALSE,"자소원료"}</definedName>
    <definedName name="GHGHG_2" hidden="1">{#N/A,#N/A,FALSE,"표지";#N/A,#N/A,FALSE,"생산현황";#N/A,#N/A,FALSE,"중량수율";#N/A,#N/A,FALSE,"길이수율";#N/A,#N/A,FALSE,"노동";#N/A,#N/A,FALSE,"기기";#N/A,#N/A,FALSE,"기기가동(누계)";#N/A,#N/A,FALSE,"자소원료"}</definedName>
    <definedName name="GHGHG_3" localSheetId="3" hidden="1">{#N/A,#N/A,FALSE,"표지";#N/A,#N/A,FALSE,"생산현황";#N/A,#N/A,FALSE,"중량수율";#N/A,#N/A,FALSE,"길이수율";#N/A,#N/A,FALSE,"노동";#N/A,#N/A,FALSE,"기기";#N/A,#N/A,FALSE,"기기가동(누계)";#N/A,#N/A,FALSE,"자소원료"}</definedName>
    <definedName name="GHGHG_3" localSheetId="2" hidden="1">{#N/A,#N/A,FALSE,"표지";#N/A,#N/A,FALSE,"생산현황";#N/A,#N/A,FALSE,"중량수율";#N/A,#N/A,FALSE,"길이수율";#N/A,#N/A,FALSE,"노동";#N/A,#N/A,FALSE,"기기";#N/A,#N/A,FALSE,"기기가동(누계)";#N/A,#N/A,FALSE,"자소원료"}</definedName>
    <definedName name="GHGHG_3" hidden="1">{#N/A,#N/A,FALSE,"표지";#N/A,#N/A,FALSE,"생산현황";#N/A,#N/A,FALSE,"중량수율";#N/A,#N/A,FALSE,"길이수율";#N/A,#N/A,FALSE,"노동";#N/A,#N/A,FALSE,"기기";#N/A,#N/A,FALSE,"기기가동(누계)";#N/A,#N/A,FALSE,"자소원료"}</definedName>
    <definedName name="ghghgh" localSheetId="3" hidden="1">{#N/A,#N/A,FALSE,"자재관리";#N/A,#N/A,FALSE,"자재관리";#N/A,#N/A,FALSE,"자재관리"}</definedName>
    <definedName name="ghghgh" localSheetId="2" hidden="1">{#N/A,#N/A,FALSE,"자재관리";#N/A,#N/A,FALSE,"자재관리";#N/A,#N/A,FALSE,"자재관리"}</definedName>
    <definedName name="ghghgh" hidden="1">{#N/A,#N/A,FALSE,"자재관리";#N/A,#N/A,FALSE,"자재관리";#N/A,#N/A,FALSE,"자재관리"}</definedName>
    <definedName name="ghghgh_1" localSheetId="3" hidden="1">{#N/A,#N/A,FALSE,"자재관리";#N/A,#N/A,FALSE,"자재관리";#N/A,#N/A,FALSE,"자재관리"}</definedName>
    <definedName name="ghghgh_1" localSheetId="2" hidden="1">{#N/A,#N/A,FALSE,"자재관리";#N/A,#N/A,FALSE,"자재관리";#N/A,#N/A,FALSE,"자재관리"}</definedName>
    <definedName name="ghghgh_1" hidden="1">{#N/A,#N/A,FALSE,"자재관리";#N/A,#N/A,FALSE,"자재관리";#N/A,#N/A,FALSE,"자재관리"}</definedName>
    <definedName name="ghghgh_1_1" localSheetId="3" hidden="1">{#N/A,#N/A,FALSE,"자재관리";#N/A,#N/A,FALSE,"자재관리";#N/A,#N/A,FALSE,"자재관리"}</definedName>
    <definedName name="ghghgh_1_1" localSheetId="2" hidden="1">{#N/A,#N/A,FALSE,"자재관리";#N/A,#N/A,FALSE,"자재관리";#N/A,#N/A,FALSE,"자재관리"}</definedName>
    <definedName name="ghghgh_1_1" hidden="1">{#N/A,#N/A,FALSE,"자재관리";#N/A,#N/A,FALSE,"자재관리";#N/A,#N/A,FALSE,"자재관리"}</definedName>
    <definedName name="ghghgh_1_1_1" localSheetId="3" hidden="1">{#N/A,#N/A,FALSE,"자재관리";#N/A,#N/A,FALSE,"자재관리";#N/A,#N/A,FALSE,"자재관리"}</definedName>
    <definedName name="ghghgh_1_1_1" localSheetId="2" hidden="1">{#N/A,#N/A,FALSE,"자재관리";#N/A,#N/A,FALSE,"자재관리";#N/A,#N/A,FALSE,"자재관리"}</definedName>
    <definedName name="ghghgh_1_1_1" hidden="1">{#N/A,#N/A,FALSE,"자재관리";#N/A,#N/A,FALSE,"자재관리";#N/A,#N/A,FALSE,"자재관리"}</definedName>
    <definedName name="ghghgh_1_1_2" localSheetId="3" hidden="1">{#N/A,#N/A,FALSE,"자재관리";#N/A,#N/A,FALSE,"자재관리";#N/A,#N/A,FALSE,"자재관리"}</definedName>
    <definedName name="ghghgh_1_1_2" localSheetId="2" hidden="1">{#N/A,#N/A,FALSE,"자재관리";#N/A,#N/A,FALSE,"자재관리";#N/A,#N/A,FALSE,"자재관리"}</definedName>
    <definedName name="ghghgh_1_1_2" hidden="1">{#N/A,#N/A,FALSE,"자재관리";#N/A,#N/A,FALSE,"자재관리";#N/A,#N/A,FALSE,"자재관리"}</definedName>
    <definedName name="ghghgh_1_1_3" localSheetId="3" hidden="1">{#N/A,#N/A,FALSE,"자재관리";#N/A,#N/A,FALSE,"자재관리";#N/A,#N/A,FALSE,"자재관리"}</definedName>
    <definedName name="ghghgh_1_1_3" localSheetId="2" hidden="1">{#N/A,#N/A,FALSE,"자재관리";#N/A,#N/A,FALSE,"자재관리";#N/A,#N/A,FALSE,"자재관리"}</definedName>
    <definedName name="ghghgh_1_1_3" hidden="1">{#N/A,#N/A,FALSE,"자재관리";#N/A,#N/A,FALSE,"자재관리";#N/A,#N/A,FALSE,"자재관리"}</definedName>
    <definedName name="ghghgh_1_2" localSheetId="3" hidden="1">{#N/A,#N/A,FALSE,"자재관리";#N/A,#N/A,FALSE,"자재관리";#N/A,#N/A,FALSE,"자재관리"}</definedName>
    <definedName name="ghghgh_1_2" localSheetId="2" hidden="1">{#N/A,#N/A,FALSE,"자재관리";#N/A,#N/A,FALSE,"자재관리";#N/A,#N/A,FALSE,"자재관리"}</definedName>
    <definedName name="ghghgh_1_2" hidden="1">{#N/A,#N/A,FALSE,"자재관리";#N/A,#N/A,FALSE,"자재관리";#N/A,#N/A,FALSE,"자재관리"}</definedName>
    <definedName name="ghghgh_1_2_1" localSheetId="3" hidden="1">{#N/A,#N/A,FALSE,"자재관리";#N/A,#N/A,FALSE,"자재관리";#N/A,#N/A,FALSE,"자재관리"}</definedName>
    <definedName name="ghghgh_1_2_1" localSheetId="2" hidden="1">{#N/A,#N/A,FALSE,"자재관리";#N/A,#N/A,FALSE,"자재관리";#N/A,#N/A,FALSE,"자재관리"}</definedName>
    <definedName name="ghghgh_1_2_1" hidden="1">{#N/A,#N/A,FALSE,"자재관리";#N/A,#N/A,FALSE,"자재관리";#N/A,#N/A,FALSE,"자재관리"}</definedName>
    <definedName name="ghghgh_1_2_2" localSheetId="3" hidden="1">{#N/A,#N/A,FALSE,"자재관리";#N/A,#N/A,FALSE,"자재관리";#N/A,#N/A,FALSE,"자재관리"}</definedName>
    <definedName name="ghghgh_1_2_2" localSheetId="2" hidden="1">{#N/A,#N/A,FALSE,"자재관리";#N/A,#N/A,FALSE,"자재관리";#N/A,#N/A,FALSE,"자재관리"}</definedName>
    <definedName name="ghghgh_1_2_2" hidden="1">{#N/A,#N/A,FALSE,"자재관리";#N/A,#N/A,FALSE,"자재관리";#N/A,#N/A,FALSE,"자재관리"}</definedName>
    <definedName name="ghghgh_1_2_3" localSheetId="3" hidden="1">{#N/A,#N/A,FALSE,"자재관리";#N/A,#N/A,FALSE,"자재관리";#N/A,#N/A,FALSE,"자재관리"}</definedName>
    <definedName name="ghghgh_1_2_3" localSheetId="2" hidden="1">{#N/A,#N/A,FALSE,"자재관리";#N/A,#N/A,FALSE,"자재관리";#N/A,#N/A,FALSE,"자재관리"}</definedName>
    <definedName name="ghghgh_1_2_3" hidden="1">{#N/A,#N/A,FALSE,"자재관리";#N/A,#N/A,FALSE,"자재관리";#N/A,#N/A,FALSE,"자재관리"}</definedName>
    <definedName name="ghghgh_1_3" localSheetId="3" hidden="1">{#N/A,#N/A,FALSE,"자재관리";#N/A,#N/A,FALSE,"자재관리";#N/A,#N/A,FALSE,"자재관리"}</definedName>
    <definedName name="ghghgh_1_3" localSheetId="2" hidden="1">{#N/A,#N/A,FALSE,"자재관리";#N/A,#N/A,FALSE,"자재관리";#N/A,#N/A,FALSE,"자재관리"}</definedName>
    <definedName name="ghghgh_1_3" hidden="1">{#N/A,#N/A,FALSE,"자재관리";#N/A,#N/A,FALSE,"자재관리";#N/A,#N/A,FALSE,"자재관리"}</definedName>
    <definedName name="ghghgh_1_4" localSheetId="3" hidden="1">{#N/A,#N/A,FALSE,"자재관리";#N/A,#N/A,FALSE,"자재관리";#N/A,#N/A,FALSE,"자재관리"}</definedName>
    <definedName name="ghghgh_1_4" localSheetId="2" hidden="1">{#N/A,#N/A,FALSE,"자재관리";#N/A,#N/A,FALSE,"자재관리";#N/A,#N/A,FALSE,"자재관리"}</definedName>
    <definedName name="ghghgh_1_4" hidden="1">{#N/A,#N/A,FALSE,"자재관리";#N/A,#N/A,FALSE,"자재관리";#N/A,#N/A,FALSE,"자재관리"}</definedName>
    <definedName name="ghghgh_1_5" localSheetId="3" hidden="1">{#N/A,#N/A,FALSE,"자재관리";#N/A,#N/A,FALSE,"자재관리";#N/A,#N/A,FALSE,"자재관리"}</definedName>
    <definedName name="ghghgh_1_5" localSheetId="2" hidden="1">{#N/A,#N/A,FALSE,"자재관리";#N/A,#N/A,FALSE,"자재관리";#N/A,#N/A,FALSE,"자재관리"}</definedName>
    <definedName name="ghghgh_1_5" hidden="1">{#N/A,#N/A,FALSE,"자재관리";#N/A,#N/A,FALSE,"자재관리";#N/A,#N/A,FALSE,"자재관리"}</definedName>
    <definedName name="ghghgh_2" localSheetId="3" hidden="1">{#N/A,#N/A,FALSE,"자재관리";#N/A,#N/A,FALSE,"자재관리";#N/A,#N/A,FALSE,"자재관리"}</definedName>
    <definedName name="ghghgh_2" localSheetId="2" hidden="1">{#N/A,#N/A,FALSE,"자재관리";#N/A,#N/A,FALSE,"자재관리";#N/A,#N/A,FALSE,"자재관리"}</definedName>
    <definedName name="ghghgh_2" hidden="1">{#N/A,#N/A,FALSE,"자재관리";#N/A,#N/A,FALSE,"자재관리";#N/A,#N/A,FALSE,"자재관리"}</definedName>
    <definedName name="ghghgh_2_1" localSheetId="3" hidden="1">{#N/A,#N/A,FALSE,"자재관리";#N/A,#N/A,FALSE,"자재관리";#N/A,#N/A,FALSE,"자재관리"}</definedName>
    <definedName name="ghghgh_2_1" localSheetId="2" hidden="1">{#N/A,#N/A,FALSE,"자재관리";#N/A,#N/A,FALSE,"자재관리";#N/A,#N/A,FALSE,"자재관리"}</definedName>
    <definedName name="ghghgh_2_1" hidden="1">{#N/A,#N/A,FALSE,"자재관리";#N/A,#N/A,FALSE,"자재관리";#N/A,#N/A,FALSE,"자재관리"}</definedName>
    <definedName name="ghghgh_2_1_1" localSheetId="3" hidden="1">{#N/A,#N/A,FALSE,"자재관리";#N/A,#N/A,FALSE,"자재관리";#N/A,#N/A,FALSE,"자재관리"}</definedName>
    <definedName name="ghghgh_2_1_1" localSheetId="2" hidden="1">{#N/A,#N/A,FALSE,"자재관리";#N/A,#N/A,FALSE,"자재관리";#N/A,#N/A,FALSE,"자재관리"}</definedName>
    <definedName name="ghghgh_2_1_1" hidden="1">{#N/A,#N/A,FALSE,"자재관리";#N/A,#N/A,FALSE,"자재관리";#N/A,#N/A,FALSE,"자재관리"}</definedName>
    <definedName name="ghghgh_2_1_2" localSheetId="3" hidden="1">{#N/A,#N/A,FALSE,"자재관리";#N/A,#N/A,FALSE,"자재관리";#N/A,#N/A,FALSE,"자재관리"}</definedName>
    <definedName name="ghghgh_2_1_2" localSheetId="2" hidden="1">{#N/A,#N/A,FALSE,"자재관리";#N/A,#N/A,FALSE,"자재관리";#N/A,#N/A,FALSE,"자재관리"}</definedName>
    <definedName name="ghghgh_2_1_2" hidden="1">{#N/A,#N/A,FALSE,"자재관리";#N/A,#N/A,FALSE,"자재관리";#N/A,#N/A,FALSE,"자재관리"}</definedName>
    <definedName name="ghghgh_2_1_3" localSheetId="3" hidden="1">{#N/A,#N/A,FALSE,"자재관리";#N/A,#N/A,FALSE,"자재관리";#N/A,#N/A,FALSE,"자재관리"}</definedName>
    <definedName name="ghghgh_2_1_3" localSheetId="2" hidden="1">{#N/A,#N/A,FALSE,"자재관리";#N/A,#N/A,FALSE,"자재관리";#N/A,#N/A,FALSE,"자재관리"}</definedName>
    <definedName name="ghghgh_2_1_3" hidden="1">{#N/A,#N/A,FALSE,"자재관리";#N/A,#N/A,FALSE,"자재관리";#N/A,#N/A,FALSE,"자재관리"}</definedName>
    <definedName name="ghghgh_2_2" localSheetId="3" hidden="1">{#N/A,#N/A,FALSE,"자재관리";#N/A,#N/A,FALSE,"자재관리";#N/A,#N/A,FALSE,"자재관리"}</definedName>
    <definedName name="ghghgh_2_2" localSheetId="2" hidden="1">{#N/A,#N/A,FALSE,"자재관리";#N/A,#N/A,FALSE,"자재관리";#N/A,#N/A,FALSE,"자재관리"}</definedName>
    <definedName name="ghghgh_2_2" hidden="1">{#N/A,#N/A,FALSE,"자재관리";#N/A,#N/A,FALSE,"자재관리";#N/A,#N/A,FALSE,"자재관리"}</definedName>
    <definedName name="ghghgh_2_2_1" localSheetId="3" hidden="1">{#N/A,#N/A,FALSE,"자재관리";#N/A,#N/A,FALSE,"자재관리";#N/A,#N/A,FALSE,"자재관리"}</definedName>
    <definedName name="ghghgh_2_2_1" localSheetId="2" hidden="1">{#N/A,#N/A,FALSE,"자재관리";#N/A,#N/A,FALSE,"자재관리";#N/A,#N/A,FALSE,"자재관리"}</definedName>
    <definedName name="ghghgh_2_2_1" hidden="1">{#N/A,#N/A,FALSE,"자재관리";#N/A,#N/A,FALSE,"자재관리";#N/A,#N/A,FALSE,"자재관리"}</definedName>
    <definedName name="ghghgh_2_2_2" localSheetId="3" hidden="1">{#N/A,#N/A,FALSE,"자재관리";#N/A,#N/A,FALSE,"자재관리";#N/A,#N/A,FALSE,"자재관리"}</definedName>
    <definedName name="ghghgh_2_2_2" localSheetId="2" hidden="1">{#N/A,#N/A,FALSE,"자재관리";#N/A,#N/A,FALSE,"자재관리";#N/A,#N/A,FALSE,"자재관리"}</definedName>
    <definedName name="ghghgh_2_2_2" hidden="1">{#N/A,#N/A,FALSE,"자재관리";#N/A,#N/A,FALSE,"자재관리";#N/A,#N/A,FALSE,"자재관리"}</definedName>
    <definedName name="ghghgh_2_2_3" localSheetId="3" hidden="1">{#N/A,#N/A,FALSE,"자재관리";#N/A,#N/A,FALSE,"자재관리";#N/A,#N/A,FALSE,"자재관리"}</definedName>
    <definedName name="ghghgh_2_2_3" localSheetId="2" hidden="1">{#N/A,#N/A,FALSE,"자재관리";#N/A,#N/A,FALSE,"자재관리";#N/A,#N/A,FALSE,"자재관리"}</definedName>
    <definedName name="ghghgh_2_2_3" hidden="1">{#N/A,#N/A,FALSE,"자재관리";#N/A,#N/A,FALSE,"자재관리";#N/A,#N/A,FALSE,"자재관리"}</definedName>
    <definedName name="ghghgh_2_3" localSheetId="3" hidden="1">{#N/A,#N/A,FALSE,"자재관리";#N/A,#N/A,FALSE,"자재관리";#N/A,#N/A,FALSE,"자재관리"}</definedName>
    <definedName name="ghghgh_2_3" localSheetId="2" hidden="1">{#N/A,#N/A,FALSE,"자재관리";#N/A,#N/A,FALSE,"자재관리";#N/A,#N/A,FALSE,"자재관리"}</definedName>
    <definedName name="ghghgh_2_3" hidden="1">{#N/A,#N/A,FALSE,"자재관리";#N/A,#N/A,FALSE,"자재관리";#N/A,#N/A,FALSE,"자재관리"}</definedName>
    <definedName name="ghghgh_2_4" localSheetId="3" hidden="1">{#N/A,#N/A,FALSE,"자재관리";#N/A,#N/A,FALSE,"자재관리";#N/A,#N/A,FALSE,"자재관리"}</definedName>
    <definedName name="ghghgh_2_4" localSheetId="2" hidden="1">{#N/A,#N/A,FALSE,"자재관리";#N/A,#N/A,FALSE,"자재관리";#N/A,#N/A,FALSE,"자재관리"}</definedName>
    <definedName name="ghghgh_2_4" hidden="1">{#N/A,#N/A,FALSE,"자재관리";#N/A,#N/A,FALSE,"자재관리";#N/A,#N/A,FALSE,"자재관리"}</definedName>
    <definedName name="ghghgh_2_5" localSheetId="3" hidden="1">{#N/A,#N/A,FALSE,"자재관리";#N/A,#N/A,FALSE,"자재관리";#N/A,#N/A,FALSE,"자재관리"}</definedName>
    <definedName name="ghghgh_2_5" localSheetId="2" hidden="1">{#N/A,#N/A,FALSE,"자재관리";#N/A,#N/A,FALSE,"자재관리";#N/A,#N/A,FALSE,"자재관리"}</definedName>
    <definedName name="ghghgh_2_5" hidden="1">{#N/A,#N/A,FALSE,"자재관리";#N/A,#N/A,FALSE,"자재관리";#N/A,#N/A,FALSE,"자재관리"}</definedName>
    <definedName name="ghghgh_3" localSheetId="3" hidden="1">{#N/A,#N/A,FALSE,"자재관리";#N/A,#N/A,FALSE,"자재관리";#N/A,#N/A,FALSE,"자재관리"}</definedName>
    <definedName name="ghghgh_3" localSheetId="2" hidden="1">{#N/A,#N/A,FALSE,"자재관리";#N/A,#N/A,FALSE,"자재관리";#N/A,#N/A,FALSE,"자재관리"}</definedName>
    <definedName name="ghghgh_3" hidden="1">{#N/A,#N/A,FALSE,"자재관리";#N/A,#N/A,FALSE,"자재관리";#N/A,#N/A,FALSE,"자재관리"}</definedName>
    <definedName name="ghghgh_3_1" localSheetId="3" hidden="1">{#N/A,#N/A,FALSE,"자재관리";#N/A,#N/A,FALSE,"자재관리";#N/A,#N/A,FALSE,"자재관리"}</definedName>
    <definedName name="ghghgh_3_1" localSheetId="2" hidden="1">{#N/A,#N/A,FALSE,"자재관리";#N/A,#N/A,FALSE,"자재관리";#N/A,#N/A,FALSE,"자재관리"}</definedName>
    <definedName name="ghghgh_3_1" hidden="1">{#N/A,#N/A,FALSE,"자재관리";#N/A,#N/A,FALSE,"자재관리";#N/A,#N/A,FALSE,"자재관리"}</definedName>
    <definedName name="ghghgh_3_1_1" localSheetId="3" hidden="1">{#N/A,#N/A,FALSE,"자재관리";#N/A,#N/A,FALSE,"자재관리";#N/A,#N/A,FALSE,"자재관리"}</definedName>
    <definedName name="ghghgh_3_1_1" localSheetId="2" hidden="1">{#N/A,#N/A,FALSE,"자재관리";#N/A,#N/A,FALSE,"자재관리";#N/A,#N/A,FALSE,"자재관리"}</definedName>
    <definedName name="ghghgh_3_1_1" hidden="1">{#N/A,#N/A,FALSE,"자재관리";#N/A,#N/A,FALSE,"자재관리";#N/A,#N/A,FALSE,"자재관리"}</definedName>
    <definedName name="ghghgh_3_1_2" localSheetId="3" hidden="1">{#N/A,#N/A,FALSE,"자재관리";#N/A,#N/A,FALSE,"자재관리";#N/A,#N/A,FALSE,"자재관리"}</definedName>
    <definedName name="ghghgh_3_1_2" localSheetId="2" hidden="1">{#N/A,#N/A,FALSE,"자재관리";#N/A,#N/A,FALSE,"자재관리";#N/A,#N/A,FALSE,"자재관리"}</definedName>
    <definedName name="ghghgh_3_1_2" hidden="1">{#N/A,#N/A,FALSE,"자재관리";#N/A,#N/A,FALSE,"자재관리";#N/A,#N/A,FALSE,"자재관리"}</definedName>
    <definedName name="ghghgh_3_1_3" localSheetId="3" hidden="1">{#N/A,#N/A,FALSE,"자재관리";#N/A,#N/A,FALSE,"자재관리";#N/A,#N/A,FALSE,"자재관리"}</definedName>
    <definedName name="ghghgh_3_1_3" localSheetId="2" hidden="1">{#N/A,#N/A,FALSE,"자재관리";#N/A,#N/A,FALSE,"자재관리";#N/A,#N/A,FALSE,"자재관리"}</definedName>
    <definedName name="ghghgh_3_1_3" hidden="1">{#N/A,#N/A,FALSE,"자재관리";#N/A,#N/A,FALSE,"자재관리";#N/A,#N/A,FALSE,"자재관리"}</definedName>
    <definedName name="ghghgh_3_2" localSheetId="3" hidden="1">{#N/A,#N/A,FALSE,"자재관리";#N/A,#N/A,FALSE,"자재관리";#N/A,#N/A,FALSE,"자재관리"}</definedName>
    <definedName name="ghghgh_3_2" localSheetId="2" hidden="1">{#N/A,#N/A,FALSE,"자재관리";#N/A,#N/A,FALSE,"자재관리";#N/A,#N/A,FALSE,"자재관리"}</definedName>
    <definedName name="ghghgh_3_2" hidden="1">{#N/A,#N/A,FALSE,"자재관리";#N/A,#N/A,FALSE,"자재관리";#N/A,#N/A,FALSE,"자재관리"}</definedName>
    <definedName name="ghghgh_3_2_1" localSheetId="3" hidden="1">{#N/A,#N/A,FALSE,"자재관리";#N/A,#N/A,FALSE,"자재관리";#N/A,#N/A,FALSE,"자재관리"}</definedName>
    <definedName name="ghghgh_3_2_1" localSheetId="2" hidden="1">{#N/A,#N/A,FALSE,"자재관리";#N/A,#N/A,FALSE,"자재관리";#N/A,#N/A,FALSE,"자재관리"}</definedName>
    <definedName name="ghghgh_3_2_1" hidden="1">{#N/A,#N/A,FALSE,"자재관리";#N/A,#N/A,FALSE,"자재관리";#N/A,#N/A,FALSE,"자재관리"}</definedName>
    <definedName name="ghghgh_3_2_2" localSheetId="3" hidden="1">{#N/A,#N/A,FALSE,"자재관리";#N/A,#N/A,FALSE,"자재관리";#N/A,#N/A,FALSE,"자재관리"}</definedName>
    <definedName name="ghghgh_3_2_2" localSheetId="2" hidden="1">{#N/A,#N/A,FALSE,"자재관리";#N/A,#N/A,FALSE,"자재관리";#N/A,#N/A,FALSE,"자재관리"}</definedName>
    <definedName name="ghghgh_3_2_2" hidden="1">{#N/A,#N/A,FALSE,"자재관리";#N/A,#N/A,FALSE,"자재관리";#N/A,#N/A,FALSE,"자재관리"}</definedName>
    <definedName name="ghghgh_3_2_3" localSheetId="3" hidden="1">{#N/A,#N/A,FALSE,"자재관리";#N/A,#N/A,FALSE,"자재관리";#N/A,#N/A,FALSE,"자재관리"}</definedName>
    <definedName name="ghghgh_3_2_3" localSheetId="2" hidden="1">{#N/A,#N/A,FALSE,"자재관리";#N/A,#N/A,FALSE,"자재관리";#N/A,#N/A,FALSE,"자재관리"}</definedName>
    <definedName name="ghghgh_3_2_3" hidden="1">{#N/A,#N/A,FALSE,"자재관리";#N/A,#N/A,FALSE,"자재관리";#N/A,#N/A,FALSE,"자재관리"}</definedName>
    <definedName name="ghghgh_3_3" localSheetId="3" hidden="1">{#N/A,#N/A,FALSE,"자재관리";#N/A,#N/A,FALSE,"자재관리";#N/A,#N/A,FALSE,"자재관리"}</definedName>
    <definedName name="ghghgh_3_3" localSheetId="2" hidden="1">{#N/A,#N/A,FALSE,"자재관리";#N/A,#N/A,FALSE,"자재관리";#N/A,#N/A,FALSE,"자재관리"}</definedName>
    <definedName name="ghghgh_3_3" hidden="1">{#N/A,#N/A,FALSE,"자재관리";#N/A,#N/A,FALSE,"자재관리";#N/A,#N/A,FALSE,"자재관리"}</definedName>
    <definedName name="ghghgh_3_4" localSheetId="3" hidden="1">{#N/A,#N/A,FALSE,"자재관리";#N/A,#N/A,FALSE,"자재관리";#N/A,#N/A,FALSE,"자재관리"}</definedName>
    <definedName name="ghghgh_3_4" localSheetId="2" hidden="1">{#N/A,#N/A,FALSE,"자재관리";#N/A,#N/A,FALSE,"자재관리";#N/A,#N/A,FALSE,"자재관리"}</definedName>
    <definedName name="ghghgh_3_4" hidden="1">{#N/A,#N/A,FALSE,"자재관리";#N/A,#N/A,FALSE,"자재관리";#N/A,#N/A,FALSE,"자재관리"}</definedName>
    <definedName name="ghghgh_3_5" localSheetId="3" hidden="1">{#N/A,#N/A,FALSE,"자재관리";#N/A,#N/A,FALSE,"자재관리";#N/A,#N/A,FALSE,"자재관리"}</definedName>
    <definedName name="ghghgh_3_5" localSheetId="2" hidden="1">{#N/A,#N/A,FALSE,"자재관리";#N/A,#N/A,FALSE,"자재관리";#N/A,#N/A,FALSE,"자재관리"}</definedName>
    <definedName name="ghghgh_3_5" hidden="1">{#N/A,#N/A,FALSE,"자재관리";#N/A,#N/A,FALSE,"자재관리";#N/A,#N/A,FALSE,"자재관리"}</definedName>
    <definedName name="ghghgh_4" localSheetId="3" hidden="1">{#N/A,#N/A,FALSE,"자재관리";#N/A,#N/A,FALSE,"자재관리";#N/A,#N/A,FALSE,"자재관리"}</definedName>
    <definedName name="ghghgh_4" localSheetId="2" hidden="1">{#N/A,#N/A,FALSE,"자재관리";#N/A,#N/A,FALSE,"자재관리";#N/A,#N/A,FALSE,"자재관리"}</definedName>
    <definedName name="ghghgh_4" hidden="1">{#N/A,#N/A,FALSE,"자재관리";#N/A,#N/A,FALSE,"자재관리";#N/A,#N/A,FALSE,"자재관리"}</definedName>
    <definedName name="ghghgh_4_1" localSheetId="3" hidden="1">{#N/A,#N/A,FALSE,"자재관리";#N/A,#N/A,FALSE,"자재관리";#N/A,#N/A,FALSE,"자재관리"}</definedName>
    <definedName name="ghghgh_4_1" localSheetId="2" hidden="1">{#N/A,#N/A,FALSE,"자재관리";#N/A,#N/A,FALSE,"자재관리";#N/A,#N/A,FALSE,"자재관리"}</definedName>
    <definedName name="ghghgh_4_1" hidden="1">{#N/A,#N/A,FALSE,"자재관리";#N/A,#N/A,FALSE,"자재관리";#N/A,#N/A,FALSE,"자재관리"}</definedName>
    <definedName name="ghghgh_4_1_1" localSheetId="3" hidden="1">{#N/A,#N/A,FALSE,"자재관리";#N/A,#N/A,FALSE,"자재관리";#N/A,#N/A,FALSE,"자재관리"}</definedName>
    <definedName name="ghghgh_4_1_1" localSheetId="2" hidden="1">{#N/A,#N/A,FALSE,"자재관리";#N/A,#N/A,FALSE,"자재관리";#N/A,#N/A,FALSE,"자재관리"}</definedName>
    <definedName name="ghghgh_4_1_1" hidden="1">{#N/A,#N/A,FALSE,"자재관리";#N/A,#N/A,FALSE,"자재관리";#N/A,#N/A,FALSE,"자재관리"}</definedName>
    <definedName name="ghghgh_4_1_2" localSheetId="3" hidden="1">{#N/A,#N/A,FALSE,"자재관리";#N/A,#N/A,FALSE,"자재관리";#N/A,#N/A,FALSE,"자재관리"}</definedName>
    <definedName name="ghghgh_4_1_2" localSheetId="2" hidden="1">{#N/A,#N/A,FALSE,"자재관리";#N/A,#N/A,FALSE,"자재관리";#N/A,#N/A,FALSE,"자재관리"}</definedName>
    <definedName name="ghghgh_4_1_2" hidden="1">{#N/A,#N/A,FALSE,"자재관리";#N/A,#N/A,FALSE,"자재관리";#N/A,#N/A,FALSE,"자재관리"}</definedName>
    <definedName name="ghghgh_4_1_3" localSheetId="3" hidden="1">{#N/A,#N/A,FALSE,"자재관리";#N/A,#N/A,FALSE,"자재관리";#N/A,#N/A,FALSE,"자재관리"}</definedName>
    <definedName name="ghghgh_4_1_3" localSheetId="2" hidden="1">{#N/A,#N/A,FALSE,"자재관리";#N/A,#N/A,FALSE,"자재관리";#N/A,#N/A,FALSE,"자재관리"}</definedName>
    <definedName name="ghghgh_4_1_3" hidden="1">{#N/A,#N/A,FALSE,"자재관리";#N/A,#N/A,FALSE,"자재관리";#N/A,#N/A,FALSE,"자재관리"}</definedName>
    <definedName name="ghghgh_4_2" localSheetId="3" hidden="1">{#N/A,#N/A,FALSE,"자재관리";#N/A,#N/A,FALSE,"자재관리";#N/A,#N/A,FALSE,"자재관리"}</definedName>
    <definedName name="ghghgh_4_2" localSheetId="2" hidden="1">{#N/A,#N/A,FALSE,"자재관리";#N/A,#N/A,FALSE,"자재관리";#N/A,#N/A,FALSE,"자재관리"}</definedName>
    <definedName name="ghghgh_4_2" hidden="1">{#N/A,#N/A,FALSE,"자재관리";#N/A,#N/A,FALSE,"자재관리";#N/A,#N/A,FALSE,"자재관리"}</definedName>
    <definedName name="ghghgh_4_2_1" localSheetId="3" hidden="1">{#N/A,#N/A,FALSE,"자재관리";#N/A,#N/A,FALSE,"자재관리";#N/A,#N/A,FALSE,"자재관리"}</definedName>
    <definedName name="ghghgh_4_2_1" localSheetId="2" hidden="1">{#N/A,#N/A,FALSE,"자재관리";#N/A,#N/A,FALSE,"자재관리";#N/A,#N/A,FALSE,"자재관리"}</definedName>
    <definedName name="ghghgh_4_2_1" hidden="1">{#N/A,#N/A,FALSE,"자재관리";#N/A,#N/A,FALSE,"자재관리";#N/A,#N/A,FALSE,"자재관리"}</definedName>
    <definedName name="ghghgh_4_2_2" localSheetId="3" hidden="1">{#N/A,#N/A,FALSE,"자재관리";#N/A,#N/A,FALSE,"자재관리";#N/A,#N/A,FALSE,"자재관리"}</definedName>
    <definedName name="ghghgh_4_2_2" localSheetId="2" hidden="1">{#N/A,#N/A,FALSE,"자재관리";#N/A,#N/A,FALSE,"자재관리";#N/A,#N/A,FALSE,"자재관리"}</definedName>
    <definedName name="ghghgh_4_2_2" hidden="1">{#N/A,#N/A,FALSE,"자재관리";#N/A,#N/A,FALSE,"자재관리";#N/A,#N/A,FALSE,"자재관리"}</definedName>
    <definedName name="ghghgh_4_2_3" localSheetId="3" hidden="1">{#N/A,#N/A,FALSE,"자재관리";#N/A,#N/A,FALSE,"자재관리";#N/A,#N/A,FALSE,"자재관리"}</definedName>
    <definedName name="ghghgh_4_2_3" localSheetId="2" hidden="1">{#N/A,#N/A,FALSE,"자재관리";#N/A,#N/A,FALSE,"자재관리";#N/A,#N/A,FALSE,"자재관리"}</definedName>
    <definedName name="ghghgh_4_2_3" hidden="1">{#N/A,#N/A,FALSE,"자재관리";#N/A,#N/A,FALSE,"자재관리";#N/A,#N/A,FALSE,"자재관리"}</definedName>
    <definedName name="ghghgh_4_3" localSheetId="3" hidden="1">{#N/A,#N/A,FALSE,"자재관리";#N/A,#N/A,FALSE,"자재관리";#N/A,#N/A,FALSE,"자재관리"}</definedName>
    <definedName name="ghghgh_4_3" localSheetId="2" hidden="1">{#N/A,#N/A,FALSE,"자재관리";#N/A,#N/A,FALSE,"자재관리";#N/A,#N/A,FALSE,"자재관리"}</definedName>
    <definedName name="ghghgh_4_3" hidden="1">{#N/A,#N/A,FALSE,"자재관리";#N/A,#N/A,FALSE,"자재관리";#N/A,#N/A,FALSE,"자재관리"}</definedName>
    <definedName name="ghghgh_4_4" localSheetId="3" hidden="1">{#N/A,#N/A,FALSE,"자재관리";#N/A,#N/A,FALSE,"자재관리";#N/A,#N/A,FALSE,"자재관리"}</definedName>
    <definedName name="ghghgh_4_4" localSheetId="2" hidden="1">{#N/A,#N/A,FALSE,"자재관리";#N/A,#N/A,FALSE,"자재관리";#N/A,#N/A,FALSE,"자재관리"}</definedName>
    <definedName name="ghghgh_4_4" hidden="1">{#N/A,#N/A,FALSE,"자재관리";#N/A,#N/A,FALSE,"자재관리";#N/A,#N/A,FALSE,"자재관리"}</definedName>
    <definedName name="ghghgh_4_5" localSheetId="3" hidden="1">{#N/A,#N/A,FALSE,"자재관리";#N/A,#N/A,FALSE,"자재관리";#N/A,#N/A,FALSE,"자재관리"}</definedName>
    <definedName name="ghghgh_4_5" localSheetId="2" hidden="1">{#N/A,#N/A,FALSE,"자재관리";#N/A,#N/A,FALSE,"자재관리";#N/A,#N/A,FALSE,"자재관리"}</definedName>
    <definedName name="ghghgh_4_5" hidden="1">{#N/A,#N/A,FALSE,"자재관리";#N/A,#N/A,FALSE,"자재관리";#N/A,#N/A,FALSE,"자재관리"}</definedName>
    <definedName name="ghghgh_5" localSheetId="3" hidden="1">{#N/A,#N/A,FALSE,"자재관리";#N/A,#N/A,FALSE,"자재관리";#N/A,#N/A,FALSE,"자재관리"}</definedName>
    <definedName name="ghghgh_5" localSheetId="2" hidden="1">{#N/A,#N/A,FALSE,"자재관리";#N/A,#N/A,FALSE,"자재관리";#N/A,#N/A,FALSE,"자재관리"}</definedName>
    <definedName name="ghghgh_5" hidden="1">{#N/A,#N/A,FALSE,"자재관리";#N/A,#N/A,FALSE,"자재관리";#N/A,#N/A,FALSE,"자재관리"}</definedName>
    <definedName name="ghghgh_5_1" localSheetId="3" hidden="1">{#N/A,#N/A,FALSE,"자재관리";#N/A,#N/A,FALSE,"자재관리";#N/A,#N/A,FALSE,"자재관리"}</definedName>
    <definedName name="ghghgh_5_1" localSheetId="2" hidden="1">{#N/A,#N/A,FALSE,"자재관리";#N/A,#N/A,FALSE,"자재관리";#N/A,#N/A,FALSE,"자재관리"}</definedName>
    <definedName name="ghghgh_5_1" hidden="1">{#N/A,#N/A,FALSE,"자재관리";#N/A,#N/A,FALSE,"자재관리";#N/A,#N/A,FALSE,"자재관리"}</definedName>
    <definedName name="ghghgh_5_1_1" localSheetId="3" hidden="1">{#N/A,#N/A,FALSE,"자재관리";#N/A,#N/A,FALSE,"자재관리";#N/A,#N/A,FALSE,"자재관리"}</definedName>
    <definedName name="ghghgh_5_1_1" localSheetId="2" hidden="1">{#N/A,#N/A,FALSE,"자재관리";#N/A,#N/A,FALSE,"자재관리";#N/A,#N/A,FALSE,"자재관리"}</definedName>
    <definedName name="ghghgh_5_1_1" hidden="1">{#N/A,#N/A,FALSE,"자재관리";#N/A,#N/A,FALSE,"자재관리";#N/A,#N/A,FALSE,"자재관리"}</definedName>
    <definedName name="ghghgh_5_1_2" localSheetId="3" hidden="1">{#N/A,#N/A,FALSE,"자재관리";#N/A,#N/A,FALSE,"자재관리";#N/A,#N/A,FALSE,"자재관리"}</definedName>
    <definedName name="ghghgh_5_1_2" localSheetId="2" hidden="1">{#N/A,#N/A,FALSE,"자재관리";#N/A,#N/A,FALSE,"자재관리";#N/A,#N/A,FALSE,"자재관리"}</definedName>
    <definedName name="ghghgh_5_1_2" hidden="1">{#N/A,#N/A,FALSE,"자재관리";#N/A,#N/A,FALSE,"자재관리";#N/A,#N/A,FALSE,"자재관리"}</definedName>
    <definedName name="ghghgh_5_1_3" localSheetId="3" hidden="1">{#N/A,#N/A,FALSE,"자재관리";#N/A,#N/A,FALSE,"자재관리";#N/A,#N/A,FALSE,"자재관리"}</definedName>
    <definedName name="ghghgh_5_1_3" localSheetId="2" hidden="1">{#N/A,#N/A,FALSE,"자재관리";#N/A,#N/A,FALSE,"자재관리";#N/A,#N/A,FALSE,"자재관리"}</definedName>
    <definedName name="ghghgh_5_1_3" hidden="1">{#N/A,#N/A,FALSE,"자재관리";#N/A,#N/A,FALSE,"자재관리";#N/A,#N/A,FALSE,"자재관리"}</definedName>
    <definedName name="ghghgh_5_2" localSheetId="3" hidden="1">{#N/A,#N/A,FALSE,"자재관리";#N/A,#N/A,FALSE,"자재관리";#N/A,#N/A,FALSE,"자재관리"}</definedName>
    <definedName name="ghghgh_5_2" localSheetId="2" hidden="1">{#N/A,#N/A,FALSE,"자재관리";#N/A,#N/A,FALSE,"자재관리";#N/A,#N/A,FALSE,"자재관리"}</definedName>
    <definedName name="ghghgh_5_2" hidden="1">{#N/A,#N/A,FALSE,"자재관리";#N/A,#N/A,FALSE,"자재관리";#N/A,#N/A,FALSE,"자재관리"}</definedName>
    <definedName name="ghghgh_5_2_1" localSheetId="3" hidden="1">{#N/A,#N/A,FALSE,"자재관리";#N/A,#N/A,FALSE,"자재관리";#N/A,#N/A,FALSE,"자재관리"}</definedName>
    <definedName name="ghghgh_5_2_1" localSheetId="2" hidden="1">{#N/A,#N/A,FALSE,"자재관리";#N/A,#N/A,FALSE,"자재관리";#N/A,#N/A,FALSE,"자재관리"}</definedName>
    <definedName name="ghghgh_5_2_1" hidden="1">{#N/A,#N/A,FALSE,"자재관리";#N/A,#N/A,FALSE,"자재관리";#N/A,#N/A,FALSE,"자재관리"}</definedName>
    <definedName name="ghghgh_5_2_2" localSheetId="3" hidden="1">{#N/A,#N/A,FALSE,"자재관리";#N/A,#N/A,FALSE,"자재관리";#N/A,#N/A,FALSE,"자재관리"}</definedName>
    <definedName name="ghghgh_5_2_2" localSheetId="2" hidden="1">{#N/A,#N/A,FALSE,"자재관리";#N/A,#N/A,FALSE,"자재관리";#N/A,#N/A,FALSE,"자재관리"}</definedName>
    <definedName name="ghghgh_5_2_2" hidden="1">{#N/A,#N/A,FALSE,"자재관리";#N/A,#N/A,FALSE,"자재관리";#N/A,#N/A,FALSE,"자재관리"}</definedName>
    <definedName name="ghghgh_5_2_3" localSheetId="3" hidden="1">{#N/A,#N/A,FALSE,"자재관리";#N/A,#N/A,FALSE,"자재관리";#N/A,#N/A,FALSE,"자재관리"}</definedName>
    <definedName name="ghghgh_5_2_3" localSheetId="2" hidden="1">{#N/A,#N/A,FALSE,"자재관리";#N/A,#N/A,FALSE,"자재관리";#N/A,#N/A,FALSE,"자재관리"}</definedName>
    <definedName name="ghghgh_5_2_3" hidden="1">{#N/A,#N/A,FALSE,"자재관리";#N/A,#N/A,FALSE,"자재관리";#N/A,#N/A,FALSE,"자재관리"}</definedName>
    <definedName name="ghghgh_5_3" localSheetId="3" hidden="1">{#N/A,#N/A,FALSE,"자재관리";#N/A,#N/A,FALSE,"자재관리";#N/A,#N/A,FALSE,"자재관리"}</definedName>
    <definedName name="ghghgh_5_3" localSheetId="2" hidden="1">{#N/A,#N/A,FALSE,"자재관리";#N/A,#N/A,FALSE,"자재관리";#N/A,#N/A,FALSE,"자재관리"}</definedName>
    <definedName name="ghghgh_5_3" hidden="1">{#N/A,#N/A,FALSE,"자재관리";#N/A,#N/A,FALSE,"자재관리";#N/A,#N/A,FALSE,"자재관리"}</definedName>
    <definedName name="ghghgh_5_4" localSheetId="3" hidden="1">{#N/A,#N/A,FALSE,"자재관리";#N/A,#N/A,FALSE,"자재관리";#N/A,#N/A,FALSE,"자재관리"}</definedName>
    <definedName name="ghghgh_5_4" localSheetId="2" hidden="1">{#N/A,#N/A,FALSE,"자재관리";#N/A,#N/A,FALSE,"자재관리";#N/A,#N/A,FALSE,"자재관리"}</definedName>
    <definedName name="ghghgh_5_4" hidden="1">{#N/A,#N/A,FALSE,"자재관리";#N/A,#N/A,FALSE,"자재관리";#N/A,#N/A,FALSE,"자재관리"}</definedName>
    <definedName name="ghghgh_5_5" localSheetId="3" hidden="1">{#N/A,#N/A,FALSE,"자재관리";#N/A,#N/A,FALSE,"자재관리";#N/A,#N/A,FALSE,"자재관리"}</definedName>
    <definedName name="ghghgh_5_5" localSheetId="2" hidden="1">{#N/A,#N/A,FALSE,"자재관리";#N/A,#N/A,FALSE,"자재관리";#N/A,#N/A,FALSE,"자재관리"}</definedName>
    <definedName name="ghghgh_5_5" hidden="1">{#N/A,#N/A,FALSE,"자재관리";#N/A,#N/A,FALSE,"자재관리";#N/A,#N/A,FALSE,"자재관리"}</definedName>
    <definedName name="ghghghgh" localSheetId="3" hidden="1">{"'Sheet1'!$E$23","'Sheet1'!$A$3:$H$19","'Sheet1'!$A$1:$H$19"}</definedName>
    <definedName name="ghghghgh" localSheetId="2" hidden="1">{"'Sheet1'!$E$23","'Sheet1'!$A$3:$H$19","'Sheet1'!$A$1:$H$19"}</definedName>
    <definedName name="ghghghgh" hidden="1">{"'Sheet1'!$E$23","'Sheet1'!$A$3:$H$19","'Sheet1'!$A$1:$H$19"}</definedName>
    <definedName name="ghghghgh_1" localSheetId="3" hidden="1">{"'Sheet1'!$E$23","'Sheet1'!$A$3:$H$19","'Sheet1'!$A$1:$H$19"}</definedName>
    <definedName name="ghghghgh_1" localSheetId="2" hidden="1">{"'Sheet1'!$E$23","'Sheet1'!$A$3:$H$19","'Sheet1'!$A$1:$H$19"}</definedName>
    <definedName name="ghghghgh_1" hidden="1">{"'Sheet1'!$E$23","'Sheet1'!$A$3:$H$19","'Sheet1'!$A$1:$H$19"}</definedName>
    <definedName name="ghghghgh_1_1" localSheetId="3" hidden="1">{"'Sheet1'!$E$23","'Sheet1'!$A$3:$H$19","'Sheet1'!$A$1:$H$19"}</definedName>
    <definedName name="ghghghgh_1_1" localSheetId="2" hidden="1">{"'Sheet1'!$E$23","'Sheet1'!$A$3:$H$19","'Sheet1'!$A$1:$H$19"}</definedName>
    <definedName name="ghghghgh_1_1" hidden="1">{"'Sheet1'!$E$23","'Sheet1'!$A$3:$H$19","'Sheet1'!$A$1:$H$19"}</definedName>
    <definedName name="ghghghgh_1_1_1" localSheetId="3" hidden="1">{"'Sheet1'!$E$23","'Sheet1'!$A$3:$H$19","'Sheet1'!$A$1:$H$19"}</definedName>
    <definedName name="ghghghgh_1_1_1" localSheetId="2" hidden="1">{"'Sheet1'!$E$23","'Sheet1'!$A$3:$H$19","'Sheet1'!$A$1:$H$19"}</definedName>
    <definedName name="ghghghgh_1_1_1" hidden="1">{"'Sheet1'!$E$23","'Sheet1'!$A$3:$H$19","'Sheet1'!$A$1:$H$19"}</definedName>
    <definedName name="ghghghgh_1_1_2" localSheetId="3" hidden="1">{"'Sheet1'!$E$23","'Sheet1'!$A$3:$H$19","'Sheet1'!$A$1:$H$19"}</definedName>
    <definedName name="ghghghgh_1_1_2" localSheetId="2" hidden="1">{"'Sheet1'!$E$23","'Sheet1'!$A$3:$H$19","'Sheet1'!$A$1:$H$19"}</definedName>
    <definedName name="ghghghgh_1_1_2" hidden="1">{"'Sheet1'!$E$23","'Sheet1'!$A$3:$H$19","'Sheet1'!$A$1:$H$19"}</definedName>
    <definedName name="ghghghgh_1_1_3" localSheetId="3" hidden="1">{"'Sheet1'!$E$23","'Sheet1'!$A$3:$H$19","'Sheet1'!$A$1:$H$19"}</definedName>
    <definedName name="ghghghgh_1_1_3" localSheetId="2" hidden="1">{"'Sheet1'!$E$23","'Sheet1'!$A$3:$H$19","'Sheet1'!$A$1:$H$19"}</definedName>
    <definedName name="ghghghgh_1_1_3" hidden="1">{"'Sheet1'!$E$23","'Sheet1'!$A$3:$H$19","'Sheet1'!$A$1:$H$19"}</definedName>
    <definedName name="ghghghgh_1_2" localSheetId="3" hidden="1">{"'Sheet1'!$E$23","'Sheet1'!$A$3:$H$19","'Sheet1'!$A$1:$H$19"}</definedName>
    <definedName name="ghghghgh_1_2" localSheetId="2" hidden="1">{"'Sheet1'!$E$23","'Sheet1'!$A$3:$H$19","'Sheet1'!$A$1:$H$19"}</definedName>
    <definedName name="ghghghgh_1_2" hidden="1">{"'Sheet1'!$E$23","'Sheet1'!$A$3:$H$19","'Sheet1'!$A$1:$H$19"}</definedName>
    <definedName name="ghghghgh_1_2_1" localSheetId="3" hidden="1">{"'Sheet1'!$E$23","'Sheet1'!$A$3:$H$19","'Sheet1'!$A$1:$H$19"}</definedName>
    <definedName name="ghghghgh_1_2_1" localSheetId="2" hidden="1">{"'Sheet1'!$E$23","'Sheet1'!$A$3:$H$19","'Sheet1'!$A$1:$H$19"}</definedName>
    <definedName name="ghghghgh_1_2_1" hidden="1">{"'Sheet1'!$E$23","'Sheet1'!$A$3:$H$19","'Sheet1'!$A$1:$H$19"}</definedName>
    <definedName name="ghghghgh_1_2_2" localSheetId="3" hidden="1">{"'Sheet1'!$E$23","'Sheet1'!$A$3:$H$19","'Sheet1'!$A$1:$H$19"}</definedName>
    <definedName name="ghghghgh_1_2_2" localSheetId="2" hidden="1">{"'Sheet1'!$E$23","'Sheet1'!$A$3:$H$19","'Sheet1'!$A$1:$H$19"}</definedName>
    <definedName name="ghghghgh_1_2_2" hidden="1">{"'Sheet1'!$E$23","'Sheet1'!$A$3:$H$19","'Sheet1'!$A$1:$H$19"}</definedName>
    <definedName name="ghghghgh_1_2_3" localSheetId="3" hidden="1">{"'Sheet1'!$E$23","'Sheet1'!$A$3:$H$19","'Sheet1'!$A$1:$H$19"}</definedName>
    <definedName name="ghghghgh_1_2_3" localSheetId="2" hidden="1">{"'Sheet1'!$E$23","'Sheet1'!$A$3:$H$19","'Sheet1'!$A$1:$H$19"}</definedName>
    <definedName name="ghghghgh_1_2_3" hidden="1">{"'Sheet1'!$E$23","'Sheet1'!$A$3:$H$19","'Sheet1'!$A$1:$H$19"}</definedName>
    <definedName name="ghghghgh_1_3" localSheetId="3" hidden="1">{"'Sheet1'!$E$23","'Sheet1'!$A$3:$H$19","'Sheet1'!$A$1:$H$19"}</definedName>
    <definedName name="ghghghgh_1_3" localSheetId="2" hidden="1">{"'Sheet1'!$E$23","'Sheet1'!$A$3:$H$19","'Sheet1'!$A$1:$H$19"}</definedName>
    <definedName name="ghghghgh_1_3" hidden="1">{"'Sheet1'!$E$23","'Sheet1'!$A$3:$H$19","'Sheet1'!$A$1:$H$19"}</definedName>
    <definedName name="ghghghgh_1_4" localSheetId="3" hidden="1">{"'Sheet1'!$E$23","'Sheet1'!$A$3:$H$19","'Sheet1'!$A$1:$H$19"}</definedName>
    <definedName name="ghghghgh_1_4" localSheetId="2" hidden="1">{"'Sheet1'!$E$23","'Sheet1'!$A$3:$H$19","'Sheet1'!$A$1:$H$19"}</definedName>
    <definedName name="ghghghgh_1_4" hidden="1">{"'Sheet1'!$E$23","'Sheet1'!$A$3:$H$19","'Sheet1'!$A$1:$H$19"}</definedName>
    <definedName name="ghghghgh_1_5" localSheetId="3" hidden="1">{"'Sheet1'!$E$23","'Sheet1'!$A$3:$H$19","'Sheet1'!$A$1:$H$19"}</definedName>
    <definedName name="ghghghgh_1_5" localSheetId="2" hidden="1">{"'Sheet1'!$E$23","'Sheet1'!$A$3:$H$19","'Sheet1'!$A$1:$H$19"}</definedName>
    <definedName name="ghghghgh_1_5" hidden="1">{"'Sheet1'!$E$23","'Sheet1'!$A$3:$H$19","'Sheet1'!$A$1:$H$19"}</definedName>
    <definedName name="ghghghgh_2" localSheetId="3" hidden="1">{"'Sheet1'!$E$23","'Sheet1'!$A$3:$H$19","'Sheet1'!$A$1:$H$19"}</definedName>
    <definedName name="ghghghgh_2" localSheetId="2" hidden="1">{"'Sheet1'!$E$23","'Sheet1'!$A$3:$H$19","'Sheet1'!$A$1:$H$19"}</definedName>
    <definedName name="ghghghgh_2" hidden="1">{"'Sheet1'!$E$23","'Sheet1'!$A$3:$H$19","'Sheet1'!$A$1:$H$19"}</definedName>
    <definedName name="ghghghgh_2_1" localSheetId="3" hidden="1">{"'Sheet1'!$E$23","'Sheet1'!$A$3:$H$19","'Sheet1'!$A$1:$H$19"}</definedName>
    <definedName name="ghghghgh_2_1" localSheetId="2" hidden="1">{"'Sheet1'!$E$23","'Sheet1'!$A$3:$H$19","'Sheet1'!$A$1:$H$19"}</definedName>
    <definedName name="ghghghgh_2_1" hidden="1">{"'Sheet1'!$E$23","'Sheet1'!$A$3:$H$19","'Sheet1'!$A$1:$H$19"}</definedName>
    <definedName name="ghghghgh_2_1_1" localSheetId="3" hidden="1">{"'Sheet1'!$E$23","'Sheet1'!$A$3:$H$19","'Sheet1'!$A$1:$H$19"}</definedName>
    <definedName name="ghghghgh_2_1_1" localSheetId="2" hidden="1">{"'Sheet1'!$E$23","'Sheet1'!$A$3:$H$19","'Sheet1'!$A$1:$H$19"}</definedName>
    <definedName name="ghghghgh_2_1_1" hidden="1">{"'Sheet1'!$E$23","'Sheet1'!$A$3:$H$19","'Sheet1'!$A$1:$H$19"}</definedName>
    <definedName name="ghghghgh_2_1_2" localSheetId="3" hidden="1">{"'Sheet1'!$E$23","'Sheet1'!$A$3:$H$19","'Sheet1'!$A$1:$H$19"}</definedName>
    <definedName name="ghghghgh_2_1_2" localSheetId="2" hidden="1">{"'Sheet1'!$E$23","'Sheet1'!$A$3:$H$19","'Sheet1'!$A$1:$H$19"}</definedName>
    <definedName name="ghghghgh_2_1_2" hidden="1">{"'Sheet1'!$E$23","'Sheet1'!$A$3:$H$19","'Sheet1'!$A$1:$H$19"}</definedName>
    <definedName name="ghghghgh_2_1_3" localSheetId="3" hidden="1">{"'Sheet1'!$E$23","'Sheet1'!$A$3:$H$19","'Sheet1'!$A$1:$H$19"}</definedName>
    <definedName name="ghghghgh_2_1_3" localSheetId="2" hidden="1">{"'Sheet1'!$E$23","'Sheet1'!$A$3:$H$19","'Sheet1'!$A$1:$H$19"}</definedName>
    <definedName name="ghghghgh_2_1_3" hidden="1">{"'Sheet1'!$E$23","'Sheet1'!$A$3:$H$19","'Sheet1'!$A$1:$H$19"}</definedName>
    <definedName name="ghghghgh_2_2" localSheetId="3" hidden="1">{"'Sheet1'!$E$23","'Sheet1'!$A$3:$H$19","'Sheet1'!$A$1:$H$19"}</definedName>
    <definedName name="ghghghgh_2_2" localSheetId="2" hidden="1">{"'Sheet1'!$E$23","'Sheet1'!$A$3:$H$19","'Sheet1'!$A$1:$H$19"}</definedName>
    <definedName name="ghghghgh_2_2" hidden="1">{"'Sheet1'!$E$23","'Sheet1'!$A$3:$H$19","'Sheet1'!$A$1:$H$19"}</definedName>
    <definedName name="ghghghgh_2_2_1" localSheetId="3" hidden="1">{"'Sheet1'!$E$23","'Sheet1'!$A$3:$H$19","'Sheet1'!$A$1:$H$19"}</definedName>
    <definedName name="ghghghgh_2_2_1" localSheetId="2" hidden="1">{"'Sheet1'!$E$23","'Sheet1'!$A$3:$H$19","'Sheet1'!$A$1:$H$19"}</definedName>
    <definedName name="ghghghgh_2_2_1" hidden="1">{"'Sheet1'!$E$23","'Sheet1'!$A$3:$H$19","'Sheet1'!$A$1:$H$19"}</definedName>
    <definedName name="ghghghgh_2_2_2" localSheetId="3" hidden="1">{"'Sheet1'!$E$23","'Sheet1'!$A$3:$H$19","'Sheet1'!$A$1:$H$19"}</definedName>
    <definedName name="ghghghgh_2_2_2" localSheetId="2" hidden="1">{"'Sheet1'!$E$23","'Sheet1'!$A$3:$H$19","'Sheet1'!$A$1:$H$19"}</definedName>
    <definedName name="ghghghgh_2_2_2" hidden="1">{"'Sheet1'!$E$23","'Sheet1'!$A$3:$H$19","'Sheet1'!$A$1:$H$19"}</definedName>
    <definedName name="ghghghgh_2_2_3" localSheetId="3" hidden="1">{"'Sheet1'!$E$23","'Sheet1'!$A$3:$H$19","'Sheet1'!$A$1:$H$19"}</definedName>
    <definedName name="ghghghgh_2_2_3" localSheetId="2" hidden="1">{"'Sheet1'!$E$23","'Sheet1'!$A$3:$H$19","'Sheet1'!$A$1:$H$19"}</definedName>
    <definedName name="ghghghgh_2_2_3" hidden="1">{"'Sheet1'!$E$23","'Sheet1'!$A$3:$H$19","'Sheet1'!$A$1:$H$19"}</definedName>
    <definedName name="ghghghgh_2_3" localSheetId="3" hidden="1">{"'Sheet1'!$E$23","'Sheet1'!$A$3:$H$19","'Sheet1'!$A$1:$H$19"}</definedName>
    <definedName name="ghghghgh_2_3" localSheetId="2" hidden="1">{"'Sheet1'!$E$23","'Sheet1'!$A$3:$H$19","'Sheet1'!$A$1:$H$19"}</definedName>
    <definedName name="ghghghgh_2_3" hidden="1">{"'Sheet1'!$E$23","'Sheet1'!$A$3:$H$19","'Sheet1'!$A$1:$H$19"}</definedName>
    <definedName name="ghghghgh_2_4" localSheetId="3" hidden="1">{"'Sheet1'!$E$23","'Sheet1'!$A$3:$H$19","'Sheet1'!$A$1:$H$19"}</definedName>
    <definedName name="ghghghgh_2_4" localSheetId="2" hidden="1">{"'Sheet1'!$E$23","'Sheet1'!$A$3:$H$19","'Sheet1'!$A$1:$H$19"}</definedName>
    <definedName name="ghghghgh_2_4" hidden="1">{"'Sheet1'!$E$23","'Sheet1'!$A$3:$H$19","'Sheet1'!$A$1:$H$19"}</definedName>
    <definedName name="ghghghgh_2_5" localSheetId="3" hidden="1">{"'Sheet1'!$E$23","'Sheet1'!$A$3:$H$19","'Sheet1'!$A$1:$H$19"}</definedName>
    <definedName name="ghghghgh_2_5" localSheetId="2" hidden="1">{"'Sheet1'!$E$23","'Sheet1'!$A$3:$H$19","'Sheet1'!$A$1:$H$19"}</definedName>
    <definedName name="ghghghgh_2_5" hidden="1">{"'Sheet1'!$E$23","'Sheet1'!$A$3:$H$19","'Sheet1'!$A$1:$H$19"}</definedName>
    <definedName name="ghghghgh_3" localSheetId="3" hidden="1">{"'Sheet1'!$E$23","'Sheet1'!$A$3:$H$19","'Sheet1'!$A$1:$H$19"}</definedName>
    <definedName name="ghghghgh_3" localSheetId="2" hidden="1">{"'Sheet1'!$E$23","'Sheet1'!$A$3:$H$19","'Sheet1'!$A$1:$H$19"}</definedName>
    <definedName name="ghghghgh_3" hidden="1">{"'Sheet1'!$E$23","'Sheet1'!$A$3:$H$19","'Sheet1'!$A$1:$H$19"}</definedName>
    <definedName name="ghghghgh_3_1" localSheetId="3" hidden="1">{"'Sheet1'!$E$23","'Sheet1'!$A$3:$H$19","'Sheet1'!$A$1:$H$19"}</definedName>
    <definedName name="ghghghgh_3_1" localSheetId="2" hidden="1">{"'Sheet1'!$E$23","'Sheet1'!$A$3:$H$19","'Sheet1'!$A$1:$H$19"}</definedName>
    <definedName name="ghghghgh_3_1" hidden="1">{"'Sheet1'!$E$23","'Sheet1'!$A$3:$H$19","'Sheet1'!$A$1:$H$19"}</definedName>
    <definedName name="ghghghgh_3_1_1" localSheetId="3" hidden="1">{"'Sheet1'!$E$23","'Sheet1'!$A$3:$H$19","'Sheet1'!$A$1:$H$19"}</definedName>
    <definedName name="ghghghgh_3_1_1" localSheetId="2" hidden="1">{"'Sheet1'!$E$23","'Sheet1'!$A$3:$H$19","'Sheet1'!$A$1:$H$19"}</definedName>
    <definedName name="ghghghgh_3_1_1" hidden="1">{"'Sheet1'!$E$23","'Sheet1'!$A$3:$H$19","'Sheet1'!$A$1:$H$19"}</definedName>
    <definedName name="ghghghgh_3_1_2" localSheetId="3" hidden="1">{"'Sheet1'!$E$23","'Sheet1'!$A$3:$H$19","'Sheet1'!$A$1:$H$19"}</definedName>
    <definedName name="ghghghgh_3_1_2" localSheetId="2" hidden="1">{"'Sheet1'!$E$23","'Sheet1'!$A$3:$H$19","'Sheet1'!$A$1:$H$19"}</definedName>
    <definedName name="ghghghgh_3_1_2" hidden="1">{"'Sheet1'!$E$23","'Sheet1'!$A$3:$H$19","'Sheet1'!$A$1:$H$19"}</definedName>
    <definedName name="ghghghgh_3_1_3" localSheetId="3" hidden="1">{"'Sheet1'!$E$23","'Sheet1'!$A$3:$H$19","'Sheet1'!$A$1:$H$19"}</definedName>
    <definedName name="ghghghgh_3_1_3" localSheetId="2" hidden="1">{"'Sheet1'!$E$23","'Sheet1'!$A$3:$H$19","'Sheet1'!$A$1:$H$19"}</definedName>
    <definedName name="ghghghgh_3_1_3" hidden="1">{"'Sheet1'!$E$23","'Sheet1'!$A$3:$H$19","'Sheet1'!$A$1:$H$19"}</definedName>
    <definedName name="ghghghgh_3_2" localSheetId="3" hidden="1">{"'Sheet1'!$E$23","'Sheet1'!$A$3:$H$19","'Sheet1'!$A$1:$H$19"}</definedName>
    <definedName name="ghghghgh_3_2" localSheetId="2" hidden="1">{"'Sheet1'!$E$23","'Sheet1'!$A$3:$H$19","'Sheet1'!$A$1:$H$19"}</definedName>
    <definedName name="ghghghgh_3_2" hidden="1">{"'Sheet1'!$E$23","'Sheet1'!$A$3:$H$19","'Sheet1'!$A$1:$H$19"}</definedName>
    <definedName name="ghghghgh_3_2_1" localSheetId="3" hidden="1">{"'Sheet1'!$E$23","'Sheet1'!$A$3:$H$19","'Sheet1'!$A$1:$H$19"}</definedName>
    <definedName name="ghghghgh_3_2_1" localSheetId="2" hidden="1">{"'Sheet1'!$E$23","'Sheet1'!$A$3:$H$19","'Sheet1'!$A$1:$H$19"}</definedName>
    <definedName name="ghghghgh_3_2_1" hidden="1">{"'Sheet1'!$E$23","'Sheet1'!$A$3:$H$19","'Sheet1'!$A$1:$H$19"}</definedName>
    <definedName name="ghghghgh_3_2_2" localSheetId="3" hidden="1">{"'Sheet1'!$E$23","'Sheet1'!$A$3:$H$19","'Sheet1'!$A$1:$H$19"}</definedName>
    <definedName name="ghghghgh_3_2_2" localSheetId="2" hidden="1">{"'Sheet1'!$E$23","'Sheet1'!$A$3:$H$19","'Sheet1'!$A$1:$H$19"}</definedName>
    <definedName name="ghghghgh_3_2_2" hidden="1">{"'Sheet1'!$E$23","'Sheet1'!$A$3:$H$19","'Sheet1'!$A$1:$H$19"}</definedName>
    <definedName name="ghghghgh_3_2_3" localSheetId="3" hidden="1">{"'Sheet1'!$E$23","'Sheet1'!$A$3:$H$19","'Sheet1'!$A$1:$H$19"}</definedName>
    <definedName name="ghghghgh_3_2_3" localSheetId="2" hidden="1">{"'Sheet1'!$E$23","'Sheet1'!$A$3:$H$19","'Sheet1'!$A$1:$H$19"}</definedName>
    <definedName name="ghghghgh_3_2_3" hidden="1">{"'Sheet1'!$E$23","'Sheet1'!$A$3:$H$19","'Sheet1'!$A$1:$H$19"}</definedName>
    <definedName name="ghghghgh_3_3" localSheetId="3" hidden="1">{"'Sheet1'!$E$23","'Sheet1'!$A$3:$H$19","'Sheet1'!$A$1:$H$19"}</definedName>
    <definedName name="ghghghgh_3_3" localSheetId="2" hidden="1">{"'Sheet1'!$E$23","'Sheet1'!$A$3:$H$19","'Sheet1'!$A$1:$H$19"}</definedName>
    <definedName name="ghghghgh_3_3" hidden="1">{"'Sheet1'!$E$23","'Sheet1'!$A$3:$H$19","'Sheet1'!$A$1:$H$19"}</definedName>
    <definedName name="ghghghgh_3_4" localSheetId="3" hidden="1">{"'Sheet1'!$E$23","'Sheet1'!$A$3:$H$19","'Sheet1'!$A$1:$H$19"}</definedName>
    <definedName name="ghghghgh_3_4" localSheetId="2" hidden="1">{"'Sheet1'!$E$23","'Sheet1'!$A$3:$H$19","'Sheet1'!$A$1:$H$19"}</definedName>
    <definedName name="ghghghgh_3_4" hidden="1">{"'Sheet1'!$E$23","'Sheet1'!$A$3:$H$19","'Sheet1'!$A$1:$H$19"}</definedName>
    <definedName name="ghghghgh_3_5" localSheetId="3" hidden="1">{"'Sheet1'!$E$23","'Sheet1'!$A$3:$H$19","'Sheet1'!$A$1:$H$19"}</definedName>
    <definedName name="ghghghgh_3_5" localSheetId="2" hidden="1">{"'Sheet1'!$E$23","'Sheet1'!$A$3:$H$19","'Sheet1'!$A$1:$H$19"}</definedName>
    <definedName name="ghghghgh_3_5" hidden="1">{"'Sheet1'!$E$23","'Sheet1'!$A$3:$H$19","'Sheet1'!$A$1:$H$19"}</definedName>
    <definedName name="ghghghgh_4" localSheetId="3" hidden="1">{"'Sheet1'!$E$23","'Sheet1'!$A$3:$H$19","'Sheet1'!$A$1:$H$19"}</definedName>
    <definedName name="ghghghgh_4" localSheetId="2" hidden="1">{"'Sheet1'!$E$23","'Sheet1'!$A$3:$H$19","'Sheet1'!$A$1:$H$19"}</definedName>
    <definedName name="ghghghgh_4" hidden="1">{"'Sheet1'!$E$23","'Sheet1'!$A$3:$H$19","'Sheet1'!$A$1:$H$19"}</definedName>
    <definedName name="ghghghgh_4_1" localSheetId="3" hidden="1">{"'Sheet1'!$E$23","'Sheet1'!$A$3:$H$19","'Sheet1'!$A$1:$H$19"}</definedName>
    <definedName name="ghghghgh_4_1" localSheetId="2" hidden="1">{"'Sheet1'!$E$23","'Sheet1'!$A$3:$H$19","'Sheet1'!$A$1:$H$19"}</definedName>
    <definedName name="ghghghgh_4_1" hidden="1">{"'Sheet1'!$E$23","'Sheet1'!$A$3:$H$19","'Sheet1'!$A$1:$H$19"}</definedName>
    <definedName name="ghghghgh_4_1_1" localSheetId="3" hidden="1">{"'Sheet1'!$E$23","'Sheet1'!$A$3:$H$19","'Sheet1'!$A$1:$H$19"}</definedName>
    <definedName name="ghghghgh_4_1_1" localSheetId="2" hidden="1">{"'Sheet1'!$E$23","'Sheet1'!$A$3:$H$19","'Sheet1'!$A$1:$H$19"}</definedName>
    <definedName name="ghghghgh_4_1_1" hidden="1">{"'Sheet1'!$E$23","'Sheet1'!$A$3:$H$19","'Sheet1'!$A$1:$H$19"}</definedName>
    <definedName name="ghghghgh_4_1_2" localSheetId="3" hidden="1">{"'Sheet1'!$E$23","'Sheet1'!$A$3:$H$19","'Sheet1'!$A$1:$H$19"}</definedName>
    <definedName name="ghghghgh_4_1_2" localSheetId="2" hidden="1">{"'Sheet1'!$E$23","'Sheet1'!$A$3:$H$19","'Sheet1'!$A$1:$H$19"}</definedName>
    <definedName name="ghghghgh_4_1_2" hidden="1">{"'Sheet1'!$E$23","'Sheet1'!$A$3:$H$19","'Sheet1'!$A$1:$H$19"}</definedName>
    <definedName name="ghghghgh_4_1_3" localSheetId="3" hidden="1">{"'Sheet1'!$E$23","'Sheet1'!$A$3:$H$19","'Sheet1'!$A$1:$H$19"}</definedName>
    <definedName name="ghghghgh_4_1_3" localSheetId="2" hidden="1">{"'Sheet1'!$E$23","'Sheet1'!$A$3:$H$19","'Sheet1'!$A$1:$H$19"}</definedName>
    <definedName name="ghghghgh_4_1_3" hidden="1">{"'Sheet1'!$E$23","'Sheet1'!$A$3:$H$19","'Sheet1'!$A$1:$H$19"}</definedName>
    <definedName name="ghghghgh_4_2" localSheetId="3" hidden="1">{"'Sheet1'!$E$23","'Sheet1'!$A$3:$H$19","'Sheet1'!$A$1:$H$19"}</definedName>
    <definedName name="ghghghgh_4_2" localSheetId="2" hidden="1">{"'Sheet1'!$E$23","'Sheet1'!$A$3:$H$19","'Sheet1'!$A$1:$H$19"}</definedName>
    <definedName name="ghghghgh_4_2" hidden="1">{"'Sheet1'!$E$23","'Sheet1'!$A$3:$H$19","'Sheet1'!$A$1:$H$19"}</definedName>
    <definedName name="ghghghgh_4_2_1" localSheetId="3" hidden="1">{"'Sheet1'!$E$23","'Sheet1'!$A$3:$H$19","'Sheet1'!$A$1:$H$19"}</definedName>
    <definedName name="ghghghgh_4_2_1" localSheetId="2" hidden="1">{"'Sheet1'!$E$23","'Sheet1'!$A$3:$H$19","'Sheet1'!$A$1:$H$19"}</definedName>
    <definedName name="ghghghgh_4_2_1" hidden="1">{"'Sheet1'!$E$23","'Sheet1'!$A$3:$H$19","'Sheet1'!$A$1:$H$19"}</definedName>
    <definedName name="ghghghgh_4_2_2" localSheetId="3" hidden="1">{"'Sheet1'!$E$23","'Sheet1'!$A$3:$H$19","'Sheet1'!$A$1:$H$19"}</definedName>
    <definedName name="ghghghgh_4_2_2" localSheetId="2" hidden="1">{"'Sheet1'!$E$23","'Sheet1'!$A$3:$H$19","'Sheet1'!$A$1:$H$19"}</definedName>
    <definedName name="ghghghgh_4_2_2" hidden="1">{"'Sheet1'!$E$23","'Sheet1'!$A$3:$H$19","'Sheet1'!$A$1:$H$19"}</definedName>
    <definedName name="ghghghgh_4_2_3" localSheetId="3" hidden="1">{"'Sheet1'!$E$23","'Sheet1'!$A$3:$H$19","'Sheet1'!$A$1:$H$19"}</definedName>
    <definedName name="ghghghgh_4_2_3" localSheetId="2" hidden="1">{"'Sheet1'!$E$23","'Sheet1'!$A$3:$H$19","'Sheet1'!$A$1:$H$19"}</definedName>
    <definedName name="ghghghgh_4_2_3" hidden="1">{"'Sheet1'!$E$23","'Sheet1'!$A$3:$H$19","'Sheet1'!$A$1:$H$19"}</definedName>
    <definedName name="ghghghgh_4_3" localSheetId="3" hidden="1">{"'Sheet1'!$E$23","'Sheet1'!$A$3:$H$19","'Sheet1'!$A$1:$H$19"}</definedName>
    <definedName name="ghghghgh_4_3" localSheetId="2" hidden="1">{"'Sheet1'!$E$23","'Sheet1'!$A$3:$H$19","'Sheet1'!$A$1:$H$19"}</definedName>
    <definedName name="ghghghgh_4_3" hidden="1">{"'Sheet1'!$E$23","'Sheet1'!$A$3:$H$19","'Sheet1'!$A$1:$H$19"}</definedName>
    <definedName name="ghghghgh_4_4" localSheetId="3" hidden="1">{"'Sheet1'!$E$23","'Sheet1'!$A$3:$H$19","'Sheet1'!$A$1:$H$19"}</definedName>
    <definedName name="ghghghgh_4_4" localSheetId="2" hidden="1">{"'Sheet1'!$E$23","'Sheet1'!$A$3:$H$19","'Sheet1'!$A$1:$H$19"}</definedName>
    <definedName name="ghghghgh_4_4" hidden="1">{"'Sheet1'!$E$23","'Sheet1'!$A$3:$H$19","'Sheet1'!$A$1:$H$19"}</definedName>
    <definedName name="ghghghgh_4_5" localSheetId="3" hidden="1">{"'Sheet1'!$E$23","'Sheet1'!$A$3:$H$19","'Sheet1'!$A$1:$H$19"}</definedName>
    <definedName name="ghghghgh_4_5" localSheetId="2" hidden="1">{"'Sheet1'!$E$23","'Sheet1'!$A$3:$H$19","'Sheet1'!$A$1:$H$19"}</definedName>
    <definedName name="ghghghgh_4_5" hidden="1">{"'Sheet1'!$E$23","'Sheet1'!$A$3:$H$19","'Sheet1'!$A$1:$H$19"}</definedName>
    <definedName name="ghghghgh_5" localSheetId="3" hidden="1">{"'Sheet1'!$E$23","'Sheet1'!$A$3:$H$19","'Sheet1'!$A$1:$H$19"}</definedName>
    <definedName name="ghghghgh_5" localSheetId="2" hidden="1">{"'Sheet1'!$E$23","'Sheet1'!$A$3:$H$19","'Sheet1'!$A$1:$H$19"}</definedName>
    <definedName name="ghghghgh_5" hidden="1">{"'Sheet1'!$E$23","'Sheet1'!$A$3:$H$19","'Sheet1'!$A$1:$H$19"}</definedName>
    <definedName name="ghghghgh_5_1" localSheetId="3" hidden="1">{"'Sheet1'!$E$23","'Sheet1'!$A$3:$H$19","'Sheet1'!$A$1:$H$19"}</definedName>
    <definedName name="ghghghgh_5_1" localSheetId="2" hidden="1">{"'Sheet1'!$E$23","'Sheet1'!$A$3:$H$19","'Sheet1'!$A$1:$H$19"}</definedName>
    <definedName name="ghghghgh_5_1" hidden="1">{"'Sheet1'!$E$23","'Sheet1'!$A$3:$H$19","'Sheet1'!$A$1:$H$19"}</definedName>
    <definedName name="ghghghgh_5_1_1" localSheetId="3" hidden="1">{"'Sheet1'!$E$23","'Sheet1'!$A$3:$H$19","'Sheet1'!$A$1:$H$19"}</definedName>
    <definedName name="ghghghgh_5_1_1" localSheetId="2" hidden="1">{"'Sheet1'!$E$23","'Sheet1'!$A$3:$H$19","'Sheet1'!$A$1:$H$19"}</definedName>
    <definedName name="ghghghgh_5_1_1" hidden="1">{"'Sheet1'!$E$23","'Sheet1'!$A$3:$H$19","'Sheet1'!$A$1:$H$19"}</definedName>
    <definedName name="ghghghgh_5_1_2" localSheetId="3" hidden="1">{"'Sheet1'!$E$23","'Sheet1'!$A$3:$H$19","'Sheet1'!$A$1:$H$19"}</definedName>
    <definedName name="ghghghgh_5_1_2" localSheetId="2" hidden="1">{"'Sheet1'!$E$23","'Sheet1'!$A$3:$H$19","'Sheet1'!$A$1:$H$19"}</definedName>
    <definedName name="ghghghgh_5_1_2" hidden="1">{"'Sheet1'!$E$23","'Sheet1'!$A$3:$H$19","'Sheet1'!$A$1:$H$19"}</definedName>
    <definedName name="ghghghgh_5_1_3" localSheetId="3" hidden="1">{"'Sheet1'!$E$23","'Sheet1'!$A$3:$H$19","'Sheet1'!$A$1:$H$19"}</definedName>
    <definedName name="ghghghgh_5_1_3" localSheetId="2" hidden="1">{"'Sheet1'!$E$23","'Sheet1'!$A$3:$H$19","'Sheet1'!$A$1:$H$19"}</definedName>
    <definedName name="ghghghgh_5_1_3" hidden="1">{"'Sheet1'!$E$23","'Sheet1'!$A$3:$H$19","'Sheet1'!$A$1:$H$19"}</definedName>
    <definedName name="ghghghgh_5_2" localSheetId="3" hidden="1">{"'Sheet1'!$E$23","'Sheet1'!$A$3:$H$19","'Sheet1'!$A$1:$H$19"}</definedName>
    <definedName name="ghghghgh_5_2" localSheetId="2" hidden="1">{"'Sheet1'!$E$23","'Sheet1'!$A$3:$H$19","'Sheet1'!$A$1:$H$19"}</definedName>
    <definedName name="ghghghgh_5_2" hidden="1">{"'Sheet1'!$E$23","'Sheet1'!$A$3:$H$19","'Sheet1'!$A$1:$H$19"}</definedName>
    <definedName name="ghghghgh_5_2_1" localSheetId="3" hidden="1">{"'Sheet1'!$E$23","'Sheet1'!$A$3:$H$19","'Sheet1'!$A$1:$H$19"}</definedName>
    <definedName name="ghghghgh_5_2_1" localSheetId="2" hidden="1">{"'Sheet1'!$E$23","'Sheet1'!$A$3:$H$19","'Sheet1'!$A$1:$H$19"}</definedName>
    <definedName name="ghghghgh_5_2_1" hidden="1">{"'Sheet1'!$E$23","'Sheet1'!$A$3:$H$19","'Sheet1'!$A$1:$H$19"}</definedName>
    <definedName name="ghghghgh_5_2_2" localSheetId="3" hidden="1">{"'Sheet1'!$E$23","'Sheet1'!$A$3:$H$19","'Sheet1'!$A$1:$H$19"}</definedName>
    <definedName name="ghghghgh_5_2_2" localSheetId="2" hidden="1">{"'Sheet1'!$E$23","'Sheet1'!$A$3:$H$19","'Sheet1'!$A$1:$H$19"}</definedName>
    <definedName name="ghghghgh_5_2_2" hidden="1">{"'Sheet1'!$E$23","'Sheet1'!$A$3:$H$19","'Sheet1'!$A$1:$H$19"}</definedName>
    <definedName name="ghghghgh_5_2_3" localSheetId="3" hidden="1">{"'Sheet1'!$E$23","'Sheet1'!$A$3:$H$19","'Sheet1'!$A$1:$H$19"}</definedName>
    <definedName name="ghghghgh_5_2_3" localSheetId="2" hidden="1">{"'Sheet1'!$E$23","'Sheet1'!$A$3:$H$19","'Sheet1'!$A$1:$H$19"}</definedName>
    <definedName name="ghghghgh_5_2_3" hidden="1">{"'Sheet1'!$E$23","'Sheet1'!$A$3:$H$19","'Sheet1'!$A$1:$H$19"}</definedName>
    <definedName name="ghghghgh_5_3" localSheetId="3" hidden="1">{"'Sheet1'!$E$23","'Sheet1'!$A$3:$H$19","'Sheet1'!$A$1:$H$19"}</definedName>
    <definedName name="ghghghgh_5_3" localSheetId="2" hidden="1">{"'Sheet1'!$E$23","'Sheet1'!$A$3:$H$19","'Sheet1'!$A$1:$H$19"}</definedName>
    <definedName name="ghghghgh_5_3" hidden="1">{"'Sheet1'!$E$23","'Sheet1'!$A$3:$H$19","'Sheet1'!$A$1:$H$19"}</definedName>
    <definedName name="ghghghgh_5_4" localSheetId="3" hidden="1">{"'Sheet1'!$E$23","'Sheet1'!$A$3:$H$19","'Sheet1'!$A$1:$H$19"}</definedName>
    <definedName name="ghghghgh_5_4" localSheetId="2" hidden="1">{"'Sheet1'!$E$23","'Sheet1'!$A$3:$H$19","'Sheet1'!$A$1:$H$19"}</definedName>
    <definedName name="ghghghgh_5_4" hidden="1">{"'Sheet1'!$E$23","'Sheet1'!$A$3:$H$19","'Sheet1'!$A$1:$H$19"}</definedName>
    <definedName name="ghghghgh_5_5" localSheetId="3" hidden="1">{"'Sheet1'!$E$23","'Sheet1'!$A$3:$H$19","'Sheet1'!$A$1:$H$19"}</definedName>
    <definedName name="ghghghgh_5_5" localSheetId="2" hidden="1">{"'Sheet1'!$E$23","'Sheet1'!$A$3:$H$19","'Sheet1'!$A$1:$H$19"}</definedName>
    <definedName name="ghghghgh_5_5" hidden="1">{"'Sheet1'!$E$23","'Sheet1'!$A$3:$H$19","'Sheet1'!$A$1:$H$19"}</definedName>
    <definedName name="ghghghghgh" localSheetId="3" hidden="1">{#N/A,#N/A,FALSE,"자재관리";#N/A,#N/A,FALSE,"자재관리";#N/A,#N/A,FALSE,"자재관리"}</definedName>
    <definedName name="ghghghghgh" localSheetId="2" hidden="1">{#N/A,#N/A,FALSE,"자재관리";#N/A,#N/A,FALSE,"자재관리";#N/A,#N/A,FALSE,"자재관리"}</definedName>
    <definedName name="ghghghghgh" hidden="1">{#N/A,#N/A,FALSE,"자재관리";#N/A,#N/A,FALSE,"자재관리";#N/A,#N/A,FALSE,"자재관리"}</definedName>
    <definedName name="ghghghghgh_1" localSheetId="3" hidden="1">{#N/A,#N/A,FALSE,"자재관리";#N/A,#N/A,FALSE,"자재관리";#N/A,#N/A,FALSE,"자재관리"}</definedName>
    <definedName name="ghghghghgh_1" localSheetId="2" hidden="1">{#N/A,#N/A,FALSE,"자재관리";#N/A,#N/A,FALSE,"자재관리";#N/A,#N/A,FALSE,"자재관리"}</definedName>
    <definedName name="ghghghghgh_1" hidden="1">{#N/A,#N/A,FALSE,"자재관리";#N/A,#N/A,FALSE,"자재관리";#N/A,#N/A,FALSE,"자재관리"}</definedName>
    <definedName name="ghghghghgh_1_1" localSheetId="3" hidden="1">{#N/A,#N/A,FALSE,"자재관리";#N/A,#N/A,FALSE,"자재관리";#N/A,#N/A,FALSE,"자재관리"}</definedName>
    <definedName name="ghghghghgh_1_1" localSheetId="2" hidden="1">{#N/A,#N/A,FALSE,"자재관리";#N/A,#N/A,FALSE,"자재관리";#N/A,#N/A,FALSE,"자재관리"}</definedName>
    <definedName name="ghghghghgh_1_1" hidden="1">{#N/A,#N/A,FALSE,"자재관리";#N/A,#N/A,FALSE,"자재관리";#N/A,#N/A,FALSE,"자재관리"}</definedName>
    <definedName name="ghghghghgh_1_1_1" localSheetId="3" hidden="1">{#N/A,#N/A,FALSE,"자재관리";#N/A,#N/A,FALSE,"자재관리";#N/A,#N/A,FALSE,"자재관리"}</definedName>
    <definedName name="ghghghghgh_1_1_1" localSheetId="2" hidden="1">{#N/A,#N/A,FALSE,"자재관리";#N/A,#N/A,FALSE,"자재관리";#N/A,#N/A,FALSE,"자재관리"}</definedName>
    <definedName name="ghghghghgh_1_1_1" hidden="1">{#N/A,#N/A,FALSE,"자재관리";#N/A,#N/A,FALSE,"자재관리";#N/A,#N/A,FALSE,"자재관리"}</definedName>
    <definedName name="ghghghghgh_1_1_2" localSheetId="3" hidden="1">{#N/A,#N/A,FALSE,"자재관리";#N/A,#N/A,FALSE,"자재관리";#N/A,#N/A,FALSE,"자재관리"}</definedName>
    <definedName name="ghghghghgh_1_1_2" localSheetId="2" hidden="1">{#N/A,#N/A,FALSE,"자재관리";#N/A,#N/A,FALSE,"자재관리";#N/A,#N/A,FALSE,"자재관리"}</definedName>
    <definedName name="ghghghghgh_1_1_2" hidden="1">{#N/A,#N/A,FALSE,"자재관리";#N/A,#N/A,FALSE,"자재관리";#N/A,#N/A,FALSE,"자재관리"}</definedName>
    <definedName name="ghghghghgh_1_1_3" localSheetId="3" hidden="1">{#N/A,#N/A,FALSE,"자재관리";#N/A,#N/A,FALSE,"자재관리";#N/A,#N/A,FALSE,"자재관리"}</definedName>
    <definedName name="ghghghghgh_1_1_3" localSheetId="2" hidden="1">{#N/A,#N/A,FALSE,"자재관리";#N/A,#N/A,FALSE,"자재관리";#N/A,#N/A,FALSE,"자재관리"}</definedName>
    <definedName name="ghghghghgh_1_1_3" hidden="1">{#N/A,#N/A,FALSE,"자재관리";#N/A,#N/A,FALSE,"자재관리";#N/A,#N/A,FALSE,"자재관리"}</definedName>
    <definedName name="ghghghghgh_1_2" localSheetId="3" hidden="1">{#N/A,#N/A,FALSE,"자재관리";#N/A,#N/A,FALSE,"자재관리";#N/A,#N/A,FALSE,"자재관리"}</definedName>
    <definedName name="ghghghghgh_1_2" localSheetId="2" hidden="1">{#N/A,#N/A,FALSE,"자재관리";#N/A,#N/A,FALSE,"자재관리";#N/A,#N/A,FALSE,"자재관리"}</definedName>
    <definedName name="ghghghghgh_1_2" hidden="1">{#N/A,#N/A,FALSE,"자재관리";#N/A,#N/A,FALSE,"자재관리";#N/A,#N/A,FALSE,"자재관리"}</definedName>
    <definedName name="ghghghghgh_1_2_1" localSheetId="3" hidden="1">{#N/A,#N/A,FALSE,"자재관리";#N/A,#N/A,FALSE,"자재관리";#N/A,#N/A,FALSE,"자재관리"}</definedName>
    <definedName name="ghghghghgh_1_2_1" localSheetId="2" hidden="1">{#N/A,#N/A,FALSE,"자재관리";#N/A,#N/A,FALSE,"자재관리";#N/A,#N/A,FALSE,"자재관리"}</definedName>
    <definedName name="ghghghghgh_1_2_1" hidden="1">{#N/A,#N/A,FALSE,"자재관리";#N/A,#N/A,FALSE,"자재관리";#N/A,#N/A,FALSE,"자재관리"}</definedName>
    <definedName name="ghghghghgh_1_2_2" localSheetId="3" hidden="1">{#N/A,#N/A,FALSE,"자재관리";#N/A,#N/A,FALSE,"자재관리";#N/A,#N/A,FALSE,"자재관리"}</definedName>
    <definedName name="ghghghghgh_1_2_2" localSheetId="2" hidden="1">{#N/A,#N/A,FALSE,"자재관리";#N/A,#N/A,FALSE,"자재관리";#N/A,#N/A,FALSE,"자재관리"}</definedName>
    <definedName name="ghghghghgh_1_2_2" hidden="1">{#N/A,#N/A,FALSE,"자재관리";#N/A,#N/A,FALSE,"자재관리";#N/A,#N/A,FALSE,"자재관리"}</definedName>
    <definedName name="ghghghghgh_1_2_3" localSheetId="3" hidden="1">{#N/A,#N/A,FALSE,"자재관리";#N/A,#N/A,FALSE,"자재관리";#N/A,#N/A,FALSE,"자재관리"}</definedName>
    <definedName name="ghghghghgh_1_2_3" localSheetId="2" hidden="1">{#N/A,#N/A,FALSE,"자재관리";#N/A,#N/A,FALSE,"자재관리";#N/A,#N/A,FALSE,"자재관리"}</definedName>
    <definedName name="ghghghghgh_1_2_3" hidden="1">{#N/A,#N/A,FALSE,"자재관리";#N/A,#N/A,FALSE,"자재관리";#N/A,#N/A,FALSE,"자재관리"}</definedName>
    <definedName name="ghghghghgh_1_3" localSheetId="3" hidden="1">{#N/A,#N/A,FALSE,"자재관리";#N/A,#N/A,FALSE,"자재관리";#N/A,#N/A,FALSE,"자재관리"}</definedName>
    <definedName name="ghghghghgh_1_3" localSheetId="2" hidden="1">{#N/A,#N/A,FALSE,"자재관리";#N/A,#N/A,FALSE,"자재관리";#N/A,#N/A,FALSE,"자재관리"}</definedName>
    <definedName name="ghghghghgh_1_3" hidden="1">{#N/A,#N/A,FALSE,"자재관리";#N/A,#N/A,FALSE,"자재관리";#N/A,#N/A,FALSE,"자재관리"}</definedName>
    <definedName name="ghghghghgh_1_4" localSheetId="3" hidden="1">{#N/A,#N/A,FALSE,"자재관리";#N/A,#N/A,FALSE,"자재관리";#N/A,#N/A,FALSE,"자재관리"}</definedName>
    <definedName name="ghghghghgh_1_4" localSheetId="2" hidden="1">{#N/A,#N/A,FALSE,"자재관리";#N/A,#N/A,FALSE,"자재관리";#N/A,#N/A,FALSE,"자재관리"}</definedName>
    <definedName name="ghghghghgh_1_4" hidden="1">{#N/A,#N/A,FALSE,"자재관리";#N/A,#N/A,FALSE,"자재관리";#N/A,#N/A,FALSE,"자재관리"}</definedName>
    <definedName name="ghghghghgh_1_5" localSheetId="3" hidden="1">{#N/A,#N/A,FALSE,"자재관리";#N/A,#N/A,FALSE,"자재관리";#N/A,#N/A,FALSE,"자재관리"}</definedName>
    <definedName name="ghghghghgh_1_5" localSheetId="2" hidden="1">{#N/A,#N/A,FALSE,"자재관리";#N/A,#N/A,FALSE,"자재관리";#N/A,#N/A,FALSE,"자재관리"}</definedName>
    <definedName name="ghghghghgh_1_5" hidden="1">{#N/A,#N/A,FALSE,"자재관리";#N/A,#N/A,FALSE,"자재관리";#N/A,#N/A,FALSE,"자재관리"}</definedName>
    <definedName name="ghghghghgh_2" localSheetId="3" hidden="1">{#N/A,#N/A,FALSE,"자재관리";#N/A,#N/A,FALSE,"자재관리";#N/A,#N/A,FALSE,"자재관리"}</definedName>
    <definedName name="ghghghghgh_2" localSheetId="2" hidden="1">{#N/A,#N/A,FALSE,"자재관리";#N/A,#N/A,FALSE,"자재관리";#N/A,#N/A,FALSE,"자재관리"}</definedName>
    <definedName name="ghghghghgh_2" hidden="1">{#N/A,#N/A,FALSE,"자재관리";#N/A,#N/A,FALSE,"자재관리";#N/A,#N/A,FALSE,"자재관리"}</definedName>
    <definedName name="ghghghghgh_2_1" localSheetId="3" hidden="1">{#N/A,#N/A,FALSE,"자재관리";#N/A,#N/A,FALSE,"자재관리";#N/A,#N/A,FALSE,"자재관리"}</definedName>
    <definedName name="ghghghghgh_2_1" localSheetId="2" hidden="1">{#N/A,#N/A,FALSE,"자재관리";#N/A,#N/A,FALSE,"자재관리";#N/A,#N/A,FALSE,"자재관리"}</definedName>
    <definedName name="ghghghghgh_2_1" hidden="1">{#N/A,#N/A,FALSE,"자재관리";#N/A,#N/A,FALSE,"자재관리";#N/A,#N/A,FALSE,"자재관리"}</definedName>
    <definedName name="ghghghghgh_2_1_1" localSheetId="3" hidden="1">{#N/A,#N/A,FALSE,"자재관리";#N/A,#N/A,FALSE,"자재관리";#N/A,#N/A,FALSE,"자재관리"}</definedName>
    <definedName name="ghghghghgh_2_1_1" localSheetId="2" hidden="1">{#N/A,#N/A,FALSE,"자재관리";#N/A,#N/A,FALSE,"자재관리";#N/A,#N/A,FALSE,"자재관리"}</definedName>
    <definedName name="ghghghghgh_2_1_1" hidden="1">{#N/A,#N/A,FALSE,"자재관리";#N/A,#N/A,FALSE,"자재관리";#N/A,#N/A,FALSE,"자재관리"}</definedName>
    <definedName name="ghghghghgh_2_1_2" localSheetId="3" hidden="1">{#N/A,#N/A,FALSE,"자재관리";#N/A,#N/A,FALSE,"자재관리";#N/A,#N/A,FALSE,"자재관리"}</definedName>
    <definedName name="ghghghghgh_2_1_2" localSheetId="2" hidden="1">{#N/A,#N/A,FALSE,"자재관리";#N/A,#N/A,FALSE,"자재관리";#N/A,#N/A,FALSE,"자재관리"}</definedName>
    <definedName name="ghghghghgh_2_1_2" hidden="1">{#N/A,#N/A,FALSE,"자재관리";#N/A,#N/A,FALSE,"자재관리";#N/A,#N/A,FALSE,"자재관리"}</definedName>
    <definedName name="ghghghghgh_2_1_3" localSheetId="3" hidden="1">{#N/A,#N/A,FALSE,"자재관리";#N/A,#N/A,FALSE,"자재관리";#N/A,#N/A,FALSE,"자재관리"}</definedName>
    <definedName name="ghghghghgh_2_1_3" localSheetId="2" hidden="1">{#N/A,#N/A,FALSE,"자재관리";#N/A,#N/A,FALSE,"자재관리";#N/A,#N/A,FALSE,"자재관리"}</definedName>
    <definedName name="ghghghghgh_2_1_3" hidden="1">{#N/A,#N/A,FALSE,"자재관리";#N/A,#N/A,FALSE,"자재관리";#N/A,#N/A,FALSE,"자재관리"}</definedName>
    <definedName name="ghghghghgh_2_2" localSheetId="3" hidden="1">{#N/A,#N/A,FALSE,"자재관리";#N/A,#N/A,FALSE,"자재관리";#N/A,#N/A,FALSE,"자재관리"}</definedName>
    <definedName name="ghghghghgh_2_2" localSheetId="2" hidden="1">{#N/A,#N/A,FALSE,"자재관리";#N/A,#N/A,FALSE,"자재관리";#N/A,#N/A,FALSE,"자재관리"}</definedName>
    <definedName name="ghghghghgh_2_2" hidden="1">{#N/A,#N/A,FALSE,"자재관리";#N/A,#N/A,FALSE,"자재관리";#N/A,#N/A,FALSE,"자재관리"}</definedName>
    <definedName name="ghghghghgh_2_2_1" localSheetId="3" hidden="1">{#N/A,#N/A,FALSE,"자재관리";#N/A,#N/A,FALSE,"자재관리";#N/A,#N/A,FALSE,"자재관리"}</definedName>
    <definedName name="ghghghghgh_2_2_1" localSheetId="2" hidden="1">{#N/A,#N/A,FALSE,"자재관리";#N/A,#N/A,FALSE,"자재관리";#N/A,#N/A,FALSE,"자재관리"}</definedName>
    <definedName name="ghghghghgh_2_2_1" hidden="1">{#N/A,#N/A,FALSE,"자재관리";#N/A,#N/A,FALSE,"자재관리";#N/A,#N/A,FALSE,"자재관리"}</definedName>
    <definedName name="ghghghghgh_2_2_2" localSheetId="3" hidden="1">{#N/A,#N/A,FALSE,"자재관리";#N/A,#N/A,FALSE,"자재관리";#N/A,#N/A,FALSE,"자재관리"}</definedName>
    <definedName name="ghghghghgh_2_2_2" localSheetId="2" hidden="1">{#N/A,#N/A,FALSE,"자재관리";#N/A,#N/A,FALSE,"자재관리";#N/A,#N/A,FALSE,"자재관리"}</definedName>
    <definedName name="ghghghghgh_2_2_2" hidden="1">{#N/A,#N/A,FALSE,"자재관리";#N/A,#N/A,FALSE,"자재관리";#N/A,#N/A,FALSE,"자재관리"}</definedName>
    <definedName name="ghghghghgh_2_2_3" localSheetId="3" hidden="1">{#N/A,#N/A,FALSE,"자재관리";#N/A,#N/A,FALSE,"자재관리";#N/A,#N/A,FALSE,"자재관리"}</definedName>
    <definedName name="ghghghghgh_2_2_3" localSheetId="2" hidden="1">{#N/A,#N/A,FALSE,"자재관리";#N/A,#N/A,FALSE,"자재관리";#N/A,#N/A,FALSE,"자재관리"}</definedName>
    <definedName name="ghghghghgh_2_2_3" hidden="1">{#N/A,#N/A,FALSE,"자재관리";#N/A,#N/A,FALSE,"자재관리";#N/A,#N/A,FALSE,"자재관리"}</definedName>
    <definedName name="ghghghghgh_2_3" localSheetId="3" hidden="1">{#N/A,#N/A,FALSE,"자재관리";#N/A,#N/A,FALSE,"자재관리";#N/A,#N/A,FALSE,"자재관리"}</definedName>
    <definedName name="ghghghghgh_2_3" localSheetId="2" hidden="1">{#N/A,#N/A,FALSE,"자재관리";#N/A,#N/A,FALSE,"자재관리";#N/A,#N/A,FALSE,"자재관리"}</definedName>
    <definedName name="ghghghghgh_2_3" hidden="1">{#N/A,#N/A,FALSE,"자재관리";#N/A,#N/A,FALSE,"자재관리";#N/A,#N/A,FALSE,"자재관리"}</definedName>
    <definedName name="ghghghghgh_2_4" localSheetId="3" hidden="1">{#N/A,#N/A,FALSE,"자재관리";#N/A,#N/A,FALSE,"자재관리";#N/A,#N/A,FALSE,"자재관리"}</definedName>
    <definedName name="ghghghghgh_2_4" localSheetId="2" hidden="1">{#N/A,#N/A,FALSE,"자재관리";#N/A,#N/A,FALSE,"자재관리";#N/A,#N/A,FALSE,"자재관리"}</definedName>
    <definedName name="ghghghghgh_2_4" hidden="1">{#N/A,#N/A,FALSE,"자재관리";#N/A,#N/A,FALSE,"자재관리";#N/A,#N/A,FALSE,"자재관리"}</definedName>
    <definedName name="ghghghghgh_2_5" localSheetId="3" hidden="1">{#N/A,#N/A,FALSE,"자재관리";#N/A,#N/A,FALSE,"자재관리";#N/A,#N/A,FALSE,"자재관리"}</definedName>
    <definedName name="ghghghghgh_2_5" localSheetId="2" hidden="1">{#N/A,#N/A,FALSE,"자재관리";#N/A,#N/A,FALSE,"자재관리";#N/A,#N/A,FALSE,"자재관리"}</definedName>
    <definedName name="ghghghghgh_2_5" hidden="1">{#N/A,#N/A,FALSE,"자재관리";#N/A,#N/A,FALSE,"자재관리";#N/A,#N/A,FALSE,"자재관리"}</definedName>
    <definedName name="ghghghghgh_3" localSheetId="3" hidden="1">{#N/A,#N/A,FALSE,"자재관리";#N/A,#N/A,FALSE,"자재관리";#N/A,#N/A,FALSE,"자재관리"}</definedName>
    <definedName name="ghghghghgh_3" localSheetId="2" hidden="1">{#N/A,#N/A,FALSE,"자재관리";#N/A,#N/A,FALSE,"자재관리";#N/A,#N/A,FALSE,"자재관리"}</definedName>
    <definedName name="ghghghghgh_3" hidden="1">{#N/A,#N/A,FALSE,"자재관리";#N/A,#N/A,FALSE,"자재관리";#N/A,#N/A,FALSE,"자재관리"}</definedName>
    <definedName name="ghghghghgh_3_1" localSheetId="3" hidden="1">{#N/A,#N/A,FALSE,"자재관리";#N/A,#N/A,FALSE,"자재관리";#N/A,#N/A,FALSE,"자재관리"}</definedName>
    <definedName name="ghghghghgh_3_1" localSheetId="2" hidden="1">{#N/A,#N/A,FALSE,"자재관리";#N/A,#N/A,FALSE,"자재관리";#N/A,#N/A,FALSE,"자재관리"}</definedName>
    <definedName name="ghghghghgh_3_1" hidden="1">{#N/A,#N/A,FALSE,"자재관리";#N/A,#N/A,FALSE,"자재관리";#N/A,#N/A,FALSE,"자재관리"}</definedName>
    <definedName name="ghghghghgh_3_1_1" localSheetId="3" hidden="1">{#N/A,#N/A,FALSE,"자재관리";#N/A,#N/A,FALSE,"자재관리";#N/A,#N/A,FALSE,"자재관리"}</definedName>
    <definedName name="ghghghghgh_3_1_1" localSheetId="2" hidden="1">{#N/A,#N/A,FALSE,"자재관리";#N/A,#N/A,FALSE,"자재관리";#N/A,#N/A,FALSE,"자재관리"}</definedName>
    <definedName name="ghghghghgh_3_1_1" hidden="1">{#N/A,#N/A,FALSE,"자재관리";#N/A,#N/A,FALSE,"자재관리";#N/A,#N/A,FALSE,"자재관리"}</definedName>
    <definedName name="ghghghghgh_3_1_2" localSheetId="3" hidden="1">{#N/A,#N/A,FALSE,"자재관리";#N/A,#N/A,FALSE,"자재관리";#N/A,#N/A,FALSE,"자재관리"}</definedName>
    <definedName name="ghghghghgh_3_1_2" localSheetId="2" hidden="1">{#N/A,#N/A,FALSE,"자재관리";#N/A,#N/A,FALSE,"자재관리";#N/A,#N/A,FALSE,"자재관리"}</definedName>
    <definedName name="ghghghghgh_3_1_2" hidden="1">{#N/A,#N/A,FALSE,"자재관리";#N/A,#N/A,FALSE,"자재관리";#N/A,#N/A,FALSE,"자재관리"}</definedName>
    <definedName name="ghghghghgh_3_1_3" localSheetId="3" hidden="1">{#N/A,#N/A,FALSE,"자재관리";#N/A,#N/A,FALSE,"자재관리";#N/A,#N/A,FALSE,"자재관리"}</definedName>
    <definedName name="ghghghghgh_3_1_3" localSheetId="2" hidden="1">{#N/A,#N/A,FALSE,"자재관리";#N/A,#N/A,FALSE,"자재관리";#N/A,#N/A,FALSE,"자재관리"}</definedName>
    <definedName name="ghghghghgh_3_1_3" hidden="1">{#N/A,#N/A,FALSE,"자재관리";#N/A,#N/A,FALSE,"자재관리";#N/A,#N/A,FALSE,"자재관리"}</definedName>
    <definedName name="ghghghghgh_3_2" localSheetId="3" hidden="1">{#N/A,#N/A,FALSE,"자재관리";#N/A,#N/A,FALSE,"자재관리";#N/A,#N/A,FALSE,"자재관리"}</definedName>
    <definedName name="ghghghghgh_3_2" localSheetId="2" hidden="1">{#N/A,#N/A,FALSE,"자재관리";#N/A,#N/A,FALSE,"자재관리";#N/A,#N/A,FALSE,"자재관리"}</definedName>
    <definedName name="ghghghghgh_3_2" hidden="1">{#N/A,#N/A,FALSE,"자재관리";#N/A,#N/A,FALSE,"자재관리";#N/A,#N/A,FALSE,"자재관리"}</definedName>
    <definedName name="ghghghghgh_3_2_1" localSheetId="3" hidden="1">{#N/A,#N/A,FALSE,"자재관리";#N/A,#N/A,FALSE,"자재관리";#N/A,#N/A,FALSE,"자재관리"}</definedName>
    <definedName name="ghghghghgh_3_2_1" localSheetId="2" hidden="1">{#N/A,#N/A,FALSE,"자재관리";#N/A,#N/A,FALSE,"자재관리";#N/A,#N/A,FALSE,"자재관리"}</definedName>
    <definedName name="ghghghghgh_3_2_1" hidden="1">{#N/A,#N/A,FALSE,"자재관리";#N/A,#N/A,FALSE,"자재관리";#N/A,#N/A,FALSE,"자재관리"}</definedName>
    <definedName name="ghghghghgh_3_2_2" localSheetId="3" hidden="1">{#N/A,#N/A,FALSE,"자재관리";#N/A,#N/A,FALSE,"자재관리";#N/A,#N/A,FALSE,"자재관리"}</definedName>
    <definedName name="ghghghghgh_3_2_2" localSheetId="2" hidden="1">{#N/A,#N/A,FALSE,"자재관리";#N/A,#N/A,FALSE,"자재관리";#N/A,#N/A,FALSE,"자재관리"}</definedName>
    <definedName name="ghghghghgh_3_2_2" hidden="1">{#N/A,#N/A,FALSE,"자재관리";#N/A,#N/A,FALSE,"자재관리";#N/A,#N/A,FALSE,"자재관리"}</definedName>
    <definedName name="ghghghghgh_3_2_3" localSheetId="3" hidden="1">{#N/A,#N/A,FALSE,"자재관리";#N/A,#N/A,FALSE,"자재관리";#N/A,#N/A,FALSE,"자재관리"}</definedName>
    <definedName name="ghghghghgh_3_2_3" localSheetId="2" hidden="1">{#N/A,#N/A,FALSE,"자재관리";#N/A,#N/A,FALSE,"자재관리";#N/A,#N/A,FALSE,"자재관리"}</definedName>
    <definedName name="ghghghghgh_3_2_3" hidden="1">{#N/A,#N/A,FALSE,"자재관리";#N/A,#N/A,FALSE,"자재관리";#N/A,#N/A,FALSE,"자재관리"}</definedName>
    <definedName name="ghghghghgh_3_3" localSheetId="3" hidden="1">{#N/A,#N/A,FALSE,"자재관리";#N/A,#N/A,FALSE,"자재관리";#N/A,#N/A,FALSE,"자재관리"}</definedName>
    <definedName name="ghghghghgh_3_3" localSheetId="2" hidden="1">{#N/A,#N/A,FALSE,"자재관리";#N/A,#N/A,FALSE,"자재관리";#N/A,#N/A,FALSE,"자재관리"}</definedName>
    <definedName name="ghghghghgh_3_3" hidden="1">{#N/A,#N/A,FALSE,"자재관리";#N/A,#N/A,FALSE,"자재관리";#N/A,#N/A,FALSE,"자재관리"}</definedName>
    <definedName name="ghghghghgh_3_4" localSheetId="3" hidden="1">{#N/A,#N/A,FALSE,"자재관리";#N/A,#N/A,FALSE,"자재관리";#N/A,#N/A,FALSE,"자재관리"}</definedName>
    <definedName name="ghghghghgh_3_4" localSheetId="2" hidden="1">{#N/A,#N/A,FALSE,"자재관리";#N/A,#N/A,FALSE,"자재관리";#N/A,#N/A,FALSE,"자재관리"}</definedName>
    <definedName name="ghghghghgh_3_4" hidden="1">{#N/A,#N/A,FALSE,"자재관리";#N/A,#N/A,FALSE,"자재관리";#N/A,#N/A,FALSE,"자재관리"}</definedName>
    <definedName name="ghghghghgh_3_5" localSheetId="3" hidden="1">{#N/A,#N/A,FALSE,"자재관리";#N/A,#N/A,FALSE,"자재관리";#N/A,#N/A,FALSE,"자재관리"}</definedName>
    <definedName name="ghghghghgh_3_5" localSheetId="2" hidden="1">{#N/A,#N/A,FALSE,"자재관리";#N/A,#N/A,FALSE,"자재관리";#N/A,#N/A,FALSE,"자재관리"}</definedName>
    <definedName name="ghghghghgh_3_5" hidden="1">{#N/A,#N/A,FALSE,"자재관리";#N/A,#N/A,FALSE,"자재관리";#N/A,#N/A,FALSE,"자재관리"}</definedName>
    <definedName name="ghghghghgh_4" localSheetId="3" hidden="1">{#N/A,#N/A,FALSE,"자재관리";#N/A,#N/A,FALSE,"자재관리";#N/A,#N/A,FALSE,"자재관리"}</definedName>
    <definedName name="ghghghghgh_4" localSheetId="2" hidden="1">{#N/A,#N/A,FALSE,"자재관리";#N/A,#N/A,FALSE,"자재관리";#N/A,#N/A,FALSE,"자재관리"}</definedName>
    <definedName name="ghghghghgh_4" hidden="1">{#N/A,#N/A,FALSE,"자재관리";#N/A,#N/A,FALSE,"자재관리";#N/A,#N/A,FALSE,"자재관리"}</definedName>
    <definedName name="ghghghghgh_4_1" localSheetId="3" hidden="1">{#N/A,#N/A,FALSE,"자재관리";#N/A,#N/A,FALSE,"자재관리";#N/A,#N/A,FALSE,"자재관리"}</definedName>
    <definedName name="ghghghghgh_4_1" localSheetId="2" hidden="1">{#N/A,#N/A,FALSE,"자재관리";#N/A,#N/A,FALSE,"자재관리";#N/A,#N/A,FALSE,"자재관리"}</definedName>
    <definedName name="ghghghghgh_4_1" hidden="1">{#N/A,#N/A,FALSE,"자재관리";#N/A,#N/A,FALSE,"자재관리";#N/A,#N/A,FALSE,"자재관리"}</definedName>
    <definedName name="ghghghghgh_4_1_1" localSheetId="3" hidden="1">{#N/A,#N/A,FALSE,"자재관리";#N/A,#N/A,FALSE,"자재관리";#N/A,#N/A,FALSE,"자재관리"}</definedName>
    <definedName name="ghghghghgh_4_1_1" localSheetId="2" hidden="1">{#N/A,#N/A,FALSE,"자재관리";#N/A,#N/A,FALSE,"자재관리";#N/A,#N/A,FALSE,"자재관리"}</definedName>
    <definedName name="ghghghghgh_4_1_1" hidden="1">{#N/A,#N/A,FALSE,"자재관리";#N/A,#N/A,FALSE,"자재관리";#N/A,#N/A,FALSE,"자재관리"}</definedName>
    <definedName name="ghghghghgh_4_1_2" localSheetId="3" hidden="1">{#N/A,#N/A,FALSE,"자재관리";#N/A,#N/A,FALSE,"자재관리";#N/A,#N/A,FALSE,"자재관리"}</definedName>
    <definedName name="ghghghghgh_4_1_2" localSheetId="2" hidden="1">{#N/A,#N/A,FALSE,"자재관리";#N/A,#N/A,FALSE,"자재관리";#N/A,#N/A,FALSE,"자재관리"}</definedName>
    <definedName name="ghghghghgh_4_1_2" hidden="1">{#N/A,#N/A,FALSE,"자재관리";#N/A,#N/A,FALSE,"자재관리";#N/A,#N/A,FALSE,"자재관리"}</definedName>
    <definedName name="ghghghghgh_4_1_3" localSheetId="3" hidden="1">{#N/A,#N/A,FALSE,"자재관리";#N/A,#N/A,FALSE,"자재관리";#N/A,#N/A,FALSE,"자재관리"}</definedName>
    <definedName name="ghghghghgh_4_1_3" localSheetId="2" hidden="1">{#N/A,#N/A,FALSE,"자재관리";#N/A,#N/A,FALSE,"자재관리";#N/A,#N/A,FALSE,"자재관리"}</definedName>
    <definedName name="ghghghghgh_4_1_3" hidden="1">{#N/A,#N/A,FALSE,"자재관리";#N/A,#N/A,FALSE,"자재관리";#N/A,#N/A,FALSE,"자재관리"}</definedName>
    <definedName name="ghghghghgh_4_2" localSheetId="3" hidden="1">{#N/A,#N/A,FALSE,"자재관리";#N/A,#N/A,FALSE,"자재관리";#N/A,#N/A,FALSE,"자재관리"}</definedName>
    <definedName name="ghghghghgh_4_2" localSheetId="2" hidden="1">{#N/A,#N/A,FALSE,"자재관리";#N/A,#N/A,FALSE,"자재관리";#N/A,#N/A,FALSE,"자재관리"}</definedName>
    <definedName name="ghghghghgh_4_2" hidden="1">{#N/A,#N/A,FALSE,"자재관리";#N/A,#N/A,FALSE,"자재관리";#N/A,#N/A,FALSE,"자재관리"}</definedName>
    <definedName name="ghghghghgh_4_2_1" localSheetId="3" hidden="1">{#N/A,#N/A,FALSE,"자재관리";#N/A,#N/A,FALSE,"자재관리";#N/A,#N/A,FALSE,"자재관리"}</definedName>
    <definedName name="ghghghghgh_4_2_1" localSheetId="2" hidden="1">{#N/A,#N/A,FALSE,"자재관리";#N/A,#N/A,FALSE,"자재관리";#N/A,#N/A,FALSE,"자재관리"}</definedName>
    <definedName name="ghghghghgh_4_2_1" hidden="1">{#N/A,#N/A,FALSE,"자재관리";#N/A,#N/A,FALSE,"자재관리";#N/A,#N/A,FALSE,"자재관리"}</definedName>
    <definedName name="ghghghghgh_4_2_2" localSheetId="3" hidden="1">{#N/A,#N/A,FALSE,"자재관리";#N/A,#N/A,FALSE,"자재관리";#N/A,#N/A,FALSE,"자재관리"}</definedName>
    <definedName name="ghghghghgh_4_2_2" localSheetId="2" hidden="1">{#N/A,#N/A,FALSE,"자재관리";#N/A,#N/A,FALSE,"자재관리";#N/A,#N/A,FALSE,"자재관리"}</definedName>
    <definedName name="ghghghghgh_4_2_2" hidden="1">{#N/A,#N/A,FALSE,"자재관리";#N/A,#N/A,FALSE,"자재관리";#N/A,#N/A,FALSE,"자재관리"}</definedName>
    <definedName name="ghghghghgh_4_2_3" localSheetId="3" hidden="1">{#N/A,#N/A,FALSE,"자재관리";#N/A,#N/A,FALSE,"자재관리";#N/A,#N/A,FALSE,"자재관리"}</definedName>
    <definedName name="ghghghghgh_4_2_3" localSheetId="2" hidden="1">{#N/A,#N/A,FALSE,"자재관리";#N/A,#N/A,FALSE,"자재관리";#N/A,#N/A,FALSE,"자재관리"}</definedName>
    <definedName name="ghghghghgh_4_2_3" hidden="1">{#N/A,#N/A,FALSE,"자재관리";#N/A,#N/A,FALSE,"자재관리";#N/A,#N/A,FALSE,"자재관리"}</definedName>
    <definedName name="ghghghghgh_4_3" localSheetId="3" hidden="1">{#N/A,#N/A,FALSE,"자재관리";#N/A,#N/A,FALSE,"자재관리";#N/A,#N/A,FALSE,"자재관리"}</definedName>
    <definedName name="ghghghghgh_4_3" localSheetId="2" hidden="1">{#N/A,#N/A,FALSE,"자재관리";#N/A,#N/A,FALSE,"자재관리";#N/A,#N/A,FALSE,"자재관리"}</definedName>
    <definedName name="ghghghghgh_4_3" hidden="1">{#N/A,#N/A,FALSE,"자재관리";#N/A,#N/A,FALSE,"자재관리";#N/A,#N/A,FALSE,"자재관리"}</definedName>
    <definedName name="ghghghghgh_4_4" localSheetId="3" hidden="1">{#N/A,#N/A,FALSE,"자재관리";#N/A,#N/A,FALSE,"자재관리";#N/A,#N/A,FALSE,"자재관리"}</definedName>
    <definedName name="ghghghghgh_4_4" localSheetId="2" hidden="1">{#N/A,#N/A,FALSE,"자재관리";#N/A,#N/A,FALSE,"자재관리";#N/A,#N/A,FALSE,"자재관리"}</definedName>
    <definedName name="ghghghghgh_4_4" hidden="1">{#N/A,#N/A,FALSE,"자재관리";#N/A,#N/A,FALSE,"자재관리";#N/A,#N/A,FALSE,"자재관리"}</definedName>
    <definedName name="ghghghghgh_4_5" localSheetId="3" hidden="1">{#N/A,#N/A,FALSE,"자재관리";#N/A,#N/A,FALSE,"자재관리";#N/A,#N/A,FALSE,"자재관리"}</definedName>
    <definedName name="ghghghghgh_4_5" localSheetId="2" hidden="1">{#N/A,#N/A,FALSE,"자재관리";#N/A,#N/A,FALSE,"자재관리";#N/A,#N/A,FALSE,"자재관리"}</definedName>
    <definedName name="ghghghghgh_4_5" hidden="1">{#N/A,#N/A,FALSE,"자재관리";#N/A,#N/A,FALSE,"자재관리";#N/A,#N/A,FALSE,"자재관리"}</definedName>
    <definedName name="ghghghghgh_5" localSheetId="3" hidden="1">{#N/A,#N/A,FALSE,"자재관리";#N/A,#N/A,FALSE,"자재관리";#N/A,#N/A,FALSE,"자재관리"}</definedName>
    <definedName name="ghghghghgh_5" localSheetId="2" hidden="1">{#N/A,#N/A,FALSE,"자재관리";#N/A,#N/A,FALSE,"자재관리";#N/A,#N/A,FALSE,"자재관리"}</definedName>
    <definedName name="ghghghghgh_5" hidden="1">{#N/A,#N/A,FALSE,"자재관리";#N/A,#N/A,FALSE,"자재관리";#N/A,#N/A,FALSE,"자재관리"}</definedName>
    <definedName name="ghghghghgh_5_1" localSheetId="3" hidden="1">{#N/A,#N/A,FALSE,"자재관리";#N/A,#N/A,FALSE,"자재관리";#N/A,#N/A,FALSE,"자재관리"}</definedName>
    <definedName name="ghghghghgh_5_1" localSheetId="2" hidden="1">{#N/A,#N/A,FALSE,"자재관리";#N/A,#N/A,FALSE,"자재관리";#N/A,#N/A,FALSE,"자재관리"}</definedName>
    <definedName name="ghghghghgh_5_1" hidden="1">{#N/A,#N/A,FALSE,"자재관리";#N/A,#N/A,FALSE,"자재관리";#N/A,#N/A,FALSE,"자재관리"}</definedName>
    <definedName name="ghghghghgh_5_1_1" localSheetId="3" hidden="1">{#N/A,#N/A,FALSE,"자재관리";#N/A,#N/A,FALSE,"자재관리";#N/A,#N/A,FALSE,"자재관리"}</definedName>
    <definedName name="ghghghghgh_5_1_1" localSheetId="2" hidden="1">{#N/A,#N/A,FALSE,"자재관리";#N/A,#N/A,FALSE,"자재관리";#N/A,#N/A,FALSE,"자재관리"}</definedName>
    <definedName name="ghghghghgh_5_1_1" hidden="1">{#N/A,#N/A,FALSE,"자재관리";#N/A,#N/A,FALSE,"자재관리";#N/A,#N/A,FALSE,"자재관리"}</definedName>
    <definedName name="ghghghghgh_5_1_2" localSheetId="3" hidden="1">{#N/A,#N/A,FALSE,"자재관리";#N/A,#N/A,FALSE,"자재관리";#N/A,#N/A,FALSE,"자재관리"}</definedName>
    <definedName name="ghghghghgh_5_1_2" localSheetId="2" hidden="1">{#N/A,#N/A,FALSE,"자재관리";#N/A,#N/A,FALSE,"자재관리";#N/A,#N/A,FALSE,"자재관리"}</definedName>
    <definedName name="ghghghghgh_5_1_2" hidden="1">{#N/A,#N/A,FALSE,"자재관리";#N/A,#N/A,FALSE,"자재관리";#N/A,#N/A,FALSE,"자재관리"}</definedName>
    <definedName name="ghghghghgh_5_1_3" localSheetId="3" hidden="1">{#N/A,#N/A,FALSE,"자재관리";#N/A,#N/A,FALSE,"자재관리";#N/A,#N/A,FALSE,"자재관리"}</definedName>
    <definedName name="ghghghghgh_5_1_3" localSheetId="2" hidden="1">{#N/A,#N/A,FALSE,"자재관리";#N/A,#N/A,FALSE,"자재관리";#N/A,#N/A,FALSE,"자재관리"}</definedName>
    <definedName name="ghghghghgh_5_1_3" hidden="1">{#N/A,#N/A,FALSE,"자재관리";#N/A,#N/A,FALSE,"자재관리";#N/A,#N/A,FALSE,"자재관리"}</definedName>
    <definedName name="ghghghghgh_5_2" localSheetId="3" hidden="1">{#N/A,#N/A,FALSE,"자재관리";#N/A,#N/A,FALSE,"자재관리";#N/A,#N/A,FALSE,"자재관리"}</definedName>
    <definedName name="ghghghghgh_5_2" localSheetId="2" hidden="1">{#N/A,#N/A,FALSE,"자재관리";#N/A,#N/A,FALSE,"자재관리";#N/A,#N/A,FALSE,"자재관리"}</definedName>
    <definedName name="ghghghghgh_5_2" hidden="1">{#N/A,#N/A,FALSE,"자재관리";#N/A,#N/A,FALSE,"자재관리";#N/A,#N/A,FALSE,"자재관리"}</definedName>
    <definedName name="ghghghghgh_5_2_1" localSheetId="3" hidden="1">{#N/A,#N/A,FALSE,"자재관리";#N/A,#N/A,FALSE,"자재관리";#N/A,#N/A,FALSE,"자재관리"}</definedName>
    <definedName name="ghghghghgh_5_2_1" localSheetId="2" hidden="1">{#N/A,#N/A,FALSE,"자재관리";#N/A,#N/A,FALSE,"자재관리";#N/A,#N/A,FALSE,"자재관리"}</definedName>
    <definedName name="ghghghghgh_5_2_1" hidden="1">{#N/A,#N/A,FALSE,"자재관리";#N/A,#N/A,FALSE,"자재관리";#N/A,#N/A,FALSE,"자재관리"}</definedName>
    <definedName name="ghghghghgh_5_2_2" localSheetId="3" hidden="1">{#N/A,#N/A,FALSE,"자재관리";#N/A,#N/A,FALSE,"자재관리";#N/A,#N/A,FALSE,"자재관리"}</definedName>
    <definedName name="ghghghghgh_5_2_2" localSheetId="2" hidden="1">{#N/A,#N/A,FALSE,"자재관리";#N/A,#N/A,FALSE,"자재관리";#N/A,#N/A,FALSE,"자재관리"}</definedName>
    <definedName name="ghghghghgh_5_2_2" hidden="1">{#N/A,#N/A,FALSE,"자재관리";#N/A,#N/A,FALSE,"자재관리";#N/A,#N/A,FALSE,"자재관리"}</definedName>
    <definedName name="ghghghghgh_5_2_3" localSheetId="3" hidden="1">{#N/A,#N/A,FALSE,"자재관리";#N/A,#N/A,FALSE,"자재관리";#N/A,#N/A,FALSE,"자재관리"}</definedName>
    <definedName name="ghghghghgh_5_2_3" localSheetId="2" hidden="1">{#N/A,#N/A,FALSE,"자재관리";#N/A,#N/A,FALSE,"자재관리";#N/A,#N/A,FALSE,"자재관리"}</definedName>
    <definedName name="ghghghghgh_5_2_3" hidden="1">{#N/A,#N/A,FALSE,"자재관리";#N/A,#N/A,FALSE,"자재관리";#N/A,#N/A,FALSE,"자재관리"}</definedName>
    <definedName name="ghghghghgh_5_3" localSheetId="3" hidden="1">{#N/A,#N/A,FALSE,"자재관리";#N/A,#N/A,FALSE,"자재관리";#N/A,#N/A,FALSE,"자재관리"}</definedName>
    <definedName name="ghghghghgh_5_3" localSheetId="2" hidden="1">{#N/A,#N/A,FALSE,"자재관리";#N/A,#N/A,FALSE,"자재관리";#N/A,#N/A,FALSE,"자재관리"}</definedName>
    <definedName name="ghghghghgh_5_3" hidden="1">{#N/A,#N/A,FALSE,"자재관리";#N/A,#N/A,FALSE,"자재관리";#N/A,#N/A,FALSE,"자재관리"}</definedName>
    <definedName name="ghghghghgh_5_4" localSheetId="3" hidden="1">{#N/A,#N/A,FALSE,"자재관리";#N/A,#N/A,FALSE,"자재관리";#N/A,#N/A,FALSE,"자재관리"}</definedName>
    <definedName name="ghghghghgh_5_4" localSheetId="2" hidden="1">{#N/A,#N/A,FALSE,"자재관리";#N/A,#N/A,FALSE,"자재관리";#N/A,#N/A,FALSE,"자재관리"}</definedName>
    <definedName name="ghghghghgh_5_4" hidden="1">{#N/A,#N/A,FALSE,"자재관리";#N/A,#N/A,FALSE,"자재관리";#N/A,#N/A,FALSE,"자재관리"}</definedName>
    <definedName name="ghghghghgh_5_5" localSheetId="3" hidden="1">{#N/A,#N/A,FALSE,"자재관리";#N/A,#N/A,FALSE,"자재관리";#N/A,#N/A,FALSE,"자재관리"}</definedName>
    <definedName name="ghghghghgh_5_5" localSheetId="2" hidden="1">{#N/A,#N/A,FALSE,"자재관리";#N/A,#N/A,FALSE,"자재관리";#N/A,#N/A,FALSE,"자재관리"}</definedName>
    <definedName name="ghghghghgh_5_5" hidden="1">{#N/A,#N/A,FALSE,"자재관리";#N/A,#N/A,FALSE,"자재관리";#N/A,#N/A,FALSE,"자재관리"}</definedName>
    <definedName name="ghghghghghghghgh" localSheetId="3" hidden="1">{#N/A,#N/A,FALSE,"자재관리";#N/A,#N/A,FALSE,"자재관리";#N/A,#N/A,FALSE,"자재관리"}</definedName>
    <definedName name="ghghghghghghghgh" localSheetId="2" hidden="1">{#N/A,#N/A,FALSE,"자재관리";#N/A,#N/A,FALSE,"자재관리";#N/A,#N/A,FALSE,"자재관리"}</definedName>
    <definedName name="ghghghghghghghgh" hidden="1">{#N/A,#N/A,FALSE,"자재관리";#N/A,#N/A,FALSE,"자재관리";#N/A,#N/A,FALSE,"자재관리"}</definedName>
    <definedName name="ghghghghghghghgh_1" localSheetId="3" hidden="1">{#N/A,#N/A,FALSE,"자재관리";#N/A,#N/A,FALSE,"자재관리";#N/A,#N/A,FALSE,"자재관리"}</definedName>
    <definedName name="ghghghghghghghgh_1" localSheetId="2" hidden="1">{#N/A,#N/A,FALSE,"자재관리";#N/A,#N/A,FALSE,"자재관리";#N/A,#N/A,FALSE,"자재관리"}</definedName>
    <definedName name="ghghghghghghghgh_1" hidden="1">{#N/A,#N/A,FALSE,"자재관리";#N/A,#N/A,FALSE,"자재관리";#N/A,#N/A,FALSE,"자재관리"}</definedName>
    <definedName name="ghghghghghghghgh_1_1" localSheetId="3" hidden="1">{#N/A,#N/A,FALSE,"자재관리";#N/A,#N/A,FALSE,"자재관리";#N/A,#N/A,FALSE,"자재관리"}</definedName>
    <definedName name="ghghghghghghghgh_1_1" localSheetId="2" hidden="1">{#N/A,#N/A,FALSE,"자재관리";#N/A,#N/A,FALSE,"자재관리";#N/A,#N/A,FALSE,"자재관리"}</definedName>
    <definedName name="ghghghghghghghgh_1_1" hidden="1">{#N/A,#N/A,FALSE,"자재관리";#N/A,#N/A,FALSE,"자재관리";#N/A,#N/A,FALSE,"자재관리"}</definedName>
    <definedName name="ghghghghghghghgh_1_1_1" localSheetId="3" hidden="1">{#N/A,#N/A,FALSE,"자재관리";#N/A,#N/A,FALSE,"자재관리";#N/A,#N/A,FALSE,"자재관리"}</definedName>
    <definedName name="ghghghghghghghgh_1_1_1" localSheetId="2" hidden="1">{#N/A,#N/A,FALSE,"자재관리";#N/A,#N/A,FALSE,"자재관리";#N/A,#N/A,FALSE,"자재관리"}</definedName>
    <definedName name="ghghghghghghghgh_1_1_1" hidden="1">{#N/A,#N/A,FALSE,"자재관리";#N/A,#N/A,FALSE,"자재관리";#N/A,#N/A,FALSE,"자재관리"}</definedName>
    <definedName name="ghghghghghghghgh_1_1_2" localSheetId="3" hidden="1">{#N/A,#N/A,FALSE,"자재관리";#N/A,#N/A,FALSE,"자재관리";#N/A,#N/A,FALSE,"자재관리"}</definedName>
    <definedName name="ghghghghghghghgh_1_1_2" localSheetId="2" hidden="1">{#N/A,#N/A,FALSE,"자재관리";#N/A,#N/A,FALSE,"자재관리";#N/A,#N/A,FALSE,"자재관리"}</definedName>
    <definedName name="ghghghghghghghgh_1_1_2" hidden="1">{#N/A,#N/A,FALSE,"자재관리";#N/A,#N/A,FALSE,"자재관리";#N/A,#N/A,FALSE,"자재관리"}</definedName>
    <definedName name="ghghghghghghghgh_1_1_3" localSheetId="3" hidden="1">{#N/A,#N/A,FALSE,"자재관리";#N/A,#N/A,FALSE,"자재관리";#N/A,#N/A,FALSE,"자재관리"}</definedName>
    <definedName name="ghghghghghghghgh_1_1_3" localSheetId="2" hidden="1">{#N/A,#N/A,FALSE,"자재관리";#N/A,#N/A,FALSE,"자재관리";#N/A,#N/A,FALSE,"자재관리"}</definedName>
    <definedName name="ghghghghghghghgh_1_1_3" hidden="1">{#N/A,#N/A,FALSE,"자재관리";#N/A,#N/A,FALSE,"자재관리";#N/A,#N/A,FALSE,"자재관리"}</definedName>
    <definedName name="ghghghghghghghgh_1_2" localSheetId="3" hidden="1">{#N/A,#N/A,FALSE,"자재관리";#N/A,#N/A,FALSE,"자재관리";#N/A,#N/A,FALSE,"자재관리"}</definedName>
    <definedName name="ghghghghghghghgh_1_2" localSheetId="2" hidden="1">{#N/A,#N/A,FALSE,"자재관리";#N/A,#N/A,FALSE,"자재관리";#N/A,#N/A,FALSE,"자재관리"}</definedName>
    <definedName name="ghghghghghghghgh_1_2" hidden="1">{#N/A,#N/A,FALSE,"자재관리";#N/A,#N/A,FALSE,"자재관리";#N/A,#N/A,FALSE,"자재관리"}</definedName>
    <definedName name="ghghghghghghghgh_1_2_1" localSheetId="3" hidden="1">{#N/A,#N/A,FALSE,"자재관리";#N/A,#N/A,FALSE,"자재관리";#N/A,#N/A,FALSE,"자재관리"}</definedName>
    <definedName name="ghghghghghghghgh_1_2_1" localSheetId="2" hidden="1">{#N/A,#N/A,FALSE,"자재관리";#N/A,#N/A,FALSE,"자재관리";#N/A,#N/A,FALSE,"자재관리"}</definedName>
    <definedName name="ghghghghghghghgh_1_2_1" hidden="1">{#N/A,#N/A,FALSE,"자재관리";#N/A,#N/A,FALSE,"자재관리";#N/A,#N/A,FALSE,"자재관리"}</definedName>
    <definedName name="ghghghghghghghgh_1_2_2" localSheetId="3" hidden="1">{#N/A,#N/A,FALSE,"자재관리";#N/A,#N/A,FALSE,"자재관리";#N/A,#N/A,FALSE,"자재관리"}</definedName>
    <definedName name="ghghghghghghghgh_1_2_2" localSheetId="2" hidden="1">{#N/A,#N/A,FALSE,"자재관리";#N/A,#N/A,FALSE,"자재관리";#N/A,#N/A,FALSE,"자재관리"}</definedName>
    <definedName name="ghghghghghghghgh_1_2_2" hidden="1">{#N/A,#N/A,FALSE,"자재관리";#N/A,#N/A,FALSE,"자재관리";#N/A,#N/A,FALSE,"자재관리"}</definedName>
    <definedName name="ghghghghghghghgh_1_2_3" localSheetId="3" hidden="1">{#N/A,#N/A,FALSE,"자재관리";#N/A,#N/A,FALSE,"자재관리";#N/A,#N/A,FALSE,"자재관리"}</definedName>
    <definedName name="ghghghghghghghgh_1_2_3" localSheetId="2" hidden="1">{#N/A,#N/A,FALSE,"자재관리";#N/A,#N/A,FALSE,"자재관리";#N/A,#N/A,FALSE,"자재관리"}</definedName>
    <definedName name="ghghghghghghghgh_1_2_3" hidden="1">{#N/A,#N/A,FALSE,"자재관리";#N/A,#N/A,FALSE,"자재관리";#N/A,#N/A,FALSE,"자재관리"}</definedName>
    <definedName name="ghghghghghghghgh_1_3" localSheetId="3" hidden="1">{#N/A,#N/A,FALSE,"자재관리";#N/A,#N/A,FALSE,"자재관리";#N/A,#N/A,FALSE,"자재관리"}</definedName>
    <definedName name="ghghghghghghghgh_1_3" localSheetId="2" hidden="1">{#N/A,#N/A,FALSE,"자재관리";#N/A,#N/A,FALSE,"자재관리";#N/A,#N/A,FALSE,"자재관리"}</definedName>
    <definedName name="ghghghghghghghgh_1_3" hidden="1">{#N/A,#N/A,FALSE,"자재관리";#N/A,#N/A,FALSE,"자재관리";#N/A,#N/A,FALSE,"자재관리"}</definedName>
    <definedName name="ghghghghghghghgh_1_4" localSheetId="3" hidden="1">{#N/A,#N/A,FALSE,"자재관리";#N/A,#N/A,FALSE,"자재관리";#N/A,#N/A,FALSE,"자재관리"}</definedName>
    <definedName name="ghghghghghghghgh_1_4" localSheetId="2" hidden="1">{#N/A,#N/A,FALSE,"자재관리";#N/A,#N/A,FALSE,"자재관리";#N/A,#N/A,FALSE,"자재관리"}</definedName>
    <definedName name="ghghghghghghghgh_1_4" hidden="1">{#N/A,#N/A,FALSE,"자재관리";#N/A,#N/A,FALSE,"자재관리";#N/A,#N/A,FALSE,"자재관리"}</definedName>
    <definedName name="ghghghghghghghgh_1_5" localSheetId="3" hidden="1">{#N/A,#N/A,FALSE,"자재관리";#N/A,#N/A,FALSE,"자재관리";#N/A,#N/A,FALSE,"자재관리"}</definedName>
    <definedName name="ghghghghghghghgh_1_5" localSheetId="2" hidden="1">{#N/A,#N/A,FALSE,"자재관리";#N/A,#N/A,FALSE,"자재관리";#N/A,#N/A,FALSE,"자재관리"}</definedName>
    <definedName name="ghghghghghghghgh_1_5" hidden="1">{#N/A,#N/A,FALSE,"자재관리";#N/A,#N/A,FALSE,"자재관리";#N/A,#N/A,FALSE,"자재관리"}</definedName>
    <definedName name="ghghghghghghghgh_2" localSheetId="3" hidden="1">{#N/A,#N/A,FALSE,"자재관리";#N/A,#N/A,FALSE,"자재관리";#N/A,#N/A,FALSE,"자재관리"}</definedName>
    <definedName name="ghghghghghghghgh_2" localSheetId="2" hidden="1">{#N/A,#N/A,FALSE,"자재관리";#N/A,#N/A,FALSE,"자재관리";#N/A,#N/A,FALSE,"자재관리"}</definedName>
    <definedName name="ghghghghghghghgh_2" hidden="1">{#N/A,#N/A,FALSE,"자재관리";#N/A,#N/A,FALSE,"자재관리";#N/A,#N/A,FALSE,"자재관리"}</definedName>
    <definedName name="ghghghghghghghgh_2_1" localSheetId="3" hidden="1">{#N/A,#N/A,FALSE,"자재관리";#N/A,#N/A,FALSE,"자재관리";#N/A,#N/A,FALSE,"자재관리"}</definedName>
    <definedName name="ghghghghghghghgh_2_1" localSheetId="2" hidden="1">{#N/A,#N/A,FALSE,"자재관리";#N/A,#N/A,FALSE,"자재관리";#N/A,#N/A,FALSE,"자재관리"}</definedName>
    <definedName name="ghghghghghghghgh_2_1" hidden="1">{#N/A,#N/A,FALSE,"자재관리";#N/A,#N/A,FALSE,"자재관리";#N/A,#N/A,FALSE,"자재관리"}</definedName>
    <definedName name="ghghghghghghghgh_2_1_1" localSheetId="3" hidden="1">{#N/A,#N/A,FALSE,"자재관리";#N/A,#N/A,FALSE,"자재관리";#N/A,#N/A,FALSE,"자재관리"}</definedName>
    <definedName name="ghghghghghghghgh_2_1_1" localSheetId="2" hidden="1">{#N/A,#N/A,FALSE,"자재관리";#N/A,#N/A,FALSE,"자재관리";#N/A,#N/A,FALSE,"자재관리"}</definedName>
    <definedName name="ghghghghghghghgh_2_1_1" hidden="1">{#N/A,#N/A,FALSE,"자재관리";#N/A,#N/A,FALSE,"자재관리";#N/A,#N/A,FALSE,"자재관리"}</definedName>
    <definedName name="ghghghghghghghgh_2_1_2" localSheetId="3" hidden="1">{#N/A,#N/A,FALSE,"자재관리";#N/A,#N/A,FALSE,"자재관리";#N/A,#N/A,FALSE,"자재관리"}</definedName>
    <definedName name="ghghghghghghghgh_2_1_2" localSheetId="2" hidden="1">{#N/A,#N/A,FALSE,"자재관리";#N/A,#N/A,FALSE,"자재관리";#N/A,#N/A,FALSE,"자재관리"}</definedName>
    <definedName name="ghghghghghghghgh_2_1_2" hidden="1">{#N/A,#N/A,FALSE,"자재관리";#N/A,#N/A,FALSE,"자재관리";#N/A,#N/A,FALSE,"자재관리"}</definedName>
    <definedName name="ghghghghghghghgh_2_1_3" localSheetId="3" hidden="1">{#N/A,#N/A,FALSE,"자재관리";#N/A,#N/A,FALSE,"자재관리";#N/A,#N/A,FALSE,"자재관리"}</definedName>
    <definedName name="ghghghghghghghgh_2_1_3" localSheetId="2" hidden="1">{#N/A,#N/A,FALSE,"자재관리";#N/A,#N/A,FALSE,"자재관리";#N/A,#N/A,FALSE,"자재관리"}</definedName>
    <definedName name="ghghghghghghghgh_2_1_3" hidden="1">{#N/A,#N/A,FALSE,"자재관리";#N/A,#N/A,FALSE,"자재관리";#N/A,#N/A,FALSE,"자재관리"}</definedName>
    <definedName name="ghghghghghghghgh_2_2" localSheetId="3" hidden="1">{#N/A,#N/A,FALSE,"자재관리";#N/A,#N/A,FALSE,"자재관리";#N/A,#N/A,FALSE,"자재관리"}</definedName>
    <definedName name="ghghghghghghghgh_2_2" localSheetId="2" hidden="1">{#N/A,#N/A,FALSE,"자재관리";#N/A,#N/A,FALSE,"자재관리";#N/A,#N/A,FALSE,"자재관리"}</definedName>
    <definedName name="ghghghghghghghgh_2_2" hidden="1">{#N/A,#N/A,FALSE,"자재관리";#N/A,#N/A,FALSE,"자재관리";#N/A,#N/A,FALSE,"자재관리"}</definedName>
    <definedName name="ghghghghghghghgh_2_2_1" localSheetId="3" hidden="1">{#N/A,#N/A,FALSE,"자재관리";#N/A,#N/A,FALSE,"자재관리";#N/A,#N/A,FALSE,"자재관리"}</definedName>
    <definedName name="ghghghghghghghgh_2_2_1" localSheetId="2" hidden="1">{#N/A,#N/A,FALSE,"자재관리";#N/A,#N/A,FALSE,"자재관리";#N/A,#N/A,FALSE,"자재관리"}</definedName>
    <definedName name="ghghghghghghghgh_2_2_1" hidden="1">{#N/A,#N/A,FALSE,"자재관리";#N/A,#N/A,FALSE,"자재관리";#N/A,#N/A,FALSE,"자재관리"}</definedName>
    <definedName name="ghghghghghghghgh_2_2_2" localSheetId="3" hidden="1">{#N/A,#N/A,FALSE,"자재관리";#N/A,#N/A,FALSE,"자재관리";#N/A,#N/A,FALSE,"자재관리"}</definedName>
    <definedName name="ghghghghghghghgh_2_2_2" localSheetId="2" hidden="1">{#N/A,#N/A,FALSE,"자재관리";#N/A,#N/A,FALSE,"자재관리";#N/A,#N/A,FALSE,"자재관리"}</definedName>
    <definedName name="ghghghghghghghgh_2_2_2" hidden="1">{#N/A,#N/A,FALSE,"자재관리";#N/A,#N/A,FALSE,"자재관리";#N/A,#N/A,FALSE,"자재관리"}</definedName>
    <definedName name="ghghghghghghghgh_2_2_3" localSheetId="3" hidden="1">{#N/A,#N/A,FALSE,"자재관리";#N/A,#N/A,FALSE,"자재관리";#N/A,#N/A,FALSE,"자재관리"}</definedName>
    <definedName name="ghghghghghghghgh_2_2_3" localSheetId="2" hidden="1">{#N/A,#N/A,FALSE,"자재관리";#N/A,#N/A,FALSE,"자재관리";#N/A,#N/A,FALSE,"자재관리"}</definedName>
    <definedName name="ghghghghghghghgh_2_2_3" hidden="1">{#N/A,#N/A,FALSE,"자재관리";#N/A,#N/A,FALSE,"자재관리";#N/A,#N/A,FALSE,"자재관리"}</definedName>
    <definedName name="ghghghghghghghgh_2_3" localSheetId="3" hidden="1">{#N/A,#N/A,FALSE,"자재관리";#N/A,#N/A,FALSE,"자재관리";#N/A,#N/A,FALSE,"자재관리"}</definedName>
    <definedName name="ghghghghghghghgh_2_3" localSheetId="2" hidden="1">{#N/A,#N/A,FALSE,"자재관리";#N/A,#N/A,FALSE,"자재관리";#N/A,#N/A,FALSE,"자재관리"}</definedName>
    <definedName name="ghghghghghghghgh_2_3" hidden="1">{#N/A,#N/A,FALSE,"자재관리";#N/A,#N/A,FALSE,"자재관리";#N/A,#N/A,FALSE,"자재관리"}</definedName>
    <definedName name="ghghghghghghghgh_2_4" localSheetId="3" hidden="1">{#N/A,#N/A,FALSE,"자재관리";#N/A,#N/A,FALSE,"자재관리";#N/A,#N/A,FALSE,"자재관리"}</definedName>
    <definedName name="ghghghghghghghgh_2_4" localSheetId="2" hidden="1">{#N/A,#N/A,FALSE,"자재관리";#N/A,#N/A,FALSE,"자재관리";#N/A,#N/A,FALSE,"자재관리"}</definedName>
    <definedName name="ghghghghghghghgh_2_4" hidden="1">{#N/A,#N/A,FALSE,"자재관리";#N/A,#N/A,FALSE,"자재관리";#N/A,#N/A,FALSE,"자재관리"}</definedName>
    <definedName name="ghghghghghghghgh_2_5" localSheetId="3" hidden="1">{#N/A,#N/A,FALSE,"자재관리";#N/A,#N/A,FALSE,"자재관리";#N/A,#N/A,FALSE,"자재관리"}</definedName>
    <definedName name="ghghghghghghghgh_2_5" localSheetId="2" hidden="1">{#N/A,#N/A,FALSE,"자재관리";#N/A,#N/A,FALSE,"자재관리";#N/A,#N/A,FALSE,"자재관리"}</definedName>
    <definedName name="ghghghghghghghgh_2_5" hidden="1">{#N/A,#N/A,FALSE,"자재관리";#N/A,#N/A,FALSE,"자재관리";#N/A,#N/A,FALSE,"자재관리"}</definedName>
    <definedName name="ghghghghghghghgh_3" localSheetId="3" hidden="1">{#N/A,#N/A,FALSE,"자재관리";#N/A,#N/A,FALSE,"자재관리";#N/A,#N/A,FALSE,"자재관리"}</definedName>
    <definedName name="ghghghghghghghgh_3" localSheetId="2" hidden="1">{#N/A,#N/A,FALSE,"자재관리";#N/A,#N/A,FALSE,"자재관리";#N/A,#N/A,FALSE,"자재관리"}</definedName>
    <definedName name="ghghghghghghghgh_3" hidden="1">{#N/A,#N/A,FALSE,"자재관리";#N/A,#N/A,FALSE,"자재관리";#N/A,#N/A,FALSE,"자재관리"}</definedName>
    <definedName name="ghghghghghghghgh_3_1" localSheetId="3" hidden="1">{#N/A,#N/A,FALSE,"자재관리";#N/A,#N/A,FALSE,"자재관리";#N/A,#N/A,FALSE,"자재관리"}</definedName>
    <definedName name="ghghghghghghghgh_3_1" localSheetId="2" hidden="1">{#N/A,#N/A,FALSE,"자재관리";#N/A,#N/A,FALSE,"자재관리";#N/A,#N/A,FALSE,"자재관리"}</definedName>
    <definedName name="ghghghghghghghgh_3_1" hidden="1">{#N/A,#N/A,FALSE,"자재관리";#N/A,#N/A,FALSE,"자재관리";#N/A,#N/A,FALSE,"자재관리"}</definedName>
    <definedName name="ghghghghghghghgh_3_1_1" localSheetId="3" hidden="1">{#N/A,#N/A,FALSE,"자재관리";#N/A,#N/A,FALSE,"자재관리";#N/A,#N/A,FALSE,"자재관리"}</definedName>
    <definedName name="ghghghghghghghgh_3_1_1" localSheetId="2" hidden="1">{#N/A,#N/A,FALSE,"자재관리";#N/A,#N/A,FALSE,"자재관리";#N/A,#N/A,FALSE,"자재관리"}</definedName>
    <definedName name="ghghghghghghghgh_3_1_1" hidden="1">{#N/A,#N/A,FALSE,"자재관리";#N/A,#N/A,FALSE,"자재관리";#N/A,#N/A,FALSE,"자재관리"}</definedName>
    <definedName name="ghghghghghghghgh_3_1_2" localSheetId="3" hidden="1">{#N/A,#N/A,FALSE,"자재관리";#N/A,#N/A,FALSE,"자재관리";#N/A,#N/A,FALSE,"자재관리"}</definedName>
    <definedName name="ghghghghghghghgh_3_1_2" localSheetId="2" hidden="1">{#N/A,#N/A,FALSE,"자재관리";#N/A,#N/A,FALSE,"자재관리";#N/A,#N/A,FALSE,"자재관리"}</definedName>
    <definedName name="ghghghghghghghgh_3_1_2" hidden="1">{#N/A,#N/A,FALSE,"자재관리";#N/A,#N/A,FALSE,"자재관리";#N/A,#N/A,FALSE,"자재관리"}</definedName>
    <definedName name="ghghghghghghghgh_3_1_3" localSheetId="3" hidden="1">{#N/A,#N/A,FALSE,"자재관리";#N/A,#N/A,FALSE,"자재관리";#N/A,#N/A,FALSE,"자재관리"}</definedName>
    <definedName name="ghghghghghghghgh_3_1_3" localSheetId="2" hidden="1">{#N/A,#N/A,FALSE,"자재관리";#N/A,#N/A,FALSE,"자재관리";#N/A,#N/A,FALSE,"자재관리"}</definedName>
    <definedName name="ghghghghghghghgh_3_1_3" hidden="1">{#N/A,#N/A,FALSE,"자재관리";#N/A,#N/A,FALSE,"자재관리";#N/A,#N/A,FALSE,"자재관리"}</definedName>
    <definedName name="ghghghghghghghgh_3_2" localSheetId="3" hidden="1">{#N/A,#N/A,FALSE,"자재관리";#N/A,#N/A,FALSE,"자재관리";#N/A,#N/A,FALSE,"자재관리"}</definedName>
    <definedName name="ghghghghghghghgh_3_2" localSheetId="2" hidden="1">{#N/A,#N/A,FALSE,"자재관리";#N/A,#N/A,FALSE,"자재관리";#N/A,#N/A,FALSE,"자재관리"}</definedName>
    <definedName name="ghghghghghghghgh_3_2" hidden="1">{#N/A,#N/A,FALSE,"자재관리";#N/A,#N/A,FALSE,"자재관리";#N/A,#N/A,FALSE,"자재관리"}</definedName>
    <definedName name="ghghghghghghghgh_3_2_1" localSheetId="3" hidden="1">{#N/A,#N/A,FALSE,"자재관리";#N/A,#N/A,FALSE,"자재관리";#N/A,#N/A,FALSE,"자재관리"}</definedName>
    <definedName name="ghghghghghghghgh_3_2_1" localSheetId="2" hidden="1">{#N/A,#N/A,FALSE,"자재관리";#N/A,#N/A,FALSE,"자재관리";#N/A,#N/A,FALSE,"자재관리"}</definedName>
    <definedName name="ghghghghghghghgh_3_2_1" hidden="1">{#N/A,#N/A,FALSE,"자재관리";#N/A,#N/A,FALSE,"자재관리";#N/A,#N/A,FALSE,"자재관리"}</definedName>
    <definedName name="ghghghghghghghgh_3_2_2" localSheetId="3" hidden="1">{#N/A,#N/A,FALSE,"자재관리";#N/A,#N/A,FALSE,"자재관리";#N/A,#N/A,FALSE,"자재관리"}</definedName>
    <definedName name="ghghghghghghghgh_3_2_2" localSheetId="2" hidden="1">{#N/A,#N/A,FALSE,"자재관리";#N/A,#N/A,FALSE,"자재관리";#N/A,#N/A,FALSE,"자재관리"}</definedName>
    <definedName name="ghghghghghghghgh_3_2_2" hidden="1">{#N/A,#N/A,FALSE,"자재관리";#N/A,#N/A,FALSE,"자재관리";#N/A,#N/A,FALSE,"자재관리"}</definedName>
    <definedName name="ghghghghghghghgh_3_2_3" localSheetId="3" hidden="1">{#N/A,#N/A,FALSE,"자재관리";#N/A,#N/A,FALSE,"자재관리";#N/A,#N/A,FALSE,"자재관리"}</definedName>
    <definedName name="ghghghghghghghgh_3_2_3" localSheetId="2" hidden="1">{#N/A,#N/A,FALSE,"자재관리";#N/A,#N/A,FALSE,"자재관리";#N/A,#N/A,FALSE,"자재관리"}</definedName>
    <definedName name="ghghghghghghghgh_3_2_3" hidden="1">{#N/A,#N/A,FALSE,"자재관리";#N/A,#N/A,FALSE,"자재관리";#N/A,#N/A,FALSE,"자재관리"}</definedName>
    <definedName name="ghghghghghghghgh_3_3" localSheetId="3" hidden="1">{#N/A,#N/A,FALSE,"자재관리";#N/A,#N/A,FALSE,"자재관리";#N/A,#N/A,FALSE,"자재관리"}</definedName>
    <definedName name="ghghghghghghghgh_3_3" localSheetId="2" hidden="1">{#N/A,#N/A,FALSE,"자재관리";#N/A,#N/A,FALSE,"자재관리";#N/A,#N/A,FALSE,"자재관리"}</definedName>
    <definedName name="ghghghghghghghgh_3_3" hidden="1">{#N/A,#N/A,FALSE,"자재관리";#N/A,#N/A,FALSE,"자재관리";#N/A,#N/A,FALSE,"자재관리"}</definedName>
    <definedName name="ghghghghghghghgh_3_4" localSheetId="3" hidden="1">{#N/A,#N/A,FALSE,"자재관리";#N/A,#N/A,FALSE,"자재관리";#N/A,#N/A,FALSE,"자재관리"}</definedName>
    <definedName name="ghghghghghghghgh_3_4" localSheetId="2" hidden="1">{#N/A,#N/A,FALSE,"자재관리";#N/A,#N/A,FALSE,"자재관리";#N/A,#N/A,FALSE,"자재관리"}</definedName>
    <definedName name="ghghghghghghghgh_3_4" hidden="1">{#N/A,#N/A,FALSE,"자재관리";#N/A,#N/A,FALSE,"자재관리";#N/A,#N/A,FALSE,"자재관리"}</definedName>
    <definedName name="ghghghghghghghgh_3_5" localSheetId="3" hidden="1">{#N/A,#N/A,FALSE,"자재관리";#N/A,#N/A,FALSE,"자재관리";#N/A,#N/A,FALSE,"자재관리"}</definedName>
    <definedName name="ghghghghghghghgh_3_5" localSheetId="2" hidden="1">{#N/A,#N/A,FALSE,"자재관리";#N/A,#N/A,FALSE,"자재관리";#N/A,#N/A,FALSE,"자재관리"}</definedName>
    <definedName name="ghghghghghghghgh_3_5" hidden="1">{#N/A,#N/A,FALSE,"자재관리";#N/A,#N/A,FALSE,"자재관리";#N/A,#N/A,FALSE,"자재관리"}</definedName>
    <definedName name="ghghghghghghghgh_4" localSheetId="3" hidden="1">{#N/A,#N/A,FALSE,"자재관리";#N/A,#N/A,FALSE,"자재관리";#N/A,#N/A,FALSE,"자재관리"}</definedName>
    <definedName name="ghghghghghghghgh_4" localSheetId="2" hidden="1">{#N/A,#N/A,FALSE,"자재관리";#N/A,#N/A,FALSE,"자재관리";#N/A,#N/A,FALSE,"자재관리"}</definedName>
    <definedName name="ghghghghghghghgh_4" hidden="1">{#N/A,#N/A,FALSE,"자재관리";#N/A,#N/A,FALSE,"자재관리";#N/A,#N/A,FALSE,"자재관리"}</definedName>
    <definedName name="ghghghghghghghgh_4_1" localSheetId="3" hidden="1">{#N/A,#N/A,FALSE,"자재관리";#N/A,#N/A,FALSE,"자재관리";#N/A,#N/A,FALSE,"자재관리"}</definedName>
    <definedName name="ghghghghghghghgh_4_1" localSheetId="2" hidden="1">{#N/A,#N/A,FALSE,"자재관리";#N/A,#N/A,FALSE,"자재관리";#N/A,#N/A,FALSE,"자재관리"}</definedName>
    <definedName name="ghghghghghghghgh_4_1" hidden="1">{#N/A,#N/A,FALSE,"자재관리";#N/A,#N/A,FALSE,"자재관리";#N/A,#N/A,FALSE,"자재관리"}</definedName>
    <definedName name="ghghghghghghghgh_4_1_1" localSheetId="3" hidden="1">{#N/A,#N/A,FALSE,"자재관리";#N/A,#N/A,FALSE,"자재관리";#N/A,#N/A,FALSE,"자재관리"}</definedName>
    <definedName name="ghghghghghghghgh_4_1_1" localSheetId="2" hidden="1">{#N/A,#N/A,FALSE,"자재관리";#N/A,#N/A,FALSE,"자재관리";#N/A,#N/A,FALSE,"자재관리"}</definedName>
    <definedName name="ghghghghghghghgh_4_1_1" hidden="1">{#N/A,#N/A,FALSE,"자재관리";#N/A,#N/A,FALSE,"자재관리";#N/A,#N/A,FALSE,"자재관리"}</definedName>
    <definedName name="ghghghghghghghgh_4_1_2" localSheetId="3" hidden="1">{#N/A,#N/A,FALSE,"자재관리";#N/A,#N/A,FALSE,"자재관리";#N/A,#N/A,FALSE,"자재관리"}</definedName>
    <definedName name="ghghghghghghghgh_4_1_2" localSheetId="2" hidden="1">{#N/A,#N/A,FALSE,"자재관리";#N/A,#N/A,FALSE,"자재관리";#N/A,#N/A,FALSE,"자재관리"}</definedName>
    <definedName name="ghghghghghghghgh_4_1_2" hidden="1">{#N/A,#N/A,FALSE,"자재관리";#N/A,#N/A,FALSE,"자재관리";#N/A,#N/A,FALSE,"자재관리"}</definedName>
    <definedName name="ghghghghghghghgh_4_1_3" localSheetId="3" hidden="1">{#N/A,#N/A,FALSE,"자재관리";#N/A,#N/A,FALSE,"자재관리";#N/A,#N/A,FALSE,"자재관리"}</definedName>
    <definedName name="ghghghghghghghgh_4_1_3" localSheetId="2" hidden="1">{#N/A,#N/A,FALSE,"자재관리";#N/A,#N/A,FALSE,"자재관리";#N/A,#N/A,FALSE,"자재관리"}</definedName>
    <definedName name="ghghghghghghghgh_4_1_3" hidden="1">{#N/A,#N/A,FALSE,"자재관리";#N/A,#N/A,FALSE,"자재관리";#N/A,#N/A,FALSE,"자재관리"}</definedName>
    <definedName name="ghghghghghghghgh_4_2" localSheetId="3" hidden="1">{#N/A,#N/A,FALSE,"자재관리";#N/A,#N/A,FALSE,"자재관리";#N/A,#N/A,FALSE,"자재관리"}</definedName>
    <definedName name="ghghghghghghghgh_4_2" localSheetId="2" hidden="1">{#N/A,#N/A,FALSE,"자재관리";#N/A,#N/A,FALSE,"자재관리";#N/A,#N/A,FALSE,"자재관리"}</definedName>
    <definedName name="ghghghghghghghgh_4_2" hidden="1">{#N/A,#N/A,FALSE,"자재관리";#N/A,#N/A,FALSE,"자재관리";#N/A,#N/A,FALSE,"자재관리"}</definedName>
    <definedName name="ghghghghghghghgh_4_2_1" localSheetId="3" hidden="1">{#N/A,#N/A,FALSE,"자재관리";#N/A,#N/A,FALSE,"자재관리";#N/A,#N/A,FALSE,"자재관리"}</definedName>
    <definedName name="ghghghghghghghgh_4_2_1" localSheetId="2" hidden="1">{#N/A,#N/A,FALSE,"자재관리";#N/A,#N/A,FALSE,"자재관리";#N/A,#N/A,FALSE,"자재관리"}</definedName>
    <definedName name="ghghghghghghghgh_4_2_1" hidden="1">{#N/A,#N/A,FALSE,"자재관리";#N/A,#N/A,FALSE,"자재관리";#N/A,#N/A,FALSE,"자재관리"}</definedName>
    <definedName name="ghghghghghghghgh_4_2_2" localSheetId="3" hidden="1">{#N/A,#N/A,FALSE,"자재관리";#N/A,#N/A,FALSE,"자재관리";#N/A,#N/A,FALSE,"자재관리"}</definedName>
    <definedName name="ghghghghghghghgh_4_2_2" localSheetId="2" hidden="1">{#N/A,#N/A,FALSE,"자재관리";#N/A,#N/A,FALSE,"자재관리";#N/A,#N/A,FALSE,"자재관리"}</definedName>
    <definedName name="ghghghghghghghgh_4_2_2" hidden="1">{#N/A,#N/A,FALSE,"자재관리";#N/A,#N/A,FALSE,"자재관리";#N/A,#N/A,FALSE,"자재관리"}</definedName>
    <definedName name="ghghghghghghghgh_4_2_3" localSheetId="3" hidden="1">{#N/A,#N/A,FALSE,"자재관리";#N/A,#N/A,FALSE,"자재관리";#N/A,#N/A,FALSE,"자재관리"}</definedName>
    <definedName name="ghghghghghghghgh_4_2_3" localSheetId="2" hidden="1">{#N/A,#N/A,FALSE,"자재관리";#N/A,#N/A,FALSE,"자재관리";#N/A,#N/A,FALSE,"자재관리"}</definedName>
    <definedName name="ghghghghghghghgh_4_2_3" hidden="1">{#N/A,#N/A,FALSE,"자재관리";#N/A,#N/A,FALSE,"자재관리";#N/A,#N/A,FALSE,"자재관리"}</definedName>
    <definedName name="ghghghghghghghgh_4_3" localSheetId="3" hidden="1">{#N/A,#N/A,FALSE,"자재관리";#N/A,#N/A,FALSE,"자재관리";#N/A,#N/A,FALSE,"자재관리"}</definedName>
    <definedName name="ghghghghghghghgh_4_3" localSheetId="2" hidden="1">{#N/A,#N/A,FALSE,"자재관리";#N/A,#N/A,FALSE,"자재관리";#N/A,#N/A,FALSE,"자재관리"}</definedName>
    <definedName name="ghghghghghghghgh_4_3" hidden="1">{#N/A,#N/A,FALSE,"자재관리";#N/A,#N/A,FALSE,"자재관리";#N/A,#N/A,FALSE,"자재관리"}</definedName>
    <definedName name="ghghghghghghghgh_4_4" localSheetId="3" hidden="1">{#N/A,#N/A,FALSE,"자재관리";#N/A,#N/A,FALSE,"자재관리";#N/A,#N/A,FALSE,"자재관리"}</definedName>
    <definedName name="ghghghghghghghgh_4_4" localSheetId="2" hidden="1">{#N/A,#N/A,FALSE,"자재관리";#N/A,#N/A,FALSE,"자재관리";#N/A,#N/A,FALSE,"자재관리"}</definedName>
    <definedName name="ghghghghghghghgh_4_4" hidden="1">{#N/A,#N/A,FALSE,"자재관리";#N/A,#N/A,FALSE,"자재관리";#N/A,#N/A,FALSE,"자재관리"}</definedName>
    <definedName name="ghghghghghghghgh_4_5" localSheetId="3" hidden="1">{#N/A,#N/A,FALSE,"자재관리";#N/A,#N/A,FALSE,"자재관리";#N/A,#N/A,FALSE,"자재관리"}</definedName>
    <definedName name="ghghghghghghghgh_4_5" localSheetId="2" hidden="1">{#N/A,#N/A,FALSE,"자재관리";#N/A,#N/A,FALSE,"자재관리";#N/A,#N/A,FALSE,"자재관리"}</definedName>
    <definedName name="ghghghghghghghgh_4_5" hidden="1">{#N/A,#N/A,FALSE,"자재관리";#N/A,#N/A,FALSE,"자재관리";#N/A,#N/A,FALSE,"자재관리"}</definedName>
    <definedName name="ghghghghghghghgh_5" localSheetId="3" hidden="1">{#N/A,#N/A,FALSE,"자재관리";#N/A,#N/A,FALSE,"자재관리";#N/A,#N/A,FALSE,"자재관리"}</definedName>
    <definedName name="ghghghghghghghgh_5" localSheetId="2" hidden="1">{#N/A,#N/A,FALSE,"자재관리";#N/A,#N/A,FALSE,"자재관리";#N/A,#N/A,FALSE,"자재관리"}</definedName>
    <definedName name="ghghghghghghghgh_5" hidden="1">{#N/A,#N/A,FALSE,"자재관리";#N/A,#N/A,FALSE,"자재관리";#N/A,#N/A,FALSE,"자재관리"}</definedName>
    <definedName name="ghghghghghghghgh_5_1" localSheetId="3" hidden="1">{#N/A,#N/A,FALSE,"자재관리";#N/A,#N/A,FALSE,"자재관리";#N/A,#N/A,FALSE,"자재관리"}</definedName>
    <definedName name="ghghghghghghghgh_5_1" localSheetId="2" hidden="1">{#N/A,#N/A,FALSE,"자재관리";#N/A,#N/A,FALSE,"자재관리";#N/A,#N/A,FALSE,"자재관리"}</definedName>
    <definedName name="ghghghghghghghgh_5_1" hidden="1">{#N/A,#N/A,FALSE,"자재관리";#N/A,#N/A,FALSE,"자재관리";#N/A,#N/A,FALSE,"자재관리"}</definedName>
    <definedName name="ghghghghghghghgh_5_1_1" localSheetId="3" hidden="1">{#N/A,#N/A,FALSE,"자재관리";#N/A,#N/A,FALSE,"자재관리";#N/A,#N/A,FALSE,"자재관리"}</definedName>
    <definedName name="ghghghghghghghgh_5_1_1" localSheetId="2" hidden="1">{#N/A,#N/A,FALSE,"자재관리";#N/A,#N/A,FALSE,"자재관리";#N/A,#N/A,FALSE,"자재관리"}</definedName>
    <definedName name="ghghghghghghghgh_5_1_1" hidden="1">{#N/A,#N/A,FALSE,"자재관리";#N/A,#N/A,FALSE,"자재관리";#N/A,#N/A,FALSE,"자재관리"}</definedName>
    <definedName name="ghghghghghghghgh_5_1_2" localSheetId="3" hidden="1">{#N/A,#N/A,FALSE,"자재관리";#N/A,#N/A,FALSE,"자재관리";#N/A,#N/A,FALSE,"자재관리"}</definedName>
    <definedName name="ghghghghghghghgh_5_1_2" localSheetId="2" hidden="1">{#N/A,#N/A,FALSE,"자재관리";#N/A,#N/A,FALSE,"자재관리";#N/A,#N/A,FALSE,"자재관리"}</definedName>
    <definedName name="ghghghghghghghgh_5_1_2" hidden="1">{#N/A,#N/A,FALSE,"자재관리";#N/A,#N/A,FALSE,"자재관리";#N/A,#N/A,FALSE,"자재관리"}</definedName>
    <definedName name="ghghghghghghghgh_5_1_3" localSheetId="3" hidden="1">{#N/A,#N/A,FALSE,"자재관리";#N/A,#N/A,FALSE,"자재관리";#N/A,#N/A,FALSE,"자재관리"}</definedName>
    <definedName name="ghghghghghghghgh_5_1_3" localSheetId="2" hidden="1">{#N/A,#N/A,FALSE,"자재관리";#N/A,#N/A,FALSE,"자재관리";#N/A,#N/A,FALSE,"자재관리"}</definedName>
    <definedName name="ghghghghghghghgh_5_1_3" hidden="1">{#N/A,#N/A,FALSE,"자재관리";#N/A,#N/A,FALSE,"자재관리";#N/A,#N/A,FALSE,"자재관리"}</definedName>
    <definedName name="ghghghghghghghgh_5_2" localSheetId="3" hidden="1">{#N/A,#N/A,FALSE,"자재관리";#N/A,#N/A,FALSE,"자재관리";#N/A,#N/A,FALSE,"자재관리"}</definedName>
    <definedName name="ghghghghghghghgh_5_2" localSheetId="2" hidden="1">{#N/A,#N/A,FALSE,"자재관리";#N/A,#N/A,FALSE,"자재관리";#N/A,#N/A,FALSE,"자재관리"}</definedName>
    <definedName name="ghghghghghghghgh_5_2" hidden="1">{#N/A,#N/A,FALSE,"자재관리";#N/A,#N/A,FALSE,"자재관리";#N/A,#N/A,FALSE,"자재관리"}</definedName>
    <definedName name="ghghghghghghghgh_5_2_1" localSheetId="3" hidden="1">{#N/A,#N/A,FALSE,"자재관리";#N/A,#N/A,FALSE,"자재관리";#N/A,#N/A,FALSE,"자재관리"}</definedName>
    <definedName name="ghghghghghghghgh_5_2_1" localSheetId="2" hidden="1">{#N/A,#N/A,FALSE,"자재관리";#N/A,#N/A,FALSE,"자재관리";#N/A,#N/A,FALSE,"자재관리"}</definedName>
    <definedName name="ghghghghghghghgh_5_2_1" hidden="1">{#N/A,#N/A,FALSE,"자재관리";#N/A,#N/A,FALSE,"자재관리";#N/A,#N/A,FALSE,"자재관리"}</definedName>
    <definedName name="ghghghghghghghgh_5_2_2" localSheetId="3" hidden="1">{#N/A,#N/A,FALSE,"자재관리";#N/A,#N/A,FALSE,"자재관리";#N/A,#N/A,FALSE,"자재관리"}</definedName>
    <definedName name="ghghghghghghghgh_5_2_2" localSheetId="2" hidden="1">{#N/A,#N/A,FALSE,"자재관리";#N/A,#N/A,FALSE,"자재관리";#N/A,#N/A,FALSE,"자재관리"}</definedName>
    <definedName name="ghghghghghghghgh_5_2_2" hidden="1">{#N/A,#N/A,FALSE,"자재관리";#N/A,#N/A,FALSE,"자재관리";#N/A,#N/A,FALSE,"자재관리"}</definedName>
    <definedName name="ghghghghghghghgh_5_2_3" localSheetId="3" hidden="1">{#N/A,#N/A,FALSE,"자재관리";#N/A,#N/A,FALSE,"자재관리";#N/A,#N/A,FALSE,"자재관리"}</definedName>
    <definedName name="ghghghghghghghgh_5_2_3" localSheetId="2" hidden="1">{#N/A,#N/A,FALSE,"자재관리";#N/A,#N/A,FALSE,"자재관리";#N/A,#N/A,FALSE,"자재관리"}</definedName>
    <definedName name="ghghghghghghghgh_5_2_3" hidden="1">{#N/A,#N/A,FALSE,"자재관리";#N/A,#N/A,FALSE,"자재관리";#N/A,#N/A,FALSE,"자재관리"}</definedName>
    <definedName name="ghghghghghghghgh_5_3" localSheetId="3" hidden="1">{#N/A,#N/A,FALSE,"자재관리";#N/A,#N/A,FALSE,"자재관리";#N/A,#N/A,FALSE,"자재관리"}</definedName>
    <definedName name="ghghghghghghghgh_5_3" localSheetId="2" hidden="1">{#N/A,#N/A,FALSE,"자재관리";#N/A,#N/A,FALSE,"자재관리";#N/A,#N/A,FALSE,"자재관리"}</definedName>
    <definedName name="ghghghghghghghgh_5_3" hidden="1">{#N/A,#N/A,FALSE,"자재관리";#N/A,#N/A,FALSE,"자재관리";#N/A,#N/A,FALSE,"자재관리"}</definedName>
    <definedName name="ghghghghghghghgh_5_4" localSheetId="3" hidden="1">{#N/A,#N/A,FALSE,"자재관리";#N/A,#N/A,FALSE,"자재관리";#N/A,#N/A,FALSE,"자재관리"}</definedName>
    <definedName name="ghghghghghghghgh_5_4" localSheetId="2" hidden="1">{#N/A,#N/A,FALSE,"자재관리";#N/A,#N/A,FALSE,"자재관리";#N/A,#N/A,FALSE,"자재관리"}</definedName>
    <definedName name="ghghghghghghghgh_5_4" hidden="1">{#N/A,#N/A,FALSE,"자재관리";#N/A,#N/A,FALSE,"자재관리";#N/A,#N/A,FALSE,"자재관리"}</definedName>
    <definedName name="ghghghghghghghgh_5_5" localSheetId="3" hidden="1">{#N/A,#N/A,FALSE,"자재관리";#N/A,#N/A,FALSE,"자재관리";#N/A,#N/A,FALSE,"자재관리"}</definedName>
    <definedName name="ghghghghghghghgh_5_5" localSheetId="2" hidden="1">{#N/A,#N/A,FALSE,"자재관리";#N/A,#N/A,FALSE,"자재관리";#N/A,#N/A,FALSE,"자재관리"}</definedName>
    <definedName name="ghghghghghghghgh_5_5" hidden="1">{#N/A,#N/A,FALSE,"자재관리";#N/A,#N/A,FALSE,"자재관리";#N/A,#N/A,FALSE,"자재관리"}</definedName>
    <definedName name="GHLDML" localSheetId="3" hidden="1">{#N/A,#N/A,FALSE,"품의서";#N/A,#N/A,FALSE,"전제";#N/A,#N/A,FALSE,"총손";#N/A,#N/A,FALSE,"손익"}</definedName>
    <definedName name="GHLDML" localSheetId="2" hidden="1">{#N/A,#N/A,FALSE,"품의서";#N/A,#N/A,FALSE,"전제";#N/A,#N/A,FALSE,"총손";#N/A,#N/A,FALSE,"손익"}</definedName>
    <definedName name="GHLDML" hidden="1">{#N/A,#N/A,FALSE,"품의서";#N/A,#N/A,FALSE,"전제";#N/A,#N/A,FALSE,"총손";#N/A,#N/A,FALSE,"손익"}</definedName>
    <definedName name="GHLDML_1" localSheetId="3" hidden="1">{#N/A,#N/A,FALSE,"품의서";#N/A,#N/A,FALSE,"전제";#N/A,#N/A,FALSE,"총손";#N/A,#N/A,FALSE,"손익"}</definedName>
    <definedName name="GHLDML_1" localSheetId="2" hidden="1">{#N/A,#N/A,FALSE,"품의서";#N/A,#N/A,FALSE,"전제";#N/A,#N/A,FALSE,"총손";#N/A,#N/A,FALSE,"손익"}</definedName>
    <definedName name="GHLDML_1" hidden="1">{#N/A,#N/A,FALSE,"품의서";#N/A,#N/A,FALSE,"전제";#N/A,#N/A,FALSE,"총손";#N/A,#N/A,FALSE,"손익"}</definedName>
    <definedName name="GHLDML_2" localSheetId="3" hidden="1">{#N/A,#N/A,FALSE,"품의서";#N/A,#N/A,FALSE,"전제";#N/A,#N/A,FALSE,"총손";#N/A,#N/A,FALSE,"손익"}</definedName>
    <definedName name="GHLDML_2" localSheetId="2" hidden="1">{#N/A,#N/A,FALSE,"품의서";#N/A,#N/A,FALSE,"전제";#N/A,#N/A,FALSE,"총손";#N/A,#N/A,FALSE,"손익"}</definedName>
    <definedName name="GHLDML_2" hidden="1">{#N/A,#N/A,FALSE,"품의서";#N/A,#N/A,FALSE,"전제";#N/A,#N/A,FALSE,"총손";#N/A,#N/A,FALSE,"손익"}</definedName>
    <definedName name="GHLDML_3" localSheetId="3" hidden="1">{#N/A,#N/A,FALSE,"품의서";#N/A,#N/A,FALSE,"전제";#N/A,#N/A,FALSE,"총손";#N/A,#N/A,FALSE,"손익"}</definedName>
    <definedName name="GHLDML_3" localSheetId="2" hidden="1">{#N/A,#N/A,FALSE,"품의서";#N/A,#N/A,FALSE,"전제";#N/A,#N/A,FALSE,"총손";#N/A,#N/A,FALSE,"손익"}</definedName>
    <definedName name="GHLDML_3" hidden="1">{#N/A,#N/A,FALSE,"품의서";#N/A,#N/A,FALSE,"전제";#N/A,#N/A,FALSE,"총손";#N/A,#N/A,FALSE,"손익"}</definedName>
    <definedName name="GHUTGHF" localSheetId="3" hidden="1">{#N/A,#N/A,FALSE,"96 3월물량표";#N/A,#N/A,FALSE,"96 4월물량표";#N/A,#N/A,FALSE,"96 5월물량표"}</definedName>
    <definedName name="GHUTGHF" localSheetId="2" hidden="1">{#N/A,#N/A,FALSE,"96 3월물량표";#N/A,#N/A,FALSE,"96 4월물량표";#N/A,#N/A,FALSE,"96 5월물량표"}</definedName>
    <definedName name="GHUTGHF" hidden="1">{#N/A,#N/A,FALSE,"96 3월물량표";#N/A,#N/A,FALSE,"96 4월물량표";#N/A,#N/A,FALSE,"96 5월물량표"}</definedName>
    <definedName name="GHUTGHF_1" localSheetId="3" hidden="1">{#N/A,#N/A,FALSE,"96 3월물량표";#N/A,#N/A,FALSE,"96 4월물량표";#N/A,#N/A,FALSE,"96 5월물량표"}</definedName>
    <definedName name="GHUTGHF_1" localSheetId="2" hidden="1">{#N/A,#N/A,FALSE,"96 3월물량표";#N/A,#N/A,FALSE,"96 4월물량표";#N/A,#N/A,FALSE,"96 5월물량표"}</definedName>
    <definedName name="GHUTGHF_1" hidden="1">{#N/A,#N/A,FALSE,"96 3월물량표";#N/A,#N/A,FALSE,"96 4월물량표";#N/A,#N/A,FALSE,"96 5월물량표"}</definedName>
    <definedName name="GHUTGHF_2" localSheetId="3" hidden="1">{#N/A,#N/A,FALSE,"96 3월물량표";#N/A,#N/A,FALSE,"96 4월물량표";#N/A,#N/A,FALSE,"96 5월물량표"}</definedName>
    <definedName name="GHUTGHF_2" localSheetId="2" hidden="1">{#N/A,#N/A,FALSE,"96 3월물량표";#N/A,#N/A,FALSE,"96 4월물량표";#N/A,#N/A,FALSE,"96 5월물량표"}</definedName>
    <definedName name="GHUTGHF_2" hidden="1">{#N/A,#N/A,FALSE,"96 3월물량표";#N/A,#N/A,FALSE,"96 4월물량표";#N/A,#N/A,FALSE,"96 5월물량표"}</definedName>
    <definedName name="GHUTGHF_3" localSheetId="3" hidden="1">{#N/A,#N/A,FALSE,"96 3월물량표";#N/A,#N/A,FALSE,"96 4월물량표";#N/A,#N/A,FALSE,"96 5월물량표"}</definedName>
    <definedName name="GHUTGHF_3" localSheetId="2" hidden="1">{#N/A,#N/A,FALSE,"96 3월물량표";#N/A,#N/A,FALSE,"96 4월물량표";#N/A,#N/A,FALSE,"96 5월물량표"}</definedName>
    <definedName name="GHUTGHF_3" hidden="1">{#N/A,#N/A,FALSE,"96 3월물량표";#N/A,#N/A,FALSE,"96 4월물량표";#N/A,#N/A,FALSE,"96 5월물량표"}</definedName>
    <definedName name="GJ" localSheetId="3" hidden="1">{#N/A,#N/A,FALSE,"단축1";#N/A,#N/A,FALSE,"단축2";#N/A,#N/A,FALSE,"단축3";#N/A,#N/A,FALSE,"장축";#N/A,#N/A,FALSE,"4WD"}</definedName>
    <definedName name="GJ" localSheetId="2" hidden="1">{#N/A,#N/A,FALSE,"단축1";#N/A,#N/A,FALSE,"단축2";#N/A,#N/A,FALSE,"단축3";#N/A,#N/A,FALSE,"장축";#N/A,#N/A,FALSE,"4WD"}</definedName>
    <definedName name="GJ" hidden="1">{#N/A,#N/A,FALSE,"단축1";#N/A,#N/A,FALSE,"단축2";#N/A,#N/A,FALSE,"단축3";#N/A,#N/A,FALSE,"장축";#N/A,#N/A,FALSE,"4WD"}</definedName>
    <definedName name="GJ_1" localSheetId="3" hidden="1">{#N/A,#N/A,FALSE,"단축1";#N/A,#N/A,FALSE,"단축2";#N/A,#N/A,FALSE,"단축3";#N/A,#N/A,FALSE,"장축";#N/A,#N/A,FALSE,"4WD"}</definedName>
    <definedName name="GJ_1" localSheetId="2" hidden="1">{#N/A,#N/A,FALSE,"단축1";#N/A,#N/A,FALSE,"단축2";#N/A,#N/A,FALSE,"단축3";#N/A,#N/A,FALSE,"장축";#N/A,#N/A,FALSE,"4WD"}</definedName>
    <definedName name="GJ_1" hidden="1">{#N/A,#N/A,FALSE,"단축1";#N/A,#N/A,FALSE,"단축2";#N/A,#N/A,FALSE,"단축3";#N/A,#N/A,FALSE,"장축";#N/A,#N/A,FALSE,"4WD"}</definedName>
    <definedName name="GJ_2" localSheetId="3" hidden="1">{#N/A,#N/A,FALSE,"단축1";#N/A,#N/A,FALSE,"단축2";#N/A,#N/A,FALSE,"단축3";#N/A,#N/A,FALSE,"장축";#N/A,#N/A,FALSE,"4WD"}</definedName>
    <definedName name="GJ_2" localSheetId="2" hidden="1">{#N/A,#N/A,FALSE,"단축1";#N/A,#N/A,FALSE,"단축2";#N/A,#N/A,FALSE,"단축3";#N/A,#N/A,FALSE,"장축";#N/A,#N/A,FALSE,"4WD"}</definedName>
    <definedName name="GJ_2" hidden="1">{#N/A,#N/A,FALSE,"단축1";#N/A,#N/A,FALSE,"단축2";#N/A,#N/A,FALSE,"단축3";#N/A,#N/A,FALSE,"장축";#N/A,#N/A,FALSE,"4WD"}</definedName>
    <definedName name="GJ_3" localSheetId="3" hidden="1">{#N/A,#N/A,FALSE,"단축1";#N/A,#N/A,FALSE,"단축2";#N/A,#N/A,FALSE,"단축3";#N/A,#N/A,FALSE,"장축";#N/A,#N/A,FALSE,"4WD"}</definedName>
    <definedName name="GJ_3" localSheetId="2" hidden="1">{#N/A,#N/A,FALSE,"단축1";#N/A,#N/A,FALSE,"단축2";#N/A,#N/A,FALSE,"단축3";#N/A,#N/A,FALSE,"장축";#N/A,#N/A,FALSE,"4WD"}</definedName>
    <definedName name="GJ_3" hidden="1">{#N/A,#N/A,FALSE,"단축1";#N/A,#N/A,FALSE,"단축2";#N/A,#N/A,FALSE,"단축3";#N/A,#N/A,FALSE,"장축";#N/A,#N/A,FALSE,"4WD"}</definedName>
    <definedName name="GJFJ" localSheetId="3" hidden="1">{#N/A,#N/A,FALSE,"자재관리";#N/A,#N/A,FALSE,"자재관리";#N/A,#N/A,FALSE,"자재관리"}</definedName>
    <definedName name="GJFJ" localSheetId="2" hidden="1">{#N/A,#N/A,FALSE,"자재관리";#N/A,#N/A,FALSE,"자재관리";#N/A,#N/A,FALSE,"자재관리"}</definedName>
    <definedName name="GJFJ" hidden="1">{#N/A,#N/A,FALSE,"자재관리";#N/A,#N/A,FALSE,"자재관리";#N/A,#N/A,FALSE,"자재관리"}</definedName>
    <definedName name="GJFJ_1" localSheetId="3" hidden="1">{#N/A,#N/A,FALSE,"자재관리";#N/A,#N/A,FALSE,"자재관리";#N/A,#N/A,FALSE,"자재관리"}</definedName>
    <definedName name="GJFJ_1" localSheetId="2" hidden="1">{#N/A,#N/A,FALSE,"자재관리";#N/A,#N/A,FALSE,"자재관리";#N/A,#N/A,FALSE,"자재관리"}</definedName>
    <definedName name="GJFJ_1" hidden="1">{#N/A,#N/A,FALSE,"자재관리";#N/A,#N/A,FALSE,"자재관리";#N/A,#N/A,FALSE,"자재관리"}</definedName>
    <definedName name="GJFJ_2" localSheetId="3" hidden="1">{#N/A,#N/A,FALSE,"자재관리";#N/A,#N/A,FALSE,"자재관리";#N/A,#N/A,FALSE,"자재관리"}</definedName>
    <definedName name="GJFJ_2" localSheetId="2" hidden="1">{#N/A,#N/A,FALSE,"자재관리";#N/A,#N/A,FALSE,"자재관리";#N/A,#N/A,FALSE,"자재관리"}</definedName>
    <definedName name="GJFJ_2" hidden="1">{#N/A,#N/A,FALSE,"자재관리";#N/A,#N/A,FALSE,"자재관리";#N/A,#N/A,FALSE,"자재관리"}</definedName>
    <definedName name="GJFJ_3" localSheetId="3" hidden="1">{#N/A,#N/A,FALSE,"자재관리";#N/A,#N/A,FALSE,"자재관리";#N/A,#N/A,FALSE,"자재관리"}</definedName>
    <definedName name="GJFJ_3" localSheetId="2" hidden="1">{#N/A,#N/A,FALSE,"자재관리";#N/A,#N/A,FALSE,"자재관리";#N/A,#N/A,FALSE,"자재관리"}</definedName>
    <definedName name="GJFJ_3" hidden="1">{#N/A,#N/A,FALSE,"자재관리";#N/A,#N/A,FALSE,"자재관리";#N/A,#N/A,FALSE,"자재관리"}</definedName>
    <definedName name="GJFJF" localSheetId="3" hidden="1">{"'Sheet1'!$E$23","'Sheet1'!$A$3:$H$19","'Sheet1'!$A$1:$H$19"}</definedName>
    <definedName name="GJFJF" localSheetId="2" hidden="1">{"'Sheet1'!$E$23","'Sheet1'!$A$3:$H$19","'Sheet1'!$A$1:$H$19"}</definedName>
    <definedName name="GJFJF" hidden="1">{"'Sheet1'!$E$23","'Sheet1'!$A$3:$H$19","'Sheet1'!$A$1:$H$19"}</definedName>
    <definedName name="GJFJF_1" localSheetId="3" hidden="1">{"'Sheet1'!$E$23","'Sheet1'!$A$3:$H$19","'Sheet1'!$A$1:$H$19"}</definedName>
    <definedName name="GJFJF_1" localSheetId="2" hidden="1">{"'Sheet1'!$E$23","'Sheet1'!$A$3:$H$19","'Sheet1'!$A$1:$H$19"}</definedName>
    <definedName name="GJFJF_1" hidden="1">{"'Sheet1'!$E$23","'Sheet1'!$A$3:$H$19","'Sheet1'!$A$1:$H$19"}</definedName>
    <definedName name="GJFJF_2" localSheetId="3" hidden="1">{"'Sheet1'!$E$23","'Sheet1'!$A$3:$H$19","'Sheet1'!$A$1:$H$19"}</definedName>
    <definedName name="GJFJF_2" localSheetId="2" hidden="1">{"'Sheet1'!$E$23","'Sheet1'!$A$3:$H$19","'Sheet1'!$A$1:$H$19"}</definedName>
    <definedName name="GJFJF_2" hidden="1">{"'Sheet1'!$E$23","'Sheet1'!$A$3:$H$19","'Sheet1'!$A$1:$H$19"}</definedName>
    <definedName name="GJFJF_3" localSheetId="3" hidden="1">{"'Sheet1'!$E$23","'Sheet1'!$A$3:$H$19","'Sheet1'!$A$1:$H$19"}</definedName>
    <definedName name="GJFJF_3" localSheetId="2" hidden="1">{"'Sheet1'!$E$23","'Sheet1'!$A$3:$H$19","'Sheet1'!$A$1:$H$19"}</definedName>
    <definedName name="GJFJF_3" hidden="1">{"'Sheet1'!$E$23","'Sheet1'!$A$3:$H$19","'Sheet1'!$A$1:$H$19"}</definedName>
    <definedName name="GJGFHMN" localSheetId="3" hidden="1">{#N/A,#N/A,FALSE,"자재관리";#N/A,#N/A,FALSE,"자재관리";#N/A,#N/A,FALSE,"자재관리"}</definedName>
    <definedName name="GJGFHMN" localSheetId="2" hidden="1">{#N/A,#N/A,FALSE,"자재관리";#N/A,#N/A,FALSE,"자재관리";#N/A,#N/A,FALSE,"자재관리"}</definedName>
    <definedName name="GJGFHMN" hidden="1">{#N/A,#N/A,FALSE,"자재관리";#N/A,#N/A,FALSE,"자재관리";#N/A,#N/A,FALSE,"자재관리"}</definedName>
    <definedName name="GJGFHMN_1" localSheetId="3" hidden="1">{#N/A,#N/A,FALSE,"자재관리";#N/A,#N/A,FALSE,"자재관리";#N/A,#N/A,FALSE,"자재관리"}</definedName>
    <definedName name="GJGFHMN_1" localSheetId="2" hidden="1">{#N/A,#N/A,FALSE,"자재관리";#N/A,#N/A,FALSE,"자재관리";#N/A,#N/A,FALSE,"자재관리"}</definedName>
    <definedName name="GJGFHMN_1" hidden="1">{#N/A,#N/A,FALSE,"자재관리";#N/A,#N/A,FALSE,"자재관리";#N/A,#N/A,FALSE,"자재관리"}</definedName>
    <definedName name="GJGFHMN_2" localSheetId="3" hidden="1">{#N/A,#N/A,FALSE,"자재관리";#N/A,#N/A,FALSE,"자재관리";#N/A,#N/A,FALSE,"자재관리"}</definedName>
    <definedName name="GJGFHMN_2" localSheetId="2" hidden="1">{#N/A,#N/A,FALSE,"자재관리";#N/A,#N/A,FALSE,"자재관리";#N/A,#N/A,FALSE,"자재관리"}</definedName>
    <definedName name="GJGFHMN_2" hidden="1">{#N/A,#N/A,FALSE,"자재관리";#N/A,#N/A,FALSE,"자재관리";#N/A,#N/A,FALSE,"자재관리"}</definedName>
    <definedName name="GJGFHMN_3" localSheetId="3" hidden="1">{#N/A,#N/A,FALSE,"자재관리";#N/A,#N/A,FALSE,"자재관리";#N/A,#N/A,FALSE,"자재관리"}</definedName>
    <definedName name="GJGFHMN_3" localSheetId="2" hidden="1">{#N/A,#N/A,FALSE,"자재관리";#N/A,#N/A,FALSE,"자재관리";#N/A,#N/A,FALSE,"자재관리"}</definedName>
    <definedName name="GJGFHMN_3" hidden="1">{#N/A,#N/A,FALSE,"자재관리";#N/A,#N/A,FALSE,"자재관리";#N/A,#N/A,FALSE,"자재관리"}</definedName>
    <definedName name="GJGFJ" localSheetId="3" hidden="1">{#N/A,#N/A,FALSE,"자재관리";#N/A,#N/A,FALSE,"자재관리";#N/A,#N/A,FALSE,"자재관리"}</definedName>
    <definedName name="GJGFJ" localSheetId="2" hidden="1">{#N/A,#N/A,FALSE,"자재관리";#N/A,#N/A,FALSE,"자재관리";#N/A,#N/A,FALSE,"자재관리"}</definedName>
    <definedName name="GJGFJ" hidden="1">{#N/A,#N/A,FALSE,"자재관리";#N/A,#N/A,FALSE,"자재관리";#N/A,#N/A,FALSE,"자재관리"}</definedName>
    <definedName name="GJGFJ_1" localSheetId="3" hidden="1">{#N/A,#N/A,FALSE,"자재관리";#N/A,#N/A,FALSE,"자재관리";#N/A,#N/A,FALSE,"자재관리"}</definedName>
    <definedName name="GJGFJ_1" localSheetId="2" hidden="1">{#N/A,#N/A,FALSE,"자재관리";#N/A,#N/A,FALSE,"자재관리";#N/A,#N/A,FALSE,"자재관리"}</definedName>
    <definedName name="GJGFJ_1" hidden="1">{#N/A,#N/A,FALSE,"자재관리";#N/A,#N/A,FALSE,"자재관리";#N/A,#N/A,FALSE,"자재관리"}</definedName>
    <definedName name="GJGFJ_2" localSheetId="3" hidden="1">{#N/A,#N/A,FALSE,"자재관리";#N/A,#N/A,FALSE,"자재관리";#N/A,#N/A,FALSE,"자재관리"}</definedName>
    <definedName name="GJGFJ_2" localSheetId="2" hidden="1">{#N/A,#N/A,FALSE,"자재관리";#N/A,#N/A,FALSE,"자재관리";#N/A,#N/A,FALSE,"자재관리"}</definedName>
    <definedName name="GJGFJ_2" hidden="1">{#N/A,#N/A,FALSE,"자재관리";#N/A,#N/A,FALSE,"자재관리";#N/A,#N/A,FALSE,"자재관리"}</definedName>
    <definedName name="GJGFJ_3" localSheetId="3" hidden="1">{#N/A,#N/A,FALSE,"자재관리";#N/A,#N/A,FALSE,"자재관리";#N/A,#N/A,FALSE,"자재관리"}</definedName>
    <definedName name="GJGFJ_3" localSheetId="2" hidden="1">{#N/A,#N/A,FALSE,"자재관리";#N/A,#N/A,FALSE,"자재관리";#N/A,#N/A,FALSE,"자재관리"}</definedName>
    <definedName name="GJGFJ_3" hidden="1">{#N/A,#N/A,FALSE,"자재관리";#N/A,#N/A,FALSE,"자재관리";#N/A,#N/A,FALSE,"자재관리"}</definedName>
    <definedName name="GJGFJF" localSheetId="3" hidden="1">{"'Sheet1'!$E$23","'Sheet1'!$A$3:$H$19","'Sheet1'!$A$1:$H$19"}</definedName>
    <definedName name="GJGFJF" localSheetId="2" hidden="1">{"'Sheet1'!$E$23","'Sheet1'!$A$3:$H$19","'Sheet1'!$A$1:$H$19"}</definedName>
    <definedName name="GJGFJF" hidden="1">{"'Sheet1'!$E$23","'Sheet1'!$A$3:$H$19","'Sheet1'!$A$1:$H$19"}</definedName>
    <definedName name="GJGFJF_1" localSheetId="3" hidden="1">{"'Sheet1'!$E$23","'Sheet1'!$A$3:$H$19","'Sheet1'!$A$1:$H$19"}</definedName>
    <definedName name="GJGFJF_1" localSheetId="2" hidden="1">{"'Sheet1'!$E$23","'Sheet1'!$A$3:$H$19","'Sheet1'!$A$1:$H$19"}</definedName>
    <definedName name="GJGFJF_1" hidden="1">{"'Sheet1'!$E$23","'Sheet1'!$A$3:$H$19","'Sheet1'!$A$1:$H$19"}</definedName>
    <definedName name="GJGFJF_2" localSheetId="3" hidden="1">{"'Sheet1'!$E$23","'Sheet1'!$A$3:$H$19","'Sheet1'!$A$1:$H$19"}</definedName>
    <definedName name="GJGFJF_2" localSheetId="2" hidden="1">{"'Sheet1'!$E$23","'Sheet1'!$A$3:$H$19","'Sheet1'!$A$1:$H$19"}</definedName>
    <definedName name="GJGFJF_2" hidden="1">{"'Sheet1'!$E$23","'Sheet1'!$A$3:$H$19","'Sheet1'!$A$1:$H$19"}</definedName>
    <definedName name="GJGFJF_3" localSheetId="3" hidden="1">{"'Sheet1'!$E$23","'Sheet1'!$A$3:$H$19","'Sheet1'!$A$1:$H$19"}</definedName>
    <definedName name="GJGFJF_3" localSheetId="2" hidden="1">{"'Sheet1'!$E$23","'Sheet1'!$A$3:$H$19","'Sheet1'!$A$1:$H$19"}</definedName>
    <definedName name="GJGFJF_3" hidden="1">{"'Sheet1'!$E$23","'Sheet1'!$A$3:$H$19","'Sheet1'!$A$1:$H$19"}</definedName>
    <definedName name="GJGFJFJ" localSheetId="3" hidden="1">{#N/A,#N/A,FALSE,"자재관리";#N/A,#N/A,FALSE,"자재관리";#N/A,#N/A,FALSE,"자재관리"}</definedName>
    <definedName name="GJGFJFJ" localSheetId="2" hidden="1">{#N/A,#N/A,FALSE,"자재관리";#N/A,#N/A,FALSE,"자재관리";#N/A,#N/A,FALSE,"자재관리"}</definedName>
    <definedName name="GJGFJFJ" hidden="1">{#N/A,#N/A,FALSE,"자재관리";#N/A,#N/A,FALSE,"자재관리";#N/A,#N/A,FALSE,"자재관리"}</definedName>
    <definedName name="GJGFJFJ_1" localSheetId="3" hidden="1">{#N/A,#N/A,FALSE,"자재관리";#N/A,#N/A,FALSE,"자재관리";#N/A,#N/A,FALSE,"자재관리"}</definedName>
    <definedName name="GJGFJFJ_1" localSheetId="2" hidden="1">{#N/A,#N/A,FALSE,"자재관리";#N/A,#N/A,FALSE,"자재관리";#N/A,#N/A,FALSE,"자재관리"}</definedName>
    <definedName name="GJGFJFJ_1" hidden="1">{#N/A,#N/A,FALSE,"자재관리";#N/A,#N/A,FALSE,"자재관리";#N/A,#N/A,FALSE,"자재관리"}</definedName>
    <definedName name="GJGFJFJ_2" localSheetId="3" hidden="1">{#N/A,#N/A,FALSE,"자재관리";#N/A,#N/A,FALSE,"자재관리";#N/A,#N/A,FALSE,"자재관리"}</definedName>
    <definedName name="GJGFJFJ_2" localSheetId="2" hidden="1">{#N/A,#N/A,FALSE,"자재관리";#N/A,#N/A,FALSE,"자재관리";#N/A,#N/A,FALSE,"자재관리"}</definedName>
    <definedName name="GJGFJFJ_2" hidden="1">{#N/A,#N/A,FALSE,"자재관리";#N/A,#N/A,FALSE,"자재관리";#N/A,#N/A,FALSE,"자재관리"}</definedName>
    <definedName name="GJGFJFJ_3" localSheetId="3" hidden="1">{#N/A,#N/A,FALSE,"자재관리";#N/A,#N/A,FALSE,"자재관리";#N/A,#N/A,FALSE,"자재관리"}</definedName>
    <definedName name="GJGFJFJ_3" localSheetId="2" hidden="1">{#N/A,#N/A,FALSE,"자재관리";#N/A,#N/A,FALSE,"자재관리";#N/A,#N/A,FALSE,"자재관리"}</definedName>
    <definedName name="GJGFJFJ_3" hidden="1">{#N/A,#N/A,FALSE,"자재관리";#N/A,#N/A,FALSE,"자재관리";#N/A,#N/A,FALSE,"자재관리"}</definedName>
    <definedName name="gjgfjg" localSheetId="3" hidden="1">{#N/A,#N/A,FALSE,"자재관리";#N/A,#N/A,FALSE,"자재관리";#N/A,#N/A,FALSE,"자재관리"}</definedName>
    <definedName name="gjgfjg" localSheetId="2" hidden="1">{#N/A,#N/A,FALSE,"자재관리";#N/A,#N/A,FALSE,"자재관리";#N/A,#N/A,FALSE,"자재관리"}</definedName>
    <definedName name="gjgfjg" hidden="1">{#N/A,#N/A,FALSE,"자재관리";#N/A,#N/A,FALSE,"자재관리";#N/A,#N/A,FALSE,"자재관리"}</definedName>
    <definedName name="gjgfjg_1" localSheetId="3" hidden="1">{#N/A,#N/A,FALSE,"자재관리";#N/A,#N/A,FALSE,"자재관리";#N/A,#N/A,FALSE,"자재관리"}</definedName>
    <definedName name="gjgfjg_1" localSheetId="2" hidden="1">{#N/A,#N/A,FALSE,"자재관리";#N/A,#N/A,FALSE,"자재관리";#N/A,#N/A,FALSE,"자재관리"}</definedName>
    <definedName name="gjgfjg_1" hidden="1">{#N/A,#N/A,FALSE,"자재관리";#N/A,#N/A,FALSE,"자재관리";#N/A,#N/A,FALSE,"자재관리"}</definedName>
    <definedName name="gjgfjg_2" localSheetId="3" hidden="1">{#N/A,#N/A,FALSE,"자재관리";#N/A,#N/A,FALSE,"자재관리";#N/A,#N/A,FALSE,"자재관리"}</definedName>
    <definedName name="gjgfjg_2" localSheetId="2" hidden="1">{#N/A,#N/A,FALSE,"자재관리";#N/A,#N/A,FALSE,"자재관리";#N/A,#N/A,FALSE,"자재관리"}</definedName>
    <definedName name="gjgfjg_2" hidden="1">{#N/A,#N/A,FALSE,"자재관리";#N/A,#N/A,FALSE,"자재관리";#N/A,#N/A,FALSE,"자재관리"}</definedName>
    <definedName name="gjgfjg_3" localSheetId="3" hidden="1">{#N/A,#N/A,FALSE,"자재관리";#N/A,#N/A,FALSE,"자재관리";#N/A,#N/A,FALSE,"자재관리"}</definedName>
    <definedName name="gjgfjg_3" localSheetId="2" hidden="1">{#N/A,#N/A,FALSE,"자재관리";#N/A,#N/A,FALSE,"자재관리";#N/A,#N/A,FALSE,"자재관리"}</definedName>
    <definedName name="gjgfjg_3" hidden="1">{#N/A,#N/A,FALSE,"자재관리";#N/A,#N/A,FALSE,"자재관리";#N/A,#N/A,FALSE,"자재관리"}</definedName>
    <definedName name="GJGFJGF" localSheetId="3" hidden="1">{"'Sheet1'!$E$23","'Sheet1'!$A$3:$H$19","'Sheet1'!$A$1:$H$19"}</definedName>
    <definedName name="GJGFJGF" localSheetId="2" hidden="1">{"'Sheet1'!$E$23","'Sheet1'!$A$3:$H$19","'Sheet1'!$A$1:$H$19"}</definedName>
    <definedName name="GJGFJGF" hidden="1">{"'Sheet1'!$E$23","'Sheet1'!$A$3:$H$19","'Sheet1'!$A$1:$H$19"}</definedName>
    <definedName name="GJGFJGF_1" localSheetId="3" hidden="1">{"'Sheet1'!$E$23","'Sheet1'!$A$3:$H$19","'Sheet1'!$A$1:$H$19"}</definedName>
    <definedName name="GJGFJGF_1" localSheetId="2" hidden="1">{"'Sheet1'!$E$23","'Sheet1'!$A$3:$H$19","'Sheet1'!$A$1:$H$19"}</definedName>
    <definedName name="GJGFJGF_1" hidden="1">{"'Sheet1'!$E$23","'Sheet1'!$A$3:$H$19","'Sheet1'!$A$1:$H$19"}</definedName>
    <definedName name="GJGFJGF_2" localSheetId="3" hidden="1">{"'Sheet1'!$E$23","'Sheet1'!$A$3:$H$19","'Sheet1'!$A$1:$H$19"}</definedName>
    <definedName name="GJGFJGF_2" localSheetId="2" hidden="1">{"'Sheet1'!$E$23","'Sheet1'!$A$3:$H$19","'Sheet1'!$A$1:$H$19"}</definedName>
    <definedName name="GJGFJGF_2" hidden="1">{"'Sheet1'!$E$23","'Sheet1'!$A$3:$H$19","'Sheet1'!$A$1:$H$19"}</definedName>
    <definedName name="GJGFJGF_3" localSheetId="3" hidden="1">{"'Sheet1'!$E$23","'Sheet1'!$A$3:$H$19","'Sheet1'!$A$1:$H$19"}</definedName>
    <definedName name="GJGFJGF_3" localSheetId="2" hidden="1">{"'Sheet1'!$E$23","'Sheet1'!$A$3:$H$19","'Sheet1'!$A$1:$H$19"}</definedName>
    <definedName name="GJGFJGF_3" hidden="1">{"'Sheet1'!$E$23","'Sheet1'!$A$3:$H$19","'Sheet1'!$A$1:$H$19"}</definedName>
    <definedName name="GJGFJGFJ" localSheetId="3" hidden="1">{"'Sheet1'!$E$23","'Sheet1'!$A$3:$H$19","'Sheet1'!$A$1:$H$19"}</definedName>
    <definedName name="GJGFJGFJ" localSheetId="2" hidden="1">{"'Sheet1'!$E$23","'Sheet1'!$A$3:$H$19","'Sheet1'!$A$1:$H$19"}</definedName>
    <definedName name="GJGFJGFJ" hidden="1">{"'Sheet1'!$E$23","'Sheet1'!$A$3:$H$19","'Sheet1'!$A$1:$H$19"}</definedName>
    <definedName name="GJGFJGFJ_1" localSheetId="3" hidden="1">{"'Sheet1'!$E$23","'Sheet1'!$A$3:$H$19","'Sheet1'!$A$1:$H$19"}</definedName>
    <definedName name="GJGFJGFJ_1" localSheetId="2" hidden="1">{"'Sheet1'!$E$23","'Sheet1'!$A$3:$H$19","'Sheet1'!$A$1:$H$19"}</definedName>
    <definedName name="GJGFJGFJ_1" hidden="1">{"'Sheet1'!$E$23","'Sheet1'!$A$3:$H$19","'Sheet1'!$A$1:$H$19"}</definedName>
    <definedName name="GJGFJGFJ_2" localSheetId="3" hidden="1">{"'Sheet1'!$E$23","'Sheet1'!$A$3:$H$19","'Sheet1'!$A$1:$H$19"}</definedName>
    <definedName name="GJGFJGFJ_2" localSheetId="2" hidden="1">{"'Sheet1'!$E$23","'Sheet1'!$A$3:$H$19","'Sheet1'!$A$1:$H$19"}</definedName>
    <definedName name="GJGFJGFJ_2" hidden="1">{"'Sheet1'!$E$23","'Sheet1'!$A$3:$H$19","'Sheet1'!$A$1:$H$19"}</definedName>
    <definedName name="GJGFJGFJ_3" localSheetId="3" hidden="1">{"'Sheet1'!$E$23","'Sheet1'!$A$3:$H$19","'Sheet1'!$A$1:$H$19"}</definedName>
    <definedName name="GJGFJGFJ_3" localSheetId="2" hidden="1">{"'Sheet1'!$E$23","'Sheet1'!$A$3:$H$19","'Sheet1'!$A$1:$H$19"}</definedName>
    <definedName name="GJGFJGFJ_3" hidden="1">{"'Sheet1'!$E$23","'Sheet1'!$A$3:$H$19","'Sheet1'!$A$1:$H$19"}</definedName>
    <definedName name="GJGJG" localSheetId="3" hidden="1">{"'Sheet1'!$E$23","'Sheet1'!$A$3:$H$19","'Sheet1'!$A$1:$H$19"}</definedName>
    <definedName name="GJGJG" localSheetId="2" hidden="1">{"'Sheet1'!$E$23","'Sheet1'!$A$3:$H$19","'Sheet1'!$A$1:$H$19"}</definedName>
    <definedName name="GJGJG" hidden="1">{"'Sheet1'!$E$23","'Sheet1'!$A$3:$H$19","'Sheet1'!$A$1:$H$19"}</definedName>
    <definedName name="GJGJG_1" localSheetId="3" hidden="1">{"'Sheet1'!$E$23","'Sheet1'!$A$3:$H$19","'Sheet1'!$A$1:$H$19"}</definedName>
    <definedName name="GJGJG_1" localSheetId="2" hidden="1">{"'Sheet1'!$E$23","'Sheet1'!$A$3:$H$19","'Sheet1'!$A$1:$H$19"}</definedName>
    <definedName name="GJGJG_1" hidden="1">{"'Sheet1'!$E$23","'Sheet1'!$A$3:$H$19","'Sheet1'!$A$1:$H$19"}</definedName>
    <definedName name="GJGJG_2" localSheetId="3" hidden="1">{"'Sheet1'!$E$23","'Sheet1'!$A$3:$H$19","'Sheet1'!$A$1:$H$19"}</definedName>
    <definedName name="GJGJG_2" localSheetId="2" hidden="1">{"'Sheet1'!$E$23","'Sheet1'!$A$3:$H$19","'Sheet1'!$A$1:$H$19"}</definedName>
    <definedName name="GJGJG_2" hidden="1">{"'Sheet1'!$E$23","'Sheet1'!$A$3:$H$19","'Sheet1'!$A$1:$H$19"}</definedName>
    <definedName name="GJGJG_3" localSheetId="3" hidden="1">{"'Sheet1'!$E$23","'Sheet1'!$A$3:$H$19","'Sheet1'!$A$1:$H$19"}</definedName>
    <definedName name="GJGJG_3" localSheetId="2" hidden="1">{"'Sheet1'!$E$23","'Sheet1'!$A$3:$H$19","'Sheet1'!$A$1:$H$19"}</definedName>
    <definedName name="GJGJG_3" hidden="1">{"'Sheet1'!$E$23","'Sheet1'!$A$3:$H$19","'Sheet1'!$A$1:$H$19"}</definedName>
    <definedName name="GJGJGJ" localSheetId="3" hidden="1">{"'Sheet1'!$E$23","'Sheet1'!$A$3:$H$19","'Sheet1'!$A$1:$H$19"}</definedName>
    <definedName name="GJGJGJ" localSheetId="2" hidden="1">{"'Sheet1'!$E$23","'Sheet1'!$A$3:$H$19","'Sheet1'!$A$1:$H$19"}</definedName>
    <definedName name="GJGJGJ" hidden="1">{"'Sheet1'!$E$23","'Sheet1'!$A$3:$H$19","'Sheet1'!$A$1:$H$19"}</definedName>
    <definedName name="GJGJGJ_1" localSheetId="3" hidden="1">{"'Sheet1'!$E$23","'Sheet1'!$A$3:$H$19","'Sheet1'!$A$1:$H$19"}</definedName>
    <definedName name="GJGJGJ_1" localSheetId="2" hidden="1">{"'Sheet1'!$E$23","'Sheet1'!$A$3:$H$19","'Sheet1'!$A$1:$H$19"}</definedName>
    <definedName name="GJGJGJ_1" hidden="1">{"'Sheet1'!$E$23","'Sheet1'!$A$3:$H$19","'Sheet1'!$A$1:$H$19"}</definedName>
    <definedName name="GJGJGJ_2" localSheetId="3" hidden="1">{"'Sheet1'!$E$23","'Sheet1'!$A$3:$H$19","'Sheet1'!$A$1:$H$19"}</definedName>
    <definedName name="GJGJGJ_2" localSheetId="2" hidden="1">{"'Sheet1'!$E$23","'Sheet1'!$A$3:$H$19","'Sheet1'!$A$1:$H$19"}</definedName>
    <definedName name="GJGJGJ_2" hidden="1">{"'Sheet1'!$E$23","'Sheet1'!$A$3:$H$19","'Sheet1'!$A$1:$H$19"}</definedName>
    <definedName name="GJGJGJ_3" localSheetId="3" hidden="1">{"'Sheet1'!$E$23","'Sheet1'!$A$3:$H$19","'Sheet1'!$A$1:$H$19"}</definedName>
    <definedName name="GJGJGJ_3" localSheetId="2" hidden="1">{"'Sheet1'!$E$23","'Sheet1'!$A$3:$H$19","'Sheet1'!$A$1:$H$19"}</definedName>
    <definedName name="GJGJGJ_3" hidden="1">{"'Sheet1'!$E$23","'Sheet1'!$A$3:$H$19","'Sheet1'!$A$1:$H$19"}</definedName>
    <definedName name="GJGK" localSheetId="3" hidden="1">{#N/A,#N/A,FALSE,"표지";#N/A,#N/A,FALSE,"전제";#N/A,#N/A,FALSE,"손익-자 (2)";#N/A,#N/A,FALSE,"손익-자";#N/A,#N/A,FALSE,"손익-마 (2)";#N/A,#N/A,FALSE,"손익-마";#N/A,#N/A,FALSE,"총손최종"}</definedName>
    <definedName name="GJGK" localSheetId="2"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GK_1" localSheetId="3" hidden="1">{#N/A,#N/A,FALSE,"표지";#N/A,#N/A,FALSE,"전제";#N/A,#N/A,FALSE,"손익-자 (2)";#N/A,#N/A,FALSE,"손익-자";#N/A,#N/A,FALSE,"손익-마 (2)";#N/A,#N/A,FALSE,"손익-마";#N/A,#N/A,FALSE,"총손최종"}</definedName>
    <definedName name="GJGK_1" localSheetId="2" hidden="1">{#N/A,#N/A,FALSE,"표지";#N/A,#N/A,FALSE,"전제";#N/A,#N/A,FALSE,"손익-자 (2)";#N/A,#N/A,FALSE,"손익-자";#N/A,#N/A,FALSE,"손익-마 (2)";#N/A,#N/A,FALSE,"손익-마";#N/A,#N/A,FALSE,"총손최종"}</definedName>
    <definedName name="GJGK_1" hidden="1">{#N/A,#N/A,FALSE,"표지";#N/A,#N/A,FALSE,"전제";#N/A,#N/A,FALSE,"손익-자 (2)";#N/A,#N/A,FALSE,"손익-자";#N/A,#N/A,FALSE,"손익-마 (2)";#N/A,#N/A,FALSE,"손익-마";#N/A,#N/A,FALSE,"총손최종"}</definedName>
    <definedName name="GJGK_2" localSheetId="3" hidden="1">{#N/A,#N/A,FALSE,"표지";#N/A,#N/A,FALSE,"전제";#N/A,#N/A,FALSE,"손익-자 (2)";#N/A,#N/A,FALSE,"손익-자";#N/A,#N/A,FALSE,"손익-마 (2)";#N/A,#N/A,FALSE,"손익-마";#N/A,#N/A,FALSE,"총손최종"}</definedName>
    <definedName name="GJGK_2" localSheetId="2" hidden="1">{#N/A,#N/A,FALSE,"표지";#N/A,#N/A,FALSE,"전제";#N/A,#N/A,FALSE,"손익-자 (2)";#N/A,#N/A,FALSE,"손익-자";#N/A,#N/A,FALSE,"손익-마 (2)";#N/A,#N/A,FALSE,"손익-마";#N/A,#N/A,FALSE,"총손최종"}</definedName>
    <definedName name="GJGK_2" hidden="1">{#N/A,#N/A,FALSE,"표지";#N/A,#N/A,FALSE,"전제";#N/A,#N/A,FALSE,"손익-자 (2)";#N/A,#N/A,FALSE,"손익-자";#N/A,#N/A,FALSE,"손익-마 (2)";#N/A,#N/A,FALSE,"손익-마";#N/A,#N/A,FALSE,"총손최종"}</definedName>
    <definedName name="GJGK_3" localSheetId="3" hidden="1">{#N/A,#N/A,FALSE,"표지";#N/A,#N/A,FALSE,"전제";#N/A,#N/A,FALSE,"손익-자 (2)";#N/A,#N/A,FALSE,"손익-자";#N/A,#N/A,FALSE,"손익-마 (2)";#N/A,#N/A,FALSE,"손익-마";#N/A,#N/A,FALSE,"총손최종"}</definedName>
    <definedName name="GJGK_3" localSheetId="2" hidden="1">{#N/A,#N/A,FALSE,"표지";#N/A,#N/A,FALSE,"전제";#N/A,#N/A,FALSE,"손익-자 (2)";#N/A,#N/A,FALSE,"손익-자";#N/A,#N/A,FALSE,"손익-마 (2)";#N/A,#N/A,FALSE,"손익-마";#N/A,#N/A,FALSE,"총손최종"}</definedName>
    <definedName name="GJGK_3" hidden="1">{#N/A,#N/A,FALSE,"표지";#N/A,#N/A,FALSE,"전제";#N/A,#N/A,FALSE,"손익-자 (2)";#N/A,#N/A,FALSE,"손익-자";#N/A,#N/A,FALSE,"손익-마 (2)";#N/A,#N/A,FALSE,"손익-마";#N/A,#N/A,FALSE,"총손최종"}</definedName>
    <definedName name="GJHDJH" localSheetId="3" hidden="1">{#N/A,#N/A,FALSE,"자재관리";#N/A,#N/A,FALSE,"자재관리";#N/A,#N/A,FALSE,"자재관리"}</definedName>
    <definedName name="GJHDJH" localSheetId="2" hidden="1">{#N/A,#N/A,FALSE,"자재관리";#N/A,#N/A,FALSE,"자재관리";#N/A,#N/A,FALSE,"자재관리"}</definedName>
    <definedName name="GJHDJH" hidden="1">{#N/A,#N/A,FALSE,"자재관리";#N/A,#N/A,FALSE,"자재관리";#N/A,#N/A,FALSE,"자재관리"}</definedName>
    <definedName name="GJHDJH_1" localSheetId="3" hidden="1">{#N/A,#N/A,FALSE,"자재관리";#N/A,#N/A,FALSE,"자재관리";#N/A,#N/A,FALSE,"자재관리"}</definedName>
    <definedName name="GJHDJH_1" localSheetId="2" hidden="1">{#N/A,#N/A,FALSE,"자재관리";#N/A,#N/A,FALSE,"자재관리";#N/A,#N/A,FALSE,"자재관리"}</definedName>
    <definedName name="GJHDJH_1" hidden="1">{#N/A,#N/A,FALSE,"자재관리";#N/A,#N/A,FALSE,"자재관리";#N/A,#N/A,FALSE,"자재관리"}</definedName>
    <definedName name="GJHDJH_2" localSheetId="3" hidden="1">{#N/A,#N/A,FALSE,"자재관리";#N/A,#N/A,FALSE,"자재관리";#N/A,#N/A,FALSE,"자재관리"}</definedName>
    <definedName name="GJHDJH_2" localSheetId="2" hidden="1">{#N/A,#N/A,FALSE,"자재관리";#N/A,#N/A,FALSE,"자재관리";#N/A,#N/A,FALSE,"자재관리"}</definedName>
    <definedName name="GJHDJH_2" hidden="1">{#N/A,#N/A,FALSE,"자재관리";#N/A,#N/A,FALSE,"자재관리";#N/A,#N/A,FALSE,"자재관리"}</definedName>
    <definedName name="GJHDJH_3" localSheetId="3" hidden="1">{#N/A,#N/A,FALSE,"자재관리";#N/A,#N/A,FALSE,"자재관리";#N/A,#N/A,FALSE,"자재관리"}</definedName>
    <definedName name="GJHDJH_3" localSheetId="2" hidden="1">{#N/A,#N/A,FALSE,"자재관리";#N/A,#N/A,FALSE,"자재관리";#N/A,#N/A,FALSE,"자재관리"}</definedName>
    <definedName name="GJHDJH_3" hidden="1">{#N/A,#N/A,FALSE,"자재관리";#N/A,#N/A,FALSE,"자재관리";#N/A,#N/A,FALSE,"자재관리"}</definedName>
    <definedName name="GJHGJJ" localSheetId="3" hidden="1">{"'Sheet1'!$E$23","'Sheet1'!$A$3:$H$19","'Sheet1'!$A$1:$H$19"}</definedName>
    <definedName name="GJHGJJ" localSheetId="2" hidden="1">{"'Sheet1'!$E$23","'Sheet1'!$A$3:$H$19","'Sheet1'!$A$1:$H$19"}</definedName>
    <definedName name="GJHGJJ" hidden="1">{"'Sheet1'!$E$23","'Sheet1'!$A$3:$H$19","'Sheet1'!$A$1:$H$19"}</definedName>
    <definedName name="GJHGJJ_1" localSheetId="3" hidden="1">{"'Sheet1'!$E$23","'Sheet1'!$A$3:$H$19","'Sheet1'!$A$1:$H$19"}</definedName>
    <definedName name="GJHGJJ_1" localSheetId="2" hidden="1">{"'Sheet1'!$E$23","'Sheet1'!$A$3:$H$19","'Sheet1'!$A$1:$H$19"}</definedName>
    <definedName name="GJHGJJ_1" hidden="1">{"'Sheet1'!$E$23","'Sheet1'!$A$3:$H$19","'Sheet1'!$A$1:$H$19"}</definedName>
    <definedName name="GJHGJJ_2" localSheetId="3" hidden="1">{"'Sheet1'!$E$23","'Sheet1'!$A$3:$H$19","'Sheet1'!$A$1:$H$19"}</definedName>
    <definedName name="GJHGJJ_2" localSheetId="2" hidden="1">{"'Sheet1'!$E$23","'Sheet1'!$A$3:$H$19","'Sheet1'!$A$1:$H$19"}</definedName>
    <definedName name="GJHGJJ_2" hidden="1">{"'Sheet1'!$E$23","'Sheet1'!$A$3:$H$19","'Sheet1'!$A$1:$H$19"}</definedName>
    <definedName name="GJHGJJ_3" localSheetId="3" hidden="1">{"'Sheet1'!$E$23","'Sheet1'!$A$3:$H$19","'Sheet1'!$A$1:$H$19"}</definedName>
    <definedName name="GJHGJJ_3" localSheetId="2" hidden="1">{"'Sheet1'!$E$23","'Sheet1'!$A$3:$H$19","'Sheet1'!$A$1:$H$19"}</definedName>
    <definedName name="GJHGJJ_3" hidden="1">{"'Sheet1'!$E$23","'Sheet1'!$A$3:$H$19","'Sheet1'!$A$1:$H$19"}</definedName>
    <definedName name="GJKGJK" localSheetId="3" hidden="1">{#N/A,#N/A,FALSE,"단축1";#N/A,#N/A,FALSE,"단축2";#N/A,#N/A,FALSE,"단축3";#N/A,#N/A,FALSE,"장축";#N/A,#N/A,FALSE,"4WD"}</definedName>
    <definedName name="GJKGJK" localSheetId="2" hidden="1">{#N/A,#N/A,FALSE,"단축1";#N/A,#N/A,FALSE,"단축2";#N/A,#N/A,FALSE,"단축3";#N/A,#N/A,FALSE,"장축";#N/A,#N/A,FALSE,"4WD"}</definedName>
    <definedName name="GJKGJK" hidden="1">{#N/A,#N/A,FALSE,"단축1";#N/A,#N/A,FALSE,"단축2";#N/A,#N/A,FALSE,"단축3";#N/A,#N/A,FALSE,"장축";#N/A,#N/A,FALSE,"4WD"}</definedName>
    <definedName name="GJKGJK_1" localSheetId="3" hidden="1">{#N/A,#N/A,FALSE,"단축1";#N/A,#N/A,FALSE,"단축2";#N/A,#N/A,FALSE,"단축3";#N/A,#N/A,FALSE,"장축";#N/A,#N/A,FALSE,"4WD"}</definedName>
    <definedName name="GJKGJK_1" localSheetId="2" hidden="1">{#N/A,#N/A,FALSE,"단축1";#N/A,#N/A,FALSE,"단축2";#N/A,#N/A,FALSE,"단축3";#N/A,#N/A,FALSE,"장축";#N/A,#N/A,FALSE,"4WD"}</definedName>
    <definedName name="GJKGJK_1" hidden="1">{#N/A,#N/A,FALSE,"단축1";#N/A,#N/A,FALSE,"단축2";#N/A,#N/A,FALSE,"단축3";#N/A,#N/A,FALSE,"장축";#N/A,#N/A,FALSE,"4WD"}</definedName>
    <definedName name="GJKGJK_2" localSheetId="3" hidden="1">{#N/A,#N/A,FALSE,"단축1";#N/A,#N/A,FALSE,"단축2";#N/A,#N/A,FALSE,"단축3";#N/A,#N/A,FALSE,"장축";#N/A,#N/A,FALSE,"4WD"}</definedName>
    <definedName name="GJKGJK_2" localSheetId="2" hidden="1">{#N/A,#N/A,FALSE,"단축1";#N/A,#N/A,FALSE,"단축2";#N/A,#N/A,FALSE,"단축3";#N/A,#N/A,FALSE,"장축";#N/A,#N/A,FALSE,"4WD"}</definedName>
    <definedName name="GJKGJK_2" hidden="1">{#N/A,#N/A,FALSE,"단축1";#N/A,#N/A,FALSE,"단축2";#N/A,#N/A,FALSE,"단축3";#N/A,#N/A,FALSE,"장축";#N/A,#N/A,FALSE,"4WD"}</definedName>
    <definedName name="GJKGJK_3" localSheetId="3" hidden="1">{#N/A,#N/A,FALSE,"단축1";#N/A,#N/A,FALSE,"단축2";#N/A,#N/A,FALSE,"단축3";#N/A,#N/A,FALSE,"장축";#N/A,#N/A,FALSE,"4WD"}</definedName>
    <definedName name="GJKGJK_3" localSheetId="2" hidden="1">{#N/A,#N/A,FALSE,"단축1";#N/A,#N/A,FALSE,"단축2";#N/A,#N/A,FALSE,"단축3";#N/A,#N/A,FALSE,"장축";#N/A,#N/A,FALSE,"4WD"}</definedName>
    <definedName name="GJKGJK_3" hidden="1">{#N/A,#N/A,FALSE,"단축1";#N/A,#N/A,FALSE,"단축2";#N/A,#N/A,FALSE,"단축3";#N/A,#N/A,FALSE,"장축";#N/A,#N/A,FALSE,"4WD"}</definedName>
    <definedName name="GNZ" localSheetId="3" hidden="1">{#N/A,#N/A,FALSE,"단축1";#N/A,#N/A,FALSE,"단축2";#N/A,#N/A,FALSE,"단축3";#N/A,#N/A,FALSE,"장축";#N/A,#N/A,FALSE,"4WD"}</definedName>
    <definedName name="GNZ" localSheetId="2" hidden="1">{#N/A,#N/A,FALSE,"단축1";#N/A,#N/A,FALSE,"단축2";#N/A,#N/A,FALSE,"단축3";#N/A,#N/A,FALSE,"장축";#N/A,#N/A,FALSE,"4WD"}</definedName>
    <definedName name="GNZ" hidden="1">{#N/A,#N/A,FALSE,"단축1";#N/A,#N/A,FALSE,"단축2";#N/A,#N/A,FALSE,"단축3";#N/A,#N/A,FALSE,"장축";#N/A,#N/A,FALSE,"4WD"}</definedName>
    <definedName name="GNZ_1" localSheetId="3" hidden="1">{#N/A,#N/A,FALSE,"단축1";#N/A,#N/A,FALSE,"단축2";#N/A,#N/A,FALSE,"단축3";#N/A,#N/A,FALSE,"장축";#N/A,#N/A,FALSE,"4WD"}</definedName>
    <definedName name="GNZ_1" localSheetId="2" hidden="1">{#N/A,#N/A,FALSE,"단축1";#N/A,#N/A,FALSE,"단축2";#N/A,#N/A,FALSE,"단축3";#N/A,#N/A,FALSE,"장축";#N/A,#N/A,FALSE,"4WD"}</definedName>
    <definedName name="GNZ_1" hidden="1">{#N/A,#N/A,FALSE,"단축1";#N/A,#N/A,FALSE,"단축2";#N/A,#N/A,FALSE,"단축3";#N/A,#N/A,FALSE,"장축";#N/A,#N/A,FALSE,"4WD"}</definedName>
    <definedName name="GNZ_2" localSheetId="3" hidden="1">{#N/A,#N/A,FALSE,"단축1";#N/A,#N/A,FALSE,"단축2";#N/A,#N/A,FALSE,"단축3";#N/A,#N/A,FALSE,"장축";#N/A,#N/A,FALSE,"4WD"}</definedName>
    <definedName name="GNZ_2" localSheetId="2" hidden="1">{#N/A,#N/A,FALSE,"단축1";#N/A,#N/A,FALSE,"단축2";#N/A,#N/A,FALSE,"단축3";#N/A,#N/A,FALSE,"장축";#N/A,#N/A,FALSE,"4WD"}</definedName>
    <definedName name="GNZ_2" hidden="1">{#N/A,#N/A,FALSE,"단축1";#N/A,#N/A,FALSE,"단축2";#N/A,#N/A,FALSE,"단축3";#N/A,#N/A,FALSE,"장축";#N/A,#N/A,FALSE,"4WD"}</definedName>
    <definedName name="GNZ_3" localSheetId="3" hidden="1">{#N/A,#N/A,FALSE,"단축1";#N/A,#N/A,FALSE,"단축2";#N/A,#N/A,FALSE,"단축3";#N/A,#N/A,FALSE,"장축";#N/A,#N/A,FALSE,"4WD"}</definedName>
    <definedName name="GNZ_3" localSheetId="2" hidden="1">{#N/A,#N/A,FALSE,"단축1";#N/A,#N/A,FALSE,"단축2";#N/A,#N/A,FALSE,"단축3";#N/A,#N/A,FALSE,"장축";#N/A,#N/A,FALSE,"4WD"}</definedName>
    <definedName name="GNZ_3" hidden="1">{#N/A,#N/A,FALSE,"단축1";#N/A,#N/A,FALSE,"단축2";#N/A,#N/A,FALSE,"단축3";#N/A,#N/A,FALSE,"장축";#N/A,#N/A,FALSE,"4WD"}</definedName>
    <definedName name="gsdg" localSheetId="3" hidden="1">{"'Sheet1'!$E$23","'Sheet1'!$A$3:$H$19","'Sheet1'!$A$1:$H$19"}</definedName>
    <definedName name="gsdg" localSheetId="2" hidden="1">{"'Sheet1'!$E$23","'Sheet1'!$A$3:$H$19","'Sheet1'!$A$1:$H$19"}</definedName>
    <definedName name="gsdg" hidden="1">{"'Sheet1'!$E$23","'Sheet1'!$A$3:$H$19","'Sheet1'!$A$1:$H$19"}</definedName>
    <definedName name="gsdg_1" localSheetId="3" hidden="1">{"'Sheet1'!$E$23","'Sheet1'!$A$3:$H$19","'Sheet1'!$A$1:$H$19"}</definedName>
    <definedName name="gsdg_1" localSheetId="2" hidden="1">{"'Sheet1'!$E$23","'Sheet1'!$A$3:$H$19","'Sheet1'!$A$1:$H$19"}</definedName>
    <definedName name="gsdg_1" hidden="1">{"'Sheet1'!$E$23","'Sheet1'!$A$3:$H$19","'Sheet1'!$A$1:$H$19"}</definedName>
    <definedName name="gsdg_2" localSheetId="3" hidden="1">{"'Sheet1'!$E$23","'Sheet1'!$A$3:$H$19","'Sheet1'!$A$1:$H$19"}</definedName>
    <definedName name="gsdg_2" localSheetId="2" hidden="1">{"'Sheet1'!$E$23","'Sheet1'!$A$3:$H$19","'Sheet1'!$A$1:$H$19"}</definedName>
    <definedName name="gsdg_2" hidden="1">{"'Sheet1'!$E$23","'Sheet1'!$A$3:$H$19","'Sheet1'!$A$1:$H$19"}</definedName>
    <definedName name="gsdg_3" localSheetId="3" hidden="1">{"'Sheet1'!$E$23","'Sheet1'!$A$3:$H$19","'Sheet1'!$A$1:$H$19"}</definedName>
    <definedName name="gsdg_3" localSheetId="2" hidden="1">{"'Sheet1'!$E$23","'Sheet1'!$A$3:$H$19","'Sheet1'!$A$1:$H$19"}</definedName>
    <definedName name="gsdg_3" hidden="1">{"'Sheet1'!$E$23","'Sheet1'!$A$3:$H$19","'Sheet1'!$A$1:$H$19"}</definedName>
    <definedName name="h" localSheetId="3" hidden="1">{"'Sheet1'!$E$23","'Sheet1'!$A$3:$H$19","'Sheet1'!$A$1:$H$19"}</definedName>
    <definedName name="h" localSheetId="2" hidden="1">{"'Sheet1'!$E$23","'Sheet1'!$A$3:$H$19","'Sheet1'!$A$1:$H$19"}</definedName>
    <definedName name="h" hidden="1">{"'Sheet1'!$E$23","'Sheet1'!$A$3:$H$19","'Sheet1'!$A$1:$H$19"}</definedName>
    <definedName name="h_1" localSheetId="3" hidden="1">{"'Sheet1'!$E$23","'Sheet1'!$A$3:$H$19","'Sheet1'!$A$1:$H$19"}</definedName>
    <definedName name="h_1" localSheetId="2" hidden="1">{"'Sheet1'!$E$23","'Sheet1'!$A$3:$H$19","'Sheet1'!$A$1:$H$19"}</definedName>
    <definedName name="h_1" hidden="1">{"'Sheet1'!$E$23","'Sheet1'!$A$3:$H$19","'Sheet1'!$A$1:$H$19"}</definedName>
    <definedName name="h_2" localSheetId="3" hidden="1">{"'Sheet1'!$E$23","'Sheet1'!$A$3:$H$19","'Sheet1'!$A$1:$H$19"}</definedName>
    <definedName name="h_2" localSheetId="2" hidden="1">{"'Sheet1'!$E$23","'Sheet1'!$A$3:$H$19","'Sheet1'!$A$1:$H$19"}</definedName>
    <definedName name="h_2" hidden="1">{"'Sheet1'!$E$23","'Sheet1'!$A$3:$H$19","'Sheet1'!$A$1:$H$19"}</definedName>
    <definedName name="h_3" localSheetId="3" hidden="1">{"'Sheet1'!$E$23","'Sheet1'!$A$3:$H$19","'Sheet1'!$A$1:$H$19"}</definedName>
    <definedName name="h_3" localSheetId="2" hidden="1">{"'Sheet1'!$E$23","'Sheet1'!$A$3:$H$19","'Sheet1'!$A$1:$H$19"}</definedName>
    <definedName name="h_3" hidden="1">{"'Sheet1'!$E$23","'Sheet1'!$A$3:$H$19","'Sheet1'!$A$1:$H$19"}</definedName>
    <definedName name="harness" localSheetId="3" hidden="1">{#N/A,#N/A,TRUE,"NRE";#N/A,#N/A,TRUE,"Tooling";#N/A,#N/A,TRUE,"Sample";#N/A,#N/A,TRUE,"Fixtures";#N/A,#N/A,TRUE,"Agency";#N/A,#N/A,TRUE,"Personnel"}</definedName>
    <definedName name="harness" localSheetId="2" hidden="1">{#N/A,#N/A,TRUE,"NRE";#N/A,#N/A,TRUE,"Tooling";#N/A,#N/A,TRUE,"Sample";#N/A,#N/A,TRUE,"Fixtures";#N/A,#N/A,TRUE,"Agency";#N/A,#N/A,TRUE,"Personnel"}</definedName>
    <definedName name="harness" hidden="1">{#N/A,#N/A,TRUE,"NRE";#N/A,#N/A,TRUE,"Tooling";#N/A,#N/A,TRUE,"Sample";#N/A,#N/A,TRUE,"Fixtures";#N/A,#N/A,TRUE,"Agency";#N/A,#N/A,TRUE,"Personnel"}</definedName>
    <definedName name="harness_1" localSheetId="3" hidden="1">{#N/A,#N/A,TRUE,"NRE";#N/A,#N/A,TRUE,"Tooling";#N/A,#N/A,TRUE,"Sample";#N/A,#N/A,TRUE,"Fixtures";#N/A,#N/A,TRUE,"Agency";#N/A,#N/A,TRUE,"Personnel"}</definedName>
    <definedName name="harness_1" localSheetId="2" hidden="1">{#N/A,#N/A,TRUE,"NRE";#N/A,#N/A,TRUE,"Tooling";#N/A,#N/A,TRUE,"Sample";#N/A,#N/A,TRUE,"Fixtures";#N/A,#N/A,TRUE,"Agency";#N/A,#N/A,TRUE,"Personnel"}</definedName>
    <definedName name="harness_1" hidden="1">{#N/A,#N/A,TRUE,"NRE";#N/A,#N/A,TRUE,"Tooling";#N/A,#N/A,TRUE,"Sample";#N/A,#N/A,TRUE,"Fixtures";#N/A,#N/A,TRUE,"Agency";#N/A,#N/A,TRUE,"Personnel"}</definedName>
    <definedName name="harness_2" localSheetId="3" hidden="1">{#N/A,#N/A,TRUE,"NRE";#N/A,#N/A,TRUE,"Tooling";#N/A,#N/A,TRUE,"Sample";#N/A,#N/A,TRUE,"Fixtures";#N/A,#N/A,TRUE,"Agency";#N/A,#N/A,TRUE,"Personnel"}</definedName>
    <definedName name="harness_2" localSheetId="2" hidden="1">{#N/A,#N/A,TRUE,"NRE";#N/A,#N/A,TRUE,"Tooling";#N/A,#N/A,TRUE,"Sample";#N/A,#N/A,TRUE,"Fixtures";#N/A,#N/A,TRUE,"Agency";#N/A,#N/A,TRUE,"Personnel"}</definedName>
    <definedName name="harness_2" hidden="1">{#N/A,#N/A,TRUE,"NRE";#N/A,#N/A,TRUE,"Tooling";#N/A,#N/A,TRUE,"Sample";#N/A,#N/A,TRUE,"Fixtures";#N/A,#N/A,TRUE,"Agency";#N/A,#N/A,TRUE,"Personnel"}</definedName>
    <definedName name="harness_3" localSheetId="3" hidden="1">{#N/A,#N/A,TRUE,"NRE";#N/A,#N/A,TRUE,"Tooling";#N/A,#N/A,TRUE,"Sample";#N/A,#N/A,TRUE,"Fixtures";#N/A,#N/A,TRUE,"Agency";#N/A,#N/A,TRUE,"Personnel"}</definedName>
    <definedName name="harness_3" localSheetId="2" hidden="1">{#N/A,#N/A,TRUE,"NRE";#N/A,#N/A,TRUE,"Tooling";#N/A,#N/A,TRUE,"Sample";#N/A,#N/A,TRUE,"Fixtures";#N/A,#N/A,TRUE,"Agency";#N/A,#N/A,TRUE,"Personnel"}</definedName>
    <definedName name="harness_3" hidden="1">{#N/A,#N/A,TRUE,"NRE";#N/A,#N/A,TRUE,"Tooling";#N/A,#N/A,TRUE,"Sample";#N/A,#N/A,TRUE,"Fixtures";#N/A,#N/A,TRUE,"Agency";#N/A,#N/A,TRUE,"Personnel"}</definedName>
    <definedName name="HDZHZD" localSheetId="3" hidden="1">{#N/A,#N/A,FALSE,"단축1";#N/A,#N/A,FALSE,"단축2";#N/A,#N/A,FALSE,"단축3";#N/A,#N/A,FALSE,"장축";#N/A,#N/A,FALSE,"4WD"}</definedName>
    <definedName name="HDZHZD" localSheetId="2" hidden="1">{#N/A,#N/A,FALSE,"단축1";#N/A,#N/A,FALSE,"단축2";#N/A,#N/A,FALSE,"단축3";#N/A,#N/A,FALSE,"장축";#N/A,#N/A,FALSE,"4WD"}</definedName>
    <definedName name="HDZHZD" hidden="1">{#N/A,#N/A,FALSE,"단축1";#N/A,#N/A,FALSE,"단축2";#N/A,#N/A,FALSE,"단축3";#N/A,#N/A,FALSE,"장축";#N/A,#N/A,FALSE,"4WD"}</definedName>
    <definedName name="HDZHZD_1" localSheetId="3" hidden="1">{#N/A,#N/A,FALSE,"단축1";#N/A,#N/A,FALSE,"단축2";#N/A,#N/A,FALSE,"단축3";#N/A,#N/A,FALSE,"장축";#N/A,#N/A,FALSE,"4WD"}</definedName>
    <definedName name="HDZHZD_1" localSheetId="2" hidden="1">{#N/A,#N/A,FALSE,"단축1";#N/A,#N/A,FALSE,"단축2";#N/A,#N/A,FALSE,"단축3";#N/A,#N/A,FALSE,"장축";#N/A,#N/A,FALSE,"4WD"}</definedName>
    <definedName name="HDZHZD_1" hidden="1">{#N/A,#N/A,FALSE,"단축1";#N/A,#N/A,FALSE,"단축2";#N/A,#N/A,FALSE,"단축3";#N/A,#N/A,FALSE,"장축";#N/A,#N/A,FALSE,"4WD"}</definedName>
    <definedName name="HDZHZD_2" localSheetId="3" hidden="1">{#N/A,#N/A,FALSE,"단축1";#N/A,#N/A,FALSE,"단축2";#N/A,#N/A,FALSE,"단축3";#N/A,#N/A,FALSE,"장축";#N/A,#N/A,FALSE,"4WD"}</definedName>
    <definedName name="HDZHZD_2" localSheetId="2" hidden="1">{#N/A,#N/A,FALSE,"단축1";#N/A,#N/A,FALSE,"단축2";#N/A,#N/A,FALSE,"단축3";#N/A,#N/A,FALSE,"장축";#N/A,#N/A,FALSE,"4WD"}</definedName>
    <definedName name="HDZHZD_2" hidden="1">{#N/A,#N/A,FALSE,"단축1";#N/A,#N/A,FALSE,"단축2";#N/A,#N/A,FALSE,"단축3";#N/A,#N/A,FALSE,"장축";#N/A,#N/A,FALSE,"4WD"}</definedName>
    <definedName name="HDZHZD_3" localSheetId="3" hidden="1">{#N/A,#N/A,FALSE,"단축1";#N/A,#N/A,FALSE,"단축2";#N/A,#N/A,FALSE,"단축3";#N/A,#N/A,FALSE,"장축";#N/A,#N/A,FALSE,"4WD"}</definedName>
    <definedName name="HDZHZD_3" localSheetId="2" hidden="1">{#N/A,#N/A,FALSE,"단축1";#N/A,#N/A,FALSE,"단축2";#N/A,#N/A,FALSE,"단축3";#N/A,#N/A,FALSE,"장축";#N/A,#N/A,FALSE,"4WD"}</definedName>
    <definedName name="HDZHZD_3" hidden="1">{#N/A,#N/A,FALSE,"단축1";#N/A,#N/A,FALSE,"단축2";#N/A,#N/A,FALSE,"단축3";#N/A,#N/A,FALSE,"장축";#N/A,#N/A,FALSE,"4WD"}</definedName>
    <definedName name="Heä_soá_laép_xaø_H">1.7</definedName>
    <definedName name="HFDFDHFDH" localSheetId="3" hidden="1">{#N/A,#N/A,FALSE,"자재관리";#N/A,#N/A,FALSE,"자재관리";#N/A,#N/A,FALSE,"자재관리"}</definedName>
    <definedName name="HFDFDHFDH" localSheetId="2" hidden="1">{#N/A,#N/A,FALSE,"자재관리";#N/A,#N/A,FALSE,"자재관리";#N/A,#N/A,FALSE,"자재관리"}</definedName>
    <definedName name="HFDFDHFDH" hidden="1">{#N/A,#N/A,FALSE,"자재관리";#N/A,#N/A,FALSE,"자재관리";#N/A,#N/A,FALSE,"자재관리"}</definedName>
    <definedName name="HFDFDHFDH_1" localSheetId="3" hidden="1">{#N/A,#N/A,FALSE,"자재관리";#N/A,#N/A,FALSE,"자재관리";#N/A,#N/A,FALSE,"자재관리"}</definedName>
    <definedName name="HFDFDHFDH_1" localSheetId="2" hidden="1">{#N/A,#N/A,FALSE,"자재관리";#N/A,#N/A,FALSE,"자재관리";#N/A,#N/A,FALSE,"자재관리"}</definedName>
    <definedName name="HFDFDHFDH_1" hidden="1">{#N/A,#N/A,FALSE,"자재관리";#N/A,#N/A,FALSE,"자재관리";#N/A,#N/A,FALSE,"자재관리"}</definedName>
    <definedName name="HFDFDHFDH_2" localSheetId="3" hidden="1">{#N/A,#N/A,FALSE,"자재관리";#N/A,#N/A,FALSE,"자재관리";#N/A,#N/A,FALSE,"자재관리"}</definedName>
    <definedName name="HFDFDHFDH_2" localSheetId="2" hidden="1">{#N/A,#N/A,FALSE,"자재관리";#N/A,#N/A,FALSE,"자재관리";#N/A,#N/A,FALSE,"자재관리"}</definedName>
    <definedName name="HFDFDHFDH_2" hidden="1">{#N/A,#N/A,FALSE,"자재관리";#N/A,#N/A,FALSE,"자재관리";#N/A,#N/A,FALSE,"자재관리"}</definedName>
    <definedName name="HFDFDHFDH_3" localSheetId="3" hidden="1">{#N/A,#N/A,FALSE,"자재관리";#N/A,#N/A,FALSE,"자재관리";#N/A,#N/A,FALSE,"자재관리"}</definedName>
    <definedName name="HFDFDHFDH_3" localSheetId="2" hidden="1">{#N/A,#N/A,FALSE,"자재관리";#N/A,#N/A,FALSE,"자재관리";#N/A,#N/A,FALSE,"자재관리"}</definedName>
    <definedName name="HFDFDHFDH_3" hidden="1">{#N/A,#N/A,FALSE,"자재관리";#N/A,#N/A,FALSE,"자재관리";#N/A,#N/A,FALSE,"자재관리"}</definedName>
    <definedName name="HFDHFDH" localSheetId="3" hidden="1">{#N/A,#N/A,FALSE,"자재관리";#N/A,#N/A,FALSE,"자재관리";#N/A,#N/A,FALSE,"자재관리"}</definedName>
    <definedName name="HFDHFDH" localSheetId="2" hidden="1">{#N/A,#N/A,FALSE,"자재관리";#N/A,#N/A,FALSE,"자재관리";#N/A,#N/A,FALSE,"자재관리"}</definedName>
    <definedName name="HFDHFDH" hidden="1">{#N/A,#N/A,FALSE,"자재관리";#N/A,#N/A,FALSE,"자재관리";#N/A,#N/A,FALSE,"자재관리"}</definedName>
    <definedName name="HFDHFDH_1" localSheetId="3" hidden="1">{#N/A,#N/A,FALSE,"자재관리";#N/A,#N/A,FALSE,"자재관리";#N/A,#N/A,FALSE,"자재관리"}</definedName>
    <definedName name="HFDHFDH_1" localSheetId="2" hidden="1">{#N/A,#N/A,FALSE,"자재관리";#N/A,#N/A,FALSE,"자재관리";#N/A,#N/A,FALSE,"자재관리"}</definedName>
    <definedName name="HFDHFDH_1" hidden="1">{#N/A,#N/A,FALSE,"자재관리";#N/A,#N/A,FALSE,"자재관리";#N/A,#N/A,FALSE,"자재관리"}</definedName>
    <definedName name="HFDHFDH_2" localSheetId="3" hidden="1">{#N/A,#N/A,FALSE,"자재관리";#N/A,#N/A,FALSE,"자재관리";#N/A,#N/A,FALSE,"자재관리"}</definedName>
    <definedName name="HFDHFDH_2" localSheetId="2" hidden="1">{#N/A,#N/A,FALSE,"자재관리";#N/A,#N/A,FALSE,"자재관리";#N/A,#N/A,FALSE,"자재관리"}</definedName>
    <definedName name="HFDHFDH_2" hidden="1">{#N/A,#N/A,FALSE,"자재관리";#N/A,#N/A,FALSE,"자재관리";#N/A,#N/A,FALSE,"자재관리"}</definedName>
    <definedName name="HFDHFDH_3" localSheetId="3" hidden="1">{#N/A,#N/A,FALSE,"자재관리";#N/A,#N/A,FALSE,"자재관리";#N/A,#N/A,FALSE,"자재관리"}</definedName>
    <definedName name="HFDHFDH_3" localSheetId="2" hidden="1">{#N/A,#N/A,FALSE,"자재관리";#N/A,#N/A,FALSE,"자재관리";#N/A,#N/A,FALSE,"자재관리"}</definedName>
    <definedName name="HFDHFDH_3" hidden="1">{#N/A,#N/A,FALSE,"자재관리";#N/A,#N/A,FALSE,"자재관리";#N/A,#N/A,FALSE,"자재관리"}</definedName>
    <definedName name="HFDHFDHFD" localSheetId="3" hidden="1">{"'Sheet1'!$E$23","'Sheet1'!$A$3:$H$19","'Sheet1'!$A$1:$H$19"}</definedName>
    <definedName name="HFDHFDHFD" localSheetId="2" hidden="1">{"'Sheet1'!$E$23","'Sheet1'!$A$3:$H$19","'Sheet1'!$A$1:$H$19"}</definedName>
    <definedName name="HFDHFDHFD" hidden="1">{"'Sheet1'!$E$23","'Sheet1'!$A$3:$H$19","'Sheet1'!$A$1:$H$19"}</definedName>
    <definedName name="HFDHFDHFD_1" localSheetId="3" hidden="1">{"'Sheet1'!$E$23","'Sheet1'!$A$3:$H$19","'Sheet1'!$A$1:$H$19"}</definedName>
    <definedName name="HFDHFDHFD_1" localSheetId="2" hidden="1">{"'Sheet1'!$E$23","'Sheet1'!$A$3:$H$19","'Sheet1'!$A$1:$H$19"}</definedName>
    <definedName name="HFDHFDHFD_1" hidden="1">{"'Sheet1'!$E$23","'Sheet1'!$A$3:$H$19","'Sheet1'!$A$1:$H$19"}</definedName>
    <definedName name="HFDHFDHFD_2" localSheetId="3" hidden="1">{"'Sheet1'!$E$23","'Sheet1'!$A$3:$H$19","'Sheet1'!$A$1:$H$19"}</definedName>
    <definedName name="HFDHFDHFD_2" localSheetId="2" hidden="1">{"'Sheet1'!$E$23","'Sheet1'!$A$3:$H$19","'Sheet1'!$A$1:$H$19"}</definedName>
    <definedName name="HFDHFDHFD_2" hidden="1">{"'Sheet1'!$E$23","'Sheet1'!$A$3:$H$19","'Sheet1'!$A$1:$H$19"}</definedName>
    <definedName name="HFDHFDHFD_3" localSheetId="3" hidden="1">{"'Sheet1'!$E$23","'Sheet1'!$A$3:$H$19","'Sheet1'!$A$1:$H$19"}</definedName>
    <definedName name="HFDHFDHFD_3" localSheetId="2" hidden="1">{"'Sheet1'!$E$23","'Sheet1'!$A$3:$H$19","'Sheet1'!$A$1:$H$19"}</definedName>
    <definedName name="HFDHFDHFD_3" hidden="1">{"'Sheet1'!$E$23","'Sheet1'!$A$3:$H$19","'Sheet1'!$A$1:$H$19"}</definedName>
    <definedName name="hfdsfh" localSheetId="3" hidden="1">{#N/A,#N/A,FALSE,"자재관리";#N/A,#N/A,FALSE,"자재관리";#N/A,#N/A,FALSE,"자재관리"}</definedName>
    <definedName name="hfdsfh" localSheetId="2" hidden="1">{#N/A,#N/A,FALSE,"자재관리";#N/A,#N/A,FALSE,"자재관리";#N/A,#N/A,FALSE,"자재관리"}</definedName>
    <definedName name="hfdsfh" hidden="1">{#N/A,#N/A,FALSE,"자재관리";#N/A,#N/A,FALSE,"자재관리";#N/A,#N/A,FALSE,"자재관리"}</definedName>
    <definedName name="hfdsfh_1" localSheetId="3" hidden="1">{#N/A,#N/A,FALSE,"자재관리";#N/A,#N/A,FALSE,"자재관리";#N/A,#N/A,FALSE,"자재관리"}</definedName>
    <definedName name="hfdsfh_1" localSheetId="2" hidden="1">{#N/A,#N/A,FALSE,"자재관리";#N/A,#N/A,FALSE,"자재관리";#N/A,#N/A,FALSE,"자재관리"}</definedName>
    <definedName name="hfdsfh_1" hidden="1">{#N/A,#N/A,FALSE,"자재관리";#N/A,#N/A,FALSE,"자재관리";#N/A,#N/A,FALSE,"자재관리"}</definedName>
    <definedName name="hfdsfh_2" localSheetId="3" hidden="1">{#N/A,#N/A,FALSE,"자재관리";#N/A,#N/A,FALSE,"자재관리";#N/A,#N/A,FALSE,"자재관리"}</definedName>
    <definedName name="hfdsfh_2" localSheetId="2" hidden="1">{#N/A,#N/A,FALSE,"자재관리";#N/A,#N/A,FALSE,"자재관리";#N/A,#N/A,FALSE,"자재관리"}</definedName>
    <definedName name="hfdsfh_2" hidden="1">{#N/A,#N/A,FALSE,"자재관리";#N/A,#N/A,FALSE,"자재관리";#N/A,#N/A,FALSE,"자재관리"}</definedName>
    <definedName name="hfdsfh_3" localSheetId="3" hidden="1">{#N/A,#N/A,FALSE,"자재관리";#N/A,#N/A,FALSE,"자재관리";#N/A,#N/A,FALSE,"자재관리"}</definedName>
    <definedName name="hfdsfh_3" localSheetId="2" hidden="1">{#N/A,#N/A,FALSE,"자재관리";#N/A,#N/A,FALSE,"자재관리";#N/A,#N/A,FALSE,"자재관리"}</definedName>
    <definedName name="hfdsfh_3" hidden="1">{#N/A,#N/A,FALSE,"자재관리";#N/A,#N/A,FALSE,"자재관리";#N/A,#N/A,FALSE,"자재관리"}</definedName>
    <definedName name="HFDZ" localSheetId="3" hidden="1">{#N/A,#N/A,FALSE,"단축1";#N/A,#N/A,FALSE,"단축2";#N/A,#N/A,FALSE,"단축3";#N/A,#N/A,FALSE,"장축";#N/A,#N/A,FALSE,"4WD"}</definedName>
    <definedName name="HFDZ" localSheetId="2" hidden="1">{#N/A,#N/A,FALSE,"단축1";#N/A,#N/A,FALSE,"단축2";#N/A,#N/A,FALSE,"단축3";#N/A,#N/A,FALSE,"장축";#N/A,#N/A,FALSE,"4WD"}</definedName>
    <definedName name="HFDZ" hidden="1">{#N/A,#N/A,FALSE,"단축1";#N/A,#N/A,FALSE,"단축2";#N/A,#N/A,FALSE,"단축3";#N/A,#N/A,FALSE,"장축";#N/A,#N/A,FALSE,"4WD"}</definedName>
    <definedName name="HFDZ_1" localSheetId="3" hidden="1">{#N/A,#N/A,FALSE,"단축1";#N/A,#N/A,FALSE,"단축2";#N/A,#N/A,FALSE,"단축3";#N/A,#N/A,FALSE,"장축";#N/A,#N/A,FALSE,"4WD"}</definedName>
    <definedName name="HFDZ_1" localSheetId="2" hidden="1">{#N/A,#N/A,FALSE,"단축1";#N/A,#N/A,FALSE,"단축2";#N/A,#N/A,FALSE,"단축3";#N/A,#N/A,FALSE,"장축";#N/A,#N/A,FALSE,"4WD"}</definedName>
    <definedName name="HFDZ_1" hidden="1">{#N/A,#N/A,FALSE,"단축1";#N/A,#N/A,FALSE,"단축2";#N/A,#N/A,FALSE,"단축3";#N/A,#N/A,FALSE,"장축";#N/A,#N/A,FALSE,"4WD"}</definedName>
    <definedName name="HFDZ_2" localSheetId="3" hidden="1">{#N/A,#N/A,FALSE,"단축1";#N/A,#N/A,FALSE,"단축2";#N/A,#N/A,FALSE,"단축3";#N/A,#N/A,FALSE,"장축";#N/A,#N/A,FALSE,"4WD"}</definedName>
    <definedName name="HFDZ_2" localSheetId="2" hidden="1">{#N/A,#N/A,FALSE,"단축1";#N/A,#N/A,FALSE,"단축2";#N/A,#N/A,FALSE,"단축3";#N/A,#N/A,FALSE,"장축";#N/A,#N/A,FALSE,"4WD"}</definedName>
    <definedName name="HFDZ_2" hidden="1">{#N/A,#N/A,FALSE,"단축1";#N/A,#N/A,FALSE,"단축2";#N/A,#N/A,FALSE,"단축3";#N/A,#N/A,FALSE,"장축";#N/A,#N/A,FALSE,"4WD"}</definedName>
    <definedName name="HFDZ_3" localSheetId="3" hidden="1">{#N/A,#N/A,FALSE,"단축1";#N/A,#N/A,FALSE,"단축2";#N/A,#N/A,FALSE,"단축3";#N/A,#N/A,FALSE,"장축";#N/A,#N/A,FALSE,"4WD"}</definedName>
    <definedName name="HFDZ_3" localSheetId="2" hidden="1">{#N/A,#N/A,FALSE,"단축1";#N/A,#N/A,FALSE,"단축2";#N/A,#N/A,FALSE,"단축3";#N/A,#N/A,FALSE,"장축";#N/A,#N/A,FALSE,"4WD"}</definedName>
    <definedName name="HFDZ_3" hidden="1">{#N/A,#N/A,FALSE,"단축1";#N/A,#N/A,FALSE,"단축2";#N/A,#N/A,FALSE,"단축3";#N/A,#N/A,FALSE,"장축";#N/A,#N/A,FALSE,"4WD"}</definedName>
    <definedName name="HFFDH" localSheetId="3" hidden="1">{#N/A,#N/A,FALSE,"자재관리";#N/A,#N/A,FALSE,"자재관리";#N/A,#N/A,FALSE,"자재관리"}</definedName>
    <definedName name="HFFDH" localSheetId="2" hidden="1">{#N/A,#N/A,FALSE,"자재관리";#N/A,#N/A,FALSE,"자재관리";#N/A,#N/A,FALSE,"자재관리"}</definedName>
    <definedName name="HFFDH" hidden="1">{#N/A,#N/A,FALSE,"자재관리";#N/A,#N/A,FALSE,"자재관리";#N/A,#N/A,FALSE,"자재관리"}</definedName>
    <definedName name="HFFDH_1" localSheetId="3" hidden="1">{#N/A,#N/A,FALSE,"자재관리";#N/A,#N/A,FALSE,"자재관리";#N/A,#N/A,FALSE,"자재관리"}</definedName>
    <definedName name="HFFDH_1" localSheetId="2" hidden="1">{#N/A,#N/A,FALSE,"자재관리";#N/A,#N/A,FALSE,"자재관리";#N/A,#N/A,FALSE,"자재관리"}</definedName>
    <definedName name="HFFDH_1" hidden="1">{#N/A,#N/A,FALSE,"자재관리";#N/A,#N/A,FALSE,"자재관리";#N/A,#N/A,FALSE,"자재관리"}</definedName>
    <definedName name="HFFDH_2" localSheetId="3" hidden="1">{#N/A,#N/A,FALSE,"자재관리";#N/A,#N/A,FALSE,"자재관리";#N/A,#N/A,FALSE,"자재관리"}</definedName>
    <definedName name="HFFDH_2" localSheetId="2" hidden="1">{#N/A,#N/A,FALSE,"자재관리";#N/A,#N/A,FALSE,"자재관리";#N/A,#N/A,FALSE,"자재관리"}</definedName>
    <definedName name="HFFDH_2" hidden="1">{#N/A,#N/A,FALSE,"자재관리";#N/A,#N/A,FALSE,"자재관리";#N/A,#N/A,FALSE,"자재관리"}</definedName>
    <definedName name="HFFDH_3" localSheetId="3" hidden="1">{#N/A,#N/A,FALSE,"자재관리";#N/A,#N/A,FALSE,"자재관리";#N/A,#N/A,FALSE,"자재관리"}</definedName>
    <definedName name="HFFDH_3" localSheetId="2" hidden="1">{#N/A,#N/A,FALSE,"자재관리";#N/A,#N/A,FALSE,"자재관리";#N/A,#N/A,FALSE,"자재관리"}</definedName>
    <definedName name="HFFDH_3" hidden="1">{#N/A,#N/A,FALSE,"자재관리";#N/A,#N/A,FALSE,"자재관리";#N/A,#N/A,FALSE,"자재관리"}</definedName>
    <definedName name="HFFDHD" localSheetId="3" hidden="1">{#N/A,#N/A,FALSE,"자재관리";#N/A,#N/A,FALSE,"자재관리";#N/A,#N/A,FALSE,"자재관리"}</definedName>
    <definedName name="HFFDHD" localSheetId="2" hidden="1">{#N/A,#N/A,FALSE,"자재관리";#N/A,#N/A,FALSE,"자재관리";#N/A,#N/A,FALSE,"자재관리"}</definedName>
    <definedName name="HFFDHD" hidden="1">{#N/A,#N/A,FALSE,"자재관리";#N/A,#N/A,FALSE,"자재관리";#N/A,#N/A,FALSE,"자재관리"}</definedName>
    <definedName name="HFFDHD_1" localSheetId="3" hidden="1">{#N/A,#N/A,FALSE,"자재관리";#N/A,#N/A,FALSE,"자재관리";#N/A,#N/A,FALSE,"자재관리"}</definedName>
    <definedName name="HFFDHD_1" localSheetId="2" hidden="1">{#N/A,#N/A,FALSE,"자재관리";#N/A,#N/A,FALSE,"자재관리";#N/A,#N/A,FALSE,"자재관리"}</definedName>
    <definedName name="HFFDHD_1" hidden="1">{#N/A,#N/A,FALSE,"자재관리";#N/A,#N/A,FALSE,"자재관리";#N/A,#N/A,FALSE,"자재관리"}</definedName>
    <definedName name="HFFDHD_2" localSheetId="3" hidden="1">{#N/A,#N/A,FALSE,"자재관리";#N/A,#N/A,FALSE,"자재관리";#N/A,#N/A,FALSE,"자재관리"}</definedName>
    <definedName name="HFFDHD_2" localSheetId="2" hidden="1">{#N/A,#N/A,FALSE,"자재관리";#N/A,#N/A,FALSE,"자재관리";#N/A,#N/A,FALSE,"자재관리"}</definedName>
    <definedName name="HFFDHD_2" hidden="1">{#N/A,#N/A,FALSE,"자재관리";#N/A,#N/A,FALSE,"자재관리";#N/A,#N/A,FALSE,"자재관리"}</definedName>
    <definedName name="HFFDHD_3" localSheetId="3" hidden="1">{#N/A,#N/A,FALSE,"자재관리";#N/A,#N/A,FALSE,"자재관리";#N/A,#N/A,FALSE,"자재관리"}</definedName>
    <definedName name="HFFDHD_3" localSheetId="2" hidden="1">{#N/A,#N/A,FALSE,"자재관리";#N/A,#N/A,FALSE,"자재관리";#N/A,#N/A,FALSE,"자재관리"}</definedName>
    <definedName name="HFFDHD_3" hidden="1">{#N/A,#N/A,FALSE,"자재관리";#N/A,#N/A,FALSE,"자재관리";#N/A,#N/A,FALSE,"자재관리"}</definedName>
    <definedName name="HFFDHF" localSheetId="3" hidden="1">{#N/A,#N/A,FALSE,"자재관리";#N/A,#N/A,FALSE,"자재관리";#N/A,#N/A,FALSE,"자재관리"}</definedName>
    <definedName name="HFFDHF" localSheetId="2" hidden="1">{#N/A,#N/A,FALSE,"자재관리";#N/A,#N/A,FALSE,"자재관리";#N/A,#N/A,FALSE,"자재관리"}</definedName>
    <definedName name="HFFDHF" hidden="1">{#N/A,#N/A,FALSE,"자재관리";#N/A,#N/A,FALSE,"자재관리";#N/A,#N/A,FALSE,"자재관리"}</definedName>
    <definedName name="HFFDHF_1" localSheetId="3" hidden="1">{#N/A,#N/A,FALSE,"자재관리";#N/A,#N/A,FALSE,"자재관리";#N/A,#N/A,FALSE,"자재관리"}</definedName>
    <definedName name="HFFDHF_1" localSheetId="2" hidden="1">{#N/A,#N/A,FALSE,"자재관리";#N/A,#N/A,FALSE,"자재관리";#N/A,#N/A,FALSE,"자재관리"}</definedName>
    <definedName name="HFFDHF_1" hidden="1">{#N/A,#N/A,FALSE,"자재관리";#N/A,#N/A,FALSE,"자재관리";#N/A,#N/A,FALSE,"자재관리"}</definedName>
    <definedName name="HFFDHF_2" localSheetId="3" hidden="1">{#N/A,#N/A,FALSE,"자재관리";#N/A,#N/A,FALSE,"자재관리";#N/A,#N/A,FALSE,"자재관리"}</definedName>
    <definedName name="HFFDHF_2" localSheetId="2" hidden="1">{#N/A,#N/A,FALSE,"자재관리";#N/A,#N/A,FALSE,"자재관리";#N/A,#N/A,FALSE,"자재관리"}</definedName>
    <definedName name="HFFDHF_2" hidden="1">{#N/A,#N/A,FALSE,"자재관리";#N/A,#N/A,FALSE,"자재관리";#N/A,#N/A,FALSE,"자재관리"}</definedName>
    <definedName name="HFFDHF_3" localSheetId="3" hidden="1">{#N/A,#N/A,FALSE,"자재관리";#N/A,#N/A,FALSE,"자재관리";#N/A,#N/A,FALSE,"자재관리"}</definedName>
    <definedName name="HFFDHF_3" localSheetId="2" hidden="1">{#N/A,#N/A,FALSE,"자재관리";#N/A,#N/A,FALSE,"자재관리";#N/A,#N/A,FALSE,"자재관리"}</definedName>
    <definedName name="HFFDHF_3" hidden="1">{#N/A,#N/A,FALSE,"자재관리";#N/A,#N/A,FALSE,"자재관리";#N/A,#N/A,FALSE,"자재관리"}</definedName>
    <definedName name="HFFDHFDH" localSheetId="3" hidden="1">{"'Sheet1'!$E$23","'Sheet1'!$A$3:$H$19","'Sheet1'!$A$1:$H$19"}</definedName>
    <definedName name="HFFDHFDH" localSheetId="2" hidden="1">{"'Sheet1'!$E$23","'Sheet1'!$A$3:$H$19","'Sheet1'!$A$1:$H$19"}</definedName>
    <definedName name="HFFDHFDH" hidden="1">{"'Sheet1'!$E$23","'Sheet1'!$A$3:$H$19","'Sheet1'!$A$1:$H$19"}</definedName>
    <definedName name="HFFDHFDH_1" localSheetId="3" hidden="1">{"'Sheet1'!$E$23","'Sheet1'!$A$3:$H$19","'Sheet1'!$A$1:$H$19"}</definedName>
    <definedName name="HFFDHFDH_1" localSheetId="2" hidden="1">{"'Sheet1'!$E$23","'Sheet1'!$A$3:$H$19","'Sheet1'!$A$1:$H$19"}</definedName>
    <definedName name="HFFDHFDH_1" hidden="1">{"'Sheet1'!$E$23","'Sheet1'!$A$3:$H$19","'Sheet1'!$A$1:$H$19"}</definedName>
    <definedName name="HFFDHFDH_2" localSheetId="3" hidden="1">{"'Sheet1'!$E$23","'Sheet1'!$A$3:$H$19","'Sheet1'!$A$1:$H$19"}</definedName>
    <definedName name="HFFDHFDH_2" localSheetId="2" hidden="1">{"'Sheet1'!$E$23","'Sheet1'!$A$3:$H$19","'Sheet1'!$A$1:$H$19"}</definedName>
    <definedName name="HFFDHFDH_2" hidden="1">{"'Sheet1'!$E$23","'Sheet1'!$A$3:$H$19","'Sheet1'!$A$1:$H$19"}</definedName>
    <definedName name="HFFDHFDH_3" localSheetId="3" hidden="1">{"'Sheet1'!$E$23","'Sheet1'!$A$3:$H$19","'Sheet1'!$A$1:$H$19"}</definedName>
    <definedName name="HFFDHFDH_3" localSheetId="2" hidden="1">{"'Sheet1'!$E$23","'Sheet1'!$A$3:$H$19","'Sheet1'!$A$1:$H$19"}</definedName>
    <definedName name="HFFDHFDH_3" hidden="1">{"'Sheet1'!$E$23","'Sheet1'!$A$3:$H$19","'Sheet1'!$A$1:$H$19"}</definedName>
    <definedName name="HFFDHFH" localSheetId="3" hidden="1">{#N/A,#N/A,FALSE,"자재관리";#N/A,#N/A,FALSE,"자재관리";#N/A,#N/A,FALSE,"자재관리"}</definedName>
    <definedName name="HFFDHFH" localSheetId="2" hidden="1">{#N/A,#N/A,FALSE,"자재관리";#N/A,#N/A,FALSE,"자재관리";#N/A,#N/A,FALSE,"자재관리"}</definedName>
    <definedName name="HFFDHFH" hidden="1">{#N/A,#N/A,FALSE,"자재관리";#N/A,#N/A,FALSE,"자재관리";#N/A,#N/A,FALSE,"자재관리"}</definedName>
    <definedName name="HFFDHFH_1" localSheetId="3" hidden="1">{#N/A,#N/A,FALSE,"자재관리";#N/A,#N/A,FALSE,"자재관리";#N/A,#N/A,FALSE,"자재관리"}</definedName>
    <definedName name="HFFDHFH_1" localSheetId="2" hidden="1">{#N/A,#N/A,FALSE,"자재관리";#N/A,#N/A,FALSE,"자재관리";#N/A,#N/A,FALSE,"자재관리"}</definedName>
    <definedName name="HFFDHFH_1" hidden="1">{#N/A,#N/A,FALSE,"자재관리";#N/A,#N/A,FALSE,"자재관리";#N/A,#N/A,FALSE,"자재관리"}</definedName>
    <definedName name="HFFDHFH_2" localSheetId="3" hidden="1">{#N/A,#N/A,FALSE,"자재관리";#N/A,#N/A,FALSE,"자재관리";#N/A,#N/A,FALSE,"자재관리"}</definedName>
    <definedName name="HFFDHFH_2" localSheetId="2" hidden="1">{#N/A,#N/A,FALSE,"자재관리";#N/A,#N/A,FALSE,"자재관리";#N/A,#N/A,FALSE,"자재관리"}</definedName>
    <definedName name="HFFDHFH_2" hidden="1">{#N/A,#N/A,FALSE,"자재관리";#N/A,#N/A,FALSE,"자재관리";#N/A,#N/A,FALSE,"자재관리"}</definedName>
    <definedName name="HFFDHFH_3" localSheetId="3" hidden="1">{#N/A,#N/A,FALSE,"자재관리";#N/A,#N/A,FALSE,"자재관리";#N/A,#N/A,FALSE,"자재관리"}</definedName>
    <definedName name="HFFDHFH_3" localSheetId="2" hidden="1">{#N/A,#N/A,FALSE,"자재관리";#N/A,#N/A,FALSE,"자재관리";#N/A,#N/A,FALSE,"자재관리"}</definedName>
    <definedName name="HFFDHFH_3" hidden="1">{#N/A,#N/A,FALSE,"자재관리";#N/A,#N/A,FALSE,"자재관리";#N/A,#N/A,FALSE,"자재관리"}</definedName>
    <definedName name="HFFH" localSheetId="3" hidden="1">{#N/A,#N/A,FALSE,"자재관리";#N/A,#N/A,FALSE,"자재관리";#N/A,#N/A,FALSE,"자재관리"}</definedName>
    <definedName name="HFFH" localSheetId="2" hidden="1">{#N/A,#N/A,FALSE,"자재관리";#N/A,#N/A,FALSE,"자재관리";#N/A,#N/A,FALSE,"자재관리"}</definedName>
    <definedName name="HFFH" hidden="1">{#N/A,#N/A,FALSE,"자재관리";#N/A,#N/A,FALSE,"자재관리";#N/A,#N/A,FALSE,"자재관리"}</definedName>
    <definedName name="HFFH_1" localSheetId="3" hidden="1">{#N/A,#N/A,FALSE,"자재관리";#N/A,#N/A,FALSE,"자재관리";#N/A,#N/A,FALSE,"자재관리"}</definedName>
    <definedName name="HFFH_1" localSheetId="2" hidden="1">{#N/A,#N/A,FALSE,"자재관리";#N/A,#N/A,FALSE,"자재관리";#N/A,#N/A,FALSE,"자재관리"}</definedName>
    <definedName name="HFFH_1" hidden="1">{#N/A,#N/A,FALSE,"자재관리";#N/A,#N/A,FALSE,"자재관리";#N/A,#N/A,FALSE,"자재관리"}</definedName>
    <definedName name="HFFH_2" localSheetId="3" hidden="1">{#N/A,#N/A,FALSE,"자재관리";#N/A,#N/A,FALSE,"자재관리";#N/A,#N/A,FALSE,"자재관리"}</definedName>
    <definedName name="HFFH_2" localSheetId="2" hidden="1">{#N/A,#N/A,FALSE,"자재관리";#N/A,#N/A,FALSE,"자재관리";#N/A,#N/A,FALSE,"자재관리"}</definedName>
    <definedName name="HFFH_2" hidden="1">{#N/A,#N/A,FALSE,"자재관리";#N/A,#N/A,FALSE,"자재관리";#N/A,#N/A,FALSE,"자재관리"}</definedName>
    <definedName name="HFFH_3" localSheetId="3" hidden="1">{#N/A,#N/A,FALSE,"자재관리";#N/A,#N/A,FALSE,"자재관리";#N/A,#N/A,FALSE,"자재관리"}</definedName>
    <definedName name="HFFH_3" localSheetId="2" hidden="1">{#N/A,#N/A,FALSE,"자재관리";#N/A,#N/A,FALSE,"자재관리";#N/A,#N/A,FALSE,"자재관리"}</definedName>
    <definedName name="HFFH_3" hidden="1">{#N/A,#N/A,FALSE,"자재관리";#N/A,#N/A,FALSE,"자재관리";#N/A,#N/A,FALSE,"자재관리"}</definedName>
    <definedName name="HFFHF" localSheetId="3" hidden="1">{#N/A,#N/A,FALSE,"자재관리";#N/A,#N/A,FALSE,"자재관리";#N/A,#N/A,FALSE,"자재관리"}</definedName>
    <definedName name="HFFHF" localSheetId="2" hidden="1">{#N/A,#N/A,FALSE,"자재관리";#N/A,#N/A,FALSE,"자재관리";#N/A,#N/A,FALSE,"자재관리"}</definedName>
    <definedName name="HFFHF" hidden="1">{#N/A,#N/A,FALSE,"자재관리";#N/A,#N/A,FALSE,"자재관리";#N/A,#N/A,FALSE,"자재관리"}</definedName>
    <definedName name="HFFHF_1" localSheetId="3" hidden="1">{#N/A,#N/A,FALSE,"자재관리";#N/A,#N/A,FALSE,"자재관리";#N/A,#N/A,FALSE,"자재관리"}</definedName>
    <definedName name="HFFHF_1" localSheetId="2" hidden="1">{#N/A,#N/A,FALSE,"자재관리";#N/A,#N/A,FALSE,"자재관리";#N/A,#N/A,FALSE,"자재관리"}</definedName>
    <definedName name="HFFHF_1" hidden="1">{#N/A,#N/A,FALSE,"자재관리";#N/A,#N/A,FALSE,"자재관리";#N/A,#N/A,FALSE,"자재관리"}</definedName>
    <definedName name="HFFHF_2" localSheetId="3" hidden="1">{#N/A,#N/A,FALSE,"자재관리";#N/A,#N/A,FALSE,"자재관리";#N/A,#N/A,FALSE,"자재관리"}</definedName>
    <definedName name="HFFHF_2" localSheetId="2" hidden="1">{#N/A,#N/A,FALSE,"자재관리";#N/A,#N/A,FALSE,"자재관리";#N/A,#N/A,FALSE,"자재관리"}</definedName>
    <definedName name="HFFHF_2" hidden="1">{#N/A,#N/A,FALSE,"자재관리";#N/A,#N/A,FALSE,"자재관리";#N/A,#N/A,FALSE,"자재관리"}</definedName>
    <definedName name="HFFHF_3" localSheetId="3" hidden="1">{#N/A,#N/A,FALSE,"자재관리";#N/A,#N/A,FALSE,"자재관리";#N/A,#N/A,FALSE,"자재관리"}</definedName>
    <definedName name="HFFHF_3" localSheetId="2" hidden="1">{#N/A,#N/A,FALSE,"자재관리";#N/A,#N/A,FALSE,"자재관리";#N/A,#N/A,FALSE,"자재관리"}</definedName>
    <definedName name="HFFHF_3" hidden="1">{#N/A,#N/A,FALSE,"자재관리";#N/A,#N/A,FALSE,"자재관리";#N/A,#N/A,FALSE,"자재관리"}</definedName>
    <definedName name="HFFHFDHFDH" localSheetId="3" hidden="1">{#N/A,#N/A,FALSE,"자재관리";#N/A,#N/A,FALSE,"자재관리";#N/A,#N/A,FALSE,"자재관리"}</definedName>
    <definedName name="HFFHFDHFDH" localSheetId="2" hidden="1">{#N/A,#N/A,FALSE,"자재관리";#N/A,#N/A,FALSE,"자재관리";#N/A,#N/A,FALSE,"자재관리"}</definedName>
    <definedName name="HFFHFDHFDH" hidden="1">{#N/A,#N/A,FALSE,"자재관리";#N/A,#N/A,FALSE,"자재관리";#N/A,#N/A,FALSE,"자재관리"}</definedName>
    <definedName name="HFFHFDHFDH_1" localSheetId="3" hidden="1">{#N/A,#N/A,FALSE,"자재관리";#N/A,#N/A,FALSE,"자재관리";#N/A,#N/A,FALSE,"자재관리"}</definedName>
    <definedName name="HFFHFDHFDH_1" localSheetId="2" hidden="1">{#N/A,#N/A,FALSE,"자재관리";#N/A,#N/A,FALSE,"자재관리";#N/A,#N/A,FALSE,"자재관리"}</definedName>
    <definedName name="HFFHFDHFDH_1" hidden="1">{#N/A,#N/A,FALSE,"자재관리";#N/A,#N/A,FALSE,"자재관리";#N/A,#N/A,FALSE,"자재관리"}</definedName>
    <definedName name="HFFHFDHFDH_2" localSheetId="3" hidden="1">{#N/A,#N/A,FALSE,"자재관리";#N/A,#N/A,FALSE,"자재관리";#N/A,#N/A,FALSE,"자재관리"}</definedName>
    <definedName name="HFFHFDHFDH_2" localSheetId="2" hidden="1">{#N/A,#N/A,FALSE,"자재관리";#N/A,#N/A,FALSE,"자재관리";#N/A,#N/A,FALSE,"자재관리"}</definedName>
    <definedName name="HFFHFDHFDH_2" hidden="1">{#N/A,#N/A,FALSE,"자재관리";#N/A,#N/A,FALSE,"자재관리";#N/A,#N/A,FALSE,"자재관리"}</definedName>
    <definedName name="HFFHFDHFDH_3" localSheetId="3" hidden="1">{#N/A,#N/A,FALSE,"자재관리";#N/A,#N/A,FALSE,"자재관리";#N/A,#N/A,FALSE,"자재관리"}</definedName>
    <definedName name="HFFHFDHFDH_3" localSheetId="2" hidden="1">{#N/A,#N/A,FALSE,"자재관리";#N/A,#N/A,FALSE,"자재관리";#N/A,#N/A,FALSE,"자재관리"}</definedName>
    <definedName name="HFFHFDHFDH_3" hidden="1">{#N/A,#N/A,FALSE,"자재관리";#N/A,#N/A,FALSE,"자재관리";#N/A,#N/A,FALSE,"자재관리"}</definedName>
    <definedName name="HFFHFH" localSheetId="3" hidden="1">{"'Sheet1'!$E$23","'Sheet1'!$A$3:$H$19","'Sheet1'!$A$1:$H$19"}</definedName>
    <definedName name="HFFHFH" localSheetId="2" hidden="1">{"'Sheet1'!$E$23","'Sheet1'!$A$3:$H$19","'Sheet1'!$A$1:$H$19"}</definedName>
    <definedName name="HFFHFH" hidden="1">{"'Sheet1'!$E$23","'Sheet1'!$A$3:$H$19","'Sheet1'!$A$1:$H$19"}</definedName>
    <definedName name="HFFHFH_1" localSheetId="3" hidden="1">{"'Sheet1'!$E$23","'Sheet1'!$A$3:$H$19","'Sheet1'!$A$1:$H$19"}</definedName>
    <definedName name="HFFHFH_1" localSheetId="2" hidden="1">{"'Sheet1'!$E$23","'Sheet1'!$A$3:$H$19","'Sheet1'!$A$1:$H$19"}</definedName>
    <definedName name="HFFHFH_1" hidden="1">{"'Sheet1'!$E$23","'Sheet1'!$A$3:$H$19","'Sheet1'!$A$1:$H$19"}</definedName>
    <definedName name="HFFHFH_2" localSheetId="3" hidden="1">{"'Sheet1'!$E$23","'Sheet1'!$A$3:$H$19","'Sheet1'!$A$1:$H$19"}</definedName>
    <definedName name="HFFHFH_2" localSheetId="2" hidden="1">{"'Sheet1'!$E$23","'Sheet1'!$A$3:$H$19","'Sheet1'!$A$1:$H$19"}</definedName>
    <definedName name="HFFHFH_2" hidden="1">{"'Sheet1'!$E$23","'Sheet1'!$A$3:$H$19","'Sheet1'!$A$1:$H$19"}</definedName>
    <definedName name="HFFHFH_3" localSheetId="3" hidden="1">{"'Sheet1'!$E$23","'Sheet1'!$A$3:$H$19","'Sheet1'!$A$1:$H$19"}</definedName>
    <definedName name="HFFHFH_3" localSheetId="2" hidden="1">{"'Sheet1'!$E$23","'Sheet1'!$A$3:$H$19","'Sheet1'!$A$1:$H$19"}</definedName>
    <definedName name="HFFHFH_3" hidden="1">{"'Sheet1'!$E$23","'Sheet1'!$A$3:$H$19","'Sheet1'!$A$1:$H$19"}</definedName>
    <definedName name="HFG" localSheetId="3" hidden="1">{#N/A,#N/A,TRUE,"Y생산";#N/A,#N/A,TRUE,"Y판매";#N/A,#N/A,TRUE,"Y총물량";#N/A,#N/A,TRUE,"Y능력";#N/A,#N/A,TRUE,"YKD"}</definedName>
    <definedName name="HFG" localSheetId="2" hidden="1">{#N/A,#N/A,TRUE,"Y생산";#N/A,#N/A,TRUE,"Y판매";#N/A,#N/A,TRUE,"Y총물량";#N/A,#N/A,TRUE,"Y능력";#N/A,#N/A,TRUE,"YKD"}</definedName>
    <definedName name="HFG" hidden="1">{#N/A,#N/A,TRUE,"Y생산";#N/A,#N/A,TRUE,"Y판매";#N/A,#N/A,TRUE,"Y총물량";#N/A,#N/A,TRUE,"Y능력";#N/A,#N/A,TRUE,"YKD"}</definedName>
    <definedName name="HFG_1" localSheetId="3" hidden="1">{#N/A,#N/A,TRUE,"Y생산";#N/A,#N/A,TRUE,"Y판매";#N/A,#N/A,TRUE,"Y총물량";#N/A,#N/A,TRUE,"Y능력";#N/A,#N/A,TRUE,"YKD"}</definedName>
    <definedName name="HFG_1" localSheetId="2" hidden="1">{#N/A,#N/A,TRUE,"Y생산";#N/A,#N/A,TRUE,"Y판매";#N/A,#N/A,TRUE,"Y총물량";#N/A,#N/A,TRUE,"Y능력";#N/A,#N/A,TRUE,"YKD"}</definedName>
    <definedName name="HFG_1" hidden="1">{#N/A,#N/A,TRUE,"Y생산";#N/A,#N/A,TRUE,"Y판매";#N/A,#N/A,TRUE,"Y총물량";#N/A,#N/A,TRUE,"Y능력";#N/A,#N/A,TRUE,"YKD"}</definedName>
    <definedName name="HFG_2" localSheetId="3" hidden="1">{#N/A,#N/A,TRUE,"Y생산";#N/A,#N/A,TRUE,"Y판매";#N/A,#N/A,TRUE,"Y총물량";#N/A,#N/A,TRUE,"Y능력";#N/A,#N/A,TRUE,"YKD"}</definedName>
    <definedName name="HFG_2" localSheetId="2" hidden="1">{#N/A,#N/A,TRUE,"Y생산";#N/A,#N/A,TRUE,"Y판매";#N/A,#N/A,TRUE,"Y총물량";#N/A,#N/A,TRUE,"Y능력";#N/A,#N/A,TRUE,"YKD"}</definedName>
    <definedName name="HFG_2" hidden="1">{#N/A,#N/A,TRUE,"Y생산";#N/A,#N/A,TRUE,"Y판매";#N/A,#N/A,TRUE,"Y총물량";#N/A,#N/A,TRUE,"Y능력";#N/A,#N/A,TRUE,"YKD"}</definedName>
    <definedName name="HFG_3" localSheetId="3" hidden="1">{#N/A,#N/A,TRUE,"Y생산";#N/A,#N/A,TRUE,"Y판매";#N/A,#N/A,TRUE,"Y총물량";#N/A,#N/A,TRUE,"Y능력";#N/A,#N/A,TRUE,"YKD"}</definedName>
    <definedName name="HFG_3" localSheetId="2" hidden="1">{#N/A,#N/A,TRUE,"Y생산";#N/A,#N/A,TRUE,"Y판매";#N/A,#N/A,TRUE,"Y총물량";#N/A,#N/A,TRUE,"Y능력";#N/A,#N/A,TRUE,"YKD"}</definedName>
    <definedName name="HFG_3" hidden="1">{#N/A,#N/A,TRUE,"Y생산";#N/A,#N/A,TRUE,"Y판매";#N/A,#N/A,TRUE,"Y총물량";#N/A,#N/A,TRUE,"Y능력";#N/A,#N/A,TRUE,"YKD"}</definedName>
    <definedName name="HFH" localSheetId="3" hidden="1">{#N/A,#N/A,FALSE,"자재관리";#N/A,#N/A,FALSE,"자재관리";#N/A,#N/A,FALSE,"자재관리"}</definedName>
    <definedName name="HFH" localSheetId="2" hidden="1">{#N/A,#N/A,FALSE,"자재관리";#N/A,#N/A,FALSE,"자재관리";#N/A,#N/A,FALSE,"자재관리"}</definedName>
    <definedName name="HFH" hidden="1">{#N/A,#N/A,FALSE,"자재관리";#N/A,#N/A,FALSE,"자재관리";#N/A,#N/A,FALSE,"자재관리"}</definedName>
    <definedName name="HFH_1" localSheetId="3" hidden="1">{#N/A,#N/A,FALSE,"자재관리";#N/A,#N/A,FALSE,"자재관리";#N/A,#N/A,FALSE,"자재관리"}</definedName>
    <definedName name="HFH_1" localSheetId="2" hidden="1">{#N/A,#N/A,FALSE,"자재관리";#N/A,#N/A,FALSE,"자재관리";#N/A,#N/A,FALSE,"자재관리"}</definedName>
    <definedName name="HFH_1" hidden="1">{#N/A,#N/A,FALSE,"자재관리";#N/A,#N/A,FALSE,"자재관리";#N/A,#N/A,FALSE,"자재관리"}</definedName>
    <definedName name="HFH_2" localSheetId="3" hidden="1">{#N/A,#N/A,FALSE,"자재관리";#N/A,#N/A,FALSE,"자재관리";#N/A,#N/A,FALSE,"자재관리"}</definedName>
    <definedName name="HFH_2" localSheetId="2" hidden="1">{#N/A,#N/A,FALSE,"자재관리";#N/A,#N/A,FALSE,"자재관리";#N/A,#N/A,FALSE,"자재관리"}</definedName>
    <definedName name="HFH_2" hidden="1">{#N/A,#N/A,FALSE,"자재관리";#N/A,#N/A,FALSE,"자재관리";#N/A,#N/A,FALSE,"자재관리"}</definedName>
    <definedName name="HFH_3" localSheetId="3" hidden="1">{#N/A,#N/A,FALSE,"자재관리";#N/A,#N/A,FALSE,"자재관리";#N/A,#N/A,FALSE,"자재관리"}</definedName>
    <definedName name="HFH_3" localSheetId="2" hidden="1">{#N/A,#N/A,FALSE,"자재관리";#N/A,#N/A,FALSE,"자재관리";#N/A,#N/A,FALSE,"자재관리"}</definedName>
    <definedName name="HFH_3" hidden="1">{#N/A,#N/A,FALSE,"자재관리";#N/A,#N/A,FALSE,"자재관리";#N/A,#N/A,FALSE,"자재관리"}</definedName>
    <definedName name="HFHF" localSheetId="3" hidden="1">{#N/A,#N/A,FALSE,"자재관리";#N/A,#N/A,FALSE,"자재관리";#N/A,#N/A,FALSE,"자재관리"}</definedName>
    <definedName name="HFHF" localSheetId="2" hidden="1">{#N/A,#N/A,FALSE,"자재관리";#N/A,#N/A,FALSE,"자재관리";#N/A,#N/A,FALSE,"자재관리"}</definedName>
    <definedName name="HFHF" hidden="1">{#N/A,#N/A,FALSE,"자재관리";#N/A,#N/A,FALSE,"자재관리";#N/A,#N/A,FALSE,"자재관리"}</definedName>
    <definedName name="HFHF_1" localSheetId="3" hidden="1">{#N/A,#N/A,FALSE,"자재관리";#N/A,#N/A,FALSE,"자재관리";#N/A,#N/A,FALSE,"자재관리"}</definedName>
    <definedName name="HFHF_1" localSheetId="2" hidden="1">{#N/A,#N/A,FALSE,"자재관리";#N/A,#N/A,FALSE,"자재관리";#N/A,#N/A,FALSE,"자재관리"}</definedName>
    <definedName name="HFHF_1" hidden="1">{#N/A,#N/A,FALSE,"자재관리";#N/A,#N/A,FALSE,"자재관리";#N/A,#N/A,FALSE,"자재관리"}</definedName>
    <definedName name="HFHF_2" localSheetId="3" hidden="1">{#N/A,#N/A,FALSE,"자재관리";#N/A,#N/A,FALSE,"자재관리";#N/A,#N/A,FALSE,"자재관리"}</definedName>
    <definedName name="HFHF_2" localSheetId="2" hidden="1">{#N/A,#N/A,FALSE,"자재관리";#N/A,#N/A,FALSE,"자재관리";#N/A,#N/A,FALSE,"자재관리"}</definedName>
    <definedName name="HFHF_2" hidden="1">{#N/A,#N/A,FALSE,"자재관리";#N/A,#N/A,FALSE,"자재관리";#N/A,#N/A,FALSE,"자재관리"}</definedName>
    <definedName name="HFHF_3" localSheetId="3" hidden="1">{#N/A,#N/A,FALSE,"자재관리";#N/A,#N/A,FALSE,"자재관리";#N/A,#N/A,FALSE,"자재관리"}</definedName>
    <definedName name="HFHF_3" localSheetId="2" hidden="1">{#N/A,#N/A,FALSE,"자재관리";#N/A,#N/A,FALSE,"자재관리";#N/A,#N/A,FALSE,"자재관리"}</definedName>
    <definedName name="HFHF_3" hidden="1">{#N/A,#N/A,FALSE,"자재관리";#N/A,#N/A,FALSE,"자재관리";#N/A,#N/A,FALSE,"자재관리"}</definedName>
    <definedName name="HFHFD" localSheetId="3" hidden="1">{#N/A,#N/A,FALSE,"자재관리";#N/A,#N/A,FALSE,"자재관리";#N/A,#N/A,FALSE,"자재관리"}</definedName>
    <definedName name="HFHFD" localSheetId="2" hidden="1">{#N/A,#N/A,FALSE,"자재관리";#N/A,#N/A,FALSE,"자재관리";#N/A,#N/A,FALSE,"자재관리"}</definedName>
    <definedName name="HFHFD" hidden="1">{#N/A,#N/A,FALSE,"자재관리";#N/A,#N/A,FALSE,"자재관리";#N/A,#N/A,FALSE,"자재관리"}</definedName>
    <definedName name="HFHFD_1" localSheetId="3" hidden="1">{#N/A,#N/A,FALSE,"자재관리";#N/A,#N/A,FALSE,"자재관리";#N/A,#N/A,FALSE,"자재관리"}</definedName>
    <definedName name="HFHFD_1" localSheetId="2" hidden="1">{#N/A,#N/A,FALSE,"자재관리";#N/A,#N/A,FALSE,"자재관리";#N/A,#N/A,FALSE,"자재관리"}</definedName>
    <definedName name="HFHFD_1" hidden="1">{#N/A,#N/A,FALSE,"자재관리";#N/A,#N/A,FALSE,"자재관리";#N/A,#N/A,FALSE,"자재관리"}</definedName>
    <definedName name="HFHFD_2" localSheetId="3" hidden="1">{#N/A,#N/A,FALSE,"자재관리";#N/A,#N/A,FALSE,"자재관리";#N/A,#N/A,FALSE,"자재관리"}</definedName>
    <definedName name="HFHFD_2" localSheetId="2" hidden="1">{#N/A,#N/A,FALSE,"자재관리";#N/A,#N/A,FALSE,"자재관리";#N/A,#N/A,FALSE,"자재관리"}</definedName>
    <definedName name="HFHFD_2" hidden="1">{#N/A,#N/A,FALSE,"자재관리";#N/A,#N/A,FALSE,"자재관리";#N/A,#N/A,FALSE,"자재관리"}</definedName>
    <definedName name="HFHFD_3" localSheetId="3" hidden="1">{#N/A,#N/A,FALSE,"자재관리";#N/A,#N/A,FALSE,"자재관리";#N/A,#N/A,FALSE,"자재관리"}</definedName>
    <definedName name="HFHFD_3" localSheetId="2" hidden="1">{#N/A,#N/A,FALSE,"자재관리";#N/A,#N/A,FALSE,"자재관리";#N/A,#N/A,FALSE,"자재관리"}</definedName>
    <definedName name="HFHFD_3" hidden="1">{#N/A,#N/A,FALSE,"자재관리";#N/A,#N/A,FALSE,"자재관리";#N/A,#N/A,FALSE,"자재관리"}</definedName>
    <definedName name="HFHFDHFD" localSheetId="3" hidden="1">{"'Sheet1'!$E$23","'Sheet1'!$A$3:$H$19","'Sheet1'!$A$1:$H$19"}</definedName>
    <definedName name="HFHFDHFD" localSheetId="2" hidden="1">{"'Sheet1'!$E$23","'Sheet1'!$A$3:$H$19","'Sheet1'!$A$1:$H$19"}</definedName>
    <definedName name="HFHFDHFD" hidden="1">{"'Sheet1'!$E$23","'Sheet1'!$A$3:$H$19","'Sheet1'!$A$1:$H$19"}</definedName>
    <definedName name="HFHFDHFD_1" localSheetId="3" hidden="1">{"'Sheet1'!$E$23","'Sheet1'!$A$3:$H$19","'Sheet1'!$A$1:$H$19"}</definedName>
    <definedName name="HFHFDHFD_1" localSheetId="2" hidden="1">{"'Sheet1'!$E$23","'Sheet1'!$A$3:$H$19","'Sheet1'!$A$1:$H$19"}</definedName>
    <definedName name="HFHFDHFD_1" hidden="1">{"'Sheet1'!$E$23","'Sheet1'!$A$3:$H$19","'Sheet1'!$A$1:$H$19"}</definedName>
    <definedName name="HFHFDHFD_2" localSheetId="3" hidden="1">{"'Sheet1'!$E$23","'Sheet1'!$A$3:$H$19","'Sheet1'!$A$1:$H$19"}</definedName>
    <definedName name="HFHFDHFD_2" localSheetId="2" hidden="1">{"'Sheet1'!$E$23","'Sheet1'!$A$3:$H$19","'Sheet1'!$A$1:$H$19"}</definedName>
    <definedName name="HFHFDHFD_2" hidden="1">{"'Sheet1'!$E$23","'Sheet1'!$A$3:$H$19","'Sheet1'!$A$1:$H$19"}</definedName>
    <definedName name="HFHFDHFD_3" localSheetId="3" hidden="1">{"'Sheet1'!$E$23","'Sheet1'!$A$3:$H$19","'Sheet1'!$A$1:$H$19"}</definedName>
    <definedName name="HFHFDHFD_3" localSheetId="2" hidden="1">{"'Sheet1'!$E$23","'Sheet1'!$A$3:$H$19","'Sheet1'!$A$1:$H$19"}</definedName>
    <definedName name="HFHFDHFD_3" hidden="1">{"'Sheet1'!$E$23","'Sheet1'!$A$3:$H$19","'Sheet1'!$A$1:$H$19"}</definedName>
    <definedName name="HFTH" localSheetId="3" hidden="1">{#N/A,#N/A,FALSE,"자재관리";#N/A,#N/A,FALSE,"자재관리";#N/A,#N/A,FALSE,"자재관리"}</definedName>
    <definedName name="HFTH" localSheetId="2" hidden="1">{#N/A,#N/A,FALSE,"자재관리";#N/A,#N/A,FALSE,"자재관리";#N/A,#N/A,FALSE,"자재관리"}</definedName>
    <definedName name="HFTH" hidden="1">{#N/A,#N/A,FALSE,"자재관리";#N/A,#N/A,FALSE,"자재관리";#N/A,#N/A,FALSE,"자재관리"}</definedName>
    <definedName name="HFTH_1" localSheetId="3" hidden="1">{#N/A,#N/A,FALSE,"자재관리";#N/A,#N/A,FALSE,"자재관리";#N/A,#N/A,FALSE,"자재관리"}</definedName>
    <definedName name="HFTH_1" localSheetId="2" hidden="1">{#N/A,#N/A,FALSE,"자재관리";#N/A,#N/A,FALSE,"자재관리";#N/A,#N/A,FALSE,"자재관리"}</definedName>
    <definedName name="HFTH_1" hidden="1">{#N/A,#N/A,FALSE,"자재관리";#N/A,#N/A,FALSE,"자재관리";#N/A,#N/A,FALSE,"자재관리"}</definedName>
    <definedName name="HFTH_2" localSheetId="3" hidden="1">{#N/A,#N/A,FALSE,"자재관리";#N/A,#N/A,FALSE,"자재관리";#N/A,#N/A,FALSE,"자재관리"}</definedName>
    <definedName name="HFTH_2" localSheetId="2" hidden="1">{#N/A,#N/A,FALSE,"자재관리";#N/A,#N/A,FALSE,"자재관리";#N/A,#N/A,FALSE,"자재관리"}</definedName>
    <definedName name="HFTH_2" hidden="1">{#N/A,#N/A,FALSE,"자재관리";#N/A,#N/A,FALSE,"자재관리";#N/A,#N/A,FALSE,"자재관리"}</definedName>
    <definedName name="HFTH_3" localSheetId="3" hidden="1">{#N/A,#N/A,FALSE,"자재관리";#N/A,#N/A,FALSE,"자재관리";#N/A,#N/A,FALSE,"자재관리"}</definedName>
    <definedName name="HFTH_3" localSheetId="2" hidden="1">{#N/A,#N/A,FALSE,"자재관리";#N/A,#N/A,FALSE,"자재관리";#N/A,#N/A,FALSE,"자재관리"}</definedName>
    <definedName name="HFTH_3" hidden="1">{#N/A,#N/A,FALSE,"자재관리";#N/A,#N/A,FALSE,"자재관리";#N/A,#N/A,FALSE,"자재관리"}</definedName>
    <definedName name="HGFDH" localSheetId="3" hidden="1">{#N/A,#N/A,FALSE,"자재관리";#N/A,#N/A,FALSE,"자재관리";#N/A,#N/A,FALSE,"자재관리"}</definedName>
    <definedName name="HGFDH" localSheetId="2" hidden="1">{#N/A,#N/A,FALSE,"자재관리";#N/A,#N/A,FALSE,"자재관리";#N/A,#N/A,FALSE,"자재관리"}</definedName>
    <definedName name="HGFDH" hidden="1">{#N/A,#N/A,FALSE,"자재관리";#N/A,#N/A,FALSE,"자재관리";#N/A,#N/A,FALSE,"자재관리"}</definedName>
    <definedName name="HGFDH_1" localSheetId="3" hidden="1">{#N/A,#N/A,FALSE,"자재관리";#N/A,#N/A,FALSE,"자재관리";#N/A,#N/A,FALSE,"자재관리"}</definedName>
    <definedName name="HGFDH_1" localSheetId="2" hidden="1">{#N/A,#N/A,FALSE,"자재관리";#N/A,#N/A,FALSE,"자재관리";#N/A,#N/A,FALSE,"자재관리"}</definedName>
    <definedName name="HGFDH_1" hidden="1">{#N/A,#N/A,FALSE,"자재관리";#N/A,#N/A,FALSE,"자재관리";#N/A,#N/A,FALSE,"자재관리"}</definedName>
    <definedName name="HGFDH_2" localSheetId="3" hidden="1">{#N/A,#N/A,FALSE,"자재관리";#N/A,#N/A,FALSE,"자재관리";#N/A,#N/A,FALSE,"자재관리"}</definedName>
    <definedName name="HGFDH_2" localSheetId="2" hidden="1">{#N/A,#N/A,FALSE,"자재관리";#N/A,#N/A,FALSE,"자재관리";#N/A,#N/A,FALSE,"자재관리"}</definedName>
    <definedName name="HGFDH_2" hidden="1">{#N/A,#N/A,FALSE,"자재관리";#N/A,#N/A,FALSE,"자재관리";#N/A,#N/A,FALSE,"자재관리"}</definedName>
    <definedName name="HGFDH_3" localSheetId="3" hidden="1">{#N/A,#N/A,FALSE,"자재관리";#N/A,#N/A,FALSE,"자재관리";#N/A,#N/A,FALSE,"자재관리"}</definedName>
    <definedName name="HGFDH_3" localSheetId="2" hidden="1">{#N/A,#N/A,FALSE,"자재관리";#N/A,#N/A,FALSE,"자재관리";#N/A,#N/A,FALSE,"자재관리"}</definedName>
    <definedName name="HGFDH_3" hidden="1">{#N/A,#N/A,FALSE,"자재관리";#N/A,#N/A,FALSE,"자재관리";#N/A,#N/A,FALSE,"자재관리"}</definedName>
    <definedName name="HGHG" localSheetId="3" hidden="1">{#N/A,#N/A,FALSE,"단축1";#N/A,#N/A,FALSE,"단축2";#N/A,#N/A,FALSE,"단축3";#N/A,#N/A,FALSE,"장축";#N/A,#N/A,FALSE,"4WD"}</definedName>
    <definedName name="HGHG" localSheetId="2" hidden="1">{#N/A,#N/A,FALSE,"단축1";#N/A,#N/A,FALSE,"단축2";#N/A,#N/A,FALSE,"단축3";#N/A,#N/A,FALSE,"장축";#N/A,#N/A,FALSE,"4WD"}</definedName>
    <definedName name="HGHG" hidden="1">{#N/A,#N/A,FALSE,"단축1";#N/A,#N/A,FALSE,"단축2";#N/A,#N/A,FALSE,"단축3";#N/A,#N/A,FALSE,"장축";#N/A,#N/A,FALSE,"4WD"}</definedName>
    <definedName name="HGHG_1" localSheetId="3" hidden="1">{#N/A,#N/A,FALSE,"단축1";#N/A,#N/A,FALSE,"단축2";#N/A,#N/A,FALSE,"단축3";#N/A,#N/A,FALSE,"장축";#N/A,#N/A,FALSE,"4WD"}</definedName>
    <definedName name="HGHG_1" localSheetId="2" hidden="1">{#N/A,#N/A,FALSE,"단축1";#N/A,#N/A,FALSE,"단축2";#N/A,#N/A,FALSE,"단축3";#N/A,#N/A,FALSE,"장축";#N/A,#N/A,FALSE,"4WD"}</definedName>
    <definedName name="HGHG_1" hidden="1">{#N/A,#N/A,FALSE,"단축1";#N/A,#N/A,FALSE,"단축2";#N/A,#N/A,FALSE,"단축3";#N/A,#N/A,FALSE,"장축";#N/A,#N/A,FALSE,"4WD"}</definedName>
    <definedName name="HGHG_2" localSheetId="3" hidden="1">{#N/A,#N/A,FALSE,"단축1";#N/A,#N/A,FALSE,"단축2";#N/A,#N/A,FALSE,"단축3";#N/A,#N/A,FALSE,"장축";#N/A,#N/A,FALSE,"4WD"}</definedName>
    <definedName name="HGHG_2" localSheetId="2" hidden="1">{#N/A,#N/A,FALSE,"단축1";#N/A,#N/A,FALSE,"단축2";#N/A,#N/A,FALSE,"단축3";#N/A,#N/A,FALSE,"장축";#N/A,#N/A,FALSE,"4WD"}</definedName>
    <definedName name="HGHG_2" hidden="1">{#N/A,#N/A,FALSE,"단축1";#N/A,#N/A,FALSE,"단축2";#N/A,#N/A,FALSE,"단축3";#N/A,#N/A,FALSE,"장축";#N/A,#N/A,FALSE,"4WD"}</definedName>
    <definedName name="HGHG_3" localSheetId="3" hidden="1">{#N/A,#N/A,FALSE,"단축1";#N/A,#N/A,FALSE,"단축2";#N/A,#N/A,FALSE,"단축3";#N/A,#N/A,FALSE,"장축";#N/A,#N/A,FALSE,"4WD"}</definedName>
    <definedName name="HGHG_3" localSheetId="2" hidden="1">{#N/A,#N/A,FALSE,"단축1";#N/A,#N/A,FALSE,"단축2";#N/A,#N/A,FALSE,"단축3";#N/A,#N/A,FALSE,"장축";#N/A,#N/A,FALSE,"4WD"}</definedName>
    <definedName name="HGHG_3" hidden="1">{#N/A,#N/A,FALSE,"단축1";#N/A,#N/A,FALSE,"단축2";#N/A,#N/A,FALSE,"단축3";#N/A,#N/A,FALSE,"장축";#N/A,#N/A,FALSE,"4WD"}</definedName>
    <definedName name="HGK" localSheetId="3" hidden="1">{"'Sheet1'!$E$23","'Sheet1'!$A$3:$H$19","'Sheet1'!$A$1:$H$19"}</definedName>
    <definedName name="HGK" localSheetId="2" hidden="1">{"'Sheet1'!$E$23","'Sheet1'!$A$3:$H$19","'Sheet1'!$A$1:$H$19"}</definedName>
    <definedName name="HGK" hidden="1">{"'Sheet1'!$E$23","'Sheet1'!$A$3:$H$19","'Sheet1'!$A$1:$H$19"}</definedName>
    <definedName name="HGK_1" localSheetId="3" hidden="1">{"'Sheet1'!$E$23","'Sheet1'!$A$3:$H$19","'Sheet1'!$A$1:$H$19"}</definedName>
    <definedName name="HGK_1" localSheetId="2" hidden="1">{"'Sheet1'!$E$23","'Sheet1'!$A$3:$H$19","'Sheet1'!$A$1:$H$19"}</definedName>
    <definedName name="HGK_1" hidden="1">{"'Sheet1'!$E$23","'Sheet1'!$A$3:$H$19","'Sheet1'!$A$1:$H$19"}</definedName>
    <definedName name="HGK_2" localSheetId="3" hidden="1">{"'Sheet1'!$E$23","'Sheet1'!$A$3:$H$19","'Sheet1'!$A$1:$H$19"}</definedName>
    <definedName name="HGK_2" localSheetId="2" hidden="1">{"'Sheet1'!$E$23","'Sheet1'!$A$3:$H$19","'Sheet1'!$A$1:$H$19"}</definedName>
    <definedName name="HGK_2" hidden="1">{"'Sheet1'!$E$23","'Sheet1'!$A$3:$H$19","'Sheet1'!$A$1:$H$19"}</definedName>
    <definedName name="HGK_3" localSheetId="3" hidden="1">{"'Sheet1'!$E$23","'Sheet1'!$A$3:$H$19","'Sheet1'!$A$1:$H$19"}</definedName>
    <definedName name="HGK_3" localSheetId="2" hidden="1">{"'Sheet1'!$E$23","'Sheet1'!$A$3:$H$19","'Sheet1'!$A$1:$H$19"}</definedName>
    <definedName name="HGK_3" hidden="1">{"'Sheet1'!$E$23","'Sheet1'!$A$3:$H$19","'Sheet1'!$A$1:$H$19"}</definedName>
    <definedName name="HGKF" localSheetId="3" hidden="1">{#N/A,#N/A,TRUE,"자재관리";#N/A,#N/A,TRUE,"품질"}</definedName>
    <definedName name="HGKF" localSheetId="2" hidden="1">{#N/A,#N/A,TRUE,"자재관리";#N/A,#N/A,TRUE,"품질"}</definedName>
    <definedName name="HGKF" hidden="1">{#N/A,#N/A,TRUE,"자재관리";#N/A,#N/A,TRUE,"품질"}</definedName>
    <definedName name="HGKF_1" localSheetId="3" hidden="1">{#N/A,#N/A,TRUE,"자재관리";#N/A,#N/A,TRUE,"품질"}</definedName>
    <definedName name="HGKF_1" localSheetId="2" hidden="1">{#N/A,#N/A,TRUE,"자재관리";#N/A,#N/A,TRUE,"품질"}</definedName>
    <definedName name="HGKF_1" hidden="1">{#N/A,#N/A,TRUE,"자재관리";#N/A,#N/A,TRUE,"품질"}</definedName>
    <definedName name="HGKF_2" localSheetId="3" hidden="1">{#N/A,#N/A,TRUE,"자재관리";#N/A,#N/A,TRUE,"품질"}</definedName>
    <definedName name="HGKF_2" localSheetId="2" hidden="1">{#N/A,#N/A,TRUE,"자재관리";#N/A,#N/A,TRUE,"품질"}</definedName>
    <definedName name="HGKF_2" hidden="1">{#N/A,#N/A,TRUE,"자재관리";#N/A,#N/A,TRUE,"품질"}</definedName>
    <definedName name="HGKF_3" localSheetId="3" hidden="1">{#N/A,#N/A,TRUE,"자재관리";#N/A,#N/A,TRUE,"품질"}</definedName>
    <definedName name="HGKF_3" localSheetId="2" hidden="1">{#N/A,#N/A,TRUE,"자재관리";#N/A,#N/A,TRUE,"품질"}</definedName>
    <definedName name="HGKF_3" hidden="1">{#N/A,#N/A,TRUE,"자재관리";#N/A,#N/A,TRUE,"품질"}</definedName>
    <definedName name="HGKHGKHG" localSheetId="3" hidden="1">{#N/A,#N/A,FALSE,"자재관리";#N/A,#N/A,FALSE,"자재관리";#N/A,#N/A,FALSE,"자재관리"}</definedName>
    <definedName name="HGKHGKHG" localSheetId="2" hidden="1">{#N/A,#N/A,FALSE,"자재관리";#N/A,#N/A,FALSE,"자재관리";#N/A,#N/A,FALSE,"자재관리"}</definedName>
    <definedName name="HGKHGKHG" hidden="1">{#N/A,#N/A,FALSE,"자재관리";#N/A,#N/A,FALSE,"자재관리";#N/A,#N/A,FALSE,"자재관리"}</definedName>
    <definedName name="HGKHGKHG_1" localSheetId="3" hidden="1">{#N/A,#N/A,FALSE,"자재관리";#N/A,#N/A,FALSE,"자재관리";#N/A,#N/A,FALSE,"자재관리"}</definedName>
    <definedName name="HGKHGKHG_1" localSheetId="2" hidden="1">{#N/A,#N/A,FALSE,"자재관리";#N/A,#N/A,FALSE,"자재관리";#N/A,#N/A,FALSE,"자재관리"}</definedName>
    <definedName name="HGKHGKHG_1" hidden="1">{#N/A,#N/A,FALSE,"자재관리";#N/A,#N/A,FALSE,"자재관리";#N/A,#N/A,FALSE,"자재관리"}</definedName>
    <definedName name="HGKHGKHG_2" localSheetId="3" hidden="1">{#N/A,#N/A,FALSE,"자재관리";#N/A,#N/A,FALSE,"자재관리";#N/A,#N/A,FALSE,"자재관리"}</definedName>
    <definedName name="HGKHGKHG_2" localSheetId="2" hidden="1">{#N/A,#N/A,FALSE,"자재관리";#N/A,#N/A,FALSE,"자재관리";#N/A,#N/A,FALSE,"자재관리"}</definedName>
    <definedName name="HGKHGKHG_2" hidden="1">{#N/A,#N/A,FALSE,"자재관리";#N/A,#N/A,FALSE,"자재관리";#N/A,#N/A,FALSE,"자재관리"}</definedName>
    <definedName name="HGKHGKHG_3" localSheetId="3" hidden="1">{#N/A,#N/A,FALSE,"자재관리";#N/A,#N/A,FALSE,"자재관리";#N/A,#N/A,FALSE,"자재관리"}</definedName>
    <definedName name="HGKHGKHG_3" localSheetId="2" hidden="1">{#N/A,#N/A,FALSE,"자재관리";#N/A,#N/A,FALSE,"자재관리";#N/A,#N/A,FALSE,"자재관리"}</definedName>
    <definedName name="HGKHGKHG_3" hidden="1">{#N/A,#N/A,FALSE,"자재관리";#N/A,#N/A,FALSE,"자재관리";#N/A,#N/A,FALSE,"자재관리"}</definedName>
    <definedName name="HGKJGFJFG" localSheetId="3" hidden="1">{"'Sheet1'!$E$23","'Sheet1'!$A$3:$H$19","'Sheet1'!$A$1:$H$19"}</definedName>
    <definedName name="HGKJGFJFG" localSheetId="2" hidden="1">{"'Sheet1'!$E$23","'Sheet1'!$A$3:$H$19","'Sheet1'!$A$1:$H$19"}</definedName>
    <definedName name="HGKJGFJFG" hidden="1">{"'Sheet1'!$E$23","'Sheet1'!$A$3:$H$19","'Sheet1'!$A$1:$H$19"}</definedName>
    <definedName name="HGKJGFJFG_1" localSheetId="3" hidden="1">{"'Sheet1'!$E$23","'Sheet1'!$A$3:$H$19","'Sheet1'!$A$1:$H$19"}</definedName>
    <definedName name="HGKJGFJFG_1" localSheetId="2" hidden="1">{"'Sheet1'!$E$23","'Sheet1'!$A$3:$H$19","'Sheet1'!$A$1:$H$19"}</definedName>
    <definedName name="HGKJGFJFG_1" hidden="1">{"'Sheet1'!$E$23","'Sheet1'!$A$3:$H$19","'Sheet1'!$A$1:$H$19"}</definedName>
    <definedName name="HGKJGFJFG_2" localSheetId="3" hidden="1">{"'Sheet1'!$E$23","'Sheet1'!$A$3:$H$19","'Sheet1'!$A$1:$H$19"}</definedName>
    <definedName name="HGKJGFJFG_2" localSheetId="2" hidden="1">{"'Sheet1'!$E$23","'Sheet1'!$A$3:$H$19","'Sheet1'!$A$1:$H$19"}</definedName>
    <definedName name="HGKJGFJFG_2" hidden="1">{"'Sheet1'!$E$23","'Sheet1'!$A$3:$H$19","'Sheet1'!$A$1:$H$19"}</definedName>
    <definedName name="HGKJGFJFG_3" localSheetId="3" hidden="1">{"'Sheet1'!$E$23","'Sheet1'!$A$3:$H$19","'Sheet1'!$A$1:$H$19"}</definedName>
    <definedName name="HGKJGFJFG_3" localSheetId="2" hidden="1">{"'Sheet1'!$E$23","'Sheet1'!$A$3:$H$19","'Sheet1'!$A$1:$H$19"}</definedName>
    <definedName name="HGKJGFJFG_3" hidden="1">{"'Sheet1'!$E$23","'Sheet1'!$A$3:$H$19","'Sheet1'!$A$1:$H$19"}</definedName>
    <definedName name="HGKJHJ" localSheetId="3" hidden="1">{#N/A,#N/A,FALSE,"자재관리";#N/A,#N/A,FALSE,"자재관리";#N/A,#N/A,FALSE,"자재관리"}</definedName>
    <definedName name="HGKJHJ" localSheetId="2" hidden="1">{#N/A,#N/A,FALSE,"자재관리";#N/A,#N/A,FALSE,"자재관리";#N/A,#N/A,FALSE,"자재관리"}</definedName>
    <definedName name="HGKJHJ" hidden="1">{#N/A,#N/A,FALSE,"자재관리";#N/A,#N/A,FALSE,"자재관리";#N/A,#N/A,FALSE,"자재관리"}</definedName>
    <definedName name="HGKJHJ_1" localSheetId="3" hidden="1">{#N/A,#N/A,FALSE,"자재관리";#N/A,#N/A,FALSE,"자재관리";#N/A,#N/A,FALSE,"자재관리"}</definedName>
    <definedName name="HGKJHJ_1" localSheetId="2" hidden="1">{#N/A,#N/A,FALSE,"자재관리";#N/A,#N/A,FALSE,"자재관리";#N/A,#N/A,FALSE,"자재관리"}</definedName>
    <definedName name="HGKJHJ_1" hidden="1">{#N/A,#N/A,FALSE,"자재관리";#N/A,#N/A,FALSE,"자재관리";#N/A,#N/A,FALSE,"자재관리"}</definedName>
    <definedName name="HGKJHJ_2" localSheetId="3" hidden="1">{#N/A,#N/A,FALSE,"자재관리";#N/A,#N/A,FALSE,"자재관리";#N/A,#N/A,FALSE,"자재관리"}</definedName>
    <definedName name="HGKJHJ_2" localSheetId="2" hidden="1">{#N/A,#N/A,FALSE,"자재관리";#N/A,#N/A,FALSE,"자재관리";#N/A,#N/A,FALSE,"자재관리"}</definedName>
    <definedName name="HGKJHJ_2" hidden="1">{#N/A,#N/A,FALSE,"자재관리";#N/A,#N/A,FALSE,"자재관리";#N/A,#N/A,FALSE,"자재관리"}</definedName>
    <definedName name="HGKJHJ_3" localSheetId="3" hidden="1">{#N/A,#N/A,FALSE,"자재관리";#N/A,#N/A,FALSE,"자재관리";#N/A,#N/A,FALSE,"자재관리"}</definedName>
    <definedName name="HGKJHJ_3" localSheetId="2" hidden="1">{#N/A,#N/A,FALSE,"자재관리";#N/A,#N/A,FALSE,"자재관리";#N/A,#N/A,FALSE,"자재관리"}</definedName>
    <definedName name="HGKJHJ_3" hidden="1">{#N/A,#N/A,FALSE,"자재관리";#N/A,#N/A,FALSE,"자재관리";#N/A,#N/A,FALSE,"자재관리"}</definedName>
    <definedName name="HGKJHKHK" localSheetId="3" hidden="1">{#N/A,#N/A,FALSE,"자재관리";#N/A,#N/A,FALSE,"자재관리";#N/A,#N/A,FALSE,"자재관리"}</definedName>
    <definedName name="HGKJHKHK" localSheetId="2" hidden="1">{#N/A,#N/A,FALSE,"자재관리";#N/A,#N/A,FALSE,"자재관리";#N/A,#N/A,FALSE,"자재관리"}</definedName>
    <definedName name="HGKJHKHK" hidden="1">{#N/A,#N/A,FALSE,"자재관리";#N/A,#N/A,FALSE,"자재관리";#N/A,#N/A,FALSE,"자재관리"}</definedName>
    <definedName name="HGKJHKHK_1" localSheetId="3" hidden="1">{#N/A,#N/A,FALSE,"자재관리";#N/A,#N/A,FALSE,"자재관리";#N/A,#N/A,FALSE,"자재관리"}</definedName>
    <definedName name="HGKJHKHK_1" localSheetId="2" hidden="1">{#N/A,#N/A,FALSE,"자재관리";#N/A,#N/A,FALSE,"자재관리";#N/A,#N/A,FALSE,"자재관리"}</definedName>
    <definedName name="HGKJHKHK_1" hidden="1">{#N/A,#N/A,FALSE,"자재관리";#N/A,#N/A,FALSE,"자재관리";#N/A,#N/A,FALSE,"자재관리"}</definedName>
    <definedName name="HGKJHKHK_2" localSheetId="3" hidden="1">{#N/A,#N/A,FALSE,"자재관리";#N/A,#N/A,FALSE,"자재관리";#N/A,#N/A,FALSE,"자재관리"}</definedName>
    <definedName name="HGKJHKHK_2" localSheetId="2" hidden="1">{#N/A,#N/A,FALSE,"자재관리";#N/A,#N/A,FALSE,"자재관리";#N/A,#N/A,FALSE,"자재관리"}</definedName>
    <definedName name="HGKJHKHK_2" hidden="1">{#N/A,#N/A,FALSE,"자재관리";#N/A,#N/A,FALSE,"자재관리";#N/A,#N/A,FALSE,"자재관리"}</definedName>
    <definedName name="HGKJHKHK_3" localSheetId="3" hidden="1">{#N/A,#N/A,FALSE,"자재관리";#N/A,#N/A,FALSE,"자재관리";#N/A,#N/A,FALSE,"자재관리"}</definedName>
    <definedName name="HGKJHKHK_3" localSheetId="2" hidden="1">{#N/A,#N/A,FALSE,"자재관리";#N/A,#N/A,FALSE,"자재관리";#N/A,#N/A,FALSE,"자재관리"}</definedName>
    <definedName name="HGKJHKHK_3" hidden="1">{#N/A,#N/A,FALSE,"자재관리";#N/A,#N/A,FALSE,"자재관리";#N/A,#N/A,FALSE,"자재관리"}</definedName>
    <definedName name="hhh" localSheetId="3" hidden="1">{#N/A,#N/A,FALSE,"자재관리";#N/A,#N/A,FALSE,"자재관리";#N/A,#N/A,FALSE,"자재관리"}</definedName>
    <definedName name="hhh" localSheetId="2" hidden="1">{#N/A,#N/A,FALSE,"자재관리";#N/A,#N/A,FALSE,"자재관리";#N/A,#N/A,FALSE,"자재관리"}</definedName>
    <definedName name="hhh" hidden="1">{#N/A,#N/A,FALSE,"자재관리";#N/A,#N/A,FALSE,"자재관리";#N/A,#N/A,FALSE,"자재관리"}</definedName>
    <definedName name="hhh_1" localSheetId="3" hidden="1">{#N/A,#N/A,FALSE,"자재관리";#N/A,#N/A,FALSE,"자재관리";#N/A,#N/A,FALSE,"자재관리"}</definedName>
    <definedName name="hhh_1" localSheetId="2" hidden="1">{#N/A,#N/A,FALSE,"자재관리";#N/A,#N/A,FALSE,"자재관리";#N/A,#N/A,FALSE,"자재관리"}</definedName>
    <definedName name="hhh_1" hidden="1">{#N/A,#N/A,FALSE,"자재관리";#N/A,#N/A,FALSE,"자재관리";#N/A,#N/A,FALSE,"자재관리"}</definedName>
    <definedName name="hhh_1_1" localSheetId="3" hidden="1">{#N/A,#N/A,FALSE,"자재관리";#N/A,#N/A,FALSE,"자재관리";#N/A,#N/A,FALSE,"자재관리"}</definedName>
    <definedName name="hhh_1_1" localSheetId="2" hidden="1">{#N/A,#N/A,FALSE,"자재관리";#N/A,#N/A,FALSE,"자재관리";#N/A,#N/A,FALSE,"자재관리"}</definedName>
    <definedName name="hhh_1_1" hidden="1">{#N/A,#N/A,FALSE,"자재관리";#N/A,#N/A,FALSE,"자재관리";#N/A,#N/A,FALSE,"자재관리"}</definedName>
    <definedName name="hhh_1_1_1" localSheetId="3" hidden="1">{#N/A,#N/A,FALSE,"자재관리";#N/A,#N/A,FALSE,"자재관리";#N/A,#N/A,FALSE,"자재관리"}</definedName>
    <definedName name="hhh_1_1_1" localSheetId="2" hidden="1">{#N/A,#N/A,FALSE,"자재관리";#N/A,#N/A,FALSE,"자재관리";#N/A,#N/A,FALSE,"자재관리"}</definedName>
    <definedName name="hhh_1_1_1" hidden="1">{#N/A,#N/A,FALSE,"자재관리";#N/A,#N/A,FALSE,"자재관리";#N/A,#N/A,FALSE,"자재관리"}</definedName>
    <definedName name="hhh_1_1_2" localSheetId="3" hidden="1">{#N/A,#N/A,FALSE,"자재관리";#N/A,#N/A,FALSE,"자재관리";#N/A,#N/A,FALSE,"자재관리"}</definedName>
    <definedName name="hhh_1_1_2" localSheetId="2" hidden="1">{#N/A,#N/A,FALSE,"자재관리";#N/A,#N/A,FALSE,"자재관리";#N/A,#N/A,FALSE,"자재관리"}</definedName>
    <definedName name="hhh_1_1_2" hidden="1">{#N/A,#N/A,FALSE,"자재관리";#N/A,#N/A,FALSE,"자재관리";#N/A,#N/A,FALSE,"자재관리"}</definedName>
    <definedName name="hhh_1_1_3" localSheetId="3" hidden="1">{#N/A,#N/A,FALSE,"자재관리";#N/A,#N/A,FALSE,"자재관리";#N/A,#N/A,FALSE,"자재관리"}</definedName>
    <definedName name="hhh_1_1_3" localSheetId="2" hidden="1">{#N/A,#N/A,FALSE,"자재관리";#N/A,#N/A,FALSE,"자재관리";#N/A,#N/A,FALSE,"자재관리"}</definedName>
    <definedName name="hhh_1_1_3" hidden="1">{#N/A,#N/A,FALSE,"자재관리";#N/A,#N/A,FALSE,"자재관리";#N/A,#N/A,FALSE,"자재관리"}</definedName>
    <definedName name="hhh_1_2" localSheetId="3" hidden="1">{#N/A,#N/A,FALSE,"자재관리";#N/A,#N/A,FALSE,"자재관리";#N/A,#N/A,FALSE,"자재관리"}</definedName>
    <definedName name="hhh_1_2" localSheetId="2" hidden="1">{#N/A,#N/A,FALSE,"자재관리";#N/A,#N/A,FALSE,"자재관리";#N/A,#N/A,FALSE,"자재관리"}</definedName>
    <definedName name="hhh_1_2" hidden="1">{#N/A,#N/A,FALSE,"자재관리";#N/A,#N/A,FALSE,"자재관리";#N/A,#N/A,FALSE,"자재관리"}</definedName>
    <definedName name="hhh_1_2_1" localSheetId="3" hidden="1">{#N/A,#N/A,FALSE,"자재관리";#N/A,#N/A,FALSE,"자재관리";#N/A,#N/A,FALSE,"자재관리"}</definedName>
    <definedName name="hhh_1_2_1" localSheetId="2" hidden="1">{#N/A,#N/A,FALSE,"자재관리";#N/A,#N/A,FALSE,"자재관리";#N/A,#N/A,FALSE,"자재관리"}</definedName>
    <definedName name="hhh_1_2_1" hidden="1">{#N/A,#N/A,FALSE,"자재관리";#N/A,#N/A,FALSE,"자재관리";#N/A,#N/A,FALSE,"자재관리"}</definedName>
    <definedName name="hhh_1_2_2" localSheetId="3" hidden="1">{#N/A,#N/A,FALSE,"자재관리";#N/A,#N/A,FALSE,"자재관리";#N/A,#N/A,FALSE,"자재관리"}</definedName>
    <definedName name="hhh_1_2_2" localSheetId="2" hidden="1">{#N/A,#N/A,FALSE,"자재관리";#N/A,#N/A,FALSE,"자재관리";#N/A,#N/A,FALSE,"자재관리"}</definedName>
    <definedName name="hhh_1_2_2" hidden="1">{#N/A,#N/A,FALSE,"자재관리";#N/A,#N/A,FALSE,"자재관리";#N/A,#N/A,FALSE,"자재관리"}</definedName>
    <definedName name="hhh_1_2_3" localSheetId="3" hidden="1">{#N/A,#N/A,FALSE,"자재관리";#N/A,#N/A,FALSE,"자재관리";#N/A,#N/A,FALSE,"자재관리"}</definedName>
    <definedName name="hhh_1_2_3" localSheetId="2" hidden="1">{#N/A,#N/A,FALSE,"자재관리";#N/A,#N/A,FALSE,"자재관리";#N/A,#N/A,FALSE,"자재관리"}</definedName>
    <definedName name="hhh_1_2_3" hidden="1">{#N/A,#N/A,FALSE,"자재관리";#N/A,#N/A,FALSE,"자재관리";#N/A,#N/A,FALSE,"자재관리"}</definedName>
    <definedName name="hhh_1_3" localSheetId="3" hidden="1">{#N/A,#N/A,FALSE,"자재관리";#N/A,#N/A,FALSE,"자재관리";#N/A,#N/A,FALSE,"자재관리"}</definedName>
    <definedName name="hhh_1_3" localSheetId="2" hidden="1">{#N/A,#N/A,FALSE,"자재관리";#N/A,#N/A,FALSE,"자재관리";#N/A,#N/A,FALSE,"자재관리"}</definedName>
    <definedName name="hhh_1_3" hidden="1">{#N/A,#N/A,FALSE,"자재관리";#N/A,#N/A,FALSE,"자재관리";#N/A,#N/A,FALSE,"자재관리"}</definedName>
    <definedName name="hhh_1_4" localSheetId="3" hidden="1">{#N/A,#N/A,FALSE,"자재관리";#N/A,#N/A,FALSE,"자재관리";#N/A,#N/A,FALSE,"자재관리"}</definedName>
    <definedName name="hhh_1_4" localSheetId="2" hidden="1">{#N/A,#N/A,FALSE,"자재관리";#N/A,#N/A,FALSE,"자재관리";#N/A,#N/A,FALSE,"자재관리"}</definedName>
    <definedName name="hhh_1_4" hidden="1">{#N/A,#N/A,FALSE,"자재관리";#N/A,#N/A,FALSE,"자재관리";#N/A,#N/A,FALSE,"자재관리"}</definedName>
    <definedName name="hhh_1_5" localSheetId="3" hidden="1">{#N/A,#N/A,FALSE,"자재관리";#N/A,#N/A,FALSE,"자재관리";#N/A,#N/A,FALSE,"자재관리"}</definedName>
    <definedName name="hhh_1_5" localSheetId="2" hidden="1">{#N/A,#N/A,FALSE,"자재관리";#N/A,#N/A,FALSE,"자재관리";#N/A,#N/A,FALSE,"자재관리"}</definedName>
    <definedName name="hhh_1_5" hidden="1">{#N/A,#N/A,FALSE,"자재관리";#N/A,#N/A,FALSE,"자재관리";#N/A,#N/A,FALSE,"자재관리"}</definedName>
    <definedName name="hhh_2" localSheetId="3" hidden="1">{#N/A,#N/A,FALSE,"자재관리";#N/A,#N/A,FALSE,"자재관리";#N/A,#N/A,FALSE,"자재관리"}</definedName>
    <definedName name="hhh_2" localSheetId="2" hidden="1">{#N/A,#N/A,FALSE,"자재관리";#N/A,#N/A,FALSE,"자재관리";#N/A,#N/A,FALSE,"자재관리"}</definedName>
    <definedName name="hhh_2" hidden="1">{#N/A,#N/A,FALSE,"자재관리";#N/A,#N/A,FALSE,"자재관리";#N/A,#N/A,FALSE,"자재관리"}</definedName>
    <definedName name="hhh_2_1" localSheetId="3" hidden="1">{#N/A,#N/A,FALSE,"자재관리";#N/A,#N/A,FALSE,"자재관리";#N/A,#N/A,FALSE,"자재관리"}</definedName>
    <definedName name="hhh_2_1" localSheetId="2" hidden="1">{#N/A,#N/A,FALSE,"자재관리";#N/A,#N/A,FALSE,"자재관리";#N/A,#N/A,FALSE,"자재관리"}</definedName>
    <definedName name="hhh_2_1" hidden="1">{#N/A,#N/A,FALSE,"자재관리";#N/A,#N/A,FALSE,"자재관리";#N/A,#N/A,FALSE,"자재관리"}</definedName>
    <definedName name="hhh_2_1_1" localSheetId="3" hidden="1">{#N/A,#N/A,FALSE,"자재관리";#N/A,#N/A,FALSE,"자재관리";#N/A,#N/A,FALSE,"자재관리"}</definedName>
    <definedName name="hhh_2_1_1" localSheetId="2" hidden="1">{#N/A,#N/A,FALSE,"자재관리";#N/A,#N/A,FALSE,"자재관리";#N/A,#N/A,FALSE,"자재관리"}</definedName>
    <definedName name="hhh_2_1_1" hidden="1">{#N/A,#N/A,FALSE,"자재관리";#N/A,#N/A,FALSE,"자재관리";#N/A,#N/A,FALSE,"자재관리"}</definedName>
    <definedName name="hhh_2_1_2" localSheetId="3" hidden="1">{#N/A,#N/A,FALSE,"자재관리";#N/A,#N/A,FALSE,"자재관리";#N/A,#N/A,FALSE,"자재관리"}</definedName>
    <definedName name="hhh_2_1_2" localSheetId="2" hidden="1">{#N/A,#N/A,FALSE,"자재관리";#N/A,#N/A,FALSE,"자재관리";#N/A,#N/A,FALSE,"자재관리"}</definedName>
    <definedName name="hhh_2_1_2" hidden="1">{#N/A,#N/A,FALSE,"자재관리";#N/A,#N/A,FALSE,"자재관리";#N/A,#N/A,FALSE,"자재관리"}</definedName>
    <definedName name="hhh_2_1_3" localSheetId="3" hidden="1">{#N/A,#N/A,FALSE,"자재관리";#N/A,#N/A,FALSE,"자재관리";#N/A,#N/A,FALSE,"자재관리"}</definedName>
    <definedName name="hhh_2_1_3" localSheetId="2" hidden="1">{#N/A,#N/A,FALSE,"자재관리";#N/A,#N/A,FALSE,"자재관리";#N/A,#N/A,FALSE,"자재관리"}</definedName>
    <definedName name="hhh_2_1_3" hidden="1">{#N/A,#N/A,FALSE,"자재관리";#N/A,#N/A,FALSE,"자재관리";#N/A,#N/A,FALSE,"자재관리"}</definedName>
    <definedName name="hhh_2_2" localSheetId="3" hidden="1">{#N/A,#N/A,FALSE,"자재관리";#N/A,#N/A,FALSE,"자재관리";#N/A,#N/A,FALSE,"자재관리"}</definedName>
    <definedName name="hhh_2_2" localSheetId="2" hidden="1">{#N/A,#N/A,FALSE,"자재관리";#N/A,#N/A,FALSE,"자재관리";#N/A,#N/A,FALSE,"자재관리"}</definedName>
    <definedName name="hhh_2_2" hidden="1">{#N/A,#N/A,FALSE,"자재관리";#N/A,#N/A,FALSE,"자재관리";#N/A,#N/A,FALSE,"자재관리"}</definedName>
    <definedName name="hhh_2_2_1" localSheetId="3" hidden="1">{#N/A,#N/A,FALSE,"자재관리";#N/A,#N/A,FALSE,"자재관리";#N/A,#N/A,FALSE,"자재관리"}</definedName>
    <definedName name="hhh_2_2_1" localSheetId="2" hidden="1">{#N/A,#N/A,FALSE,"자재관리";#N/A,#N/A,FALSE,"자재관리";#N/A,#N/A,FALSE,"자재관리"}</definedName>
    <definedName name="hhh_2_2_1" hidden="1">{#N/A,#N/A,FALSE,"자재관리";#N/A,#N/A,FALSE,"자재관리";#N/A,#N/A,FALSE,"자재관리"}</definedName>
    <definedName name="hhh_2_2_2" localSheetId="3" hidden="1">{#N/A,#N/A,FALSE,"자재관리";#N/A,#N/A,FALSE,"자재관리";#N/A,#N/A,FALSE,"자재관리"}</definedName>
    <definedName name="hhh_2_2_2" localSheetId="2" hidden="1">{#N/A,#N/A,FALSE,"자재관리";#N/A,#N/A,FALSE,"자재관리";#N/A,#N/A,FALSE,"자재관리"}</definedName>
    <definedName name="hhh_2_2_2" hidden="1">{#N/A,#N/A,FALSE,"자재관리";#N/A,#N/A,FALSE,"자재관리";#N/A,#N/A,FALSE,"자재관리"}</definedName>
    <definedName name="hhh_2_2_3" localSheetId="3" hidden="1">{#N/A,#N/A,FALSE,"자재관리";#N/A,#N/A,FALSE,"자재관리";#N/A,#N/A,FALSE,"자재관리"}</definedName>
    <definedName name="hhh_2_2_3" localSheetId="2" hidden="1">{#N/A,#N/A,FALSE,"자재관리";#N/A,#N/A,FALSE,"자재관리";#N/A,#N/A,FALSE,"자재관리"}</definedName>
    <definedName name="hhh_2_2_3" hidden="1">{#N/A,#N/A,FALSE,"자재관리";#N/A,#N/A,FALSE,"자재관리";#N/A,#N/A,FALSE,"자재관리"}</definedName>
    <definedName name="hhh_2_3" localSheetId="3" hidden="1">{#N/A,#N/A,FALSE,"자재관리";#N/A,#N/A,FALSE,"자재관리";#N/A,#N/A,FALSE,"자재관리"}</definedName>
    <definedName name="hhh_2_3" localSheetId="2" hidden="1">{#N/A,#N/A,FALSE,"자재관리";#N/A,#N/A,FALSE,"자재관리";#N/A,#N/A,FALSE,"자재관리"}</definedName>
    <definedName name="hhh_2_3" hidden="1">{#N/A,#N/A,FALSE,"자재관리";#N/A,#N/A,FALSE,"자재관리";#N/A,#N/A,FALSE,"자재관리"}</definedName>
    <definedName name="hhh_2_4" localSheetId="3" hidden="1">{#N/A,#N/A,FALSE,"자재관리";#N/A,#N/A,FALSE,"자재관리";#N/A,#N/A,FALSE,"자재관리"}</definedName>
    <definedName name="hhh_2_4" localSheetId="2" hidden="1">{#N/A,#N/A,FALSE,"자재관리";#N/A,#N/A,FALSE,"자재관리";#N/A,#N/A,FALSE,"자재관리"}</definedName>
    <definedName name="hhh_2_4" hidden="1">{#N/A,#N/A,FALSE,"자재관리";#N/A,#N/A,FALSE,"자재관리";#N/A,#N/A,FALSE,"자재관리"}</definedName>
    <definedName name="hhh_2_5" localSheetId="3" hidden="1">{#N/A,#N/A,FALSE,"자재관리";#N/A,#N/A,FALSE,"자재관리";#N/A,#N/A,FALSE,"자재관리"}</definedName>
    <definedName name="hhh_2_5" localSheetId="2" hidden="1">{#N/A,#N/A,FALSE,"자재관리";#N/A,#N/A,FALSE,"자재관리";#N/A,#N/A,FALSE,"자재관리"}</definedName>
    <definedName name="hhh_2_5" hidden="1">{#N/A,#N/A,FALSE,"자재관리";#N/A,#N/A,FALSE,"자재관리";#N/A,#N/A,FALSE,"자재관리"}</definedName>
    <definedName name="hhh_3" localSheetId="3" hidden="1">{#N/A,#N/A,FALSE,"자재관리";#N/A,#N/A,FALSE,"자재관리";#N/A,#N/A,FALSE,"자재관리"}</definedName>
    <definedName name="hhh_3" localSheetId="2" hidden="1">{#N/A,#N/A,FALSE,"자재관리";#N/A,#N/A,FALSE,"자재관리";#N/A,#N/A,FALSE,"자재관리"}</definedName>
    <definedName name="hhh_3" hidden="1">{#N/A,#N/A,FALSE,"자재관리";#N/A,#N/A,FALSE,"자재관리";#N/A,#N/A,FALSE,"자재관리"}</definedName>
    <definedName name="hhh_3_1" localSheetId="3" hidden="1">{#N/A,#N/A,FALSE,"자재관리";#N/A,#N/A,FALSE,"자재관리";#N/A,#N/A,FALSE,"자재관리"}</definedName>
    <definedName name="hhh_3_1" localSheetId="2" hidden="1">{#N/A,#N/A,FALSE,"자재관리";#N/A,#N/A,FALSE,"자재관리";#N/A,#N/A,FALSE,"자재관리"}</definedName>
    <definedName name="hhh_3_1" hidden="1">{#N/A,#N/A,FALSE,"자재관리";#N/A,#N/A,FALSE,"자재관리";#N/A,#N/A,FALSE,"자재관리"}</definedName>
    <definedName name="hhh_3_1_1" localSheetId="3" hidden="1">{#N/A,#N/A,FALSE,"자재관리";#N/A,#N/A,FALSE,"자재관리";#N/A,#N/A,FALSE,"자재관리"}</definedName>
    <definedName name="hhh_3_1_1" localSheetId="2" hidden="1">{#N/A,#N/A,FALSE,"자재관리";#N/A,#N/A,FALSE,"자재관리";#N/A,#N/A,FALSE,"자재관리"}</definedName>
    <definedName name="hhh_3_1_1" hidden="1">{#N/A,#N/A,FALSE,"자재관리";#N/A,#N/A,FALSE,"자재관리";#N/A,#N/A,FALSE,"자재관리"}</definedName>
    <definedName name="hhh_3_1_2" localSheetId="3" hidden="1">{#N/A,#N/A,FALSE,"자재관리";#N/A,#N/A,FALSE,"자재관리";#N/A,#N/A,FALSE,"자재관리"}</definedName>
    <definedName name="hhh_3_1_2" localSheetId="2" hidden="1">{#N/A,#N/A,FALSE,"자재관리";#N/A,#N/A,FALSE,"자재관리";#N/A,#N/A,FALSE,"자재관리"}</definedName>
    <definedName name="hhh_3_1_2" hidden="1">{#N/A,#N/A,FALSE,"자재관리";#N/A,#N/A,FALSE,"자재관리";#N/A,#N/A,FALSE,"자재관리"}</definedName>
    <definedName name="hhh_3_1_3" localSheetId="3" hidden="1">{#N/A,#N/A,FALSE,"자재관리";#N/A,#N/A,FALSE,"자재관리";#N/A,#N/A,FALSE,"자재관리"}</definedName>
    <definedName name="hhh_3_1_3" localSheetId="2" hidden="1">{#N/A,#N/A,FALSE,"자재관리";#N/A,#N/A,FALSE,"자재관리";#N/A,#N/A,FALSE,"자재관리"}</definedName>
    <definedName name="hhh_3_1_3" hidden="1">{#N/A,#N/A,FALSE,"자재관리";#N/A,#N/A,FALSE,"자재관리";#N/A,#N/A,FALSE,"자재관리"}</definedName>
    <definedName name="hhh_3_2" localSheetId="3" hidden="1">{#N/A,#N/A,FALSE,"자재관리";#N/A,#N/A,FALSE,"자재관리";#N/A,#N/A,FALSE,"자재관리"}</definedName>
    <definedName name="hhh_3_2" localSheetId="2" hidden="1">{#N/A,#N/A,FALSE,"자재관리";#N/A,#N/A,FALSE,"자재관리";#N/A,#N/A,FALSE,"자재관리"}</definedName>
    <definedName name="hhh_3_2" hidden="1">{#N/A,#N/A,FALSE,"자재관리";#N/A,#N/A,FALSE,"자재관리";#N/A,#N/A,FALSE,"자재관리"}</definedName>
    <definedName name="hhh_3_2_1" localSheetId="3" hidden="1">{#N/A,#N/A,FALSE,"자재관리";#N/A,#N/A,FALSE,"자재관리";#N/A,#N/A,FALSE,"자재관리"}</definedName>
    <definedName name="hhh_3_2_1" localSheetId="2" hidden="1">{#N/A,#N/A,FALSE,"자재관리";#N/A,#N/A,FALSE,"자재관리";#N/A,#N/A,FALSE,"자재관리"}</definedName>
    <definedName name="hhh_3_2_1" hidden="1">{#N/A,#N/A,FALSE,"자재관리";#N/A,#N/A,FALSE,"자재관리";#N/A,#N/A,FALSE,"자재관리"}</definedName>
    <definedName name="hhh_3_2_2" localSheetId="3" hidden="1">{#N/A,#N/A,FALSE,"자재관리";#N/A,#N/A,FALSE,"자재관리";#N/A,#N/A,FALSE,"자재관리"}</definedName>
    <definedName name="hhh_3_2_2" localSheetId="2" hidden="1">{#N/A,#N/A,FALSE,"자재관리";#N/A,#N/A,FALSE,"자재관리";#N/A,#N/A,FALSE,"자재관리"}</definedName>
    <definedName name="hhh_3_2_2" hidden="1">{#N/A,#N/A,FALSE,"자재관리";#N/A,#N/A,FALSE,"자재관리";#N/A,#N/A,FALSE,"자재관리"}</definedName>
    <definedName name="hhh_3_2_3" localSheetId="3" hidden="1">{#N/A,#N/A,FALSE,"자재관리";#N/A,#N/A,FALSE,"자재관리";#N/A,#N/A,FALSE,"자재관리"}</definedName>
    <definedName name="hhh_3_2_3" localSheetId="2" hidden="1">{#N/A,#N/A,FALSE,"자재관리";#N/A,#N/A,FALSE,"자재관리";#N/A,#N/A,FALSE,"자재관리"}</definedName>
    <definedName name="hhh_3_2_3" hidden="1">{#N/A,#N/A,FALSE,"자재관리";#N/A,#N/A,FALSE,"자재관리";#N/A,#N/A,FALSE,"자재관리"}</definedName>
    <definedName name="hhh_3_3" localSheetId="3" hidden="1">{#N/A,#N/A,FALSE,"자재관리";#N/A,#N/A,FALSE,"자재관리";#N/A,#N/A,FALSE,"자재관리"}</definedName>
    <definedName name="hhh_3_3" localSheetId="2" hidden="1">{#N/A,#N/A,FALSE,"자재관리";#N/A,#N/A,FALSE,"자재관리";#N/A,#N/A,FALSE,"자재관리"}</definedName>
    <definedName name="hhh_3_3" hidden="1">{#N/A,#N/A,FALSE,"자재관리";#N/A,#N/A,FALSE,"자재관리";#N/A,#N/A,FALSE,"자재관리"}</definedName>
    <definedName name="hhh_3_4" localSheetId="3" hidden="1">{#N/A,#N/A,FALSE,"자재관리";#N/A,#N/A,FALSE,"자재관리";#N/A,#N/A,FALSE,"자재관리"}</definedName>
    <definedName name="hhh_3_4" localSheetId="2" hidden="1">{#N/A,#N/A,FALSE,"자재관리";#N/A,#N/A,FALSE,"자재관리";#N/A,#N/A,FALSE,"자재관리"}</definedName>
    <definedName name="hhh_3_4" hidden="1">{#N/A,#N/A,FALSE,"자재관리";#N/A,#N/A,FALSE,"자재관리";#N/A,#N/A,FALSE,"자재관리"}</definedName>
    <definedName name="hhh_3_5" localSheetId="3" hidden="1">{#N/A,#N/A,FALSE,"자재관리";#N/A,#N/A,FALSE,"자재관리";#N/A,#N/A,FALSE,"자재관리"}</definedName>
    <definedName name="hhh_3_5" localSheetId="2" hidden="1">{#N/A,#N/A,FALSE,"자재관리";#N/A,#N/A,FALSE,"자재관리";#N/A,#N/A,FALSE,"자재관리"}</definedName>
    <definedName name="hhh_3_5" hidden="1">{#N/A,#N/A,FALSE,"자재관리";#N/A,#N/A,FALSE,"자재관리";#N/A,#N/A,FALSE,"자재관리"}</definedName>
    <definedName name="hhh_4" localSheetId="3" hidden="1">{#N/A,#N/A,FALSE,"자재관리";#N/A,#N/A,FALSE,"자재관리";#N/A,#N/A,FALSE,"자재관리"}</definedName>
    <definedName name="hhh_4" localSheetId="2" hidden="1">{#N/A,#N/A,FALSE,"자재관리";#N/A,#N/A,FALSE,"자재관리";#N/A,#N/A,FALSE,"자재관리"}</definedName>
    <definedName name="hhh_4" hidden="1">{#N/A,#N/A,FALSE,"자재관리";#N/A,#N/A,FALSE,"자재관리";#N/A,#N/A,FALSE,"자재관리"}</definedName>
    <definedName name="hhh_4_1" localSheetId="3" hidden="1">{#N/A,#N/A,FALSE,"자재관리";#N/A,#N/A,FALSE,"자재관리";#N/A,#N/A,FALSE,"자재관리"}</definedName>
    <definedName name="hhh_4_1" localSheetId="2" hidden="1">{#N/A,#N/A,FALSE,"자재관리";#N/A,#N/A,FALSE,"자재관리";#N/A,#N/A,FALSE,"자재관리"}</definedName>
    <definedName name="hhh_4_1" hidden="1">{#N/A,#N/A,FALSE,"자재관리";#N/A,#N/A,FALSE,"자재관리";#N/A,#N/A,FALSE,"자재관리"}</definedName>
    <definedName name="hhh_4_1_1" localSheetId="3" hidden="1">{#N/A,#N/A,FALSE,"자재관리";#N/A,#N/A,FALSE,"자재관리";#N/A,#N/A,FALSE,"자재관리"}</definedName>
    <definedName name="hhh_4_1_1" localSheetId="2" hidden="1">{#N/A,#N/A,FALSE,"자재관리";#N/A,#N/A,FALSE,"자재관리";#N/A,#N/A,FALSE,"자재관리"}</definedName>
    <definedName name="hhh_4_1_1" hidden="1">{#N/A,#N/A,FALSE,"자재관리";#N/A,#N/A,FALSE,"자재관리";#N/A,#N/A,FALSE,"자재관리"}</definedName>
    <definedName name="hhh_4_1_2" localSheetId="3" hidden="1">{#N/A,#N/A,FALSE,"자재관리";#N/A,#N/A,FALSE,"자재관리";#N/A,#N/A,FALSE,"자재관리"}</definedName>
    <definedName name="hhh_4_1_2" localSheetId="2" hidden="1">{#N/A,#N/A,FALSE,"자재관리";#N/A,#N/A,FALSE,"자재관리";#N/A,#N/A,FALSE,"자재관리"}</definedName>
    <definedName name="hhh_4_1_2" hidden="1">{#N/A,#N/A,FALSE,"자재관리";#N/A,#N/A,FALSE,"자재관리";#N/A,#N/A,FALSE,"자재관리"}</definedName>
    <definedName name="hhh_4_1_3" localSheetId="3" hidden="1">{#N/A,#N/A,FALSE,"자재관리";#N/A,#N/A,FALSE,"자재관리";#N/A,#N/A,FALSE,"자재관리"}</definedName>
    <definedName name="hhh_4_1_3" localSheetId="2" hidden="1">{#N/A,#N/A,FALSE,"자재관리";#N/A,#N/A,FALSE,"자재관리";#N/A,#N/A,FALSE,"자재관리"}</definedName>
    <definedName name="hhh_4_1_3" hidden="1">{#N/A,#N/A,FALSE,"자재관리";#N/A,#N/A,FALSE,"자재관리";#N/A,#N/A,FALSE,"자재관리"}</definedName>
    <definedName name="hhh_4_2" localSheetId="3" hidden="1">{#N/A,#N/A,FALSE,"자재관리";#N/A,#N/A,FALSE,"자재관리";#N/A,#N/A,FALSE,"자재관리"}</definedName>
    <definedName name="hhh_4_2" localSheetId="2" hidden="1">{#N/A,#N/A,FALSE,"자재관리";#N/A,#N/A,FALSE,"자재관리";#N/A,#N/A,FALSE,"자재관리"}</definedName>
    <definedName name="hhh_4_2" hidden="1">{#N/A,#N/A,FALSE,"자재관리";#N/A,#N/A,FALSE,"자재관리";#N/A,#N/A,FALSE,"자재관리"}</definedName>
    <definedName name="hhh_4_2_1" localSheetId="3" hidden="1">{#N/A,#N/A,FALSE,"자재관리";#N/A,#N/A,FALSE,"자재관리";#N/A,#N/A,FALSE,"자재관리"}</definedName>
    <definedName name="hhh_4_2_1" localSheetId="2" hidden="1">{#N/A,#N/A,FALSE,"자재관리";#N/A,#N/A,FALSE,"자재관리";#N/A,#N/A,FALSE,"자재관리"}</definedName>
    <definedName name="hhh_4_2_1" hidden="1">{#N/A,#N/A,FALSE,"자재관리";#N/A,#N/A,FALSE,"자재관리";#N/A,#N/A,FALSE,"자재관리"}</definedName>
    <definedName name="hhh_4_2_2" localSheetId="3" hidden="1">{#N/A,#N/A,FALSE,"자재관리";#N/A,#N/A,FALSE,"자재관리";#N/A,#N/A,FALSE,"자재관리"}</definedName>
    <definedName name="hhh_4_2_2" localSheetId="2" hidden="1">{#N/A,#N/A,FALSE,"자재관리";#N/A,#N/A,FALSE,"자재관리";#N/A,#N/A,FALSE,"자재관리"}</definedName>
    <definedName name="hhh_4_2_2" hidden="1">{#N/A,#N/A,FALSE,"자재관리";#N/A,#N/A,FALSE,"자재관리";#N/A,#N/A,FALSE,"자재관리"}</definedName>
    <definedName name="hhh_4_2_3" localSheetId="3" hidden="1">{#N/A,#N/A,FALSE,"자재관리";#N/A,#N/A,FALSE,"자재관리";#N/A,#N/A,FALSE,"자재관리"}</definedName>
    <definedName name="hhh_4_2_3" localSheetId="2" hidden="1">{#N/A,#N/A,FALSE,"자재관리";#N/A,#N/A,FALSE,"자재관리";#N/A,#N/A,FALSE,"자재관리"}</definedName>
    <definedName name="hhh_4_2_3" hidden="1">{#N/A,#N/A,FALSE,"자재관리";#N/A,#N/A,FALSE,"자재관리";#N/A,#N/A,FALSE,"자재관리"}</definedName>
    <definedName name="hhh_4_3" localSheetId="3" hidden="1">{#N/A,#N/A,FALSE,"자재관리";#N/A,#N/A,FALSE,"자재관리";#N/A,#N/A,FALSE,"자재관리"}</definedName>
    <definedName name="hhh_4_3" localSheetId="2" hidden="1">{#N/A,#N/A,FALSE,"자재관리";#N/A,#N/A,FALSE,"자재관리";#N/A,#N/A,FALSE,"자재관리"}</definedName>
    <definedName name="hhh_4_3" hidden="1">{#N/A,#N/A,FALSE,"자재관리";#N/A,#N/A,FALSE,"자재관리";#N/A,#N/A,FALSE,"자재관리"}</definedName>
    <definedName name="hhh_4_4" localSheetId="3" hidden="1">{#N/A,#N/A,FALSE,"자재관리";#N/A,#N/A,FALSE,"자재관리";#N/A,#N/A,FALSE,"자재관리"}</definedName>
    <definedName name="hhh_4_4" localSheetId="2" hidden="1">{#N/A,#N/A,FALSE,"자재관리";#N/A,#N/A,FALSE,"자재관리";#N/A,#N/A,FALSE,"자재관리"}</definedName>
    <definedName name="hhh_4_4" hidden="1">{#N/A,#N/A,FALSE,"자재관리";#N/A,#N/A,FALSE,"자재관리";#N/A,#N/A,FALSE,"자재관리"}</definedName>
    <definedName name="hhh_4_5" localSheetId="3" hidden="1">{#N/A,#N/A,FALSE,"자재관리";#N/A,#N/A,FALSE,"자재관리";#N/A,#N/A,FALSE,"자재관리"}</definedName>
    <definedName name="hhh_4_5" localSheetId="2" hidden="1">{#N/A,#N/A,FALSE,"자재관리";#N/A,#N/A,FALSE,"자재관리";#N/A,#N/A,FALSE,"자재관리"}</definedName>
    <definedName name="hhh_4_5" hidden="1">{#N/A,#N/A,FALSE,"자재관리";#N/A,#N/A,FALSE,"자재관리";#N/A,#N/A,FALSE,"자재관리"}</definedName>
    <definedName name="hhh_5" localSheetId="3" hidden="1">{#N/A,#N/A,FALSE,"자재관리";#N/A,#N/A,FALSE,"자재관리";#N/A,#N/A,FALSE,"자재관리"}</definedName>
    <definedName name="hhh_5" localSheetId="2" hidden="1">{#N/A,#N/A,FALSE,"자재관리";#N/A,#N/A,FALSE,"자재관리";#N/A,#N/A,FALSE,"자재관리"}</definedName>
    <definedName name="hhh_5" hidden="1">{#N/A,#N/A,FALSE,"자재관리";#N/A,#N/A,FALSE,"자재관리";#N/A,#N/A,FALSE,"자재관리"}</definedName>
    <definedName name="hhh_5_1" localSheetId="3" hidden="1">{#N/A,#N/A,FALSE,"자재관리";#N/A,#N/A,FALSE,"자재관리";#N/A,#N/A,FALSE,"자재관리"}</definedName>
    <definedName name="hhh_5_1" localSheetId="2" hidden="1">{#N/A,#N/A,FALSE,"자재관리";#N/A,#N/A,FALSE,"자재관리";#N/A,#N/A,FALSE,"자재관리"}</definedName>
    <definedName name="hhh_5_1" hidden="1">{#N/A,#N/A,FALSE,"자재관리";#N/A,#N/A,FALSE,"자재관리";#N/A,#N/A,FALSE,"자재관리"}</definedName>
    <definedName name="hhh_5_1_1" localSheetId="3" hidden="1">{#N/A,#N/A,FALSE,"자재관리";#N/A,#N/A,FALSE,"자재관리";#N/A,#N/A,FALSE,"자재관리"}</definedName>
    <definedName name="hhh_5_1_1" localSheetId="2" hidden="1">{#N/A,#N/A,FALSE,"자재관리";#N/A,#N/A,FALSE,"자재관리";#N/A,#N/A,FALSE,"자재관리"}</definedName>
    <definedName name="hhh_5_1_1" hidden="1">{#N/A,#N/A,FALSE,"자재관리";#N/A,#N/A,FALSE,"자재관리";#N/A,#N/A,FALSE,"자재관리"}</definedName>
    <definedName name="hhh_5_1_2" localSheetId="3" hidden="1">{#N/A,#N/A,FALSE,"자재관리";#N/A,#N/A,FALSE,"자재관리";#N/A,#N/A,FALSE,"자재관리"}</definedName>
    <definedName name="hhh_5_1_2" localSheetId="2" hidden="1">{#N/A,#N/A,FALSE,"자재관리";#N/A,#N/A,FALSE,"자재관리";#N/A,#N/A,FALSE,"자재관리"}</definedName>
    <definedName name="hhh_5_1_2" hidden="1">{#N/A,#N/A,FALSE,"자재관리";#N/A,#N/A,FALSE,"자재관리";#N/A,#N/A,FALSE,"자재관리"}</definedName>
    <definedName name="hhh_5_1_3" localSheetId="3" hidden="1">{#N/A,#N/A,FALSE,"자재관리";#N/A,#N/A,FALSE,"자재관리";#N/A,#N/A,FALSE,"자재관리"}</definedName>
    <definedName name="hhh_5_1_3" localSheetId="2" hidden="1">{#N/A,#N/A,FALSE,"자재관리";#N/A,#N/A,FALSE,"자재관리";#N/A,#N/A,FALSE,"자재관리"}</definedName>
    <definedName name="hhh_5_1_3" hidden="1">{#N/A,#N/A,FALSE,"자재관리";#N/A,#N/A,FALSE,"자재관리";#N/A,#N/A,FALSE,"자재관리"}</definedName>
    <definedName name="hhh_5_2" localSheetId="3" hidden="1">{#N/A,#N/A,FALSE,"자재관리";#N/A,#N/A,FALSE,"자재관리";#N/A,#N/A,FALSE,"자재관리"}</definedName>
    <definedName name="hhh_5_2" localSheetId="2" hidden="1">{#N/A,#N/A,FALSE,"자재관리";#N/A,#N/A,FALSE,"자재관리";#N/A,#N/A,FALSE,"자재관리"}</definedName>
    <definedName name="hhh_5_2" hidden="1">{#N/A,#N/A,FALSE,"자재관리";#N/A,#N/A,FALSE,"자재관리";#N/A,#N/A,FALSE,"자재관리"}</definedName>
    <definedName name="hhh_5_2_1" localSheetId="3" hidden="1">{#N/A,#N/A,FALSE,"자재관리";#N/A,#N/A,FALSE,"자재관리";#N/A,#N/A,FALSE,"자재관리"}</definedName>
    <definedName name="hhh_5_2_1" localSheetId="2" hidden="1">{#N/A,#N/A,FALSE,"자재관리";#N/A,#N/A,FALSE,"자재관리";#N/A,#N/A,FALSE,"자재관리"}</definedName>
    <definedName name="hhh_5_2_1" hidden="1">{#N/A,#N/A,FALSE,"자재관리";#N/A,#N/A,FALSE,"자재관리";#N/A,#N/A,FALSE,"자재관리"}</definedName>
    <definedName name="hhh_5_2_2" localSheetId="3" hidden="1">{#N/A,#N/A,FALSE,"자재관리";#N/A,#N/A,FALSE,"자재관리";#N/A,#N/A,FALSE,"자재관리"}</definedName>
    <definedName name="hhh_5_2_2" localSheetId="2" hidden="1">{#N/A,#N/A,FALSE,"자재관리";#N/A,#N/A,FALSE,"자재관리";#N/A,#N/A,FALSE,"자재관리"}</definedName>
    <definedName name="hhh_5_2_2" hidden="1">{#N/A,#N/A,FALSE,"자재관리";#N/A,#N/A,FALSE,"자재관리";#N/A,#N/A,FALSE,"자재관리"}</definedName>
    <definedName name="hhh_5_2_3" localSheetId="3" hidden="1">{#N/A,#N/A,FALSE,"자재관리";#N/A,#N/A,FALSE,"자재관리";#N/A,#N/A,FALSE,"자재관리"}</definedName>
    <definedName name="hhh_5_2_3" localSheetId="2" hidden="1">{#N/A,#N/A,FALSE,"자재관리";#N/A,#N/A,FALSE,"자재관리";#N/A,#N/A,FALSE,"자재관리"}</definedName>
    <definedName name="hhh_5_2_3" hidden="1">{#N/A,#N/A,FALSE,"자재관리";#N/A,#N/A,FALSE,"자재관리";#N/A,#N/A,FALSE,"자재관리"}</definedName>
    <definedName name="hhh_5_3" localSheetId="3" hidden="1">{#N/A,#N/A,FALSE,"자재관리";#N/A,#N/A,FALSE,"자재관리";#N/A,#N/A,FALSE,"자재관리"}</definedName>
    <definedName name="hhh_5_3" localSheetId="2" hidden="1">{#N/A,#N/A,FALSE,"자재관리";#N/A,#N/A,FALSE,"자재관리";#N/A,#N/A,FALSE,"자재관리"}</definedName>
    <definedName name="hhh_5_3" hidden="1">{#N/A,#N/A,FALSE,"자재관리";#N/A,#N/A,FALSE,"자재관리";#N/A,#N/A,FALSE,"자재관리"}</definedName>
    <definedName name="hhh_5_4" localSheetId="3" hidden="1">{#N/A,#N/A,FALSE,"자재관리";#N/A,#N/A,FALSE,"자재관리";#N/A,#N/A,FALSE,"자재관리"}</definedName>
    <definedName name="hhh_5_4" localSheetId="2" hidden="1">{#N/A,#N/A,FALSE,"자재관리";#N/A,#N/A,FALSE,"자재관리";#N/A,#N/A,FALSE,"자재관리"}</definedName>
    <definedName name="hhh_5_4" hidden="1">{#N/A,#N/A,FALSE,"자재관리";#N/A,#N/A,FALSE,"자재관리";#N/A,#N/A,FALSE,"자재관리"}</definedName>
    <definedName name="hhh_5_5" localSheetId="3" hidden="1">{#N/A,#N/A,FALSE,"자재관리";#N/A,#N/A,FALSE,"자재관리";#N/A,#N/A,FALSE,"자재관리"}</definedName>
    <definedName name="hhh_5_5" localSheetId="2" hidden="1">{#N/A,#N/A,FALSE,"자재관리";#N/A,#N/A,FALSE,"자재관리";#N/A,#N/A,FALSE,"자재관리"}</definedName>
    <definedName name="hhh_5_5" hidden="1">{#N/A,#N/A,FALSE,"자재관리";#N/A,#N/A,FALSE,"자재관리";#N/A,#N/A,FALSE,"자재관리"}</definedName>
    <definedName name="HHHHH" localSheetId="3" hidden="1">{#N/A,#N/A,FALSE,"자재관리";#N/A,#N/A,FALSE,"자재관리";#N/A,#N/A,FALSE,"자재관리"}</definedName>
    <definedName name="HHHHH" localSheetId="2" hidden="1">{#N/A,#N/A,FALSE,"자재관리";#N/A,#N/A,FALSE,"자재관리";#N/A,#N/A,FALSE,"자재관리"}</definedName>
    <definedName name="HHHHH" hidden="1">{#N/A,#N/A,FALSE,"자재관리";#N/A,#N/A,FALSE,"자재관리";#N/A,#N/A,FALSE,"자재관리"}</definedName>
    <definedName name="HHHHH_1" localSheetId="3" hidden="1">{#N/A,#N/A,FALSE,"자재관리";#N/A,#N/A,FALSE,"자재관리";#N/A,#N/A,FALSE,"자재관리"}</definedName>
    <definedName name="HHHHH_1" localSheetId="2" hidden="1">{#N/A,#N/A,FALSE,"자재관리";#N/A,#N/A,FALSE,"자재관리";#N/A,#N/A,FALSE,"자재관리"}</definedName>
    <definedName name="HHHHH_1" hidden="1">{#N/A,#N/A,FALSE,"자재관리";#N/A,#N/A,FALSE,"자재관리";#N/A,#N/A,FALSE,"자재관리"}</definedName>
    <definedName name="HHHHH_2" localSheetId="3" hidden="1">{#N/A,#N/A,FALSE,"자재관리";#N/A,#N/A,FALSE,"자재관리";#N/A,#N/A,FALSE,"자재관리"}</definedName>
    <definedName name="HHHHH_2" localSheetId="2" hidden="1">{#N/A,#N/A,FALSE,"자재관리";#N/A,#N/A,FALSE,"자재관리";#N/A,#N/A,FALSE,"자재관리"}</definedName>
    <definedName name="HHHHH_2" hidden="1">{#N/A,#N/A,FALSE,"자재관리";#N/A,#N/A,FALSE,"자재관리";#N/A,#N/A,FALSE,"자재관리"}</definedName>
    <definedName name="HHHHH_3" localSheetId="3" hidden="1">{#N/A,#N/A,FALSE,"자재관리";#N/A,#N/A,FALSE,"자재관리";#N/A,#N/A,FALSE,"자재관리"}</definedName>
    <definedName name="HHHHH_3" localSheetId="2" hidden="1">{#N/A,#N/A,FALSE,"자재관리";#N/A,#N/A,FALSE,"자재관리";#N/A,#N/A,FALSE,"자재관리"}</definedName>
    <definedName name="HHHHH_3" hidden="1">{#N/A,#N/A,FALSE,"자재관리";#N/A,#N/A,FALSE,"자재관리";#N/A,#N/A,FALSE,"자재관리"}</definedName>
    <definedName name="hhhhhh" localSheetId="3" hidden="1">{#N/A,#N/A,FALSE,"E-1111"}</definedName>
    <definedName name="hhhhhh" localSheetId="2" hidden="1">{#N/A,#N/A,FALSE,"E-1111"}</definedName>
    <definedName name="hhhhhh" hidden="1">{#N/A,#N/A,FALSE,"E-1111"}</definedName>
    <definedName name="hhhhhh_1" localSheetId="3" hidden="1">{#N/A,#N/A,FALSE,"E-1111"}</definedName>
    <definedName name="hhhhhh_1" localSheetId="2" hidden="1">{#N/A,#N/A,FALSE,"E-1111"}</definedName>
    <definedName name="hhhhhh_1" hidden="1">{#N/A,#N/A,FALSE,"E-1111"}</definedName>
    <definedName name="hhhhhh_2" localSheetId="3" hidden="1">{#N/A,#N/A,FALSE,"E-1111"}</definedName>
    <definedName name="hhhhhh_2" localSheetId="2" hidden="1">{#N/A,#N/A,FALSE,"E-1111"}</definedName>
    <definedName name="hhhhhh_2" hidden="1">{#N/A,#N/A,FALSE,"E-1111"}</definedName>
    <definedName name="hhhhhh_3" localSheetId="3" hidden="1">{#N/A,#N/A,FALSE,"E-1111"}</definedName>
    <definedName name="hhhhhh_3" localSheetId="2" hidden="1">{#N/A,#N/A,FALSE,"E-1111"}</definedName>
    <definedName name="hhhhhh_3" hidden="1">{#N/A,#N/A,FALSE,"E-1111"}</definedName>
    <definedName name="hj" localSheetId="3" hidden="1">{#N/A,#N/A,FALSE,"자재관리";#N/A,#N/A,FALSE,"자재관리";#N/A,#N/A,FALSE,"자재관리"}</definedName>
    <definedName name="hj" localSheetId="2" hidden="1">{#N/A,#N/A,FALSE,"자재관리";#N/A,#N/A,FALSE,"자재관리";#N/A,#N/A,FALSE,"자재관리"}</definedName>
    <definedName name="hj" hidden="1">{#N/A,#N/A,FALSE,"자재관리";#N/A,#N/A,FALSE,"자재관리";#N/A,#N/A,FALSE,"자재관리"}</definedName>
    <definedName name="hj_1" localSheetId="3" hidden="1">{#N/A,#N/A,FALSE,"자재관리";#N/A,#N/A,FALSE,"자재관리";#N/A,#N/A,FALSE,"자재관리"}</definedName>
    <definedName name="hj_1" localSheetId="2" hidden="1">{#N/A,#N/A,FALSE,"자재관리";#N/A,#N/A,FALSE,"자재관리";#N/A,#N/A,FALSE,"자재관리"}</definedName>
    <definedName name="hj_1" hidden="1">{#N/A,#N/A,FALSE,"자재관리";#N/A,#N/A,FALSE,"자재관리";#N/A,#N/A,FALSE,"자재관리"}</definedName>
    <definedName name="hj_1_1" localSheetId="3" hidden="1">{#N/A,#N/A,FALSE,"자재관리";#N/A,#N/A,FALSE,"자재관리";#N/A,#N/A,FALSE,"자재관리"}</definedName>
    <definedName name="hj_1_1" localSheetId="2" hidden="1">{#N/A,#N/A,FALSE,"자재관리";#N/A,#N/A,FALSE,"자재관리";#N/A,#N/A,FALSE,"자재관리"}</definedName>
    <definedName name="hj_1_1" hidden="1">{#N/A,#N/A,FALSE,"자재관리";#N/A,#N/A,FALSE,"자재관리";#N/A,#N/A,FALSE,"자재관리"}</definedName>
    <definedName name="hj_1_1_1" localSheetId="3" hidden="1">{#N/A,#N/A,FALSE,"자재관리";#N/A,#N/A,FALSE,"자재관리";#N/A,#N/A,FALSE,"자재관리"}</definedName>
    <definedName name="hj_1_1_1" localSheetId="2" hidden="1">{#N/A,#N/A,FALSE,"자재관리";#N/A,#N/A,FALSE,"자재관리";#N/A,#N/A,FALSE,"자재관리"}</definedName>
    <definedName name="hj_1_1_1" hidden="1">{#N/A,#N/A,FALSE,"자재관리";#N/A,#N/A,FALSE,"자재관리";#N/A,#N/A,FALSE,"자재관리"}</definedName>
    <definedName name="hj_1_1_2" localSheetId="3" hidden="1">{#N/A,#N/A,FALSE,"자재관리";#N/A,#N/A,FALSE,"자재관리";#N/A,#N/A,FALSE,"자재관리"}</definedName>
    <definedName name="hj_1_1_2" localSheetId="2" hidden="1">{#N/A,#N/A,FALSE,"자재관리";#N/A,#N/A,FALSE,"자재관리";#N/A,#N/A,FALSE,"자재관리"}</definedName>
    <definedName name="hj_1_1_2" hidden="1">{#N/A,#N/A,FALSE,"자재관리";#N/A,#N/A,FALSE,"자재관리";#N/A,#N/A,FALSE,"자재관리"}</definedName>
    <definedName name="hj_1_1_3" localSheetId="3" hidden="1">{#N/A,#N/A,FALSE,"자재관리";#N/A,#N/A,FALSE,"자재관리";#N/A,#N/A,FALSE,"자재관리"}</definedName>
    <definedName name="hj_1_1_3" localSheetId="2" hidden="1">{#N/A,#N/A,FALSE,"자재관리";#N/A,#N/A,FALSE,"자재관리";#N/A,#N/A,FALSE,"자재관리"}</definedName>
    <definedName name="hj_1_1_3" hidden="1">{#N/A,#N/A,FALSE,"자재관리";#N/A,#N/A,FALSE,"자재관리";#N/A,#N/A,FALSE,"자재관리"}</definedName>
    <definedName name="hj_1_2" localSheetId="3" hidden="1">{#N/A,#N/A,FALSE,"자재관리";#N/A,#N/A,FALSE,"자재관리";#N/A,#N/A,FALSE,"자재관리"}</definedName>
    <definedName name="hj_1_2" localSheetId="2" hidden="1">{#N/A,#N/A,FALSE,"자재관리";#N/A,#N/A,FALSE,"자재관리";#N/A,#N/A,FALSE,"자재관리"}</definedName>
    <definedName name="hj_1_2" hidden="1">{#N/A,#N/A,FALSE,"자재관리";#N/A,#N/A,FALSE,"자재관리";#N/A,#N/A,FALSE,"자재관리"}</definedName>
    <definedName name="hj_1_2_1" localSheetId="3" hidden="1">{#N/A,#N/A,FALSE,"자재관리";#N/A,#N/A,FALSE,"자재관리";#N/A,#N/A,FALSE,"자재관리"}</definedName>
    <definedName name="hj_1_2_1" localSheetId="2" hidden="1">{#N/A,#N/A,FALSE,"자재관리";#N/A,#N/A,FALSE,"자재관리";#N/A,#N/A,FALSE,"자재관리"}</definedName>
    <definedName name="hj_1_2_1" hidden="1">{#N/A,#N/A,FALSE,"자재관리";#N/A,#N/A,FALSE,"자재관리";#N/A,#N/A,FALSE,"자재관리"}</definedName>
    <definedName name="hj_1_2_2" localSheetId="3" hidden="1">{#N/A,#N/A,FALSE,"자재관리";#N/A,#N/A,FALSE,"자재관리";#N/A,#N/A,FALSE,"자재관리"}</definedName>
    <definedName name="hj_1_2_2" localSheetId="2" hidden="1">{#N/A,#N/A,FALSE,"자재관리";#N/A,#N/A,FALSE,"자재관리";#N/A,#N/A,FALSE,"자재관리"}</definedName>
    <definedName name="hj_1_2_2" hidden="1">{#N/A,#N/A,FALSE,"자재관리";#N/A,#N/A,FALSE,"자재관리";#N/A,#N/A,FALSE,"자재관리"}</definedName>
    <definedName name="hj_1_2_3" localSheetId="3" hidden="1">{#N/A,#N/A,FALSE,"자재관리";#N/A,#N/A,FALSE,"자재관리";#N/A,#N/A,FALSE,"자재관리"}</definedName>
    <definedName name="hj_1_2_3" localSheetId="2" hidden="1">{#N/A,#N/A,FALSE,"자재관리";#N/A,#N/A,FALSE,"자재관리";#N/A,#N/A,FALSE,"자재관리"}</definedName>
    <definedName name="hj_1_2_3" hidden="1">{#N/A,#N/A,FALSE,"자재관리";#N/A,#N/A,FALSE,"자재관리";#N/A,#N/A,FALSE,"자재관리"}</definedName>
    <definedName name="hj_1_3" localSheetId="3" hidden="1">{#N/A,#N/A,FALSE,"자재관리";#N/A,#N/A,FALSE,"자재관리";#N/A,#N/A,FALSE,"자재관리"}</definedName>
    <definedName name="hj_1_3" localSheetId="2" hidden="1">{#N/A,#N/A,FALSE,"자재관리";#N/A,#N/A,FALSE,"자재관리";#N/A,#N/A,FALSE,"자재관리"}</definedName>
    <definedName name="hj_1_3" hidden="1">{#N/A,#N/A,FALSE,"자재관리";#N/A,#N/A,FALSE,"자재관리";#N/A,#N/A,FALSE,"자재관리"}</definedName>
    <definedName name="hj_1_4" localSheetId="3" hidden="1">{#N/A,#N/A,FALSE,"자재관리";#N/A,#N/A,FALSE,"자재관리";#N/A,#N/A,FALSE,"자재관리"}</definedName>
    <definedName name="hj_1_4" localSheetId="2" hidden="1">{#N/A,#N/A,FALSE,"자재관리";#N/A,#N/A,FALSE,"자재관리";#N/A,#N/A,FALSE,"자재관리"}</definedName>
    <definedName name="hj_1_4" hidden="1">{#N/A,#N/A,FALSE,"자재관리";#N/A,#N/A,FALSE,"자재관리";#N/A,#N/A,FALSE,"자재관리"}</definedName>
    <definedName name="hj_1_5" localSheetId="3" hidden="1">{#N/A,#N/A,FALSE,"자재관리";#N/A,#N/A,FALSE,"자재관리";#N/A,#N/A,FALSE,"자재관리"}</definedName>
    <definedName name="hj_1_5" localSheetId="2" hidden="1">{#N/A,#N/A,FALSE,"자재관리";#N/A,#N/A,FALSE,"자재관리";#N/A,#N/A,FALSE,"자재관리"}</definedName>
    <definedName name="hj_1_5" hidden="1">{#N/A,#N/A,FALSE,"자재관리";#N/A,#N/A,FALSE,"자재관리";#N/A,#N/A,FALSE,"자재관리"}</definedName>
    <definedName name="hj_2" localSheetId="3" hidden="1">{#N/A,#N/A,FALSE,"자재관리";#N/A,#N/A,FALSE,"자재관리";#N/A,#N/A,FALSE,"자재관리"}</definedName>
    <definedName name="hj_2" localSheetId="2" hidden="1">{#N/A,#N/A,FALSE,"자재관리";#N/A,#N/A,FALSE,"자재관리";#N/A,#N/A,FALSE,"자재관리"}</definedName>
    <definedName name="hj_2" hidden="1">{#N/A,#N/A,FALSE,"자재관리";#N/A,#N/A,FALSE,"자재관리";#N/A,#N/A,FALSE,"자재관리"}</definedName>
    <definedName name="hj_2_1" localSheetId="3" hidden="1">{#N/A,#N/A,FALSE,"자재관리";#N/A,#N/A,FALSE,"자재관리";#N/A,#N/A,FALSE,"자재관리"}</definedName>
    <definedName name="hj_2_1" localSheetId="2" hidden="1">{#N/A,#N/A,FALSE,"자재관리";#N/A,#N/A,FALSE,"자재관리";#N/A,#N/A,FALSE,"자재관리"}</definedName>
    <definedName name="hj_2_1" hidden="1">{#N/A,#N/A,FALSE,"자재관리";#N/A,#N/A,FALSE,"자재관리";#N/A,#N/A,FALSE,"자재관리"}</definedName>
    <definedName name="hj_2_1_1" localSheetId="3" hidden="1">{#N/A,#N/A,FALSE,"자재관리";#N/A,#N/A,FALSE,"자재관리";#N/A,#N/A,FALSE,"자재관리"}</definedName>
    <definedName name="hj_2_1_1" localSheetId="2" hidden="1">{#N/A,#N/A,FALSE,"자재관리";#N/A,#N/A,FALSE,"자재관리";#N/A,#N/A,FALSE,"자재관리"}</definedName>
    <definedName name="hj_2_1_1" hidden="1">{#N/A,#N/A,FALSE,"자재관리";#N/A,#N/A,FALSE,"자재관리";#N/A,#N/A,FALSE,"자재관리"}</definedName>
    <definedName name="hj_2_1_2" localSheetId="3" hidden="1">{#N/A,#N/A,FALSE,"자재관리";#N/A,#N/A,FALSE,"자재관리";#N/A,#N/A,FALSE,"자재관리"}</definedName>
    <definedName name="hj_2_1_2" localSheetId="2" hidden="1">{#N/A,#N/A,FALSE,"자재관리";#N/A,#N/A,FALSE,"자재관리";#N/A,#N/A,FALSE,"자재관리"}</definedName>
    <definedName name="hj_2_1_2" hidden="1">{#N/A,#N/A,FALSE,"자재관리";#N/A,#N/A,FALSE,"자재관리";#N/A,#N/A,FALSE,"자재관리"}</definedName>
    <definedName name="hj_2_1_3" localSheetId="3" hidden="1">{#N/A,#N/A,FALSE,"자재관리";#N/A,#N/A,FALSE,"자재관리";#N/A,#N/A,FALSE,"자재관리"}</definedName>
    <definedName name="hj_2_1_3" localSheetId="2" hidden="1">{#N/A,#N/A,FALSE,"자재관리";#N/A,#N/A,FALSE,"자재관리";#N/A,#N/A,FALSE,"자재관리"}</definedName>
    <definedName name="hj_2_1_3" hidden="1">{#N/A,#N/A,FALSE,"자재관리";#N/A,#N/A,FALSE,"자재관리";#N/A,#N/A,FALSE,"자재관리"}</definedName>
    <definedName name="hj_2_2" localSheetId="3" hidden="1">{#N/A,#N/A,FALSE,"자재관리";#N/A,#N/A,FALSE,"자재관리";#N/A,#N/A,FALSE,"자재관리"}</definedName>
    <definedName name="hj_2_2" localSheetId="2" hidden="1">{#N/A,#N/A,FALSE,"자재관리";#N/A,#N/A,FALSE,"자재관리";#N/A,#N/A,FALSE,"자재관리"}</definedName>
    <definedName name="hj_2_2" hidden="1">{#N/A,#N/A,FALSE,"자재관리";#N/A,#N/A,FALSE,"자재관리";#N/A,#N/A,FALSE,"자재관리"}</definedName>
    <definedName name="hj_2_2_1" localSheetId="3" hidden="1">{#N/A,#N/A,FALSE,"자재관리";#N/A,#N/A,FALSE,"자재관리";#N/A,#N/A,FALSE,"자재관리"}</definedName>
    <definedName name="hj_2_2_1" localSheetId="2" hidden="1">{#N/A,#N/A,FALSE,"자재관리";#N/A,#N/A,FALSE,"자재관리";#N/A,#N/A,FALSE,"자재관리"}</definedName>
    <definedName name="hj_2_2_1" hidden="1">{#N/A,#N/A,FALSE,"자재관리";#N/A,#N/A,FALSE,"자재관리";#N/A,#N/A,FALSE,"자재관리"}</definedName>
    <definedName name="hj_2_2_2" localSheetId="3" hidden="1">{#N/A,#N/A,FALSE,"자재관리";#N/A,#N/A,FALSE,"자재관리";#N/A,#N/A,FALSE,"자재관리"}</definedName>
    <definedName name="hj_2_2_2" localSheetId="2" hidden="1">{#N/A,#N/A,FALSE,"자재관리";#N/A,#N/A,FALSE,"자재관리";#N/A,#N/A,FALSE,"자재관리"}</definedName>
    <definedName name="hj_2_2_2" hidden="1">{#N/A,#N/A,FALSE,"자재관리";#N/A,#N/A,FALSE,"자재관리";#N/A,#N/A,FALSE,"자재관리"}</definedName>
    <definedName name="hj_2_2_3" localSheetId="3" hidden="1">{#N/A,#N/A,FALSE,"자재관리";#N/A,#N/A,FALSE,"자재관리";#N/A,#N/A,FALSE,"자재관리"}</definedName>
    <definedName name="hj_2_2_3" localSheetId="2" hidden="1">{#N/A,#N/A,FALSE,"자재관리";#N/A,#N/A,FALSE,"자재관리";#N/A,#N/A,FALSE,"자재관리"}</definedName>
    <definedName name="hj_2_2_3" hidden="1">{#N/A,#N/A,FALSE,"자재관리";#N/A,#N/A,FALSE,"자재관리";#N/A,#N/A,FALSE,"자재관리"}</definedName>
    <definedName name="hj_2_3" localSheetId="3" hidden="1">{#N/A,#N/A,FALSE,"자재관리";#N/A,#N/A,FALSE,"자재관리";#N/A,#N/A,FALSE,"자재관리"}</definedName>
    <definedName name="hj_2_3" localSheetId="2" hidden="1">{#N/A,#N/A,FALSE,"자재관리";#N/A,#N/A,FALSE,"자재관리";#N/A,#N/A,FALSE,"자재관리"}</definedName>
    <definedName name="hj_2_3" hidden="1">{#N/A,#N/A,FALSE,"자재관리";#N/A,#N/A,FALSE,"자재관리";#N/A,#N/A,FALSE,"자재관리"}</definedName>
    <definedName name="hj_2_4" localSheetId="3" hidden="1">{#N/A,#N/A,FALSE,"자재관리";#N/A,#N/A,FALSE,"자재관리";#N/A,#N/A,FALSE,"자재관리"}</definedName>
    <definedName name="hj_2_4" localSheetId="2" hidden="1">{#N/A,#N/A,FALSE,"자재관리";#N/A,#N/A,FALSE,"자재관리";#N/A,#N/A,FALSE,"자재관리"}</definedName>
    <definedName name="hj_2_4" hidden="1">{#N/A,#N/A,FALSE,"자재관리";#N/A,#N/A,FALSE,"자재관리";#N/A,#N/A,FALSE,"자재관리"}</definedName>
    <definedName name="hj_2_5" localSheetId="3" hidden="1">{#N/A,#N/A,FALSE,"자재관리";#N/A,#N/A,FALSE,"자재관리";#N/A,#N/A,FALSE,"자재관리"}</definedName>
    <definedName name="hj_2_5" localSheetId="2" hidden="1">{#N/A,#N/A,FALSE,"자재관리";#N/A,#N/A,FALSE,"자재관리";#N/A,#N/A,FALSE,"자재관리"}</definedName>
    <definedName name="hj_2_5" hidden="1">{#N/A,#N/A,FALSE,"자재관리";#N/A,#N/A,FALSE,"자재관리";#N/A,#N/A,FALSE,"자재관리"}</definedName>
    <definedName name="hj_3" localSheetId="3" hidden="1">{#N/A,#N/A,FALSE,"자재관리";#N/A,#N/A,FALSE,"자재관리";#N/A,#N/A,FALSE,"자재관리"}</definedName>
    <definedName name="hj_3" localSheetId="2" hidden="1">{#N/A,#N/A,FALSE,"자재관리";#N/A,#N/A,FALSE,"자재관리";#N/A,#N/A,FALSE,"자재관리"}</definedName>
    <definedName name="hj_3" hidden="1">{#N/A,#N/A,FALSE,"자재관리";#N/A,#N/A,FALSE,"자재관리";#N/A,#N/A,FALSE,"자재관리"}</definedName>
    <definedName name="hj_3_1" localSheetId="3" hidden="1">{#N/A,#N/A,FALSE,"자재관리";#N/A,#N/A,FALSE,"자재관리";#N/A,#N/A,FALSE,"자재관리"}</definedName>
    <definedName name="hj_3_1" localSheetId="2" hidden="1">{#N/A,#N/A,FALSE,"자재관리";#N/A,#N/A,FALSE,"자재관리";#N/A,#N/A,FALSE,"자재관리"}</definedName>
    <definedName name="hj_3_1" hidden="1">{#N/A,#N/A,FALSE,"자재관리";#N/A,#N/A,FALSE,"자재관리";#N/A,#N/A,FALSE,"자재관리"}</definedName>
    <definedName name="hj_3_1_1" localSheetId="3" hidden="1">{#N/A,#N/A,FALSE,"자재관리";#N/A,#N/A,FALSE,"자재관리";#N/A,#N/A,FALSE,"자재관리"}</definedName>
    <definedName name="hj_3_1_1" localSheetId="2" hidden="1">{#N/A,#N/A,FALSE,"자재관리";#N/A,#N/A,FALSE,"자재관리";#N/A,#N/A,FALSE,"자재관리"}</definedName>
    <definedName name="hj_3_1_1" hidden="1">{#N/A,#N/A,FALSE,"자재관리";#N/A,#N/A,FALSE,"자재관리";#N/A,#N/A,FALSE,"자재관리"}</definedName>
    <definedName name="hj_3_1_2" localSheetId="3" hidden="1">{#N/A,#N/A,FALSE,"자재관리";#N/A,#N/A,FALSE,"자재관리";#N/A,#N/A,FALSE,"자재관리"}</definedName>
    <definedName name="hj_3_1_2" localSheetId="2" hidden="1">{#N/A,#N/A,FALSE,"자재관리";#N/A,#N/A,FALSE,"자재관리";#N/A,#N/A,FALSE,"자재관리"}</definedName>
    <definedName name="hj_3_1_2" hidden="1">{#N/A,#N/A,FALSE,"자재관리";#N/A,#N/A,FALSE,"자재관리";#N/A,#N/A,FALSE,"자재관리"}</definedName>
    <definedName name="hj_3_1_3" localSheetId="3" hidden="1">{#N/A,#N/A,FALSE,"자재관리";#N/A,#N/A,FALSE,"자재관리";#N/A,#N/A,FALSE,"자재관리"}</definedName>
    <definedName name="hj_3_1_3" localSheetId="2" hidden="1">{#N/A,#N/A,FALSE,"자재관리";#N/A,#N/A,FALSE,"자재관리";#N/A,#N/A,FALSE,"자재관리"}</definedName>
    <definedName name="hj_3_1_3" hidden="1">{#N/A,#N/A,FALSE,"자재관리";#N/A,#N/A,FALSE,"자재관리";#N/A,#N/A,FALSE,"자재관리"}</definedName>
    <definedName name="hj_3_2" localSheetId="3" hidden="1">{#N/A,#N/A,FALSE,"자재관리";#N/A,#N/A,FALSE,"자재관리";#N/A,#N/A,FALSE,"자재관리"}</definedName>
    <definedName name="hj_3_2" localSheetId="2" hidden="1">{#N/A,#N/A,FALSE,"자재관리";#N/A,#N/A,FALSE,"자재관리";#N/A,#N/A,FALSE,"자재관리"}</definedName>
    <definedName name="hj_3_2" hidden="1">{#N/A,#N/A,FALSE,"자재관리";#N/A,#N/A,FALSE,"자재관리";#N/A,#N/A,FALSE,"자재관리"}</definedName>
    <definedName name="hj_3_2_1" localSheetId="3" hidden="1">{#N/A,#N/A,FALSE,"자재관리";#N/A,#N/A,FALSE,"자재관리";#N/A,#N/A,FALSE,"자재관리"}</definedName>
    <definedName name="hj_3_2_1" localSheetId="2" hidden="1">{#N/A,#N/A,FALSE,"자재관리";#N/A,#N/A,FALSE,"자재관리";#N/A,#N/A,FALSE,"자재관리"}</definedName>
    <definedName name="hj_3_2_1" hidden="1">{#N/A,#N/A,FALSE,"자재관리";#N/A,#N/A,FALSE,"자재관리";#N/A,#N/A,FALSE,"자재관리"}</definedName>
    <definedName name="hj_3_2_2" localSheetId="3" hidden="1">{#N/A,#N/A,FALSE,"자재관리";#N/A,#N/A,FALSE,"자재관리";#N/A,#N/A,FALSE,"자재관리"}</definedName>
    <definedName name="hj_3_2_2" localSheetId="2" hidden="1">{#N/A,#N/A,FALSE,"자재관리";#N/A,#N/A,FALSE,"자재관리";#N/A,#N/A,FALSE,"자재관리"}</definedName>
    <definedName name="hj_3_2_2" hidden="1">{#N/A,#N/A,FALSE,"자재관리";#N/A,#N/A,FALSE,"자재관리";#N/A,#N/A,FALSE,"자재관리"}</definedName>
    <definedName name="hj_3_2_3" localSheetId="3" hidden="1">{#N/A,#N/A,FALSE,"자재관리";#N/A,#N/A,FALSE,"자재관리";#N/A,#N/A,FALSE,"자재관리"}</definedName>
    <definedName name="hj_3_2_3" localSheetId="2" hidden="1">{#N/A,#N/A,FALSE,"자재관리";#N/A,#N/A,FALSE,"자재관리";#N/A,#N/A,FALSE,"자재관리"}</definedName>
    <definedName name="hj_3_2_3" hidden="1">{#N/A,#N/A,FALSE,"자재관리";#N/A,#N/A,FALSE,"자재관리";#N/A,#N/A,FALSE,"자재관리"}</definedName>
    <definedName name="hj_3_3" localSheetId="3" hidden="1">{#N/A,#N/A,FALSE,"자재관리";#N/A,#N/A,FALSE,"자재관리";#N/A,#N/A,FALSE,"자재관리"}</definedName>
    <definedName name="hj_3_3" localSheetId="2" hidden="1">{#N/A,#N/A,FALSE,"자재관리";#N/A,#N/A,FALSE,"자재관리";#N/A,#N/A,FALSE,"자재관리"}</definedName>
    <definedName name="hj_3_3" hidden="1">{#N/A,#N/A,FALSE,"자재관리";#N/A,#N/A,FALSE,"자재관리";#N/A,#N/A,FALSE,"자재관리"}</definedName>
    <definedName name="hj_3_4" localSheetId="3" hidden="1">{#N/A,#N/A,FALSE,"자재관리";#N/A,#N/A,FALSE,"자재관리";#N/A,#N/A,FALSE,"자재관리"}</definedName>
    <definedName name="hj_3_4" localSheetId="2" hidden="1">{#N/A,#N/A,FALSE,"자재관리";#N/A,#N/A,FALSE,"자재관리";#N/A,#N/A,FALSE,"자재관리"}</definedName>
    <definedName name="hj_3_4" hidden="1">{#N/A,#N/A,FALSE,"자재관리";#N/A,#N/A,FALSE,"자재관리";#N/A,#N/A,FALSE,"자재관리"}</definedName>
    <definedName name="hj_3_5" localSheetId="3" hidden="1">{#N/A,#N/A,FALSE,"자재관리";#N/A,#N/A,FALSE,"자재관리";#N/A,#N/A,FALSE,"자재관리"}</definedName>
    <definedName name="hj_3_5" localSheetId="2" hidden="1">{#N/A,#N/A,FALSE,"자재관리";#N/A,#N/A,FALSE,"자재관리";#N/A,#N/A,FALSE,"자재관리"}</definedName>
    <definedName name="hj_3_5" hidden="1">{#N/A,#N/A,FALSE,"자재관리";#N/A,#N/A,FALSE,"자재관리";#N/A,#N/A,FALSE,"자재관리"}</definedName>
    <definedName name="hj_4" localSheetId="3" hidden="1">{#N/A,#N/A,FALSE,"자재관리";#N/A,#N/A,FALSE,"자재관리";#N/A,#N/A,FALSE,"자재관리"}</definedName>
    <definedName name="hj_4" localSheetId="2" hidden="1">{#N/A,#N/A,FALSE,"자재관리";#N/A,#N/A,FALSE,"자재관리";#N/A,#N/A,FALSE,"자재관리"}</definedName>
    <definedName name="hj_4" hidden="1">{#N/A,#N/A,FALSE,"자재관리";#N/A,#N/A,FALSE,"자재관리";#N/A,#N/A,FALSE,"자재관리"}</definedName>
    <definedName name="hj_4_1" localSheetId="3" hidden="1">{#N/A,#N/A,FALSE,"자재관리";#N/A,#N/A,FALSE,"자재관리";#N/A,#N/A,FALSE,"자재관리"}</definedName>
    <definedName name="hj_4_1" localSheetId="2" hidden="1">{#N/A,#N/A,FALSE,"자재관리";#N/A,#N/A,FALSE,"자재관리";#N/A,#N/A,FALSE,"자재관리"}</definedName>
    <definedName name="hj_4_1" hidden="1">{#N/A,#N/A,FALSE,"자재관리";#N/A,#N/A,FALSE,"자재관리";#N/A,#N/A,FALSE,"자재관리"}</definedName>
    <definedName name="hj_4_1_1" localSheetId="3" hidden="1">{#N/A,#N/A,FALSE,"자재관리";#N/A,#N/A,FALSE,"자재관리";#N/A,#N/A,FALSE,"자재관리"}</definedName>
    <definedName name="hj_4_1_1" localSheetId="2" hidden="1">{#N/A,#N/A,FALSE,"자재관리";#N/A,#N/A,FALSE,"자재관리";#N/A,#N/A,FALSE,"자재관리"}</definedName>
    <definedName name="hj_4_1_1" hidden="1">{#N/A,#N/A,FALSE,"자재관리";#N/A,#N/A,FALSE,"자재관리";#N/A,#N/A,FALSE,"자재관리"}</definedName>
    <definedName name="hj_4_1_2" localSheetId="3" hidden="1">{#N/A,#N/A,FALSE,"자재관리";#N/A,#N/A,FALSE,"자재관리";#N/A,#N/A,FALSE,"자재관리"}</definedName>
    <definedName name="hj_4_1_2" localSheetId="2" hidden="1">{#N/A,#N/A,FALSE,"자재관리";#N/A,#N/A,FALSE,"자재관리";#N/A,#N/A,FALSE,"자재관리"}</definedName>
    <definedName name="hj_4_1_2" hidden="1">{#N/A,#N/A,FALSE,"자재관리";#N/A,#N/A,FALSE,"자재관리";#N/A,#N/A,FALSE,"자재관리"}</definedName>
    <definedName name="hj_4_1_3" localSheetId="3" hidden="1">{#N/A,#N/A,FALSE,"자재관리";#N/A,#N/A,FALSE,"자재관리";#N/A,#N/A,FALSE,"자재관리"}</definedName>
    <definedName name="hj_4_1_3" localSheetId="2" hidden="1">{#N/A,#N/A,FALSE,"자재관리";#N/A,#N/A,FALSE,"자재관리";#N/A,#N/A,FALSE,"자재관리"}</definedName>
    <definedName name="hj_4_1_3" hidden="1">{#N/A,#N/A,FALSE,"자재관리";#N/A,#N/A,FALSE,"자재관리";#N/A,#N/A,FALSE,"자재관리"}</definedName>
    <definedName name="hj_4_2" localSheetId="3" hidden="1">{#N/A,#N/A,FALSE,"자재관리";#N/A,#N/A,FALSE,"자재관리";#N/A,#N/A,FALSE,"자재관리"}</definedName>
    <definedName name="hj_4_2" localSheetId="2" hidden="1">{#N/A,#N/A,FALSE,"자재관리";#N/A,#N/A,FALSE,"자재관리";#N/A,#N/A,FALSE,"자재관리"}</definedName>
    <definedName name="hj_4_2" hidden="1">{#N/A,#N/A,FALSE,"자재관리";#N/A,#N/A,FALSE,"자재관리";#N/A,#N/A,FALSE,"자재관리"}</definedName>
    <definedName name="hj_4_2_1" localSheetId="3" hidden="1">{#N/A,#N/A,FALSE,"자재관리";#N/A,#N/A,FALSE,"자재관리";#N/A,#N/A,FALSE,"자재관리"}</definedName>
    <definedName name="hj_4_2_1" localSheetId="2" hidden="1">{#N/A,#N/A,FALSE,"자재관리";#N/A,#N/A,FALSE,"자재관리";#N/A,#N/A,FALSE,"자재관리"}</definedName>
    <definedName name="hj_4_2_1" hidden="1">{#N/A,#N/A,FALSE,"자재관리";#N/A,#N/A,FALSE,"자재관리";#N/A,#N/A,FALSE,"자재관리"}</definedName>
    <definedName name="hj_4_2_2" localSheetId="3" hidden="1">{#N/A,#N/A,FALSE,"자재관리";#N/A,#N/A,FALSE,"자재관리";#N/A,#N/A,FALSE,"자재관리"}</definedName>
    <definedName name="hj_4_2_2" localSheetId="2" hidden="1">{#N/A,#N/A,FALSE,"자재관리";#N/A,#N/A,FALSE,"자재관리";#N/A,#N/A,FALSE,"자재관리"}</definedName>
    <definedName name="hj_4_2_2" hidden="1">{#N/A,#N/A,FALSE,"자재관리";#N/A,#N/A,FALSE,"자재관리";#N/A,#N/A,FALSE,"자재관리"}</definedName>
    <definedName name="hj_4_2_3" localSheetId="3" hidden="1">{#N/A,#N/A,FALSE,"자재관리";#N/A,#N/A,FALSE,"자재관리";#N/A,#N/A,FALSE,"자재관리"}</definedName>
    <definedName name="hj_4_2_3" localSheetId="2" hidden="1">{#N/A,#N/A,FALSE,"자재관리";#N/A,#N/A,FALSE,"자재관리";#N/A,#N/A,FALSE,"자재관리"}</definedName>
    <definedName name="hj_4_2_3" hidden="1">{#N/A,#N/A,FALSE,"자재관리";#N/A,#N/A,FALSE,"자재관리";#N/A,#N/A,FALSE,"자재관리"}</definedName>
    <definedName name="hj_4_3" localSheetId="3" hidden="1">{#N/A,#N/A,FALSE,"자재관리";#N/A,#N/A,FALSE,"자재관리";#N/A,#N/A,FALSE,"자재관리"}</definedName>
    <definedName name="hj_4_3" localSheetId="2" hidden="1">{#N/A,#N/A,FALSE,"자재관리";#N/A,#N/A,FALSE,"자재관리";#N/A,#N/A,FALSE,"자재관리"}</definedName>
    <definedName name="hj_4_3" hidden="1">{#N/A,#N/A,FALSE,"자재관리";#N/A,#N/A,FALSE,"자재관리";#N/A,#N/A,FALSE,"자재관리"}</definedName>
    <definedName name="hj_4_4" localSheetId="3" hidden="1">{#N/A,#N/A,FALSE,"자재관리";#N/A,#N/A,FALSE,"자재관리";#N/A,#N/A,FALSE,"자재관리"}</definedName>
    <definedName name="hj_4_4" localSheetId="2" hidden="1">{#N/A,#N/A,FALSE,"자재관리";#N/A,#N/A,FALSE,"자재관리";#N/A,#N/A,FALSE,"자재관리"}</definedName>
    <definedName name="hj_4_4" hidden="1">{#N/A,#N/A,FALSE,"자재관리";#N/A,#N/A,FALSE,"자재관리";#N/A,#N/A,FALSE,"자재관리"}</definedName>
    <definedName name="hj_4_5" localSheetId="3" hidden="1">{#N/A,#N/A,FALSE,"자재관리";#N/A,#N/A,FALSE,"자재관리";#N/A,#N/A,FALSE,"자재관리"}</definedName>
    <definedName name="hj_4_5" localSheetId="2" hidden="1">{#N/A,#N/A,FALSE,"자재관리";#N/A,#N/A,FALSE,"자재관리";#N/A,#N/A,FALSE,"자재관리"}</definedName>
    <definedName name="hj_4_5" hidden="1">{#N/A,#N/A,FALSE,"자재관리";#N/A,#N/A,FALSE,"자재관리";#N/A,#N/A,FALSE,"자재관리"}</definedName>
    <definedName name="hj_5" localSheetId="3" hidden="1">{#N/A,#N/A,FALSE,"자재관리";#N/A,#N/A,FALSE,"자재관리";#N/A,#N/A,FALSE,"자재관리"}</definedName>
    <definedName name="hj_5" localSheetId="2" hidden="1">{#N/A,#N/A,FALSE,"자재관리";#N/A,#N/A,FALSE,"자재관리";#N/A,#N/A,FALSE,"자재관리"}</definedName>
    <definedName name="hj_5" hidden="1">{#N/A,#N/A,FALSE,"자재관리";#N/A,#N/A,FALSE,"자재관리";#N/A,#N/A,FALSE,"자재관리"}</definedName>
    <definedName name="hj_5_1" localSheetId="3" hidden="1">{#N/A,#N/A,FALSE,"자재관리";#N/A,#N/A,FALSE,"자재관리";#N/A,#N/A,FALSE,"자재관리"}</definedName>
    <definedName name="hj_5_1" localSheetId="2" hidden="1">{#N/A,#N/A,FALSE,"자재관리";#N/A,#N/A,FALSE,"자재관리";#N/A,#N/A,FALSE,"자재관리"}</definedName>
    <definedName name="hj_5_1" hidden="1">{#N/A,#N/A,FALSE,"자재관리";#N/A,#N/A,FALSE,"자재관리";#N/A,#N/A,FALSE,"자재관리"}</definedName>
    <definedName name="hj_5_1_1" localSheetId="3" hidden="1">{#N/A,#N/A,FALSE,"자재관리";#N/A,#N/A,FALSE,"자재관리";#N/A,#N/A,FALSE,"자재관리"}</definedName>
    <definedName name="hj_5_1_1" localSheetId="2" hidden="1">{#N/A,#N/A,FALSE,"자재관리";#N/A,#N/A,FALSE,"자재관리";#N/A,#N/A,FALSE,"자재관리"}</definedName>
    <definedName name="hj_5_1_1" hidden="1">{#N/A,#N/A,FALSE,"자재관리";#N/A,#N/A,FALSE,"자재관리";#N/A,#N/A,FALSE,"자재관리"}</definedName>
    <definedName name="hj_5_1_2" localSheetId="3" hidden="1">{#N/A,#N/A,FALSE,"자재관리";#N/A,#N/A,FALSE,"자재관리";#N/A,#N/A,FALSE,"자재관리"}</definedName>
    <definedName name="hj_5_1_2" localSheetId="2" hidden="1">{#N/A,#N/A,FALSE,"자재관리";#N/A,#N/A,FALSE,"자재관리";#N/A,#N/A,FALSE,"자재관리"}</definedName>
    <definedName name="hj_5_1_2" hidden="1">{#N/A,#N/A,FALSE,"자재관리";#N/A,#N/A,FALSE,"자재관리";#N/A,#N/A,FALSE,"자재관리"}</definedName>
    <definedName name="hj_5_1_3" localSheetId="3" hidden="1">{#N/A,#N/A,FALSE,"자재관리";#N/A,#N/A,FALSE,"자재관리";#N/A,#N/A,FALSE,"자재관리"}</definedName>
    <definedName name="hj_5_1_3" localSheetId="2" hidden="1">{#N/A,#N/A,FALSE,"자재관리";#N/A,#N/A,FALSE,"자재관리";#N/A,#N/A,FALSE,"자재관리"}</definedName>
    <definedName name="hj_5_1_3" hidden="1">{#N/A,#N/A,FALSE,"자재관리";#N/A,#N/A,FALSE,"자재관리";#N/A,#N/A,FALSE,"자재관리"}</definedName>
    <definedName name="hj_5_2" localSheetId="3" hidden="1">{#N/A,#N/A,FALSE,"자재관리";#N/A,#N/A,FALSE,"자재관리";#N/A,#N/A,FALSE,"자재관리"}</definedName>
    <definedName name="hj_5_2" localSheetId="2" hidden="1">{#N/A,#N/A,FALSE,"자재관리";#N/A,#N/A,FALSE,"자재관리";#N/A,#N/A,FALSE,"자재관리"}</definedName>
    <definedName name="hj_5_2" hidden="1">{#N/A,#N/A,FALSE,"자재관리";#N/A,#N/A,FALSE,"자재관리";#N/A,#N/A,FALSE,"자재관리"}</definedName>
    <definedName name="hj_5_2_1" localSheetId="3" hidden="1">{#N/A,#N/A,FALSE,"자재관리";#N/A,#N/A,FALSE,"자재관리";#N/A,#N/A,FALSE,"자재관리"}</definedName>
    <definedName name="hj_5_2_1" localSheetId="2" hidden="1">{#N/A,#N/A,FALSE,"자재관리";#N/A,#N/A,FALSE,"자재관리";#N/A,#N/A,FALSE,"자재관리"}</definedName>
    <definedName name="hj_5_2_1" hidden="1">{#N/A,#N/A,FALSE,"자재관리";#N/A,#N/A,FALSE,"자재관리";#N/A,#N/A,FALSE,"자재관리"}</definedName>
    <definedName name="hj_5_2_2" localSheetId="3" hidden="1">{#N/A,#N/A,FALSE,"자재관리";#N/A,#N/A,FALSE,"자재관리";#N/A,#N/A,FALSE,"자재관리"}</definedName>
    <definedName name="hj_5_2_2" localSheetId="2" hidden="1">{#N/A,#N/A,FALSE,"자재관리";#N/A,#N/A,FALSE,"자재관리";#N/A,#N/A,FALSE,"자재관리"}</definedName>
    <definedName name="hj_5_2_2" hidden="1">{#N/A,#N/A,FALSE,"자재관리";#N/A,#N/A,FALSE,"자재관리";#N/A,#N/A,FALSE,"자재관리"}</definedName>
    <definedName name="hj_5_2_3" localSheetId="3" hidden="1">{#N/A,#N/A,FALSE,"자재관리";#N/A,#N/A,FALSE,"자재관리";#N/A,#N/A,FALSE,"자재관리"}</definedName>
    <definedName name="hj_5_2_3" localSheetId="2" hidden="1">{#N/A,#N/A,FALSE,"자재관리";#N/A,#N/A,FALSE,"자재관리";#N/A,#N/A,FALSE,"자재관리"}</definedName>
    <definedName name="hj_5_2_3" hidden="1">{#N/A,#N/A,FALSE,"자재관리";#N/A,#N/A,FALSE,"자재관리";#N/A,#N/A,FALSE,"자재관리"}</definedName>
    <definedName name="hj_5_3" localSheetId="3" hidden="1">{#N/A,#N/A,FALSE,"자재관리";#N/A,#N/A,FALSE,"자재관리";#N/A,#N/A,FALSE,"자재관리"}</definedName>
    <definedName name="hj_5_3" localSheetId="2" hidden="1">{#N/A,#N/A,FALSE,"자재관리";#N/A,#N/A,FALSE,"자재관리";#N/A,#N/A,FALSE,"자재관리"}</definedName>
    <definedName name="hj_5_3" hidden="1">{#N/A,#N/A,FALSE,"자재관리";#N/A,#N/A,FALSE,"자재관리";#N/A,#N/A,FALSE,"자재관리"}</definedName>
    <definedName name="hj_5_4" localSheetId="3" hidden="1">{#N/A,#N/A,FALSE,"자재관리";#N/A,#N/A,FALSE,"자재관리";#N/A,#N/A,FALSE,"자재관리"}</definedName>
    <definedName name="hj_5_4" localSheetId="2" hidden="1">{#N/A,#N/A,FALSE,"자재관리";#N/A,#N/A,FALSE,"자재관리";#N/A,#N/A,FALSE,"자재관리"}</definedName>
    <definedName name="hj_5_4" hidden="1">{#N/A,#N/A,FALSE,"자재관리";#N/A,#N/A,FALSE,"자재관리";#N/A,#N/A,FALSE,"자재관리"}</definedName>
    <definedName name="hj_5_5" localSheetId="3" hidden="1">{#N/A,#N/A,FALSE,"자재관리";#N/A,#N/A,FALSE,"자재관리";#N/A,#N/A,FALSE,"자재관리"}</definedName>
    <definedName name="hj_5_5" localSheetId="2" hidden="1">{#N/A,#N/A,FALSE,"자재관리";#N/A,#N/A,FALSE,"자재관리";#N/A,#N/A,FALSE,"자재관리"}</definedName>
    <definedName name="hj_5_5" hidden="1">{#N/A,#N/A,FALSE,"자재관리";#N/A,#N/A,FALSE,"자재관리";#N/A,#N/A,FALSE,"자재관리"}</definedName>
    <definedName name="HJDDYJH" localSheetId="3" hidden="1">{#N/A,#N/A,FALSE,"단축1";#N/A,#N/A,FALSE,"단축2";#N/A,#N/A,FALSE,"단축3";#N/A,#N/A,FALSE,"장축";#N/A,#N/A,FALSE,"4WD"}</definedName>
    <definedName name="HJDDYJH" localSheetId="2" hidden="1">{#N/A,#N/A,FALSE,"단축1";#N/A,#N/A,FALSE,"단축2";#N/A,#N/A,FALSE,"단축3";#N/A,#N/A,FALSE,"장축";#N/A,#N/A,FALSE,"4WD"}</definedName>
    <definedName name="HJDDYJH" hidden="1">{#N/A,#N/A,FALSE,"단축1";#N/A,#N/A,FALSE,"단축2";#N/A,#N/A,FALSE,"단축3";#N/A,#N/A,FALSE,"장축";#N/A,#N/A,FALSE,"4WD"}</definedName>
    <definedName name="HJDDYJH_1" localSheetId="3" hidden="1">{#N/A,#N/A,FALSE,"단축1";#N/A,#N/A,FALSE,"단축2";#N/A,#N/A,FALSE,"단축3";#N/A,#N/A,FALSE,"장축";#N/A,#N/A,FALSE,"4WD"}</definedName>
    <definedName name="HJDDYJH_1" localSheetId="2" hidden="1">{#N/A,#N/A,FALSE,"단축1";#N/A,#N/A,FALSE,"단축2";#N/A,#N/A,FALSE,"단축3";#N/A,#N/A,FALSE,"장축";#N/A,#N/A,FALSE,"4WD"}</definedName>
    <definedName name="HJDDYJH_1" hidden="1">{#N/A,#N/A,FALSE,"단축1";#N/A,#N/A,FALSE,"단축2";#N/A,#N/A,FALSE,"단축3";#N/A,#N/A,FALSE,"장축";#N/A,#N/A,FALSE,"4WD"}</definedName>
    <definedName name="HJDDYJH_2" localSheetId="3" hidden="1">{#N/A,#N/A,FALSE,"단축1";#N/A,#N/A,FALSE,"단축2";#N/A,#N/A,FALSE,"단축3";#N/A,#N/A,FALSE,"장축";#N/A,#N/A,FALSE,"4WD"}</definedName>
    <definedName name="HJDDYJH_2" localSheetId="2" hidden="1">{#N/A,#N/A,FALSE,"단축1";#N/A,#N/A,FALSE,"단축2";#N/A,#N/A,FALSE,"단축3";#N/A,#N/A,FALSE,"장축";#N/A,#N/A,FALSE,"4WD"}</definedName>
    <definedName name="HJDDYJH_2" hidden="1">{#N/A,#N/A,FALSE,"단축1";#N/A,#N/A,FALSE,"단축2";#N/A,#N/A,FALSE,"단축3";#N/A,#N/A,FALSE,"장축";#N/A,#N/A,FALSE,"4WD"}</definedName>
    <definedName name="HJDDYJH_3" localSheetId="3" hidden="1">{#N/A,#N/A,FALSE,"단축1";#N/A,#N/A,FALSE,"단축2";#N/A,#N/A,FALSE,"단축3";#N/A,#N/A,FALSE,"장축";#N/A,#N/A,FALSE,"4WD"}</definedName>
    <definedName name="HJDDYJH_3" localSheetId="2" hidden="1">{#N/A,#N/A,FALSE,"단축1";#N/A,#N/A,FALSE,"단축2";#N/A,#N/A,FALSE,"단축3";#N/A,#N/A,FALSE,"장축";#N/A,#N/A,FALSE,"4WD"}</definedName>
    <definedName name="HJDDYJH_3" hidden="1">{#N/A,#N/A,FALSE,"단축1";#N/A,#N/A,FALSE,"단축2";#N/A,#N/A,FALSE,"단축3";#N/A,#N/A,FALSE,"장축";#N/A,#N/A,FALSE,"4WD"}</definedName>
    <definedName name="hjhj" localSheetId="3" hidden="1">{#N/A,#N/A,TRUE,"자재관리";#N/A,#N/A,TRUE,"품질"}</definedName>
    <definedName name="hjhj" localSheetId="2" hidden="1">{#N/A,#N/A,TRUE,"자재관리";#N/A,#N/A,TRUE,"품질"}</definedName>
    <definedName name="hjhj" hidden="1">{#N/A,#N/A,TRUE,"자재관리";#N/A,#N/A,TRUE,"품질"}</definedName>
    <definedName name="hjhj_1" localSheetId="3" hidden="1">{#N/A,#N/A,TRUE,"자재관리";#N/A,#N/A,TRUE,"품질"}</definedName>
    <definedName name="hjhj_1" localSheetId="2" hidden="1">{#N/A,#N/A,TRUE,"자재관리";#N/A,#N/A,TRUE,"품질"}</definedName>
    <definedName name="hjhj_1" hidden="1">{#N/A,#N/A,TRUE,"자재관리";#N/A,#N/A,TRUE,"품질"}</definedName>
    <definedName name="hjhj_1_1" localSheetId="3" hidden="1">{#N/A,#N/A,TRUE,"자재관리";#N/A,#N/A,TRUE,"품질"}</definedName>
    <definedName name="hjhj_1_1" localSheetId="2" hidden="1">{#N/A,#N/A,TRUE,"자재관리";#N/A,#N/A,TRUE,"품질"}</definedName>
    <definedName name="hjhj_1_1" hidden="1">{#N/A,#N/A,TRUE,"자재관리";#N/A,#N/A,TRUE,"품질"}</definedName>
    <definedName name="hjhj_1_1_1" localSheetId="3" hidden="1">{#N/A,#N/A,TRUE,"자재관리";#N/A,#N/A,TRUE,"품질"}</definedName>
    <definedName name="hjhj_1_1_1" localSheetId="2" hidden="1">{#N/A,#N/A,TRUE,"자재관리";#N/A,#N/A,TRUE,"품질"}</definedName>
    <definedName name="hjhj_1_1_1" hidden="1">{#N/A,#N/A,TRUE,"자재관리";#N/A,#N/A,TRUE,"품질"}</definedName>
    <definedName name="hjhj_1_1_2" localSheetId="3" hidden="1">{#N/A,#N/A,TRUE,"자재관리";#N/A,#N/A,TRUE,"품질"}</definedName>
    <definedName name="hjhj_1_1_2" localSheetId="2" hidden="1">{#N/A,#N/A,TRUE,"자재관리";#N/A,#N/A,TRUE,"품질"}</definedName>
    <definedName name="hjhj_1_1_2" hidden="1">{#N/A,#N/A,TRUE,"자재관리";#N/A,#N/A,TRUE,"품질"}</definedName>
    <definedName name="hjhj_1_1_3" localSheetId="3" hidden="1">{#N/A,#N/A,TRUE,"자재관리";#N/A,#N/A,TRUE,"품질"}</definedName>
    <definedName name="hjhj_1_1_3" localSheetId="2" hidden="1">{#N/A,#N/A,TRUE,"자재관리";#N/A,#N/A,TRUE,"품질"}</definedName>
    <definedName name="hjhj_1_1_3" hidden="1">{#N/A,#N/A,TRUE,"자재관리";#N/A,#N/A,TRUE,"품질"}</definedName>
    <definedName name="hjhj_1_2" localSheetId="3" hidden="1">{#N/A,#N/A,TRUE,"자재관리";#N/A,#N/A,TRUE,"품질"}</definedName>
    <definedName name="hjhj_1_2" localSheetId="2" hidden="1">{#N/A,#N/A,TRUE,"자재관리";#N/A,#N/A,TRUE,"품질"}</definedName>
    <definedName name="hjhj_1_2" hidden="1">{#N/A,#N/A,TRUE,"자재관리";#N/A,#N/A,TRUE,"품질"}</definedName>
    <definedName name="hjhj_1_2_1" localSheetId="3" hidden="1">{#N/A,#N/A,TRUE,"자재관리";#N/A,#N/A,TRUE,"품질"}</definedName>
    <definedName name="hjhj_1_2_1" localSheetId="2" hidden="1">{#N/A,#N/A,TRUE,"자재관리";#N/A,#N/A,TRUE,"품질"}</definedName>
    <definedName name="hjhj_1_2_1" hidden="1">{#N/A,#N/A,TRUE,"자재관리";#N/A,#N/A,TRUE,"품질"}</definedName>
    <definedName name="hjhj_1_2_2" localSheetId="3" hidden="1">{#N/A,#N/A,TRUE,"자재관리";#N/A,#N/A,TRUE,"품질"}</definedName>
    <definedName name="hjhj_1_2_2" localSheetId="2" hidden="1">{#N/A,#N/A,TRUE,"자재관리";#N/A,#N/A,TRUE,"품질"}</definedName>
    <definedName name="hjhj_1_2_2" hidden="1">{#N/A,#N/A,TRUE,"자재관리";#N/A,#N/A,TRUE,"품질"}</definedName>
    <definedName name="hjhj_1_2_3" localSheetId="3" hidden="1">{#N/A,#N/A,TRUE,"자재관리";#N/A,#N/A,TRUE,"품질"}</definedName>
    <definedName name="hjhj_1_2_3" localSheetId="2" hidden="1">{#N/A,#N/A,TRUE,"자재관리";#N/A,#N/A,TRUE,"품질"}</definedName>
    <definedName name="hjhj_1_2_3" hidden="1">{#N/A,#N/A,TRUE,"자재관리";#N/A,#N/A,TRUE,"품질"}</definedName>
    <definedName name="hjhj_1_3" localSheetId="3" hidden="1">{#N/A,#N/A,TRUE,"자재관리";#N/A,#N/A,TRUE,"품질"}</definedName>
    <definedName name="hjhj_1_3" localSheetId="2" hidden="1">{#N/A,#N/A,TRUE,"자재관리";#N/A,#N/A,TRUE,"품질"}</definedName>
    <definedName name="hjhj_1_3" hidden="1">{#N/A,#N/A,TRUE,"자재관리";#N/A,#N/A,TRUE,"품질"}</definedName>
    <definedName name="hjhj_1_4" localSheetId="3" hidden="1">{#N/A,#N/A,TRUE,"자재관리";#N/A,#N/A,TRUE,"품질"}</definedName>
    <definedName name="hjhj_1_4" localSheetId="2" hidden="1">{#N/A,#N/A,TRUE,"자재관리";#N/A,#N/A,TRUE,"품질"}</definedName>
    <definedName name="hjhj_1_4" hidden="1">{#N/A,#N/A,TRUE,"자재관리";#N/A,#N/A,TRUE,"품질"}</definedName>
    <definedName name="hjhj_1_5" localSheetId="3" hidden="1">{#N/A,#N/A,TRUE,"자재관리";#N/A,#N/A,TRUE,"품질"}</definedName>
    <definedName name="hjhj_1_5" localSheetId="2" hidden="1">{#N/A,#N/A,TRUE,"자재관리";#N/A,#N/A,TRUE,"품질"}</definedName>
    <definedName name="hjhj_1_5" hidden="1">{#N/A,#N/A,TRUE,"자재관리";#N/A,#N/A,TRUE,"품질"}</definedName>
    <definedName name="hjhj_2" localSheetId="3" hidden="1">{#N/A,#N/A,TRUE,"자재관리";#N/A,#N/A,TRUE,"품질"}</definedName>
    <definedName name="hjhj_2" localSheetId="2" hidden="1">{#N/A,#N/A,TRUE,"자재관리";#N/A,#N/A,TRUE,"품질"}</definedName>
    <definedName name="hjhj_2" hidden="1">{#N/A,#N/A,TRUE,"자재관리";#N/A,#N/A,TRUE,"품질"}</definedName>
    <definedName name="hjhj_2_1" localSheetId="3" hidden="1">{#N/A,#N/A,TRUE,"자재관리";#N/A,#N/A,TRUE,"품질"}</definedName>
    <definedName name="hjhj_2_1" localSheetId="2" hidden="1">{#N/A,#N/A,TRUE,"자재관리";#N/A,#N/A,TRUE,"품질"}</definedName>
    <definedName name="hjhj_2_1" hidden="1">{#N/A,#N/A,TRUE,"자재관리";#N/A,#N/A,TRUE,"품질"}</definedName>
    <definedName name="hjhj_2_1_1" localSheetId="3" hidden="1">{#N/A,#N/A,TRUE,"자재관리";#N/A,#N/A,TRUE,"품질"}</definedName>
    <definedName name="hjhj_2_1_1" localSheetId="2" hidden="1">{#N/A,#N/A,TRUE,"자재관리";#N/A,#N/A,TRUE,"품질"}</definedName>
    <definedName name="hjhj_2_1_1" hidden="1">{#N/A,#N/A,TRUE,"자재관리";#N/A,#N/A,TRUE,"품질"}</definedName>
    <definedName name="hjhj_2_1_2" localSheetId="3" hidden="1">{#N/A,#N/A,TRUE,"자재관리";#N/A,#N/A,TRUE,"품질"}</definedName>
    <definedName name="hjhj_2_1_2" localSheetId="2" hidden="1">{#N/A,#N/A,TRUE,"자재관리";#N/A,#N/A,TRUE,"품질"}</definedName>
    <definedName name="hjhj_2_1_2" hidden="1">{#N/A,#N/A,TRUE,"자재관리";#N/A,#N/A,TRUE,"품질"}</definedName>
    <definedName name="hjhj_2_1_3" localSheetId="3" hidden="1">{#N/A,#N/A,TRUE,"자재관리";#N/A,#N/A,TRUE,"품질"}</definedName>
    <definedName name="hjhj_2_1_3" localSheetId="2" hidden="1">{#N/A,#N/A,TRUE,"자재관리";#N/A,#N/A,TRUE,"품질"}</definedName>
    <definedName name="hjhj_2_1_3" hidden="1">{#N/A,#N/A,TRUE,"자재관리";#N/A,#N/A,TRUE,"품질"}</definedName>
    <definedName name="hjhj_2_2" localSheetId="3" hidden="1">{#N/A,#N/A,TRUE,"자재관리";#N/A,#N/A,TRUE,"품질"}</definedName>
    <definedName name="hjhj_2_2" localSheetId="2" hidden="1">{#N/A,#N/A,TRUE,"자재관리";#N/A,#N/A,TRUE,"품질"}</definedName>
    <definedName name="hjhj_2_2" hidden="1">{#N/A,#N/A,TRUE,"자재관리";#N/A,#N/A,TRUE,"품질"}</definedName>
    <definedName name="hjhj_2_2_1" localSheetId="3" hidden="1">{#N/A,#N/A,TRUE,"자재관리";#N/A,#N/A,TRUE,"품질"}</definedName>
    <definedName name="hjhj_2_2_1" localSheetId="2" hidden="1">{#N/A,#N/A,TRUE,"자재관리";#N/A,#N/A,TRUE,"품질"}</definedName>
    <definedName name="hjhj_2_2_1" hidden="1">{#N/A,#N/A,TRUE,"자재관리";#N/A,#N/A,TRUE,"품질"}</definedName>
    <definedName name="hjhj_2_2_2" localSheetId="3" hidden="1">{#N/A,#N/A,TRUE,"자재관리";#N/A,#N/A,TRUE,"품질"}</definedName>
    <definedName name="hjhj_2_2_2" localSheetId="2" hidden="1">{#N/A,#N/A,TRUE,"자재관리";#N/A,#N/A,TRUE,"품질"}</definedName>
    <definedName name="hjhj_2_2_2" hidden="1">{#N/A,#N/A,TRUE,"자재관리";#N/A,#N/A,TRUE,"품질"}</definedName>
    <definedName name="hjhj_2_2_3" localSheetId="3" hidden="1">{#N/A,#N/A,TRUE,"자재관리";#N/A,#N/A,TRUE,"품질"}</definedName>
    <definedName name="hjhj_2_2_3" localSheetId="2" hidden="1">{#N/A,#N/A,TRUE,"자재관리";#N/A,#N/A,TRUE,"품질"}</definedName>
    <definedName name="hjhj_2_2_3" hidden="1">{#N/A,#N/A,TRUE,"자재관리";#N/A,#N/A,TRUE,"품질"}</definedName>
    <definedName name="hjhj_2_3" localSheetId="3" hidden="1">{#N/A,#N/A,TRUE,"자재관리";#N/A,#N/A,TRUE,"품질"}</definedName>
    <definedName name="hjhj_2_3" localSheetId="2" hidden="1">{#N/A,#N/A,TRUE,"자재관리";#N/A,#N/A,TRUE,"품질"}</definedName>
    <definedName name="hjhj_2_3" hidden="1">{#N/A,#N/A,TRUE,"자재관리";#N/A,#N/A,TRUE,"품질"}</definedName>
    <definedName name="hjhj_2_4" localSheetId="3" hidden="1">{#N/A,#N/A,TRUE,"자재관리";#N/A,#N/A,TRUE,"품질"}</definedName>
    <definedName name="hjhj_2_4" localSheetId="2" hidden="1">{#N/A,#N/A,TRUE,"자재관리";#N/A,#N/A,TRUE,"품질"}</definedName>
    <definedName name="hjhj_2_4" hidden="1">{#N/A,#N/A,TRUE,"자재관리";#N/A,#N/A,TRUE,"품질"}</definedName>
    <definedName name="hjhj_2_5" localSheetId="3" hidden="1">{#N/A,#N/A,TRUE,"자재관리";#N/A,#N/A,TRUE,"품질"}</definedName>
    <definedName name="hjhj_2_5" localSheetId="2" hidden="1">{#N/A,#N/A,TRUE,"자재관리";#N/A,#N/A,TRUE,"품질"}</definedName>
    <definedName name="hjhj_2_5" hidden="1">{#N/A,#N/A,TRUE,"자재관리";#N/A,#N/A,TRUE,"품질"}</definedName>
    <definedName name="hjhj_3" localSheetId="3" hidden="1">{#N/A,#N/A,TRUE,"자재관리";#N/A,#N/A,TRUE,"품질"}</definedName>
    <definedName name="hjhj_3" localSheetId="2" hidden="1">{#N/A,#N/A,TRUE,"자재관리";#N/A,#N/A,TRUE,"품질"}</definedName>
    <definedName name="hjhj_3" hidden="1">{#N/A,#N/A,TRUE,"자재관리";#N/A,#N/A,TRUE,"품질"}</definedName>
    <definedName name="hjhj_3_1" localSheetId="3" hidden="1">{#N/A,#N/A,TRUE,"자재관리";#N/A,#N/A,TRUE,"품질"}</definedName>
    <definedName name="hjhj_3_1" localSheetId="2" hidden="1">{#N/A,#N/A,TRUE,"자재관리";#N/A,#N/A,TRUE,"품질"}</definedName>
    <definedName name="hjhj_3_1" hidden="1">{#N/A,#N/A,TRUE,"자재관리";#N/A,#N/A,TRUE,"품질"}</definedName>
    <definedName name="hjhj_3_1_1" localSheetId="3" hidden="1">{#N/A,#N/A,TRUE,"자재관리";#N/A,#N/A,TRUE,"품질"}</definedName>
    <definedName name="hjhj_3_1_1" localSheetId="2" hidden="1">{#N/A,#N/A,TRUE,"자재관리";#N/A,#N/A,TRUE,"품질"}</definedName>
    <definedName name="hjhj_3_1_1" hidden="1">{#N/A,#N/A,TRUE,"자재관리";#N/A,#N/A,TRUE,"품질"}</definedName>
    <definedName name="hjhj_3_1_2" localSheetId="3" hidden="1">{#N/A,#N/A,TRUE,"자재관리";#N/A,#N/A,TRUE,"품질"}</definedName>
    <definedName name="hjhj_3_1_2" localSheetId="2" hidden="1">{#N/A,#N/A,TRUE,"자재관리";#N/A,#N/A,TRUE,"품질"}</definedName>
    <definedName name="hjhj_3_1_2" hidden="1">{#N/A,#N/A,TRUE,"자재관리";#N/A,#N/A,TRUE,"품질"}</definedName>
    <definedName name="hjhj_3_1_3" localSheetId="3" hidden="1">{#N/A,#N/A,TRUE,"자재관리";#N/A,#N/A,TRUE,"품질"}</definedName>
    <definedName name="hjhj_3_1_3" localSheetId="2" hidden="1">{#N/A,#N/A,TRUE,"자재관리";#N/A,#N/A,TRUE,"품질"}</definedName>
    <definedName name="hjhj_3_1_3" hidden="1">{#N/A,#N/A,TRUE,"자재관리";#N/A,#N/A,TRUE,"품질"}</definedName>
    <definedName name="hjhj_3_2" localSheetId="3" hidden="1">{#N/A,#N/A,TRUE,"자재관리";#N/A,#N/A,TRUE,"품질"}</definedName>
    <definedName name="hjhj_3_2" localSheetId="2" hidden="1">{#N/A,#N/A,TRUE,"자재관리";#N/A,#N/A,TRUE,"품질"}</definedName>
    <definedName name="hjhj_3_2" hidden="1">{#N/A,#N/A,TRUE,"자재관리";#N/A,#N/A,TRUE,"품질"}</definedName>
    <definedName name="hjhj_3_2_1" localSheetId="3" hidden="1">{#N/A,#N/A,TRUE,"자재관리";#N/A,#N/A,TRUE,"품질"}</definedName>
    <definedName name="hjhj_3_2_1" localSheetId="2" hidden="1">{#N/A,#N/A,TRUE,"자재관리";#N/A,#N/A,TRUE,"품질"}</definedName>
    <definedName name="hjhj_3_2_1" hidden="1">{#N/A,#N/A,TRUE,"자재관리";#N/A,#N/A,TRUE,"품질"}</definedName>
    <definedName name="hjhj_3_2_2" localSheetId="3" hidden="1">{#N/A,#N/A,TRUE,"자재관리";#N/A,#N/A,TRUE,"품질"}</definedName>
    <definedName name="hjhj_3_2_2" localSheetId="2" hidden="1">{#N/A,#N/A,TRUE,"자재관리";#N/A,#N/A,TRUE,"품질"}</definedName>
    <definedName name="hjhj_3_2_2" hidden="1">{#N/A,#N/A,TRUE,"자재관리";#N/A,#N/A,TRUE,"품질"}</definedName>
    <definedName name="hjhj_3_2_3" localSheetId="3" hidden="1">{#N/A,#N/A,TRUE,"자재관리";#N/A,#N/A,TRUE,"품질"}</definedName>
    <definedName name="hjhj_3_2_3" localSheetId="2" hidden="1">{#N/A,#N/A,TRUE,"자재관리";#N/A,#N/A,TRUE,"품질"}</definedName>
    <definedName name="hjhj_3_2_3" hidden="1">{#N/A,#N/A,TRUE,"자재관리";#N/A,#N/A,TRUE,"품질"}</definedName>
    <definedName name="hjhj_3_3" localSheetId="3" hidden="1">{#N/A,#N/A,TRUE,"자재관리";#N/A,#N/A,TRUE,"품질"}</definedName>
    <definedName name="hjhj_3_3" localSheetId="2" hidden="1">{#N/A,#N/A,TRUE,"자재관리";#N/A,#N/A,TRUE,"품질"}</definedName>
    <definedName name="hjhj_3_3" hidden="1">{#N/A,#N/A,TRUE,"자재관리";#N/A,#N/A,TRUE,"품질"}</definedName>
    <definedName name="hjhj_3_4" localSheetId="3" hidden="1">{#N/A,#N/A,TRUE,"자재관리";#N/A,#N/A,TRUE,"품질"}</definedName>
    <definedName name="hjhj_3_4" localSheetId="2" hidden="1">{#N/A,#N/A,TRUE,"자재관리";#N/A,#N/A,TRUE,"품질"}</definedName>
    <definedName name="hjhj_3_4" hidden="1">{#N/A,#N/A,TRUE,"자재관리";#N/A,#N/A,TRUE,"품질"}</definedName>
    <definedName name="hjhj_3_5" localSheetId="3" hidden="1">{#N/A,#N/A,TRUE,"자재관리";#N/A,#N/A,TRUE,"품질"}</definedName>
    <definedName name="hjhj_3_5" localSheetId="2" hidden="1">{#N/A,#N/A,TRUE,"자재관리";#N/A,#N/A,TRUE,"품질"}</definedName>
    <definedName name="hjhj_3_5" hidden="1">{#N/A,#N/A,TRUE,"자재관리";#N/A,#N/A,TRUE,"품질"}</definedName>
    <definedName name="hjhj_4" localSheetId="3" hidden="1">{#N/A,#N/A,TRUE,"자재관리";#N/A,#N/A,TRUE,"품질"}</definedName>
    <definedName name="hjhj_4" localSheetId="2" hidden="1">{#N/A,#N/A,TRUE,"자재관리";#N/A,#N/A,TRUE,"품질"}</definedName>
    <definedName name="hjhj_4" hidden="1">{#N/A,#N/A,TRUE,"자재관리";#N/A,#N/A,TRUE,"품질"}</definedName>
    <definedName name="hjhj_4_1" localSheetId="3" hidden="1">{#N/A,#N/A,TRUE,"자재관리";#N/A,#N/A,TRUE,"품질"}</definedName>
    <definedName name="hjhj_4_1" localSheetId="2" hidden="1">{#N/A,#N/A,TRUE,"자재관리";#N/A,#N/A,TRUE,"품질"}</definedName>
    <definedName name="hjhj_4_1" hidden="1">{#N/A,#N/A,TRUE,"자재관리";#N/A,#N/A,TRUE,"품질"}</definedName>
    <definedName name="hjhj_4_1_1" localSheetId="3" hidden="1">{#N/A,#N/A,TRUE,"자재관리";#N/A,#N/A,TRUE,"품질"}</definedName>
    <definedName name="hjhj_4_1_1" localSheetId="2" hidden="1">{#N/A,#N/A,TRUE,"자재관리";#N/A,#N/A,TRUE,"품질"}</definedName>
    <definedName name="hjhj_4_1_1" hidden="1">{#N/A,#N/A,TRUE,"자재관리";#N/A,#N/A,TRUE,"품질"}</definedName>
    <definedName name="hjhj_4_1_2" localSheetId="3" hidden="1">{#N/A,#N/A,TRUE,"자재관리";#N/A,#N/A,TRUE,"품질"}</definedName>
    <definedName name="hjhj_4_1_2" localSheetId="2" hidden="1">{#N/A,#N/A,TRUE,"자재관리";#N/A,#N/A,TRUE,"품질"}</definedName>
    <definedName name="hjhj_4_1_2" hidden="1">{#N/A,#N/A,TRUE,"자재관리";#N/A,#N/A,TRUE,"품질"}</definedName>
    <definedName name="hjhj_4_1_3" localSheetId="3" hidden="1">{#N/A,#N/A,TRUE,"자재관리";#N/A,#N/A,TRUE,"품질"}</definedName>
    <definedName name="hjhj_4_1_3" localSheetId="2" hidden="1">{#N/A,#N/A,TRUE,"자재관리";#N/A,#N/A,TRUE,"품질"}</definedName>
    <definedName name="hjhj_4_1_3" hidden="1">{#N/A,#N/A,TRUE,"자재관리";#N/A,#N/A,TRUE,"품질"}</definedName>
    <definedName name="hjhj_4_2" localSheetId="3" hidden="1">{#N/A,#N/A,TRUE,"자재관리";#N/A,#N/A,TRUE,"품질"}</definedName>
    <definedName name="hjhj_4_2" localSheetId="2" hidden="1">{#N/A,#N/A,TRUE,"자재관리";#N/A,#N/A,TRUE,"품질"}</definedName>
    <definedName name="hjhj_4_2" hidden="1">{#N/A,#N/A,TRUE,"자재관리";#N/A,#N/A,TRUE,"품질"}</definedName>
    <definedName name="hjhj_4_2_1" localSheetId="3" hidden="1">{#N/A,#N/A,TRUE,"자재관리";#N/A,#N/A,TRUE,"품질"}</definedName>
    <definedName name="hjhj_4_2_1" localSheetId="2" hidden="1">{#N/A,#N/A,TRUE,"자재관리";#N/A,#N/A,TRUE,"품질"}</definedName>
    <definedName name="hjhj_4_2_1" hidden="1">{#N/A,#N/A,TRUE,"자재관리";#N/A,#N/A,TRUE,"품질"}</definedName>
    <definedName name="hjhj_4_2_2" localSheetId="3" hidden="1">{#N/A,#N/A,TRUE,"자재관리";#N/A,#N/A,TRUE,"품질"}</definedName>
    <definedName name="hjhj_4_2_2" localSheetId="2" hidden="1">{#N/A,#N/A,TRUE,"자재관리";#N/A,#N/A,TRUE,"품질"}</definedName>
    <definedName name="hjhj_4_2_2" hidden="1">{#N/A,#N/A,TRUE,"자재관리";#N/A,#N/A,TRUE,"품질"}</definedName>
    <definedName name="hjhj_4_2_3" localSheetId="3" hidden="1">{#N/A,#N/A,TRUE,"자재관리";#N/A,#N/A,TRUE,"품질"}</definedName>
    <definedName name="hjhj_4_2_3" localSheetId="2" hidden="1">{#N/A,#N/A,TRUE,"자재관리";#N/A,#N/A,TRUE,"품질"}</definedName>
    <definedName name="hjhj_4_2_3" hidden="1">{#N/A,#N/A,TRUE,"자재관리";#N/A,#N/A,TRUE,"품질"}</definedName>
    <definedName name="hjhj_4_3" localSheetId="3" hidden="1">{#N/A,#N/A,TRUE,"자재관리";#N/A,#N/A,TRUE,"품질"}</definedName>
    <definedName name="hjhj_4_3" localSheetId="2" hidden="1">{#N/A,#N/A,TRUE,"자재관리";#N/A,#N/A,TRUE,"품질"}</definedName>
    <definedName name="hjhj_4_3" hidden="1">{#N/A,#N/A,TRUE,"자재관리";#N/A,#N/A,TRUE,"품질"}</definedName>
    <definedName name="hjhj_4_4" localSheetId="3" hidden="1">{#N/A,#N/A,TRUE,"자재관리";#N/A,#N/A,TRUE,"품질"}</definedName>
    <definedName name="hjhj_4_4" localSheetId="2" hidden="1">{#N/A,#N/A,TRUE,"자재관리";#N/A,#N/A,TRUE,"품질"}</definedName>
    <definedName name="hjhj_4_4" hidden="1">{#N/A,#N/A,TRUE,"자재관리";#N/A,#N/A,TRUE,"품질"}</definedName>
    <definedName name="hjhj_4_5" localSheetId="3" hidden="1">{#N/A,#N/A,TRUE,"자재관리";#N/A,#N/A,TRUE,"품질"}</definedName>
    <definedName name="hjhj_4_5" localSheetId="2" hidden="1">{#N/A,#N/A,TRUE,"자재관리";#N/A,#N/A,TRUE,"품질"}</definedName>
    <definedName name="hjhj_4_5" hidden="1">{#N/A,#N/A,TRUE,"자재관리";#N/A,#N/A,TRUE,"품질"}</definedName>
    <definedName name="hjhj_5" localSheetId="3" hidden="1">{#N/A,#N/A,TRUE,"자재관리";#N/A,#N/A,TRUE,"품질"}</definedName>
    <definedName name="hjhj_5" localSheetId="2" hidden="1">{#N/A,#N/A,TRUE,"자재관리";#N/A,#N/A,TRUE,"품질"}</definedName>
    <definedName name="hjhj_5" hidden="1">{#N/A,#N/A,TRUE,"자재관리";#N/A,#N/A,TRUE,"품질"}</definedName>
    <definedName name="hjhj_5_1" localSheetId="3" hidden="1">{#N/A,#N/A,TRUE,"자재관리";#N/A,#N/A,TRUE,"품질"}</definedName>
    <definedName name="hjhj_5_1" localSheetId="2" hidden="1">{#N/A,#N/A,TRUE,"자재관리";#N/A,#N/A,TRUE,"품질"}</definedName>
    <definedName name="hjhj_5_1" hidden="1">{#N/A,#N/A,TRUE,"자재관리";#N/A,#N/A,TRUE,"품질"}</definedName>
    <definedName name="hjhj_5_1_1" localSheetId="3" hidden="1">{#N/A,#N/A,TRUE,"자재관리";#N/A,#N/A,TRUE,"품질"}</definedName>
    <definedName name="hjhj_5_1_1" localSheetId="2" hidden="1">{#N/A,#N/A,TRUE,"자재관리";#N/A,#N/A,TRUE,"품질"}</definedName>
    <definedName name="hjhj_5_1_1" hidden="1">{#N/A,#N/A,TRUE,"자재관리";#N/A,#N/A,TRUE,"품질"}</definedName>
    <definedName name="hjhj_5_1_2" localSheetId="3" hidden="1">{#N/A,#N/A,TRUE,"자재관리";#N/A,#N/A,TRUE,"품질"}</definedName>
    <definedName name="hjhj_5_1_2" localSheetId="2" hidden="1">{#N/A,#N/A,TRUE,"자재관리";#N/A,#N/A,TRUE,"품질"}</definedName>
    <definedName name="hjhj_5_1_2" hidden="1">{#N/A,#N/A,TRUE,"자재관리";#N/A,#N/A,TRUE,"품질"}</definedName>
    <definedName name="hjhj_5_1_3" localSheetId="3" hidden="1">{#N/A,#N/A,TRUE,"자재관리";#N/A,#N/A,TRUE,"품질"}</definedName>
    <definedName name="hjhj_5_1_3" localSheetId="2" hidden="1">{#N/A,#N/A,TRUE,"자재관리";#N/A,#N/A,TRUE,"품질"}</definedName>
    <definedName name="hjhj_5_1_3" hidden="1">{#N/A,#N/A,TRUE,"자재관리";#N/A,#N/A,TRUE,"품질"}</definedName>
    <definedName name="hjhj_5_2" localSheetId="3" hidden="1">{#N/A,#N/A,TRUE,"자재관리";#N/A,#N/A,TRUE,"품질"}</definedName>
    <definedName name="hjhj_5_2" localSheetId="2" hidden="1">{#N/A,#N/A,TRUE,"자재관리";#N/A,#N/A,TRUE,"품질"}</definedName>
    <definedName name="hjhj_5_2" hidden="1">{#N/A,#N/A,TRUE,"자재관리";#N/A,#N/A,TRUE,"품질"}</definedName>
    <definedName name="hjhj_5_2_1" localSheetId="3" hidden="1">{#N/A,#N/A,TRUE,"자재관리";#N/A,#N/A,TRUE,"품질"}</definedName>
    <definedName name="hjhj_5_2_1" localSheetId="2" hidden="1">{#N/A,#N/A,TRUE,"자재관리";#N/A,#N/A,TRUE,"품질"}</definedName>
    <definedName name="hjhj_5_2_1" hidden="1">{#N/A,#N/A,TRUE,"자재관리";#N/A,#N/A,TRUE,"품질"}</definedName>
    <definedName name="hjhj_5_2_2" localSheetId="3" hidden="1">{#N/A,#N/A,TRUE,"자재관리";#N/A,#N/A,TRUE,"품질"}</definedName>
    <definedName name="hjhj_5_2_2" localSheetId="2" hidden="1">{#N/A,#N/A,TRUE,"자재관리";#N/A,#N/A,TRUE,"품질"}</definedName>
    <definedName name="hjhj_5_2_2" hidden="1">{#N/A,#N/A,TRUE,"자재관리";#N/A,#N/A,TRUE,"품질"}</definedName>
    <definedName name="hjhj_5_2_3" localSheetId="3" hidden="1">{#N/A,#N/A,TRUE,"자재관리";#N/A,#N/A,TRUE,"품질"}</definedName>
    <definedName name="hjhj_5_2_3" localSheetId="2" hidden="1">{#N/A,#N/A,TRUE,"자재관리";#N/A,#N/A,TRUE,"품질"}</definedName>
    <definedName name="hjhj_5_2_3" hidden="1">{#N/A,#N/A,TRUE,"자재관리";#N/A,#N/A,TRUE,"품질"}</definedName>
    <definedName name="hjhj_5_3" localSheetId="3" hidden="1">{#N/A,#N/A,TRUE,"자재관리";#N/A,#N/A,TRUE,"품질"}</definedName>
    <definedName name="hjhj_5_3" localSheetId="2" hidden="1">{#N/A,#N/A,TRUE,"자재관리";#N/A,#N/A,TRUE,"품질"}</definedName>
    <definedName name="hjhj_5_3" hidden="1">{#N/A,#N/A,TRUE,"자재관리";#N/A,#N/A,TRUE,"품질"}</definedName>
    <definedName name="hjhj_5_4" localSheetId="3" hidden="1">{#N/A,#N/A,TRUE,"자재관리";#N/A,#N/A,TRUE,"품질"}</definedName>
    <definedName name="hjhj_5_4" localSheetId="2" hidden="1">{#N/A,#N/A,TRUE,"자재관리";#N/A,#N/A,TRUE,"품질"}</definedName>
    <definedName name="hjhj_5_4" hidden="1">{#N/A,#N/A,TRUE,"자재관리";#N/A,#N/A,TRUE,"품질"}</definedName>
    <definedName name="hjhj_5_5" localSheetId="3" hidden="1">{#N/A,#N/A,TRUE,"자재관리";#N/A,#N/A,TRUE,"품질"}</definedName>
    <definedName name="hjhj_5_5" localSheetId="2" hidden="1">{#N/A,#N/A,TRUE,"자재관리";#N/A,#N/A,TRUE,"품질"}</definedName>
    <definedName name="hjhj_5_5" hidden="1">{#N/A,#N/A,TRUE,"자재관리";#N/A,#N/A,TRUE,"품질"}</definedName>
    <definedName name="hjhjhj" localSheetId="3" hidden="1">{"'Sheet1'!$E$23","'Sheet1'!$A$3:$H$19","'Sheet1'!$A$1:$H$19"}</definedName>
    <definedName name="hjhjhj" localSheetId="2" hidden="1">{"'Sheet1'!$E$23","'Sheet1'!$A$3:$H$19","'Sheet1'!$A$1:$H$19"}</definedName>
    <definedName name="hjhjhj" hidden="1">{"'Sheet1'!$E$23","'Sheet1'!$A$3:$H$19","'Sheet1'!$A$1:$H$19"}</definedName>
    <definedName name="hjhjhj_1" localSheetId="3" hidden="1">{"'Sheet1'!$E$23","'Sheet1'!$A$3:$H$19","'Sheet1'!$A$1:$H$19"}</definedName>
    <definedName name="hjhjhj_1" localSheetId="2" hidden="1">{"'Sheet1'!$E$23","'Sheet1'!$A$3:$H$19","'Sheet1'!$A$1:$H$19"}</definedName>
    <definedName name="hjhjhj_1" hidden="1">{"'Sheet1'!$E$23","'Sheet1'!$A$3:$H$19","'Sheet1'!$A$1:$H$19"}</definedName>
    <definedName name="hjhjhj_1_1" localSheetId="3" hidden="1">{"'Sheet1'!$E$23","'Sheet1'!$A$3:$H$19","'Sheet1'!$A$1:$H$19"}</definedName>
    <definedName name="hjhjhj_1_1" localSheetId="2" hidden="1">{"'Sheet1'!$E$23","'Sheet1'!$A$3:$H$19","'Sheet1'!$A$1:$H$19"}</definedName>
    <definedName name="hjhjhj_1_1" hidden="1">{"'Sheet1'!$E$23","'Sheet1'!$A$3:$H$19","'Sheet1'!$A$1:$H$19"}</definedName>
    <definedName name="hjhjhj_1_1_1" localSheetId="3" hidden="1">{"'Sheet1'!$E$23","'Sheet1'!$A$3:$H$19","'Sheet1'!$A$1:$H$19"}</definedName>
    <definedName name="hjhjhj_1_1_1" localSheetId="2" hidden="1">{"'Sheet1'!$E$23","'Sheet1'!$A$3:$H$19","'Sheet1'!$A$1:$H$19"}</definedName>
    <definedName name="hjhjhj_1_1_1" hidden="1">{"'Sheet1'!$E$23","'Sheet1'!$A$3:$H$19","'Sheet1'!$A$1:$H$19"}</definedName>
    <definedName name="hjhjhj_1_1_2" localSheetId="3" hidden="1">{"'Sheet1'!$E$23","'Sheet1'!$A$3:$H$19","'Sheet1'!$A$1:$H$19"}</definedName>
    <definedName name="hjhjhj_1_1_2" localSheetId="2" hidden="1">{"'Sheet1'!$E$23","'Sheet1'!$A$3:$H$19","'Sheet1'!$A$1:$H$19"}</definedName>
    <definedName name="hjhjhj_1_1_2" hidden="1">{"'Sheet1'!$E$23","'Sheet1'!$A$3:$H$19","'Sheet1'!$A$1:$H$19"}</definedName>
    <definedName name="hjhjhj_1_1_3" localSheetId="3" hidden="1">{"'Sheet1'!$E$23","'Sheet1'!$A$3:$H$19","'Sheet1'!$A$1:$H$19"}</definedName>
    <definedName name="hjhjhj_1_1_3" localSheetId="2" hidden="1">{"'Sheet1'!$E$23","'Sheet1'!$A$3:$H$19","'Sheet1'!$A$1:$H$19"}</definedName>
    <definedName name="hjhjhj_1_1_3" hidden="1">{"'Sheet1'!$E$23","'Sheet1'!$A$3:$H$19","'Sheet1'!$A$1:$H$19"}</definedName>
    <definedName name="hjhjhj_1_2" localSheetId="3" hidden="1">{"'Sheet1'!$E$23","'Sheet1'!$A$3:$H$19","'Sheet1'!$A$1:$H$19"}</definedName>
    <definedName name="hjhjhj_1_2" localSheetId="2" hidden="1">{"'Sheet1'!$E$23","'Sheet1'!$A$3:$H$19","'Sheet1'!$A$1:$H$19"}</definedName>
    <definedName name="hjhjhj_1_2" hidden="1">{"'Sheet1'!$E$23","'Sheet1'!$A$3:$H$19","'Sheet1'!$A$1:$H$19"}</definedName>
    <definedName name="hjhjhj_1_2_1" localSheetId="3" hidden="1">{"'Sheet1'!$E$23","'Sheet1'!$A$3:$H$19","'Sheet1'!$A$1:$H$19"}</definedName>
    <definedName name="hjhjhj_1_2_1" localSheetId="2" hidden="1">{"'Sheet1'!$E$23","'Sheet1'!$A$3:$H$19","'Sheet1'!$A$1:$H$19"}</definedName>
    <definedName name="hjhjhj_1_2_1" hidden="1">{"'Sheet1'!$E$23","'Sheet1'!$A$3:$H$19","'Sheet1'!$A$1:$H$19"}</definedName>
    <definedName name="hjhjhj_1_2_2" localSheetId="3" hidden="1">{"'Sheet1'!$E$23","'Sheet1'!$A$3:$H$19","'Sheet1'!$A$1:$H$19"}</definedName>
    <definedName name="hjhjhj_1_2_2" localSheetId="2" hidden="1">{"'Sheet1'!$E$23","'Sheet1'!$A$3:$H$19","'Sheet1'!$A$1:$H$19"}</definedName>
    <definedName name="hjhjhj_1_2_2" hidden="1">{"'Sheet1'!$E$23","'Sheet1'!$A$3:$H$19","'Sheet1'!$A$1:$H$19"}</definedName>
    <definedName name="hjhjhj_1_2_3" localSheetId="3" hidden="1">{"'Sheet1'!$E$23","'Sheet1'!$A$3:$H$19","'Sheet1'!$A$1:$H$19"}</definedName>
    <definedName name="hjhjhj_1_2_3" localSheetId="2" hidden="1">{"'Sheet1'!$E$23","'Sheet1'!$A$3:$H$19","'Sheet1'!$A$1:$H$19"}</definedName>
    <definedName name="hjhjhj_1_2_3" hidden="1">{"'Sheet1'!$E$23","'Sheet1'!$A$3:$H$19","'Sheet1'!$A$1:$H$19"}</definedName>
    <definedName name="hjhjhj_1_3" localSheetId="3" hidden="1">{"'Sheet1'!$E$23","'Sheet1'!$A$3:$H$19","'Sheet1'!$A$1:$H$19"}</definedName>
    <definedName name="hjhjhj_1_3" localSheetId="2" hidden="1">{"'Sheet1'!$E$23","'Sheet1'!$A$3:$H$19","'Sheet1'!$A$1:$H$19"}</definedName>
    <definedName name="hjhjhj_1_3" hidden="1">{"'Sheet1'!$E$23","'Sheet1'!$A$3:$H$19","'Sheet1'!$A$1:$H$19"}</definedName>
    <definedName name="hjhjhj_1_4" localSheetId="3" hidden="1">{"'Sheet1'!$E$23","'Sheet1'!$A$3:$H$19","'Sheet1'!$A$1:$H$19"}</definedName>
    <definedName name="hjhjhj_1_4" localSheetId="2" hidden="1">{"'Sheet1'!$E$23","'Sheet1'!$A$3:$H$19","'Sheet1'!$A$1:$H$19"}</definedName>
    <definedName name="hjhjhj_1_4" hidden="1">{"'Sheet1'!$E$23","'Sheet1'!$A$3:$H$19","'Sheet1'!$A$1:$H$19"}</definedName>
    <definedName name="hjhjhj_1_5" localSheetId="3" hidden="1">{"'Sheet1'!$E$23","'Sheet1'!$A$3:$H$19","'Sheet1'!$A$1:$H$19"}</definedName>
    <definedName name="hjhjhj_1_5" localSheetId="2" hidden="1">{"'Sheet1'!$E$23","'Sheet1'!$A$3:$H$19","'Sheet1'!$A$1:$H$19"}</definedName>
    <definedName name="hjhjhj_1_5" hidden="1">{"'Sheet1'!$E$23","'Sheet1'!$A$3:$H$19","'Sheet1'!$A$1:$H$19"}</definedName>
    <definedName name="hjhjhj_2" localSheetId="3" hidden="1">{"'Sheet1'!$E$23","'Sheet1'!$A$3:$H$19","'Sheet1'!$A$1:$H$19"}</definedName>
    <definedName name="hjhjhj_2" localSheetId="2" hidden="1">{"'Sheet1'!$E$23","'Sheet1'!$A$3:$H$19","'Sheet1'!$A$1:$H$19"}</definedName>
    <definedName name="hjhjhj_2" hidden="1">{"'Sheet1'!$E$23","'Sheet1'!$A$3:$H$19","'Sheet1'!$A$1:$H$19"}</definedName>
    <definedName name="hjhjhj_2_1" localSheetId="3" hidden="1">{"'Sheet1'!$E$23","'Sheet1'!$A$3:$H$19","'Sheet1'!$A$1:$H$19"}</definedName>
    <definedName name="hjhjhj_2_1" localSheetId="2" hidden="1">{"'Sheet1'!$E$23","'Sheet1'!$A$3:$H$19","'Sheet1'!$A$1:$H$19"}</definedName>
    <definedName name="hjhjhj_2_1" hidden="1">{"'Sheet1'!$E$23","'Sheet1'!$A$3:$H$19","'Sheet1'!$A$1:$H$19"}</definedName>
    <definedName name="hjhjhj_2_1_1" localSheetId="3" hidden="1">{"'Sheet1'!$E$23","'Sheet1'!$A$3:$H$19","'Sheet1'!$A$1:$H$19"}</definedName>
    <definedName name="hjhjhj_2_1_1" localSheetId="2" hidden="1">{"'Sheet1'!$E$23","'Sheet1'!$A$3:$H$19","'Sheet1'!$A$1:$H$19"}</definedName>
    <definedName name="hjhjhj_2_1_1" hidden="1">{"'Sheet1'!$E$23","'Sheet1'!$A$3:$H$19","'Sheet1'!$A$1:$H$19"}</definedName>
    <definedName name="hjhjhj_2_1_2" localSheetId="3" hidden="1">{"'Sheet1'!$E$23","'Sheet1'!$A$3:$H$19","'Sheet1'!$A$1:$H$19"}</definedName>
    <definedName name="hjhjhj_2_1_2" localSheetId="2" hidden="1">{"'Sheet1'!$E$23","'Sheet1'!$A$3:$H$19","'Sheet1'!$A$1:$H$19"}</definedName>
    <definedName name="hjhjhj_2_1_2" hidden="1">{"'Sheet1'!$E$23","'Sheet1'!$A$3:$H$19","'Sheet1'!$A$1:$H$19"}</definedName>
    <definedName name="hjhjhj_2_1_3" localSheetId="3" hidden="1">{"'Sheet1'!$E$23","'Sheet1'!$A$3:$H$19","'Sheet1'!$A$1:$H$19"}</definedName>
    <definedName name="hjhjhj_2_1_3" localSheetId="2" hidden="1">{"'Sheet1'!$E$23","'Sheet1'!$A$3:$H$19","'Sheet1'!$A$1:$H$19"}</definedName>
    <definedName name="hjhjhj_2_1_3" hidden="1">{"'Sheet1'!$E$23","'Sheet1'!$A$3:$H$19","'Sheet1'!$A$1:$H$19"}</definedName>
    <definedName name="hjhjhj_2_2" localSheetId="3" hidden="1">{"'Sheet1'!$E$23","'Sheet1'!$A$3:$H$19","'Sheet1'!$A$1:$H$19"}</definedName>
    <definedName name="hjhjhj_2_2" localSheetId="2" hidden="1">{"'Sheet1'!$E$23","'Sheet1'!$A$3:$H$19","'Sheet1'!$A$1:$H$19"}</definedName>
    <definedName name="hjhjhj_2_2" hidden="1">{"'Sheet1'!$E$23","'Sheet1'!$A$3:$H$19","'Sheet1'!$A$1:$H$19"}</definedName>
    <definedName name="hjhjhj_2_2_1" localSheetId="3" hidden="1">{"'Sheet1'!$E$23","'Sheet1'!$A$3:$H$19","'Sheet1'!$A$1:$H$19"}</definedName>
    <definedName name="hjhjhj_2_2_1" localSheetId="2" hidden="1">{"'Sheet1'!$E$23","'Sheet1'!$A$3:$H$19","'Sheet1'!$A$1:$H$19"}</definedName>
    <definedName name="hjhjhj_2_2_1" hidden="1">{"'Sheet1'!$E$23","'Sheet1'!$A$3:$H$19","'Sheet1'!$A$1:$H$19"}</definedName>
    <definedName name="hjhjhj_2_2_2" localSheetId="3" hidden="1">{"'Sheet1'!$E$23","'Sheet1'!$A$3:$H$19","'Sheet1'!$A$1:$H$19"}</definedName>
    <definedName name="hjhjhj_2_2_2" localSheetId="2" hidden="1">{"'Sheet1'!$E$23","'Sheet1'!$A$3:$H$19","'Sheet1'!$A$1:$H$19"}</definedName>
    <definedName name="hjhjhj_2_2_2" hidden="1">{"'Sheet1'!$E$23","'Sheet1'!$A$3:$H$19","'Sheet1'!$A$1:$H$19"}</definedName>
    <definedName name="hjhjhj_2_2_3" localSheetId="3" hidden="1">{"'Sheet1'!$E$23","'Sheet1'!$A$3:$H$19","'Sheet1'!$A$1:$H$19"}</definedName>
    <definedName name="hjhjhj_2_2_3" localSheetId="2" hidden="1">{"'Sheet1'!$E$23","'Sheet1'!$A$3:$H$19","'Sheet1'!$A$1:$H$19"}</definedName>
    <definedName name="hjhjhj_2_2_3" hidden="1">{"'Sheet1'!$E$23","'Sheet1'!$A$3:$H$19","'Sheet1'!$A$1:$H$19"}</definedName>
    <definedName name="hjhjhj_2_3" localSheetId="3" hidden="1">{"'Sheet1'!$E$23","'Sheet1'!$A$3:$H$19","'Sheet1'!$A$1:$H$19"}</definedName>
    <definedName name="hjhjhj_2_3" localSheetId="2" hidden="1">{"'Sheet1'!$E$23","'Sheet1'!$A$3:$H$19","'Sheet1'!$A$1:$H$19"}</definedName>
    <definedName name="hjhjhj_2_3" hidden="1">{"'Sheet1'!$E$23","'Sheet1'!$A$3:$H$19","'Sheet1'!$A$1:$H$19"}</definedName>
    <definedName name="hjhjhj_2_4" localSheetId="3" hidden="1">{"'Sheet1'!$E$23","'Sheet1'!$A$3:$H$19","'Sheet1'!$A$1:$H$19"}</definedName>
    <definedName name="hjhjhj_2_4" localSheetId="2" hidden="1">{"'Sheet1'!$E$23","'Sheet1'!$A$3:$H$19","'Sheet1'!$A$1:$H$19"}</definedName>
    <definedName name="hjhjhj_2_4" hidden="1">{"'Sheet1'!$E$23","'Sheet1'!$A$3:$H$19","'Sheet1'!$A$1:$H$19"}</definedName>
    <definedName name="hjhjhj_2_5" localSheetId="3" hidden="1">{"'Sheet1'!$E$23","'Sheet1'!$A$3:$H$19","'Sheet1'!$A$1:$H$19"}</definedName>
    <definedName name="hjhjhj_2_5" localSheetId="2" hidden="1">{"'Sheet1'!$E$23","'Sheet1'!$A$3:$H$19","'Sheet1'!$A$1:$H$19"}</definedName>
    <definedName name="hjhjhj_2_5" hidden="1">{"'Sheet1'!$E$23","'Sheet1'!$A$3:$H$19","'Sheet1'!$A$1:$H$19"}</definedName>
    <definedName name="hjhjhj_3" localSheetId="3" hidden="1">{"'Sheet1'!$E$23","'Sheet1'!$A$3:$H$19","'Sheet1'!$A$1:$H$19"}</definedName>
    <definedName name="hjhjhj_3" localSheetId="2" hidden="1">{"'Sheet1'!$E$23","'Sheet1'!$A$3:$H$19","'Sheet1'!$A$1:$H$19"}</definedName>
    <definedName name="hjhjhj_3" hidden="1">{"'Sheet1'!$E$23","'Sheet1'!$A$3:$H$19","'Sheet1'!$A$1:$H$19"}</definedName>
    <definedName name="hjhjhj_3_1" localSheetId="3" hidden="1">{"'Sheet1'!$E$23","'Sheet1'!$A$3:$H$19","'Sheet1'!$A$1:$H$19"}</definedName>
    <definedName name="hjhjhj_3_1" localSheetId="2" hidden="1">{"'Sheet1'!$E$23","'Sheet1'!$A$3:$H$19","'Sheet1'!$A$1:$H$19"}</definedName>
    <definedName name="hjhjhj_3_1" hidden="1">{"'Sheet1'!$E$23","'Sheet1'!$A$3:$H$19","'Sheet1'!$A$1:$H$19"}</definedName>
    <definedName name="hjhjhj_3_1_1" localSheetId="3" hidden="1">{"'Sheet1'!$E$23","'Sheet1'!$A$3:$H$19","'Sheet1'!$A$1:$H$19"}</definedName>
    <definedName name="hjhjhj_3_1_1" localSheetId="2" hidden="1">{"'Sheet1'!$E$23","'Sheet1'!$A$3:$H$19","'Sheet1'!$A$1:$H$19"}</definedName>
    <definedName name="hjhjhj_3_1_1" hidden="1">{"'Sheet1'!$E$23","'Sheet1'!$A$3:$H$19","'Sheet1'!$A$1:$H$19"}</definedName>
    <definedName name="hjhjhj_3_1_2" localSheetId="3" hidden="1">{"'Sheet1'!$E$23","'Sheet1'!$A$3:$H$19","'Sheet1'!$A$1:$H$19"}</definedName>
    <definedName name="hjhjhj_3_1_2" localSheetId="2" hidden="1">{"'Sheet1'!$E$23","'Sheet1'!$A$3:$H$19","'Sheet1'!$A$1:$H$19"}</definedName>
    <definedName name="hjhjhj_3_1_2" hidden="1">{"'Sheet1'!$E$23","'Sheet1'!$A$3:$H$19","'Sheet1'!$A$1:$H$19"}</definedName>
    <definedName name="hjhjhj_3_1_3" localSheetId="3" hidden="1">{"'Sheet1'!$E$23","'Sheet1'!$A$3:$H$19","'Sheet1'!$A$1:$H$19"}</definedName>
    <definedName name="hjhjhj_3_1_3" localSheetId="2" hidden="1">{"'Sheet1'!$E$23","'Sheet1'!$A$3:$H$19","'Sheet1'!$A$1:$H$19"}</definedName>
    <definedName name="hjhjhj_3_1_3" hidden="1">{"'Sheet1'!$E$23","'Sheet1'!$A$3:$H$19","'Sheet1'!$A$1:$H$19"}</definedName>
    <definedName name="hjhjhj_3_2" localSheetId="3" hidden="1">{"'Sheet1'!$E$23","'Sheet1'!$A$3:$H$19","'Sheet1'!$A$1:$H$19"}</definedName>
    <definedName name="hjhjhj_3_2" localSheetId="2" hidden="1">{"'Sheet1'!$E$23","'Sheet1'!$A$3:$H$19","'Sheet1'!$A$1:$H$19"}</definedName>
    <definedName name="hjhjhj_3_2" hidden="1">{"'Sheet1'!$E$23","'Sheet1'!$A$3:$H$19","'Sheet1'!$A$1:$H$19"}</definedName>
    <definedName name="hjhjhj_3_2_1" localSheetId="3" hidden="1">{"'Sheet1'!$E$23","'Sheet1'!$A$3:$H$19","'Sheet1'!$A$1:$H$19"}</definedName>
    <definedName name="hjhjhj_3_2_1" localSheetId="2" hidden="1">{"'Sheet1'!$E$23","'Sheet1'!$A$3:$H$19","'Sheet1'!$A$1:$H$19"}</definedName>
    <definedName name="hjhjhj_3_2_1" hidden="1">{"'Sheet1'!$E$23","'Sheet1'!$A$3:$H$19","'Sheet1'!$A$1:$H$19"}</definedName>
    <definedName name="hjhjhj_3_2_2" localSheetId="3" hidden="1">{"'Sheet1'!$E$23","'Sheet1'!$A$3:$H$19","'Sheet1'!$A$1:$H$19"}</definedName>
    <definedName name="hjhjhj_3_2_2" localSheetId="2" hidden="1">{"'Sheet1'!$E$23","'Sheet1'!$A$3:$H$19","'Sheet1'!$A$1:$H$19"}</definedName>
    <definedName name="hjhjhj_3_2_2" hidden="1">{"'Sheet1'!$E$23","'Sheet1'!$A$3:$H$19","'Sheet1'!$A$1:$H$19"}</definedName>
    <definedName name="hjhjhj_3_2_3" localSheetId="3" hidden="1">{"'Sheet1'!$E$23","'Sheet1'!$A$3:$H$19","'Sheet1'!$A$1:$H$19"}</definedName>
    <definedName name="hjhjhj_3_2_3" localSheetId="2" hidden="1">{"'Sheet1'!$E$23","'Sheet1'!$A$3:$H$19","'Sheet1'!$A$1:$H$19"}</definedName>
    <definedName name="hjhjhj_3_2_3" hidden="1">{"'Sheet1'!$E$23","'Sheet1'!$A$3:$H$19","'Sheet1'!$A$1:$H$19"}</definedName>
    <definedName name="hjhjhj_3_3" localSheetId="3" hidden="1">{"'Sheet1'!$E$23","'Sheet1'!$A$3:$H$19","'Sheet1'!$A$1:$H$19"}</definedName>
    <definedName name="hjhjhj_3_3" localSheetId="2" hidden="1">{"'Sheet1'!$E$23","'Sheet1'!$A$3:$H$19","'Sheet1'!$A$1:$H$19"}</definedName>
    <definedName name="hjhjhj_3_3" hidden="1">{"'Sheet1'!$E$23","'Sheet1'!$A$3:$H$19","'Sheet1'!$A$1:$H$19"}</definedName>
    <definedName name="hjhjhj_3_4" localSheetId="3" hidden="1">{"'Sheet1'!$E$23","'Sheet1'!$A$3:$H$19","'Sheet1'!$A$1:$H$19"}</definedName>
    <definedName name="hjhjhj_3_4" localSheetId="2" hidden="1">{"'Sheet1'!$E$23","'Sheet1'!$A$3:$H$19","'Sheet1'!$A$1:$H$19"}</definedName>
    <definedName name="hjhjhj_3_4" hidden="1">{"'Sheet1'!$E$23","'Sheet1'!$A$3:$H$19","'Sheet1'!$A$1:$H$19"}</definedName>
    <definedName name="hjhjhj_3_5" localSheetId="3" hidden="1">{"'Sheet1'!$E$23","'Sheet1'!$A$3:$H$19","'Sheet1'!$A$1:$H$19"}</definedName>
    <definedName name="hjhjhj_3_5" localSheetId="2" hidden="1">{"'Sheet1'!$E$23","'Sheet1'!$A$3:$H$19","'Sheet1'!$A$1:$H$19"}</definedName>
    <definedName name="hjhjhj_3_5" hidden="1">{"'Sheet1'!$E$23","'Sheet1'!$A$3:$H$19","'Sheet1'!$A$1:$H$19"}</definedName>
    <definedName name="hjhjhj_4" localSheetId="3" hidden="1">{"'Sheet1'!$E$23","'Sheet1'!$A$3:$H$19","'Sheet1'!$A$1:$H$19"}</definedName>
    <definedName name="hjhjhj_4" localSheetId="2" hidden="1">{"'Sheet1'!$E$23","'Sheet1'!$A$3:$H$19","'Sheet1'!$A$1:$H$19"}</definedName>
    <definedName name="hjhjhj_4" hidden="1">{"'Sheet1'!$E$23","'Sheet1'!$A$3:$H$19","'Sheet1'!$A$1:$H$19"}</definedName>
    <definedName name="hjhjhj_4_1" localSheetId="3" hidden="1">{"'Sheet1'!$E$23","'Sheet1'!$A$3:$H$19","'Sheet1'!$A$1:$H$19"}</definedName>
    <definedName name="hjhjhj_4_1" localSheetId="2" hidden="1">{"'Sheet1'!$E$23","'Sheet1'!$A$3:$H$19","'Sheet1'!$A$1:$H$19"}</definedName>
    <definedName name="hjhjhj_4_1" hidden="1">{"'Sheet1'!$E$23","'Sheet1'!$A$3:$H$19","'Sheet1'!$A$1:$H$19"}</definedName>
    <definedName name="hjhjhj_4_1_1" localSheetId="3" hidden="1">{"'Sheet1'!$E$23","'Sheet1'!$A$3:$H$19","'Sheet1'!$A$1:$H$19"}</definedName>
    <definedName name="hjhjhj_4_1_1" localSheetId="2" hidden="1">{"'Sheet1'!$E$23","'Sheet1'!$A$3:$H$19","'Sheet1'!$A$1:$H$19"}</definedName>
    <definedName name="hjhjhj_4_1_1" hidden="1">{"'Sheet1'!$E$23","'Sheet1'!$A$3:$H$19","'Sheet1'!$A$1:$H$19"}</definedName>
    <definedName name="hjhjhj_4_1_2" localSheetId="3" hidden="1">{"'Sheet1'!$E$23","'Sheet1'!$A$3:$H$19","'Sheet1'!$A$1:$H$19"}</definedName>
    <definedName name="hjhjhj_4_1_2" localSheetId="2" hidden="1">{"'Sheet1'!$E$23","'Sheet1'!$A$3:$H$19","'Sheet1'!$A$1:$H$19"}</definedName>
    <definedName name="hjhjhj_4_1_2" hidden="1">{"'Sheet1'!$E$23","'Sheet1'!$A$3:$H$19","'Sheet1'!$A$1:$H$19"}</definedName>
    <definedName name="hjhjhj_4_1_3" localSheetId="3" hidden="1">{"'Sheet1'!$E$23","'Sheet1'!$A$3:$H$19","'Sheet1'!$A$1:$H$19"}</definedName>
    <definedName name="hjhjhj_4_1_3" localSheetId="2" hidden="1">{"'Sheet1'!$E$23","'Sheet1'!$A$3:$H$19","'Sheet1'!$A$1:$H$19"}</definedName>
    <definedName name="hjhjhj_4_1_3" hidden="1">{"'Sheet1'!$E$23","'Sheet1'!$A$3:$H$19","'Sheet1'!$A$1:$H$19"}</definedName>
    <definedName name="hjhjhj_4_2" localSheetId="3" hidden="1">{"'Sheet1'!$E$23","'Sheet1'!$A$3:$H$19","'Sheet1'!$A$1:$H$19"}</definedName>
    <definedName name="hjhjhj_4_2" localSheetId="2" hidden="1">{"'Sheet1'!$E$23","'Sheet1'!$A$3:$H$19","'Sheet1'!$A$1:$H$19"}</definedName>
    <definedName name="hjhjhj_4_2" hidden="1">{"'Sheet1'!$E$23","'Sheet1'!$A$3:$H$19","'Sheet1'!$A$1:$H$19"}</definedName>
    <definedName name="hjhjhj_4_2_1" localSheetId="3" hidden="1">{"'Sheet1'!$E$23","'Sheet1'!$A$3:$H$19","'Sheet1'!$A$1:$H$19"}</definedName>
    <definedName name="hjhjhj_4_2_1" localSheetId="2" hidden="1">{"'Sheet1'!$E$23","'Sheet1'!$A$3:$H$19","'Sheet1'!$A$1:$H$19"}</definedName>
    <definedName name="hjhjhj_4_2_1" hidden="1">{"'Sheet1'!$E$23","'Sheet1'!$A$3:$H$19","'Sheet1'!$A$1:$H$19"}</definedName>
    <definedName name="hjhjhj_4_2_2" localSheetId="3" hidden="1">{"'Sheet1'!$E$23","'Sheet1'!$A$3:$H$19","'Sheet1'!$A$1:$H$19"}</definedName>
    <definedName name="hjhjhj_4_2_2" localSheetId="2" hidden="1">{"'Sheet1'!$E$23","'Sheet1'!$A$3:$H$19","'Sheet1'!$A$1:$H$19"}</definedName>
    <definedName name="hjhjhj_4_2_2" hidden="1">{"'Sheet1'!$E$23","'Sheet1'!$A$3:$H$19","'Sheet1'!$A$1:$H$19"}</definedName>
    <definedName name="hjhjhj_4_2_3" localSheetId="3" hidden="1">{"'Sheet1'!$E$23","'Sheet1'!$A$3:$H$19","'Sheet1'!$A$1:$H$19"}</definedName>
    <definedName name="hjhjhj_4_2_3" localSheetId="2" hidden="1">{"'Sheet1'!$E$23","'Sheet1'!$A$3:$H$19","'Sheet1'!$A$1:$H$19"}</definedName>
    <definedName name="hjhjhj_4_2_3" hidden="1">{"'Sheet1'!$E$23","'Sheet1'!$A$3:$H$19","'Sheet1'!$A$1:$H$19"}</definedName>
    <definedName name="hjhjhj_4_3" localSheetId="3" hidden="1">{"'Sheet1'!$E$23","'Sheet1'!$A$3:$H$19","'Sheet1'!$A$1:$H$19"}</definedName>
    <definedName name="hjhjhj_4_3" localSheetId="2" hidden="1">{"'Sheet1'!$E$23","'Sheet1'!$A$3:$H$19","'Sheet1'!$A$1:$H$19"}</definedName>
    <definedName name="hjhjhj_4_3" hidden="1">{"'Sheet1'!$E$23","'Sheet1'!$A$3:$H$19","'Sheet1'!$A$1:$H$19"}</definedName>
    <definedName name="hjhjhj_4_4" localSheetId="3" hidden="1">{"'Sheet1'!$E$23","'Sheet1'!$A$3:$H$19","'Sheet1'!$A$1:$H$19"}</definedName>
    <definedName name="hjhjhj_4_4" localSheetId="2" hidden="1">{"'Sheet1'!$E$23","'Sheet1'!$A$3:$H$19","'Sheet1'!$A$1:$H$19"}</definedName>
    <definedName name="hjhjhj_4_4" hidden="1">{"'Sheet1'!$E$23","'Sheet1'!$A$3:$H$19","'Sheet1'!$A$1:$H$19"}</definedName>
    <definedName name="hjhjhj_4_5" localSheetId="3" hidden="1">{"'Sheet1'!$E$23","'Sheet1'!$A$3:$H$19","'Sheet1'!$A$1:$H$19"}</definedName>
    <definedName name="hjhjhj_4_5" localSheetId="2" hidden="1">{"'Sheet1'!$E$23","'Sheet1'!$A$3:$H$19","'Sheet1'!$A$1:$H$19"}</definedName>
    <definedName name="hjhjhj_4_5" hidden="1">{"'Sheet1'!$E$23","'Sheet1'!$A$3:$H$19","'Sheet1'!$A$1:$H$19"}</definedName>
    <definedName name="hjhjhj_5" localSheetId="3" hidden="1">{"'Sheet1'!$E$23","'Sheet1'!$A$3:$H$19","'Sheet1'!$A$1:$H$19"}</definedName>
    <definedName name="hjhjhj_5" localSheetId="2" hidden="1">{"'Sheet1'!$E$23","'Sheet1'!$A$3:$H$19","'Sheet1'!$A$1:$H$19"}</definedName>
    <definedName name="hjhjhj_5" hidden="1">{"'Sheet1'!$E$23","'Sheet1'!$A$3:$H$19","'Sheet1'!$A$1:$H$19"}</definedName>
    <definedName name="hjhjhj_5_1" localSheetId="3" hidden="1">{"'Sheet1'!$E$23","'Sheet1'!$A$3:$H$19","'Sheet1'!$A$1:$H$19"}</definedName>
    <definedName name="hjhjhj_5_1" localSheetId="2" hidden="1">{"'Sheet1'!$E$23","'Sheet1'!$A$3:$H$19","'Sheet1'!$A$1:$H$19"}</definedName>
    <definedName name="hjhjhj_5_1" hidden="1">{"'Sheet1'!$E$23","'Sheet1'!$A$3:$H$19","'Sheet1'!$A$1:$H$19"}</definedName>
    <definedName name="hjhjhj_5_1_1" localSheetId="3" hidden="1">{"'Sheet1'!$E$23","'Sheet1'!$A$3:$H$19","'Sheet1'!$A$1:$H$19"}</definedName>
    <definedName name="hjhjhj_5_1_1" localSheetId="2" hidden="1">{"'Sheet1'!$E$23","'Sheet1'!$A$3:$H$19","'Sheet1'!$A$1:$H$19"}</definedName>
    <definedName name="hjhjhj_5_1_1" hidden="1">{"'Sheet1'!$E$23","'Sheet1'!$A$3:$H$19","'Sheet1'!$A$1:$H$19"}</definedName>
    <definedName name="hjhjhj_5_1_2" localSheetId="3" hidden="1">{"'Sheet1'!$E$23","'Sheet1'!$A$3:$H$19","'Sheet1'!$A$1:$H$19"}</definedName>
    <definedName name="hjhjhj_5_1_2" localSheetId="2" hidden="1">{"'Sheet1'!$E$23","'Sheet1'!$A$3:$H$19","'Sheet1'!$A$1:$H$19"}</definedName>
    <definedName name="hjhjhj_5_1_2" hidden="1">{"'Sheet1'!$E$23","'Sheet1'!$A$3:$H$19","'Sheet1'!$A$1:$H$19"}</definedName>
    <definedName name="hjhjhj_5_1_3" localSheetId="3" hidden="1">{"'Sheet1'!$E$23","'Sheet1'!$A$3:$H$19","'Sheet1'!$A$1:$H$19"}</definedName>
    <definedName name="hjhjhj_5_1_3" localSheetId="2" hidden="1">{"'Sheet1'!$E$23","'Sheet1'!$A$3:$H$19","'Sheet1'!$A$1:$H$19"}</definedName>
    <definedName name="hjhjhj_5_1_3" hidden="1">{"'Sheet1'!$E$23","'Sheet1'!$A$3:$H$19","'Sheet1'!$A$1:$H$19"}</definedName>
    <definedName name="hjhjhj_5_2" localSheetId="3" hidden="1">{"'Sheet1'!$E$23","'Sheet1'!$A$3:$H$19","'Sheet1'!$A$1:$H$19"}</definedName>
    <definedName name="hjhjhj_5_2" localSheetId="2" hidden="1">{"'Sheet1'!$E$23","'Sheet1'!$A$3:$H$19","'Sheet1'!$A$1:$H$19"}</definedName>
    <definedName name="hjhjhj_5_2" hidden="1">{"'Sheet1'!$E$23","'Sheet1'!$A$3:$H$19","'Sheet1'!$A$1:$H$19"}</definedName>
    <definedName name="hjhjhj_5_2_1" localSheetId="3" hidden="1">{"'Sheet1'!$E$23","'Sheet1'!$A$3:$H$19","'Sheet1'!$A$1:$H$19"}</definedName>
    <definedName name="hjhjhj_5_2_1" localSheetId="2" hidden="1">{"'Sheet1'!$E$23","'Sheet1'!$A$3:$H$19","'Sheet1'!$A$1:$H$19"}</definedName>
    <definedName name="hjhjhj_5_2_1" hidden="1">{"'Sheet1'!$E$23","'Sheet1'!$A$3:$H$19","'Sheet1'!$A$1:$H$19"}</definedName>
    <definedName name="hjhjhj_5_2_2" localSheetId="3" hidden="1">{"'Sheet1'!$E$23","'Sheet1'!$A$3:$H$19","'Sheet1'!$A$1:$H$19"}</definedName>
    <definedName name="hjhjhj_5_2_2" localSheetId="2" hidden="1">{"'Sheet1'!$E$23","'Sheet1'!$A$3:$H$19","'Sheet1'!$A$1:$H$19"}</definedName>
    <definedName name="hjhjhj_5_2_2" hidden="1">{"'Sheet1'!$E$23","'Sheet1'!$A$3:$H$19","'Sheet1'!$A$1:$H$19"}</definedName>
    <definedName name="hjhjhj_5_2_3" localSheetId="3" hidden="1">{"'Sheet1'!$E$23","'Sheet1'!$A$3:$H$19","'Sheet1'!$A$1:$H$19"}</definedName>
    <definedName name="hjhjhj_5_2_3" localSheetId="2" hidden="1">{"'Sheet1'!$E$23","'Sheet1'!$A$3:$H$19","'Sheet1'!$A$1:$H$19"}</definedName>
    <definedName name="hjhjhj_5_2_3" hidden="1">{"'Sheet1'!$E$23","'Sheet1'!$A$3:$H$19","'Sheet1'!$A$1:$H$19"}</definedName>
    <definedName name="hjhjhj_5_3" localSheetId="3" hidden="1">{"'Sheet1'!$E$23","'Sheet1'!$A$3:$H$19","'Sheet1'!$A$1:$H$19"}</definedName>
    <definedName name="hjhjhj_5_3" localSheetId="2" hidden="1">{"'Sheet1'!$E$23","'Sheet1'!$A$3:$H$19","'Sheet1'!$A$1:$H$19"}</definedName>
    <definedName name="hjhjhj_5_3" hidden="1">{"'Sheet1'!$E$23","'Sheet1'!$A$3:$H$19","'Sheet1'!$A$1:$H$19"}</definedName>
    <definedName name="hjhjhj_5_4" localSheetId="3" hidden="1">{"'Sheet1'!$E$23","'Sheet1'!$A$3:$H$19","'Sheet1'!$A$1:$H$19"}</definedName>
    <definedName name="hjhjhj_5_4" localSheetId="2" hidden="1">{"'Sheet1'!$E$23","'Sheet1'!$A$3:$H$19","'Sheet1'!$A$1:$H$19"}</definedName>
    <definedName name="hjhjhj_5_4" hidden="1">{"'Sheet1'!$E$23","'Sheet1'!$A$3:$H$19","'Sheet1'!$A$1:$H$19"}</definedName>
    <definedName name="hjhjhj_5_5" localSheetId="3" hidden="1">{"'Sheet1'!$E$23","'Sheet1'!$A$3:$H$19","'Sheet1'!$A$1:$H$19"}</definedName>
    <definedName name="hjhjhj_5_5" localSheetId="2" hidden="1">{"'Sheet1'!$E$23","'Sheet1'!$A$3:$H$19","'Sheet1'!$A$1:$H$19"}</definedName>
    <definedName name="hjhjhj_5_5" hidden="1">{"'Sheet1'!$E$23","'Sheet1'!$A$3:$H$19","'Sheet1'!$A$1:$H$19"}</definedName>
    <definedName name="HJIKLFGUIUIR" localSheetId="3" hidden="1">{#N/A,#N/A,FALSE,"자재관리";#N/A,#N/A,FALSE,"자재관리";#N/A,#N/A,FALSE,"자재관리"}</definedName>
    <definedName name="HJIKLFGUIUIR" localSheetId="2" hidden="1">{#N/A,#N/A,FALSE,"자재관리";#N/A,#N/A,FALSE,"자재관리";#N/A,#N/A,FALSE,"자재관리"}</definedName>
    <definedName name="HJIKLFGUIUIR" hidden="1">{#N/A,#N/A,FALSE,"자재관리";#N/A,#N/A,FALSE,"자재관리";#N/A,#N/A,FALSE,"자재관리"}</definedName>
    <definedName name="HJIKLFGUIUIR_1" localSheetId="3" hidden="1">{#N/A,#N/A,FALSE,"자재관리";#N/A,#N/A,FALSE,"자재관리";#N/A,#N/A,FALSE,"자재관리"}</definedName>
    <definedName name="HJIKLFGUIUIR_1" localSheetId="2" hidden="1">{#N/A,#N/A,FALSE,"자재관리";#N/A,#N/A,FALSE,"자재관리";#N/A,#N/A,FALSE,"자재관리"}</definedName>
    <definedName name="HJIKLFGUIUIR_1" hidden="1">{#N/A,#N/A,FALSE,"자재관리";#N/A,#N/A,FALSE,"자재관리";#N/A,#N/A,FALSE,"자재관리"}</definedName>
    <definedName name="HJIKLFGUIUIR_2" localSheetId="3" hidden="1">{#N/A,#N/A,FALSE,"자재관리";#N/A,#N/A,FALSE,"자재관리";#N/A,#N/A,FALSE,"자재관리"}</definedName>
    <definedName name="HJIKLFGUIUIR_2" localSheetId="2" hidden="1">{#N/A,#N/A,FALSE,"자재관리";#N/A,#N/A,FALSE,"자재관리";#N/A,#N/A,FALSE,"자재관리"}</definedName>
    <definedName name="HJIKLFGUIUIR_2" hidden="1">{#N/A,#N/A,FALSE,"자재관리";#N/A,#N/A,FALSE,"자재관리";#N/A,#N/A,FALSE,"자재관리"}</definedName>
    <definedName name="HJIKLFGUIUIR_3" localSheetId="3" hidden="1">{#N/A,#N/A,FALSE,"자재관리";#N/A,#N/A,FALSE,"자재관리";#N/A,#N/A,FALSE,"자재관리"}</definedName>
    <definedName name="HJIKLFGUIUIR_3" localSheetId="2" hidden="1">{#N/A,#N/A,FALSE,"자재관리";#N/A,#N/A,FALSE,"자재관리";#N/A,#N/A,FALSE,"자재관리"}</definedName>
    <definedName name="HJIKLFGUIUIR_3" hidden="1">{#N/A,#N/A,FALSE,"자재관리";#N/A,#N/A,FALSE,"자재관리";#N/A,#N/A,FALSE,"자재관리"}</definedName>
    <definedName name="HJKVJV" localSheetId="3" hidden="1">{"'Sheet1'!$E$23","'Sheet1'!$A$3:$H$19","'Sheet1'!$A$1:$H$19"}</definedName>
    <definedName name="HJKVJV" localSheetId="2" hidden="1">{"'Sheet1'!$E$23","'Sheet1'!$A$3:$H$19","'Sheet1'!$A$1:$H$19"}</definedName>
    <definedName name="HJKVJV" hidden="1">{"'Sheet1'!$E$23","'Sheet1'!$A$3:$H$19","'Sheet1'!$A$1:$H$19"}</definedName>
    <definedName name="HJKVJV_1" localSheetId="3" hidden="1">{"'Sheet1'!$E$23","'Sheet1'!$A$3:$H$19","'Sheet1'!$A$1:$H$19"}</definedName>
    <definedName name="HJKVJV_1" localSheetId="2" hidden="1">{"'Sheet1'!$E$23","'Sheet1'!$A$3:$H$19","'Sheet1'!$A$1:$H$19"}</definedName>
    <definedName name="HJKVJV_1" hidden="1">{"'Sheet1'!$E$23","'Sheet1'!$A$3:$H$19","'Sheet1'!$A$1:$H$19"}</definedName>
    <definedName name="HJKVJV_2" localSheetId="3" hidden="1">{"'Sheet1'!$E$23","'Sheet1'!$A$3:$H$19","'Sheet1'!$A$1:$H$19"}</definedName>
    <definedName name="HJKVJV_2" localSheetId="2" hidden="1">{"'Sheet1'!$E$23","'Sheet1'!$A$3:$H$19","'Sheet1'!$A$1:$H$19"}</definedName>
    <definedName name="HJKVJV_2" hidden="1">{"'Sheet1'!$E$23","'Sheet1'!$A$3:$H$19","'Sheet1'!$A$1:$H$19"}</definedName>
    <definedName name="HJKVJV_3" localSheetId="3" hidden="1">{"'Sheet1'!$E$23","'Sheet1'!$A$3:$H$19","'Sheet1'!$A$1:$H$19"}</definedName>
    <definedName name="HJKVJV_3" localSheetId="2" hidden="1">{"'Sheet1'!$E$23","'Sheet1'!$A$3:$H$19","'Sheet1'!$A$1:$H$19"}</definedName>
    <definedName name="HJKVJV_3" hidden="1">{"'Sheet1'!$E$23","'Sheet1'!$A$3:$H$19","'Sheet1'!$A$1:$H$19"}</definedName>
    <definedName name="HK" localSheetId="3" hidden="1">{"'Sheet1'!$E$23","'Sheet1'!$A$3:$H$19","'Sheet1'!$A$1:$H$19"}</definedName>
    <definedName name="HK" localSheetId="2" hidden="1">{"'Sheet1'!$E$23","'Sheet1'!$A$3:$H$19","'Sheet1'!$A$1:$H$19"}</definedName>
    <definedName name="HK" hidden="1">{"'Sheet1'!$E$23","'Sheet1'!$A$3:$H$19","'Sheet1'!$A$1:$H$19"}</definedName>
    <definedName name="HK_1" localSheetId="3" hidden="1">{"'Sheet1'!$E$23","'Sheet1'!$A$3:$H$19","'Sheet1'!$A$1:$H$19"}</definedName>
    <definedName name="HK_1" localSheetId="2" hidden="1">{"'Sheet1'!$E$23","'Sheet1'!$A$3:$H$19","'Sheet1'!$A$1:$H$19"}</definedName>
    <definedName name="HK_1" hidden="1">{"'Sheet1'!$E$23","'Sheet1'!$A$3:$H$19","'Sheet1'!$A$1:$H$19"}</definedName>
    <definedName name="HK_2" localSheetId="3" hidden="1">{"'Sheet1'!$E$23","'Sheet1'!$A$3:$H$19","'Sheet1'!$A$1:$H$19"}</definedName>
    <definedName name="HK_2" localSheetId="2" hidden="1">{"'Sheet1'!$E$23","'Sheet1'!$A$3:$H$19","'Sheet1'!$A$1:$H$19"}</definedName>
    <definedName name="HK_2" hidden="1">{"'Sheet1'!$E$23","'Sheet1'!$A$3:$H$19","'Sheet1'!$A$1:$H$19"}</definedName>
    <definedName name="HK_3" localSheetId="3" hidden="1">{"'Sheet1'!$E$23","'Sheet1'!$A$3:$H$19","'Sheet1'!$A$1:$H$19"}</definedName>
    <definedName name="HK_3" localSheetId="2" hidden="1">{"'Sheet1'!$E$23","'Sheet1'!$A$3:$H$19","'Sheet1'!$A$1:$H$19"}</definedName>
    <definedName name="HK_3" hidden="1">{"'Sheet1'!$E$23","'Sheet1'!$A$3:$H$19","'Sheet1'!$A$1:$H$19"}</definedName>
    <definedName name="HKGCK" localSheetId="3" hidden="1">{"'Sheet1'!$E$23","'Sheet1'!$A$3:$H$19","'Sheet1'!$A$1:$H$19"}</definedName>
    <definedName name="HKGCK" localSheetId="2" hidden="1">{"'Sheet1'!$E$23","'Sheet1'!$A$3:$H$19","'Sheet1'!$A$1:$H$19"}</definedName>
    <definedName name="HKGCK" hidden="1">{"'Sheet1'!$E$23","'Sheet1'!$A$3:$H$19","'Sheet1'!$A$1:$H$19"}</definedName>
    <definedName name="HKGCK_1" localSheetId="3" hidden="1">{"'Sheet1'!$E$23","'Sheet1'!$A$3:$H$19","'Sheet1'!$A$1:$H$19"}</definedName>
    <definedName name="HKGCK_1" localSheetId="2" hidden="1">{"'Sheet1'!$E$23","'Sheet1'!$A$3:$H$19","'Sheet1'!$A$1:$H$19"}</definedName>
    <definedName name="HKGCK_1" hidden="1">{"'Sheet1'!$E$23","'Sheet1'!$A$3:$H$19","'Sheet1'!$A$1:$H$19"}</definedName>
    <definedName name="HKGCK_2" localSheetId="3" hidden="1">{"'Sheet1'!$E$23","'Sheet1'!$A$3:$H$19","'Sheet1'!$A$1:$H$19"}</definedName>
    <definedName name="HKGCK_2" localSheetId="2" hidden="1">{"'Sheet1'!$E$23","'Sheet1'!$A$3:$H$19","'Sheet1'!$A$1:$H$19"}</definedName>
    <definedName name="HKGCK_2" hidden="1">{"'Sheet1'!$E$23","'Sheet1'!$A$3:$H$19","'Sheet1'!$A$1:$H$19"}</definedName>
    <definedName name="HKGCK_3" localSheetId="3" hidden="1">{"'Sheet1'!$E$23","'Sheet1'!$A$3:$H$19","'Sheet1'!$A$1:$H$19"}</definedName>
    <definedName name="HKGCK_3" localSheetId="2" hidden="1">{"'Sheet1'!$E$23","'Sheet1'!$A$3:$H$19","'Sheet1'!$A$1:$H$19"}</definedName>
    <definedName name="HKGCK_3" hidden="1">{"'Sheet1'!$E$23","'Sheet1'!$A$3:$H$19","'Sheet1'!$A$1:$H$19"}</definedName>
    <definedName name="HKGHKG" localSheetId="3" hidden="1">{"'Sheet1'!$E$23","'Sheet1'!$A$3:$H$19","'Sheet1'!$A$1:$H$19"}</definedName>
    <definedName name="HKGHKG" localSheetId="2" hidden="1">{"'Sheet1'!$E$23","'Sheet1'!$A$3:$H$19","'Sheet1'!$A$1:$H$19"}</definedName>
    <definedName name="HKGHKG" hidden="1">{"'Sheet1'!$E$23","'Sheet1'!$A$3:$H$19","'Sheet1'!$A$1:$H$19"}</definedName>
    <definedName name="HKGHKG_1" localSheetId="3" hidden="1">{"'Sheet1'!$E$23","'Sheet1'!$A$3:$H$19","'Sheet1'!$A$1:$H$19"}</definedName>
    <definedName name="HKGHKG_1" localSheetId="2" hidden="1">{"'Sheet1'!$E$23","'Sheet1'!$A$3:$H$19","'Sheet1'!$A$1:$H$19"}</definedName>
    <definedName name="HKGHKG_1" hidden="1">{"'Sheet1'!$E$23","'Sheet1'!$A$3:$H$19","'Sheet1'!$A$1:$H$19"}</definedName>
    <definedName name="HKGHKG_2" localSheetId="3" hidden="1">{"'Sheet1'!$E$23","'Sheet1'!$A$3:$H$19","'Sheet1'!$A$1:$H$19"}</definedName>
    <definedName name="HKGHKG_2" localSheetId="2" hidden="1">{"'Sheet1'!$E$23","'Sheet1'!$A$3:$H$19","'Sheet1'!$A$1:$H$19"}</definedName>
    <definedName name="HKGHKG_2" hidden="1">{"'Sheet1'!$E$23","'Sheet1'!$A$3:$H$19","'Sheet1'!$A$1:$H$19"}</definedName>
    <definedName name="HKGHKG_3" localSheetId="3" hidden="1">{"'Sheet1'!$E$23","'Sheet1'!$A$3:$H$19","'Sheet1'!$A$1:$H$19"}</definedName>
    <definedName name="HKGHKG_3" localSheetId="2" hidden="1">{"'Sheet1'!$E$23","'Sheet1'!$A$3:$H$19","'Sheet1'!$A$1:$H$19"}</definedName>
    <definedName name="HKGHKG_3" hidden="1">{"'Sheet1'!$E$23","'Sheet1'!$A$3:$H$19","'Sheet1'!$A$1:$H$19"}</definedName>
    <definedName name="HKHGK" localSheetId="3" hidden="1">{#N/A,#N/A,FALSE,"자재관리";#N/A,#N/A,FALSE,"자재관리";#N/A,#N/A,FALSE,"자재관리"}</definedName>
    <definedName name="HKHGK" localSheetId="2" hidden="1">{#N/A,#N/A,FALSE,"자재관리";#N/A,#N/A,FALSE,"자재관리";#N/A,#N/A,FALSE,"자재관리"}</definedName>
    <definedName name="HKHGK" hidden="1">{#N/A,#N/A,FALSE,"자재관리";#N/A,#N/A,FALSE,"자재관리";#N/A,#N/A,FALSE,"자재관리"}</definedName>
    <definedName name="HKHGK_1" localSheetId="3" hidden="1">{#N/A,#N/A,FALSE,"자재관리";#N/A,#N/A,FALSE,"자재관리";#N/A,#N/A,FALSE,"자재관리"}</definedName>
    <definedName name="HKHGK_1" localSheetId="2" hidden="1">{#N/A,#N/A,FALSE,"자재관리";#N/A,#N/A,FALSE,"자재관리";#N/A,#N/A,FALSE,"자재관리"}</definedName>
    <definedName name="HKHGK_1" hidden="1">{#N/A,#N/A,FALSE,"자재관리";#N/A,#N/A,FALSE,"자재관리";#N/A,#N/A,FALSE,"자재관리"}</definedName>
    <definedName name="HKHGK_2" localSheetId="3" hidden="1">{#N/A,#N/A,FALSE,"자재관리";#N/A,#N/A,FALSE,"자재관리";#N/A,#N/A,FALSE,"자재관리"}</definedName>
    <definedName name="HKHGK_2" localSheetId="2" hidden="1">{#N/A,#N/A,FALSE,"자재관리";#N/A,#N/A,FALSE,"자재관리";#N/A,#N/A,FALSE,"자재관리"}</definedName>
    <definedName name="HKHGK_2" hidden="1">{#N/A,#N/A,FALSE,"자재관리";#N/A,#N/A,FALSE,"자재관리";#N/A,#N/A,FALSE,"자재관리"}</definedName>
    <definedName name="HKHGK_3" localSheetId="3" hidden="1">{#N/A,#N/A,FALSE,"자재관리";#N/A,#N/A,FALSE,"자재관리";#N/A,#N/A,FALSE,"자재관리"}</definedName>
    <definedName name="HKHGK_3" localSheetId="2" hidden="1">{#N/A,#N/A,FALSE,"자재관리";#N/A,#N/A,FALSE,"자재관리";#N/A,#N/A,FALSE,"자재관리"}</definedName>
    <definedName name="HKHGK_3" hidden="1">{#N/A,#N/A,FALSE,"자재관리";#N/A,#N/A,FALSE,"자재관리";#N/A,#N/A,FALSE,"자재관리"}</definedName>
    <definedName name="HKHGKHGK" localSheetId="3" hidden="1">{#N/A,#N/A,FALSE,"자재관리";#N/A,#N/A,FALSE,"자재관리";#N/A,#N/A,FALSE,"자재관리"}</definedName>
    <definedName name="HKHGKHGK" localSheetId="2" hidden="1">{#N/A,#N/A,FALSE,"자재관리";#N/A,#N/A,FALSE,"자재관리";#N/A,#N/A,FALSE,"자재관리"}</definedName>
    <definedName name="HKHGKHGK" hidden="1">{#N/A,#N/A,FALSE,"자재관리";#N/A,#N/A,FALSE,"자재관리";#N/A,#N/A,FALSE,"자재관리"}</definedName>
    <definedName name="HKHGKHGK_1" localSheetId="3" hidden="1">{#N/A,#N/A,FALSE,"자재관리";#N/A,#N/A,FALSE,"자재관리";#N/A,#N/A,FALSE,"자재관리"}</definedName>
    <definedName name="HKHGKHGK_1" localSheetId="2" hidden="1">{#N/A,#N/A,FALSE,"자재관리";#N/A,#N/A,FALSE,"자재관리";#N/A,#N/A,FALSE,"자재관리"}</definedName>
    <definedName name="HKHGKHGK_1" hidden="1">{#N/A,#N/A,FALSE,"자재관리";#N/A,#N/A,FALSE,"자재관리";#N/A,#N/A,FALSE,"자재관리"}</definedName>
    <definedName name="HKHGKHGK_2" localSheetId="3" hidden="1">{#N/A,#N/A,FALSE,"자재관리";#N/A,#N/A,FALSE,"자재관리";#N/A,#N/A,FALSE,"자재관리"}</definedName>
    <definedName name="HKHGKHGK_2" localSheetId="2" hidden="1">{#N/A,#N/A,FALSE,"자재관리";#N/A,#N/A,FALSE,"자재관리";#N/A,#N/A,FALSE,"자재관리"}</definedName>
    <definedName name="HKHGKHGK_2" hidden="1">{#N/A,#N/A,FALSE,"자재관리";#N/A,#N/A,FALSE,"자재관리";#N/A,#N/A,FALSE,"자재관리"}</definedName>
    <definedName name="HKHGKHGK_3" localSheetId="3" hidden="1">{#N/A,#N/A,FALSE,"자재관리";#N/A,#N/A,FALSE,"자재관리";#N/A,#N/A,FALSE,"자재관리"}</definedName>
    <definedName name="HKHGKHGK_3" localSheetId="2" hidden="1">{#N/A,#N/A,FALSE,"자재관리";#N/A,#N/A,FALSE,"자재관리";#N/A,#N/A,FALSE,"자재관리"}</definedName>
    <definedName name="HKHGKHGK_3" hidden="1">{#N/A,#N/A,FALSE,"자재관리";#N/A,#N/A,FALSE,"자재관리";#N/A,#N/A,FALSE,"자재관리"}</definedName>
    <definedName name="HNM" localSheetId="3" hidden="1">{#N/A,#N/A,FALSE,"표지";#N/A,#N/A,FALSE,"전제";#N/A,#N/A,FALSE,"손익-자 (2)";#N/A,#N/A,FALSE,"손익-자";#N/A,#N/A,FALSE,"손익-마 (2)";#N/A,#N/A,FALSE,"손익-마";#N/A,#N/A,FALSE,"총손최종"}</definedName>
    <definedName name="HNM" localSheetId="2" hidden="1">{#N/A,#N/A,FALSE,"표지";#N/A,#N/A,FALSE,"전제";#N/A,#N/A,FALSE,"손익-자 (2)";#N/A,#N/A,FALSE,"손익-자";#N/A,#N/A,FALSE,"손익-마 (2)";#N/A,#N/A,FALSE,"손익-마";#N/A,#N/A,FALSE,"총손최종"}</definedName>
    <definedName name="HNM" hidden="1">{#N/A,#N/A,FALSE,"표지";#N/A,#N/A,FALSE,"전제";#N/A,#N/A,FALSE,"손익-자 (2)";#N/A,#N/A,FALSE,"손익-자";#N/A,#N/A,FALSE,"손익-마 (2)";#N/A,#N/A,FALSE,"손익-마";#N/A,#N/A,FALSE,"총손최종"}</definedName>
    <definedName name="HNM_1" localSheetId="3" hidden="1">{#N/A,#N/A,FALSE,"표지";#N/A,#N/A,FALSE,"전제";#N/A,#N/A,FALSE,"손익-자 (2)";#N/A,#N/A,FALSE,"손익-자";#N/A,#N/A,FALSE,"손익-마 (2)";#N/A,#N/A,FALSE,"손익-마";#N/A,#N/A,FALSE,"총손최종"}</definedName>
    <definedName name="HNM_1" localSheetId="2" hidden="1">{#N/A,#N/A,FALSE,"표지";#N/A,#N/A,FALSE,"전제";#N/A,#N/A,FALSE,"손익-자 (2)";#N/A,#N/A,FALSE,"손익-자";#N/A,#N/A,FALSE,"손익-마 (2)";#N/A,#N/A,FALSE,"손익-마";#N/A,#N/A,FALSE,"총손최종"}</definedName>
    <definedName name="HNM_1" hidden="1">{#N/A,#N/A,FALSE,"표지";#N/A,#N/A,FALSE,"전제";#N/A,#N/A,FALSE,"손익-자 (2)";#N/A,#N/A,FALSE,"손익-자";#N/A,#N/A,FALSE,"손익-마 (2)";#N/A,#N/A,FALSE,"손익-마";#N/A,#N/A,FALSE,"총손최종"}</definedName>
    <definedName name="HNM_2" localSheetId="3" hidden="1">{#N/A,#N/A,FALSE,"표지";#N/A,#N/A,FALSE,"전제";#N/A,#N/A,FALSE,"손익-자 (2)";#N/A,#N/A,FALSE,"손익-자";#N/A,#N/A,FALSE,"손익-마 (2)";#N/A,#N/A,FALSE,"손익-마";#N/A,#N/A,FALSE,"총손최종"}</definedName>
    <definedName name="HNM_2" localSheetId="2" hidden="1">{#N/A,#N/A,FALSE,"표지";#N/A,#N/A,FALSE,"전제";#N/A,#N/A,FALSE,"손익-자 (2)";#N/A,#N/A,FALSE,"손익-자";#N/A,#N/A,FALSE,"손익-마 (2)";#N/A,#N/A,FALSE,"손익-마";#N/A,#N/A,FALSE,"총손최종"}</definedName>
    <definedName name="HNM_2" hidden="1">{#N/A,#N/A,FALSE,"표지";#N/A,#N/A,FALSE,"전제";#N/A,#N/A,FALSE,"손익-자 (2)";#N/A,#N/A,FALSE,"손익-자";#N/A,#N/A,FALSE,"손익-마 (2)";#N/A,#N/A,FALSE,"손익-마";#N/A,#N/A,FALSE,"총손최종"}</definedName>
    <definedName name="HNM_3" localSheetId="3" hidden="1">{#N/A,#N/A,FALSE,"표지";#N/A,#N/A,FALSE,"전제";#N/A,#N/A,FALSE,"손익-자 (2)";#N/A,#N/A,FALSE,"손익-자";#N/A,#N/A,FALSE,"손익-마 (2)";#N/A,#N/A,FALSE,"손익-마";#N/A,#N/A,FALSE,"총손최종"}</definedName>
    <definedName name="HNM_3" localSheetId="2" hidden="1">{#N/A,#N/A,FALSE,"표지";#N/A,#N/A,FALSE,"전제";#N/A,#N/A,FALSE,"손익-자 (2)";#N/A,#N/A,FALSE,"손익-자";#N/A,#N/A,FALSE,"손익-마 (2)";#N/A,#N/A,FALSE,"손익-마";#N/A,#N/A,FALSE,"총손최종"}</definedName>
    <definedName name="HNM_3" hidden="1">{#N/A,#N/A,FALSE,"표지";#N/A,#N/A,FALSE,"전제";#N/A,#N/A,FALSE,"손익-자 (2)";#N/A,#N/A,FALSE,"손익-자";#N/A,#N/A,FALSE,"손익-마 (2)";#N/A,#N/A,FALSE,"손익-마";#N/A,#N/A,FALSE,"총손최종"}</definedName>
    <definedName name="hr" localSheetId="3" hidden="1">{#N/A,#N/A,FALSE,"E-1111";#N/A,#N/A,FALSE,"材料・貯蔵品・受払残高表"}</definedName>
    <definedName name="hr" localSheetId="2" hidden="1">{#N/A,#N/A,FALSE,"E-1111";#N/A,#N/A,FALSE,"材料・貯蔵品・受払残高表"}</definedName>
    <definedName name="hr" hidden="1">{#N/A,#N/A,FALSE,"E-1111";#N/A,#N/A,FALSE,"材料・貯蔵品・受払残高表"}</definedName>
    <definedName name="hr_1" localSheetId="3" hidden="1">{#N/A,#N/A,FALSE,"E-1111";#N/A,#N/A,FALSE,"材料・貯蔵品・受払残高表"}</definedName>
    <definedName name="hr_1" localSheetId="2" hidden="1">{#N/A,#N/A,FALSE,"E-1111";#N/A,#N/A,FALSE,"材料・貯蔵品・受払残高表"}</definedName>
    <definedName name="hr_1" hidden="1">{#N/A,#N/A,FALSE,"E-1111";#N/A,#N/A,FALSE,"材料・貯蔵品・受払残高表"}</definedName>
    <definedName name="hr_2" localSheetId="3" hidden="1">{#N/A,#N/A,FALSE,"E-1111";#N/A,#N/A,FALSE,"材料・貯蔵品・受払残高表"}</definedName>
    <definedName name="hr_2" localSheetId="2" hidden="1">{#N/A,#N/A,FALSE,"E-1111";#N/A,#N/A,FALSE,"材料・貯蔵品・受払残高表"}</definedName>
    <definedName name="hr_2" hidden="1">{#N/A,#N/A,FALSE,"E-1111";#N/A,#N/A,FALSE,"材料・貯蔵品・受払残高表"}</definedName>
    <definedName name="hr_3" localSheetId="3" hidden="1">{#N/A,#N/A,FALSE,"E-1111";#N/A,#N/A,FALSE,"材料・貯蔵品・受払残高表"}</definedName>
    <definedName name="hr_3" localSheetId="2" hidden="1">{#N/A,#N/A,FALSE,"E-1111";#N/A,#N/A,FALSE,"材料・貯蔵品・受払残高表"}</definedName>
    <definedName name="hr_3" hidden="1">{#N/A,#N/A,FALSE,"E-1111";#N/A,#N/A,FALSE,"材料・貯蔵品・受払残高表"}</definedName>
    <definedName name="HSCT3">0.1</definedName>
    <definedName name="HSDN">2.5</definedName>
    <definedName name="hsfdhfh" localSheetId="3" hidden="1">{"'Sheet1'!$E$23","'Sheet1'!$A$3:$H$19","'Sheet1'!$A$1:$H$19"}</definedName>
    <definedName name="hsfdhfh" localSheetId="2" hidden="1">{"'Sheet1'!$E$23","'Sheet1'!$A$3:$H$19","'Sheet1'!$A$1:$H$19"}</definedName>
    <definedName name="hsfdhfh" hidden="1">{"'Sheet1'!$E$23","'Sheet1'!$A$3:$H$19","'Sheet1'!$A$1:$H$19"}</definedName>
    <definedName name="hsfdhfh_1" localSheetId="3" hidden="1">{"'Sheet1'!$E$23","'Sheet1'!$A$3:$H$19","'Sheet1'!$A$1:$H$19"}</definedName>
    <definedName name="hsfdhfh_1" localSheetId="2" hidden="1">{"'Sheet1'!$E$23","'Sheet1'!$A$3:$H$19","'Sheet1'!$A$1:$H$19"}</definedName>
    <definedName name="hsfdhfh_1" hidden="1">{"'Sheet1'!$E$23","'Sheet1'!$A$3:$H$19","'Sheet1'!$A$1:$H$19"}</definedName>
    <definedName name="hsfdhfh_2" localSheetId="3" hidden="1">{"'Sheet1'!$E$23","'Sheet1'!$A$3:$H$19","'Sheet1'!$A$1:$H$19"}</definedName>
    <definedName name="hsfdhfh_2" localSheetId="2" hidden="1">{"'Sheet1'!$E$23","'Sheet1'!$A$3:$H$19","'Sheet1'!$A$1:$H$19"}</definedName>
    <definedName name="hsfdhfh_2" hidden="1">{"'Sheet1'!$E$23","'Sheet1'!$A$3:$H$19","'Sheet1'!$A$1:$H$19"}</definedName>
    <definedName name="hsfdhfh_3" localSheetId="3" hidden="1">{"'Sheet1'!$E$23","'Sheet1'!$A$3:$H$19","'Sheet1'!$A$1:$H$19"}</definedName>
    <definedName name="hsfdhfh_3" localSheetId="2" hidden="1">{"'Sheet1'!$E$23","'Sheet1'!$A$3:$H$19","'Sheet1'!$A$1:$H$19"}</definedName>
    <definedName name="hsfdhfh_3" hidden="1">{"'Sheet1'!$E$23","'Sheet1'!$A$3:$H$19","'Sheet1'!$A$1:$H$19"}</definedName>
    <definedName name="HTML_CodePage" hidden="1">949</definedName>
    <definedName name="HTML_Control" localSheetId="3" hidden="1">{"'3월'!$A$1:$M$44"}</definedName>
    <definedName name="HTML_Control" localSheetId="2" hidden="1">{"'3월'!$A$1:$M$44"}</definedName>
    <definedName name="HTML_Control" hidden="1">{"'3월'!$A$1:$M$44"}</definedName>
    <definedName name="HTML_Control_1" localSheetId="3" hidden="1">{"'Sheet1'!$E$23","'Sheet1'!$A$3:$H$19","'Sheet1'!$A$1:$H$19"}</definedName>
    <definedName name="HTML_Control_1" localSheetId="2" hidden="1">{"'Sheet1'!$E$23","'Sheet1'!$A$3:$H$19","'Sheet1'!$A$1:$H$19"}</definedName>
    <definedName name="HTML_Control_1" hidden="1">{"'Sheet1'!$E$23","'Sheet1'!$A$3:$H$19","'Sheet1'!$A$1:$H$19"}</definedName>
    <definedName name="HTML_Control_1_1" localSheetId="3" hidden="1">{"'Sheet1'!$E$23","'Sheet1'!$A$3:$H$19","'Sheet1'!$A$1:$H$19"}</definedName>
    <definedName name="HTML_Control_1_1" localSheetId="2" hidden="1">{"'Sheet1'!$E$23","'Sheet1'!$A$3:$H$19","'Sheet1'!$A$1:$H$19"}</definedName>
    <definedName name="HTML_Control_1_1" hidden="1">{"'Sheet1'!$E$23","'Sheet1'!$A$3:$H$19","'Sheet1'!$A$1:$H$19"}</definedName>
    <definedName name="HTML_Control_1_1_1" localSheetId="3" hidden="1">{"'Sheet1'!$E$23","'Sheet1'!$A$3:$H$19","'Sheet1'!$A$1:$H$19"}</definedName>
    <definedName name="HTML_Control_1_1_1" localSheetId="2" hidden="1">{"'Sheet1'!$E$23","'Sheet1'!$A$3:$H$19","'Sheet1'!$A$1:$H$19"}</definedName>
    <definedName name="HTML_Control_1_1_1" hidden="1">{"'Sheet1'!$E$23","'Sheet1'!$A$3:$H$19","'Sheet1'!$A$1:$H$19"}</definedName>
    <definedName name="HTML_Control_1_1_2" localSheetId="3" hidden="1">{"'Sheet1'!$E$23","'Sheet1'!$A$3:$H$19","'Sheet1'!$A$1:$H$19"}</definedName>
    <definedName name="HTML_Control_1_1_2" localSheetId="2" hidden="1">{"'Sheet1'!$E$23","'Sheet1'!$A$3:$H$19","'Sheet1'!$A$1:$H$19"}</definedName>
    <definedName name="HTML_Control_1_1_2" hidden="1">{"'Sheet1'!$E$23","'Sheet1'!$A$3:$H$19","'Sheet1'!$A$1:$H$19"}</definedName>
    <definedName name="HTML_Control_1_1_3" localSheetId="3" hidden="1">{"'Sheet1'!$E$23","'Sheet1'!$A$3:$H$19","'Sheet1'!$A$1:$H$19"}</definedName>
    <definedName name="HTML_Control_1_1_3" localSheetId="2" hidden="1">{"'Sheet1'!$E$23","'Sheet1'!$A$3:$H$19","'Sheet1'!$A$1:$H$19"}</definedName>
    <definedName name="HTML_Control_1_1_3" hidden="1">{"'Sheet1'!$E$23","'Sheet1'!$A$3:$H$19","'Sheet1'!$A$1:$H$19"}</definedName>
    <definedName name="HTML_Control_1_2" localSheetId="3" hidden="1">{"'Sheet1'!$E$23","'Sheet1'!$A$3:$H$19","'Sheet1'!$A$1:$H$19"}</definedName>
    <definedName name="HTML_Control_1_2" localSheetId="2" hidden="1">{"'Sheet1'!$E$23","'Sheet1'!$A$3:$H$19","'Sheet1'!$A$1:$H$19"}</definedName>
    <definedName name="HTML_Control_1_2" hidden="1">{"'Sheet1'!$E$23","'Sheet1'!$A$3:$H$19","'Sheet1'!$A$1:$H$19"}</definedName>
    <definedName name="HTML_Control_1_2_1" localSheetId="3" hidden="1">{"'Sheet1'!$E$23","'Sheet1'!$A$3:$H$19","'Sheet1'!$A$1:$H$19"}</definedName>
    <definedName name="HTML_Control_1_2_1" localSheetId="2" hidden="1">{"'Sheet1'!$E$23","'Sheet1'!$A$3:$H$19","'Sheet1'!$A$1:$H$19"}</definedName>
    <definedName name="HTML_Control_1_2_1" hidden="1">{"'Sheet1'!$E$23","'Sheet1'!$A$3:$H$19","'Sheet1'!$A$1:$H$19"}</definedName>
    <definedName name="HTML_Control_1_2_2" localSheetId="3" hidden="1">{"'Sheet1'!$E$23","'Sheet1'!$A$3:$H$19","'Sheet1'!$A$1:$H$19"}</definedName>
    <definedName name="HTML_Control_1_2_2" localSheetId="2" hidden="1">{"'Sheet1'!$E$23","'Sheet1'!$A$3:$H$19","'Sheet1'!$A$1:$H$19"}</definedName>
    <definedName name="HTML_Control_1_2_2" hidden="1">{"'Sheet1'!$E$23","'Sheet1'!$A$3:$H$19","'Sheet1'!$A$1:$H$19"}</definedName>
    <definedName name="HTML_Control_1_2_3" localSheetId="3" hidden="1">{"'Sheet1'!$E$23","'Sheet1'!$A$3:$H$19","'Sheet1'!$A$1:$H$19"}</definedName>
    <definedName name="HTML_Control_1_2_3" localSheetId="2" hidden="1">{"'Sheet1'!$E$23","'Sheet1'!$A$3:$H$19","'Sheet1'!$A$1:$H$19"}</definedName>
    <definedName name="HTML_Control_1_2_3" hidden="1">{"'Sheet1'!$E$23","'Sheet1'!$A$3:$H$19","'Sheet1'!$A$1:$H$19"}</definedName>
    <definedName name="HTML_Control_1_3" localSheetId="3" hidden="1">{"'Sheet1'!$E$23","'Sheet1'!$A$3:$H$19","'Sheet1'!$A$1:$H$19"}</definedName>
    <definedName name="HTML_Control_1_3" localSheetId="2" hidden="1">{"'Sheet1'!$E$23","'Sheet1'!$A$3:$H$19","'Sheet1'!$A$1:$H$19"}</definedName>
    <definedName name="HTML_Control_1_3" hidden="1">{"'Sheet1'!$E$23","'Sheet1'!$A$3:$H$19","'Sheet1'!$A$1:$H$19"}</definedName>
    <definedName name="HTML_Control_1_4" localSheetId="3" hidden="1">{"'Sheet1'!$E$23","'Sheet1'!$A$3:$H$19","'Sheet1'!$A$1:$H$19"}</definedName>
    <definedName name="HTML_Control_1_4" localSheetId="2" hidden="1">{"'Sheet1'!$E$23","'Sheet1'!$A$3:$H$19","'Sheet1'!$A$1:$H$19"}</definedName>
    <definedName name="HTML_Control_1_4" hidden="1">{"'Sheet1'!$E$23","'Sheet1'!$A$3:$H$19","'Sheet1'!$A$1:$H$19"}</definedName>
    <definedName name="HTML_Control_1_5" localSheetId="3" hidden="1">{"'Sheet1'!$E$23","'Sheet1'!$A$3:$H$19","'Sheet1'!$A$1:$H$19"}</definedName>
    <definedName name="HTML_Control_1_5" localSheetId="2" hidden="1">{"'Sheet1'!$E$23","'Sheet1'!$A$3:$H$19","'Sheet1'!$A$1:$H$19"}</definedName>
    <definedName name="HTML_Control_1_5" hidden="1">{"'Sheet1'!$E$23","'Sheet1'!$A$3:$H$19","'Sheet1'!$A$1:$H$19"}</definedName>
    <definedName name="HTML_Control_2" localSheetId="3" hidden="1">{"'Sheet1'!$E$23","'Sheet1'!$A$3:$H$19","'Sheet1'!$A$1:$H$19"}</definedName>
    <definedName name="HTML_Control_2" localSheetId="2" hidden="1">{"'Sheet1'!$E$23","'Sheet1'!$A$3:$H$19","'Sheet1'!$A$1:$H$19"}</definedName>
    <definedName name="HTML_Control_2" hidden="1">{"'Sheet1'!$E$23","'Sheet1'!$A$3:$H$19","'Sheet1'!$A$1:$H$19"}</definedName>
    <definedName name="HTML_Control_2_1" localSheetId="3" hidden="1">{"'Sheet1'!$E$23","'Sheet1'!$A$3:$H$19","'Sheet1'!$A$1:$H$19"}</definedName>
    <definedName name="HTML_Control_2_1" localSheetId="2" hidden="1">{"'Sheet1'!$E$23","'Sheet1'!$A$3:$H$19","'Sheet1'!$A$1:$H$19"}</definedName>
    <definedName name="HTML_Control_2_1" hidden="1">{"'Sheet1'!$E$23","'Sheet1'!$A$3:$H$19","'Sheet1'!$A$1:$H$19"}</definedName>
    <definedName name="HTML_Control_2_1_1" localSheetId="3" hidden="1">{"'Sheet1'!$E$23","'Sheet1'!$A$3:$H$19","'Sheet1'!$A$1:$H$19"}</definedName>
    <definedName name="HTML_Control_2_1_1" localSheetId="2" hidden="1">{"'Sheet1'!$E$23","'Sheet1'!$A$3:$H$19","'Sheet1'!$A$1:$H$19"}</definedName>
    <definedName name="HTML_Control_2_1_1" hidden="1">{"'Sheet1'!$E$23","'Sheet1'!$A$3:$H$19","'Sheet1'!$A$1:$H$19"}</definedName>
    <definedName name="HTML_Control_2_1_2" localSheetId="3" hidden="1">{"'Sheet1'!$E$23","'Sheet1'!$A$3:$H$19","'Sheet1'!$A$1:$H$19"}</definedName>
    <definedName name="HTML_Control_2_1_2" localSheetId="2" hidden="1">{"'Sheet1'!$E$23","'Sheet1'!$A$3:$H$19","'Sheet1'!$A$1:$H$19"}</definedName>
    <definedName name="HTML_Control_2_1_2" hidden="1">{"'Sheet1'!$E$23","'Sheet1'!$A$3:$H$19","'Sheet1'!$A$1:$H$19"}</definedName>
    <definedName name="HTML_Control_2_1_3" localSheetId="3" hidden="1">{"'Sheet1'!$E$23","'Sheet1'!$A$3:$H$19","'Sheet1'!$A$1:$H$19"}</definedName>
    <definedName name="HTML_Control_2_1_3" localSheetId="2" hidden="1">{"'Sheet1'!$E$23","'Sheet1'!$A$3:$H$19","'Sheet1'!$A$1:$H$19"}</definedName>
    <definedName name="HTML_Control_2_1_3" hidden="1">{"'Sheet1'!$E$23","'Sheet1'!$A$3:$H$19","'Sheet1'!$A$1:$H$19"}</definedName>
    <definedName name="HTML_Control_2_2" localSheetId="3" hidden="1">{"'Sheet1'!$E$23","'Sheet1'!$A$3:$H$19","'Sheet1'!$A$1:$H$19"}</definedName>
    <definedName name="HTML_Control_2_2" localSheetId="2" hidden="1">{"'Sheet1'!$E$23","'Sheet1'!$A$3:$H$19","'Sheet1'!$A$1:$H$19"}</definedName>
    <definedName name="HTML_Control_2_2" hidden="1">{"'Sheet1'!$E$23","'Sheet1'!$A$3:$H$19","'Sheet1'!$A$1:$H$19"}</definedName>
    <definedName name="HTML_Control_2_2_1" localSheetId="3" hidden="1">{"'Sheet1'!$E$23","'Sheet1'!$A$3:$H$19","'Sheet1'!$A$1:$H$19"}</definedName>
    <definedName name="HTML_Control_2_2_1" localSheetId="2" hidden="1">{"'Sheet1'!$E$23","'Sheet1'!$A$3:$H$19","'Sheet1'!$A$1:$H$19"}</definedName>
    <definedName name="HTML_Control_2_2_1" hidden="1">{"'Sheet1'!$E$23","'Sheet1'!$A$3:$H$19","'Sheet1'!$A$1:$H$19"}</definedName>
    <definedName name="HTML_Control_2_2_2" localSheetId="3" hidden="1">{"'Sheet1'!$E$23","'Sheet1'!$A$3:$H$19","'Sheet1'!$A$1:$H$19"}</definedName>
    <definedName name="HTML_Control_2_2_2" localSheetId="2" hidden="1">{"'Sheet1'!$E$23","'Sheet1'!$A$3:$H$19","'Sheet1'!$A$1:$H$19"}</definedName>
    <definedName name="HTML_Control_2_2_2" hidden="1">{"'Sheet1'!$E$23","'Sheet1'!$A$3:$H$19","'Sheet1'!$A$1:$H$19"}</definedName>
    <definedName name="HTML_Control_2_2_3" localSheetId="3" hidden="1">{"'Sheet1'!$E$23","'Sheet1'!$A$3:$H$19","'Sheet1'!$A$1:$H$19"}</definedName>
    <definedName name="HTML_Control_2_2_3" localSheetId="2" hidden="1">{"'Sheet1'!$E$23","'Sheet1'!$A$3:$H$19","'Sheet1'!$A$1:$H$19"}</definedName>
    <definedName name="HTML_Control_2_2_3" hidden="1">{"'Sheet1'!$E$23","'Sheet1'!$A$3:$H$19","'Sheet1'!$A$1:$H$19"}</definedName>
    <definedName name="HTML_Control_2_3" localSheetId="3" hidden="1">{"'Sheet1'!$E$23","'Sheet1'!$A$3:$H$19","'Sheet1'!$A$1:$H$19"}</definedName>
    <definedName name="HTML_Control_2_3" localSheetId="2" hidden="1">{"'Sheet1'!$E$23","'Sheet1'!$A$3:$H$19","'Sheet1'!$A$1:$H$19"}</definedName>
    <definedName name="HTML_Control_2_3" hidden="1">{"'Sheet1'!$E$23","'Sheet1'!$A$3:$H$19","'Sheet1'!$A$1:$H$19"}</definedName>
    <definedName name="HTML_Control_2_4" localSheetId="3" hidden="1">{"'Sheet1'!$E$23","'Sheet1'!$A$3:$H$19","'Sheet1'!$A$1:$H$19"}</definedName>
    <definedName name="HTML_Control_2_4" localSheetId="2" hidden="1">{"'Sheet1'!$E$23","'Sheet1'!$A$3:$H$19","'Sheet1'!$A$1:$H$19"}</definedName>
    <definedName name="HTML_Control_2_4" hidden="1">{"'Sheet1'!$E$23","'Sheet1'!$A$3:$H$19","'Sheet1'!$A$1:$H$19"}</definedName>
    <definedName name="HTML_Control_2_5" localSheetId="3" hidden="1">{"'Sheet1'!$E$23","'Sheet1'!$A$3:$H$19","'Sheet1'!$A$1:$H$19"}</definedName>
    <definedName name="HTML_Control_2_5" localSheetId="2" hidden="1">{"'Sheet1'!$E$23","'Sheet1'!$A$3:$H$19","'Sheet1'!$A$1:$H$19"}</definedName>
    <definedName name="HTML_Control_2_5" hidden="1">{"'Sheet1'!$E$23","'Sheet1'!$A$3:$H$19","'Sheet1'!$A$1:$H$19"}</definedName>
    <definedName name="HTML_Control_3" localSheetId="3" hidden="1">{"'Sheet1'!$E$23","'Sheet1'!$A$3:$H$19","'Sheet1'!$A$1:$H$19"}</definedName>
    <definedName name="HTML_Control_3" localSheetId="2" hidden="1">{"'Sheet1'!$E$23","'Sheet1'!$A$3:$H$19","'Sheet1'!$A$1:$H$19"}</definedName>
    <definedName name="HTML_Control_3" hidden="1">{"'Sheet1'!$E$23","'Sheet1'!$A$3:$H$19","'Sheet1'!$A$1:$H$19"}</definedName>
    <definedName name="HTML_Control_3_1" localSheetId="3" hidden="1">{"'Sheet1'!$E$23","'Sheet1'!$A$3:$H$19","'Sheet1'!$A$1:$H$19"}</definedName>
    <definedName name="HTML_Control_3_1" localSheetId="2" hidden="1">{"'Sheet1'!$E$23","'Sheet1'!$A$3:$H$19","'Sheet1'!$A$1:$H$19"}</definedName>
    <definedName name="HTML_Control_3_1" hidden="1">{"'Sheet1'!$E$23","'Sheet1'!$A$3:$H$19","'Sheet1'!$A$1:$H$19"}</definedName>
    <definedName name="HTML_Control_3_1_1" localSheetId="3" hidden="1">{"'Sheet1'!$E$23","'Sheet1'!$A$3:$H$19","'Sheet1'!$A$1:$H$19"}</definedName>
    <definedName name="HTML_Control_3_1_1" localSheetId="2" hidden="1">{"'Sheet1'!$E$23","'Sheet1'!$A$3:$H$19","'Sheet1'!$A$1:$H$19"}</definedName>
    <definedName name="HTML_Control_3_1_1" hidden="1">{"'Sheet1'!$E$23","'Sheet1'!$A$3:$H$19","'Sheet1'!$A$1:$H$19"}</definedName>
    <definedName name="HTML_Control_3_1_2" localSheetId="3" hidden="1">{"'Sheet1'!$E$23","'Sheet1'!$A$3:$H$19","'Sheet1'!$A$1:$H$19"}</definedName>
    <definedName name="HTML_Control_3_1_2" localSheetId="2" hidden="1">{"'Sheet1'!$E$23","'Sheet1'!$A$3:$H$19","'Sheet1'!$A$1:$H$19"}</definedName>
    <definedName name="HTML_Control_3_1_2" hidden="1">{"'Sheet1'!$E$23","'Sheet1'!$A$3:$H$19","'Sheet1'!$A$1:$H$19"}</definedName>
    <definedName name="HTML_Control_3_1_3" localSheetId="3" hidden="1">{"'Sheet1'!$E$23","'Sheet1'!$A$3:$H$19","'Sheet1'!$A$1:$H$19"}</definedName>
    <definedName name="HTML_Control_3_1_3" localSheetId="2" hidden="1">{"'Sheet1'!$E$23","'Sheet1'!$A$3:$H$19","'Sheet1'!$A$1:$H$19"}</definedName>
    <definedName name="HTML_Control_3_1_3" hidden="1">{"'Sheet1'!$E$23","'Sheet1'!$A$3:$H$19","'Sheet1'!$A$1:$H$19"}</definedName>
    <definedName name="HTML_Control_3_2" localSheetId="3" hidden="1">{"'Sheet1'!$E$23","'Sheet1'!$A$3:$H$19","'Sheet1'!$A$1:$H$19"}</definedName>
    <definedName name="HTML_Control_3_2" localSheetId="2" hidden="1">{"'Sheet1'!$E$23","'Sheet1'!$A$3:$H$19","'Sheet1'!$A$1:$H$19"}</definedName>
    <definedName name="HTML_Control_3_2" hidden="1">{"'Sheet1'!$E$23","'Sheet1'!$A$3:$H$19","'Sheet1'!$A$1:$H$19"}</definedName>
    <definedName name="HTML_Control_3_2_1" localSheetId="3" hidden="1">{"'Sheet1'!$E$23","'Sheet1'!$A$3:$H$19","'Sheet1'!$A$1:$H$19"}</definedName>
    <definedName name="HTML_Control_3_2_1" localSheetId="2" hidden="1">{"'Sheet1'!$E$23","'Sheet1'!$A$3:$H$19","'Sheet1'!$A$1:$H$19"}</definedName>
    <definedName name="HTML_Control_3_2_1" hidden="1">{"'Sheet1'!$E$23","'Sheet1'!$A$3:$H$19","'Sheet1'!$A$1:$H$19"}</definedName>
    <definedName name="HTML_Control_3_2_2" localSheetId="3" hidden="1">{"'Sheet1'!$E$23","'Sheet1'!$A$3:$H$19","'Sheet1'!$A$1:$H$19"}</definedName>
    <definedName name="HTML_Control_3_2_2" localSheetId="2" hidden="1">{"'Sheet1'!$E$23","'Sheet1'!$A$3:$H$19","'Sheet1'!$A$1:$H$19"}</definedName>
    <definedName name="HTML_Control_3_2_2" hidden="1">{"'Sheet1'!$E$23","'Sheet1'!$A$3:$H$19","'Sheet1'!$A$1:$H$19"}</definedName>
    <definedName name="HTML_Control_3_2_3" localSheetId="3" hidden="1">{"'Sheet1'!$E$23","'Sheet1'!$A$3:$H$19","'Sheet1'!$A$1:$H$19"}</definedName>
    <definedName name="HTML_Control_3_2_3" localSheetId="2" hidden="1">{"'Sheet1'!$E$23","'Sheet1'!$A$3:$H$19","'Sheet1'!$A$1:$H$19"}</definedName>
    <definedName name="HTML_Control_3_2_3" hidden="1">{"'Sheet1'!$E$23","'Sheet1'!$A$3:$H$19","'Sheet1'!$A$1:$H$19"}</definedName>
    <definedName name="HTML_Control_3_3" localSheetId="3" hidden="1">{"'Sheet1'!$E$23","'Sheet1'!$A$3:$H$19","'Sheet1'!$A$1:$H$19"}</definedName>
    <definedName name="HTML_Control_3_3" localSheetId="2" hidden="1">{"'Sheet1'!$E$23","'Sheet1'!$A$3:$H$19","'Sheet1'!$A$1:$H$19"}</definedName>
    <definedName name="HTML_Control_3_3" hidden="1">{"'Sheet1'!$E$23","'Sheet1'!$A$3:$H$19","'Sheet1'!$A$1:$H$19"}</definedName>
    <definedName name="HTML_Control_3_4" localSheetId="3" hidden="1">{"'Sheet1'!$E$23","'Sheet1'!$A$3:$H$19","'Sheet1'!$A$1:$H$19"}</definedName>
    <definedName name="HTML_Control_3_4" localSheetId="2" hidden="1">{"'Sheet1'!$E$23","'Sheet1'!$A$3:$H$19","'Sheet1'!$A$1:$H$19"}</definedName>
    <definedName name="HTML_Control_3_4" hidden="1">{"'Sheet1'!$E$23","'Sheet1'!$A$3:$H$19","'Sheet1'!$A$1:$H$19"}</definedName>
    <definedName name="HTML_Control_3_5" localSheetId="3" hidden="1">{"'Sheet1'!$E$23","'Sheet1'!$A$3:$H$19","'Sheet1'!$A$1:$H$19"}</definedName>
    <definedName name="HTML_Control_3_5" localSheetId="2" hidden="1">{"'Sheet1'!$E$23","'Sheet1'!$A$3:$H$19","'Sheet1'!$A$1:$H$19"}</definedName>
    <definedName name="HTML_Control_3_5" hidden="1">{"'Sheet1'!$E$23","'Sheet1'!$A$3:$H$19","'Sheet1'!$A$1:$H$19"}</definedName>
    <definedName name="HTML_Control_4" localSheetId="3" hidden="1">{"'Sheet1'!$E$23","'Sheet1'!$A$3:$H$19","'Sheet1'!$A$1:$H$19"}</definedName>
    <definedName name="HTML_Control_4" localSheetId="2" hidden="1">{"'Sheet1'!$E$23","'Sheet1'!$A$3:$H$19","'Sheet1'!$A$1:$H$19"}</definedName>
    <definedName name="HTML_Control_4" hidden="1">{"'Sheet1'!$E$23","'Sheet1'!$A$3:$H$19","'Sheet1'!$A$1:$H$19"}</definedName>
    <definedName name="HTML_Control_4_1" localSheetId="3" hidden="1">{"'Sheet1'!$E$23","'Sheet1'!$A$3:$H$19","'Sheet1'!$A$1:$H$19"}</definedName>
    <definedName name="HTML_Control_4_1" localSheetId="2" hidden="1">{"'Sheet1'!$E$23","'Sheet1'!$A$3:$H$19","'Sheet1'!$A$1:$H$19"}</definedName>
    <definedName name="HTML_Control_4_1" hidden="1">{"'Sheet1'!$E$23","'Sheet1'!$A$3:$H$19","'Sheet1'!$A$1:$H$19"}</definedName>
    <definedName name="HTML_Control_4_1_1" localSheetId="3" hidden="1">{"'Sheet1'!$E$23","'Sheet1'!$A$3:$H$19","'Sheet1'!$A$1:$H$19"}</definedName>
    <definedName name="HTML_Control_4_1_1" localSheetId="2" hidden="1">{"'Sheet1'!$E$23","'Sheet1'!$A$3:$H$19","'Sheet1'!$A$1:$H$19"}</definedName>
    <definedName name="HTML_Control_4_1_1" hidden="1">{"'Sheet1'!$E$23","'Sheet1'!$A$3:$H$19","'Sheet1'!$A$1:$H$19"}</definedName>
    <definedName name="HTML_Control_4_1_2" localSheetId="3" hidden="1">{"'Sheet1'!$E$23","'Sheet1'!$A$3:$H$19","'Sheet1'!$A$1:$H$19"}</definedName>
    <definedName name="HTML_Control_4_1_2" localSheetId="2" hidden="1">{"'Sheet1'!$E$23","'Sheet1'!$A$3:$H$19","'Sheet1'!$A$1:$H$19"}</definedName>
    <definedName name="HTML_Control_4_1_2" hidden="1">{"'Sheet1'!$E$23","'Sheet1'!$A$3:$H$19","'Sheet1'!$A$1:$H$19"}</definedName>
    <definedName name="HTML_Control_4_1_3" localSheetId="3" hidden="1">{"'Sheet1'!$E$23","'Sheet1'!$A$3:$H$19","'Sheet1'!$A$1:$H$19"}</definedName>
    <definedName name="HTML_Control_4_1_3" localSheetId="2" hidden="1">{"'Sheet1'!$E$23","'Sheet1'!$A$3:$H$19","'Sheet1'!$A$1:$H$19"}</definedName>
    <definedName name="HTML_Control_4_1_3" hidden="1">{"'Sheet1'!$E$23","'Sheet1'!$A$3:$H$19","'Sheet1'!$A$1:$H$19"}</definedName>
    <definedName name="HTML_Control_4_2" localSheetId="3" hidden="1">{"'Sheet1'!$E$23","'Sheet1'!$A$3:$H$19","'Sheet1'!$A$1:$H$19"}</definedName>
    <definedName name="HTML_Control_4_2" localSheetId="2" hidden="1">{"'Sheet1'!$E$23","'Sheet1'!$A$3:$H$19","'Sheet1'!$A$1:$H$19"}</definedName>
    <definedName name="HTML_Control_4_2" hidden="1">{"'Sheet1'!$E$23","'Sheet1'!$A$3:$H$19","'Sheet1'!$A$1:$H$19"}</definedName>
    <definedName name="HTML_Control_4_2_1" localSheetId="3" hidden="1">{"'Sheet1'!$E$23","'Sheet1'!$A$3:$H$19","'Sheet1'!$A$1:$H$19"}</definedName>
    <definedName name="HTML_Control_4_2_1" localSheetId="2" hidden="1">{"'Sheet1'!$E$23","'Sheet1'!$A$3:$H$19","'Sheet1'!$A$1:$H$19"}</definedName>
    <definedName name="HTML_Control_4_2_1" hidden="1">{"'Sheet1'!$E$23","'Sheet1'!$A$3:$H$19","'Sheet1'!$A$1:$H$19"}</definedName>
    <definedName name="HTML_Control_4_2_2" localSheetId="3" hidden="1">{"'Sheet1'!$E$23","'Sheet1'!$A$3:$H$19","'Sheet1'!$A$1:$H$19"}</definedName>
    <definedName name="HTML_Control_4_2_2" localSheetId="2" hidden="1">{"'Sheet1'!$E$23","'Sheet1'!$A$3:$H$19","'Sheet1'!$A$1:$H$19"}</definedName>
    <definedName name="HTML_Control_4_2_2" hidden="1">{"'Sheet1'!$E$23","'Sheet1'!$A$3:$H$19","'Sheet1'!$A$1:$H$19"}</definedName>
    <definedName name="HTML_Control_4_2_3" localSheetId="3" hidden="1">{"'Sheet1'!$E$23","'Sheet1'!$A$3:$H$19","'Sheet1'!$A$1:$H$19"}</definedName>
    <definedName name="HTML_Control_4_2_3" localSheetId="2" hidden="1">{"'Sheet1'!$E$23","'Sheet1'!$A$3:$H$19","'Sheet1'!$A$1:$H$19"}</definedName>
    <definedName name="HTML_Control_4_2_3" hidden="1">{"'Sheet1'!$E$23","'Sheet1'!$A$3:$H$19","'Sheet1'!$A$1:$H$19"}</definedName>
    <definedName name="HTML_Control_4_3" localSheetId="3" hidden="1">{"'Sheet1'!$E$23","'Sheet1'!$A$3:$H$19","'Sheet1'!$A$1:$H$19"}</definedName>
    <definedName name="HTML_Control_4_3" localSheetId="2" hidden="1">{"'Sheet1'!$E$23","'Sheet1'!$A$3:$H$19","'Sheet1'!$A$1:$H$19"}</definedName>
    <definedName name="HTML_Control_4_3" hidden="1">{"'Sheet1'!$E$23","'Sheet1'!$A$3:$H$19","'Sheet1'!$A$1:$H$19"}</definedName>
    <definedName name="HTML_Control_4_4" localSheetId="3" hidden="1">{"'Sheet1'!$E$23","'Sheet1'!$A$3:$H$19","'Sheet1'!$A$1:$H$19"}</definedName>
    <definedName name="HTML_Control_4_4" localSheetId="2" hidden="1">{"'Sheet1'!$E$23","'Sheet1'!$A$3:$H$19","'Sheet1'!$A$1:$H$19"}</definedName>
    <definedName name="HTML_Control_4_4" hidden="1">{"'Sheet1'!$E$23","'Sheet1'!$A$3:$H$19","'Sheet1'!$A$1:$H$19"}</definedName>
    <definedName name="HTML_Control_4_5" localSheetId="3" hidden="1">{"'Sheet1'!$E$23","'Sheet1'!$A$3:$H$19","'Sheet1'!$A$1:$H$19"}</definedName>
    <definedName name="HTML_Control_4_5" localSheetId="2" hidden="1">{"'Sheet1'!$E$23","'Sheet1'!$A$3:$H$19","'Sheet1'!$A$1:$H$19"}</definedName>
    <definedName name="HTML_Control_4_5" hidden="1">{"'Sheet1'!$E$23","'Sheet1'!$A$3:$H$19","'Sheet1'!$A$1:$H$19"}</definedName>
    <definedName name="HTML_Control_5" localSheetId="3" hidden="1">{"'Sheet1'!$E$23","'Sheet1'!$A$3:$H$19","'Sheet1'!$A$1:$H$19"}</definedName>
    <definedName name="HTML_Control_5" localSheetId="2" hidden="1">{"'Sheet1'!$E$23","'Sheet1'!$A$3:$H$19","'Sheet1'!$A$1:$H$19"}</definedName>
    <definedName name="HTML_Control_5" hidden="1">{"'Sheet1'!$E$23","'Sheet1'!$A$3:$H$19","'Sheet1'!$A$1:$H$19"}</definedName>
    <definedName name="HTML_Control_5_1" localSheetId="3" hidden="1">{"'Sheet1'!$E$23","'Sheet1'!$A$3:$H$19","'Sheet1'!$A$1:$H$19"}</definedName>
    <definedName name="HTML_Control_5_1" localSheetId="2" hidden="1">{"'Sheet1'!$E$23","'Sheet1'!$A$3:$H$19","'Sheet1'!$A$1:$H$19"}</definedName>
    <definedName name="HTML_Control_5_1" hidden="1">{"'Sheet1'!$E$23","'Sheet1'!$A$3:$H$19","'Sheet1'!$A$1:$H$19"}</definedName>
    <definedName name="HTML_Control_5_1_1" localSheetId="3" hidden="1">{"'Sheet1'!$E$23","'Sheet1'!$A$3:$H$19","'Sheet1'!$A$1:$H$19"}</definedName>
    <definedName name="HTML_Control_5_1_1" localSheetId="2" hidden="1">{"'Sheet1'!$E$23","'Sheet1'!$A$3:$H$19","'Sheet1'!$A$1:$H$19"}</definedName>
    <definedName name="HTML_Control_5_1_1" hidden="1">{"'Sheet1'!$E$23","'Sheet1'!$A$3:$H$19","'Sheet1'!$A$1:$H$19"}</definedName>
    <definedName name="HTML_Control_5_1_2" localSheetId="3" hidden="1">{"'Sheet1'!$E$23","'Sheet1'!$A$3:$H$19","'Sheet1'!$A$1:$H$19"}</definedName>
    <definedName name="HTML_Control_5_1_2" localSheetId="2" hidden="1">{"'Sheet1'!$E$23","'Sheet1'!$A$3:$H$19","'Sheet1'!$A$1:$H$19"}</definedName>
    <definedName name="HTML_Control_5_1_2" hidden="1">{"'Sheet1'!$E$23","'Sheet1'!$A$3:$H$19","'Sheet1'!$A$1:$H$19"}</definedName>
    <definedName name="HTML_Control_5_1_3" localSheetId="3" hidden="1">{"'Sheet1'!$E$23","'Sheet1'!$A$3:$H$19","'Sheet1'!$A$1:$H$19"}</definedName>
    <definedName name="HTML_Control_5_1_3" localSheetId="2" hidden="1">{"'Sheet1'!$E$23","'Sheet1'!$A$3:$H$19","'Sheet1'!$A$1:$H$19"}</definedName>
    <definedName name="HTML_Control_5_1_3" hidden="1">{"'Sheet1'!$E$23","'Sheet1'!$A$3:$H$19","'Sheet1'!$A$1:$H$19"}</definedName>
    <definedName name="HTML_Control_5_2" localSheetId="3" hidden="1">{"'Sheet1'!$E$23","'Sheet1'!$A$3:$H$19","'Sheet1'!$A$1:$H$19"}</definedName>
    <definedName name="HTML_Control_5_2" localSheetId="2" hidden="1">{"'Sheet1'!$E$23","'Sheet1'!$A$3:$H$19","'Sheet1'!$A$1:$H$19"}</definedName>
    <definedName name="HTML_Control_5_2" hidden="1">{"'Sheet1'!$E$23","'Sheet1'!$A$3:$H$19","'Sheet1'!$A$1:$H$19"}</definedName>
    <definedName name="HTML_Control_5_2_1" localSheetId="3" hidden="1">{"'Sheet1'!$E$23","'Sheet1'!$A$3:$H$19","'Sheet1'!$A$1:$H$19"}</definedName>
    <definedName name="HTML_Control_5_2_1" localSheetId="2" hidden="1">{"'Sheet1'!$E$23","'Sheet1'!$A$3:$H$19","'Sheet1'!$A$1:$H$19"}</definedName>
    <definedName name="HTML_Control_5_2_1" hidden="1">{"'Sheet1'!$E$23","'Sheet1'!$A$3:$H$19","'Sheet1'!$A$1:$H$19"}</definedName>
    <definedName name="HTML_Control_5_2_2" localSheetId="3" hidden="1">{"'Sheet1'!$E$23","'Sheet1'!$A$3:$H$19","'Sheet1'!$A$1:$H$19"}</definedName>
    <definedName name="HTML_Control_5_2_2" localSheetId="2" hidden="1">{"'Sheet1'!$E$23","'Sheet1'!$A$3:$H$19","'Sheet1'!$A$1:$H$19"}</definedName>
    <definedName name="HTML_Control_5_2_2" hidden="1">{"'Sheet1'!$E$23","'Sheet1'!$A$3:$H$19","'Sheet1'!$A$1:$H$19"}</definedName>
    <definedName name="HTML_Control_5_2_3" localSheetId="3" hidden="1">{"'Sheet1'!$E$23","'Sheet1'!$A$3:$H$19","'Sheet1'!$A$1:$H$19"}</definedName>
    <definedName name="HTML_Control_5_2_3" localSheetId="2" hidden="1">{"'Sheet1'!$E$23","'Sheet1'!$A$3:$H$19","'Sheet1'!$A$1:$H$19"}</definedName>
    <definedName name="HTML_Control_5_2_3" hidden="1">{"'Sheet1'!$E$23","'Sheet1'!$A$3:$H$19","'Sheet1'!$A$1:$H$19"}</definedName>
    <definedName name="HTML_Control_5_3" localSheetId="3" hidden="1">{"'Sheet1'!$E$23","'Sheet1'!$A$3:$H$19","'Sheet1'!$A$1:$H$19"}</definedName>
    <definedName name="HTML_Control_5_3" localSheetId="2" hidden="1">{"'Sheet1'!$E$23","'Sheet1'!$A$3:$H$19","'Sheet1'!$A$1:$H$19"}</definedName>
    <definedName name="HTML_Control_5_3" hidden="1">{"'Sheet1'!$E$23","'Sheet1'!$A$3:$H$19","'Sheet1'!$A$1:$H$19"}</definedName>
    <definedName name="HTML_Control_5_4" localSheetId="3" hidden="1">{"'Sheet1'!$E$23","'Sheet1'!$A$3:$H$19","'Sheet1'!$A$1:$H$19"}</definedName>
    <definedName name="HTML_Control_5_4" localSheetId="2" hidden="1">{"'Sheet1'!$E$23","'Sheet1'!$A$3:$H$19","'Sheet1'!$A$1:$H$19"}</definedName>
    <definedName name="HTML_Control_5_4" hidden="1">{"'Sheet1'!$E$23","'Sheet1'!$A$3:$H$19","'Sheet1'!$A$1:$H$19"}</definedName>
    <definedName name="HTML_Control_5_5" localSheetId="3" hidden="1">{"'Sheet1'!$E$23","'Sheet1'!$A$3:$H$19","'Sheet1'!$A$1:$H$19"}</definedName>
    <definedName name="HTML_Control_5_5" localSheetId="2" hidden="1">{"'Sheet1'!$E$23","'Sheet1'!$A$3:$H$19","'Sheet1'!$A$1:$H$19"}</definedName>
    <definedName name="HTML_Control_5_5"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"D:\2000년 표준시간 관리\S.T 개선내용 보고\5월개선내용.htm"</definedName>
    <definedName name="HTML_PathTemplate" hidden="1">"C:\개발일반\U-PJT\HTMLTemp.htm"</definedName>
    <definedName name="HTML_Title" hidden="1">""</definedName>
    <definedName name="HTML1_1" hidden="1">"[이동계획.xls]손익대비!$CV$1:$DF$44"</definedName>
    <definedName name="HTML1_10" hidden="1">""</definedName>
    <definedName name="HTML1_11" hidden="1">1</definedName>
    <definedName name="HTML1_12" hidden="1">"C:\aasmk97\MyHTML.htm"</definedName>
    <definedName name="HTML1_2" hidden="1">1</definedName>
    <definedName name="HTML1_3" hidden="1">"이동계획.xls"</definedName>
    <definedName name="HTML1_4" hidden="1">"손익대비"</definedName>
    <definedName name="HTML1_5" hidden="1">""</definedName>
    <definedName name="HTML1_6" hidden="1">-4146</definedName>
    <definedName name="HTML1_7" hidden="1">-4146</definedName>
    <definedName name="HTML1_8" hidden="1">"97-08-14"</definedName>
    <definedName name="HTML1_9" hidden="1">"mkshin"</definedName>
    <definedName name="HTMLCount" hidden="1">1</definedName>
    <definedName name="htyyyy" localSheetId="3" hidden="1">{"'Sheet1'!$E$23","'Sheet1'!$A$3:$H$19","'Sheet1'!$A$1:$H$19"}</definedName>
    <definedName name="htyyyy" localSheetId="2" hidden="1">{"'Sheet1'!$E$23","'Sheet1'!$A$3:$H$19","'Sheet1'!$A$1:$H$19"}</definedName>
    <definedName name="htyyyy" hidden="1">{"'Sheet1'!$E$23","'Sheet1'!$A$3:$H$19","'Sheet1'!$A$1:$H$19"}</definedName>
    <definedName name="htyyyy_1" localSheetId="3" hidden="1">{"'Sheet1'!$E$23","'Sheet1'!$A$3:$H$19","'Sheet1'!$A$1:$H$19"}</definedName>
    <definedName name="htyyyy_1" localSheetId="2" hidden="1">{"'Sheet1'!$E$23","'Sheet1'!$A$3:$H$19","'Sheet1'!$A$1:$H$19"}</definedName>
    <definedName name="htyyyy_1" hidden="1">{"'Sheet1'!$E$23","'Sheet1'!$A$3:$H$19","'Sheet1'!$A$1:$H$19"}</definedName>
    <definedName name="htyyyy_2" localSheetId="3" hidden="1">{"'Sheet1'!$E$23","'Sheet1'!$A$3:$H$19","'Sheet1'!$A$1:$H$19"}</definedName>
    <definedName name="htyyyy_2" localSheetId="2" hidden="1">{"'Sheet1'!$E$23","'Sheet1'!$A$3:$H$19","'Sheet1'!$A$1:$H$19"}</definedName>
    <definedName name="htyyyy_2" hidden="1">{"'Sheet1'!$E$23","'Sheet1'!$A$3:$H$19","'Sheet1'!$A$1:$H$19"}</definedName>
    <definedName name="htyyyy_3" localSheetId="3" hidden="1">{"'Sheet1'!$E$23","'Sheet1'!$A$3:$H$19","'Sheet1'!$A$1:$H$19"}</definedName>
    <definedName name="htyyyy_3" localSheetId="2" hidden="1">{"'Sheet1'!$E$23","'Sheet1'!$A$3:$H$19","'Sheet1'!$A$1:$H$19"}</definedName>
    <definedName name="htyyyy_3" hidden="1">{"'Sheet1'!$E$23","'Sheet1'!$A$3:$H$19","'Sheet1'!$A$1:$H$19"}</definedName>
    <definedName name="hu" localSheetId="3" hidden="1">{#N/A,#N/A,FALSE,"E-1111";#N/A,#N/A,FALSE,"材料・貯蔵品・受払残高表"}</definedName>
    <definedName name="hu" localSheetId="2" hidden="1">{#N/A,#N/A,FALSE,"E-1111";#N/A,#N/A,FALSE,"材料・貯蔵品・受払残高表"}</definedName>
    <definedName name="hu" hidden="1">{#N/A,#N/A,FALSE,"E-1111";#N/A,#N/A,FALSE,"材料・貯蔵品・受払残高表"}</definedName>
    <definedName name="hu_1" localSheetId="3" hidden="1">{#N/A,#N/A,FALSE,"E-1111";#N/A,#N/A,FALSE,"材料・貯蔵品・受払残高表"}</definedName>
    <definedName name="hu_1" localSheetId="2" hidden="1">{#N/A,#N/A,FALSE,"E-1111";#N/A,#N/A,FALSE,"材料・貯蔵品・受払残高表"}</definedName>
    <definedName name="hu_1" hidden="1">{#N/A,#N/A,FALSE,"E-1111";#N/A,#N/A,FALSE,"材料・貯蔵品・受払残高表"}</definedName>
    <definedName name="hu_2" localSheetId="3" hidden="1">{#N/A,#N/A,FALSE,"E-1111";#N/A,#N/A,FALSE,"材料・貯蔵品・受払残高表"}</definedName>
    <definedName name="hu_2" localSheetId="2" hidden="1">{#N/A,#N/A,FALSE,"E-1111";#N/A,#N/A,FALSE,"材料・貯蔵品・受払残高表"}</definedName>
    <definedName name="hu_2" hidden="1">{#N/A,#N/A,FALSE,"E-1111";#N/A,#N/A,FALSE,"材料・貯蔵品・受払残高表"}</definedName>
    <definedName name="hu_3" localSheetId="3" hidden="1">{#N/A,#N/A,FALSE,"E-1111";#N/A,#N/A,FALSE,"材料・貯蔵品・受払残高表"}</definedName>
    <definedName name="hu_3" localSheetId="2" hidden="1">{#N/A,#N/A,FALSE,"E-1111";#N/A,#N/A,FALSE,"材料・貯蔵品・受払残高表"}</definedName>
    <definedName name="hu_3" hidden="1">{#N/A,#N/A,FALSE,"E-1111";#N/A,#N/A,FALSE,"材料・貯蔵品・受払残高表"}</definedName>
    <definedName name="huvbvgcbn" localSheetId="3" hidden="1">{#N/A,#N/A,FALSE,"E-1111"}</definedName>
    <definedName name="huvbvgcbn" localSheetId="2" hidden="1">{#N/A,#N/A,FALSE,"E-1111"}</definedName>
    <definedName name="huvbvgcbn" hidden="1">{#N/A,#N/A,FALSE,"E-1111"}</definedName>
    <definedName name="huvbvgcbn_1" localSheetId="3" hidden="1">{#N/A,#N/A,FALSE,"E-1111"}</definedName>
    <definedName name="huvbvgcbn_1" localSheetId="2" hidden="1">{#N/A,#N/A,FALSE,"E-1111"}</definedName>
    <definedName name="huvbvgcbn_1" hidden="1">{#N/A,#N/A,FALSE,"E-1111"}</definedName>
    <definedName name="huvbvgcbn_2" localSheetId="3" hidden="1">{#N/A,#N/A,FALSE,"E-1111"}</definedName>
    <definedName name="huvbvgcbn_2" localSheetId="2" hidden="1">{#N/A,#N/A,FALSE,"E-1111"}</definedName>
    <definedName name="huvbvgcbn_2" hidden="1">{#N/A,#N/A,FALSE,"E-1111"}</definedName>
    <definedName name="huvbvgcbn_3" localSheetId="3" hidden="1">{#N/A,#N/A,FALSE,"E-1111"}</definedName>
    <definedName name="huvbvgcbn_3" localSheetId="2" hidden="1">{#N/A,#N/A,FALSE,"E-1111"}</definedName>
    <definedName name="huvbvgcbn_3" hidden="1">{#N/A,#N/A,FALSE,"E-1111"}</definedName>
    <definedName name="hyou" localSheetId="3" hidden="1">{#N/A,#N/A,FALSE,"E-1111"}</definedName>
    <definedName name="hyou" localSheetId="2" hidden="1">{#N/A,#N/A,FALSE,"E-1111"}</definedName>
    <definedName name="hyou" hidden="1">{#N/A,#N/A,FALSE,"E-1111"}</definedName>
    <definedName name="hyou_1" localSheetId="3" hidden="1">{#N/A,#N/A,FALSE,"E-1111"}</definedName>
    <definedName name="hyou_1" localSheetId="2" hidden="1">{#N/A,#N/A,FALSE,"E-1111"}</definedName>
    <definedName name="hyou_1" hidden="1">{#N/A,#N/A,FALSE,"E-1111"}</definedName>
    <definedName name="hyou_2" localSheetId="3" hidden="1">{#N/A,#N/A,FALSE,"E-1111"}</definedName>
    <definedName name="hyou_2" localSheetId="2" hidden="1">{#N/A,#N/A,FALSE,"E-1111"}</definedName>
    <definedName name="hyou_2" hidden="1">{#N/A,#N/A,FALSE,"E-1111"}</definedName>
    <definedName name="hyou_3" localSheetId="3" hidden="1">{#N/A,#N/A,FALSE,"E-1111"}</definedName>
    <definedName name="hyou_3" localSheetId="2" hidden="1">{#N/A,#N/A,FALSE,"E-1111"}</definedName>
    <definedName name="hyou_3" hidden="1">{#N/A,#N/A,FALSE,"E-1111"}</definedName>
    <definedName name="IDEABANK">#N/A</definedName>
    <definedName name="ifghfjyn" localSheetId="3" hidden="1">{#N/A,#N/A,FALSE,"E-1111"}</definedName>
    <definedName name="ifghfjyn" localSheetId="2" hidden="1">{#N/A,#N/A,FALSE,"E-1111"}</definedName>
    <definedName name="ifghfjyn" hidden="1">{#N/A,#N/A,FALSE,"E-1111"}</definedName>
    <definedName name="ifghfjyn_1" localSheetId="3" hidden="1">{#N/A,#N/A,FALSE,"E-1111"}</definedName>
    <definedName name="ifghfjyn_1" localSheetId="2" hidden="1">{#N/A,#N/A,FALSE,"E-1111"}</definedName>
    <definedName name="ifghfjyn_1" hidden="1">{#N/A,#N/A,FALSE,"E-1111"}</definedName>
    <definedName name="ifghfjyn_2" localSheetId="3" hidden="1">{#N/A,#N/A,FALSE,"E-1111"}</definedName>
    <definedName name="ifghfjyn_2" localSheetId="2" hidden="1">{#N/A,#N/A,FALSE,"E-1111"}</definedName>
    <definedName name="ifghfjyn_2" hidden="1">{#N/A,#N/A,FALSE,"E-1111"}</definedName>
    <definedName name="ifghfjyn_3" localSheetId="3" hidden="1">{#N/A,#N/A,FALSE,"E-1111"}</definedName>
    <definedName name="ifghfjyn_3" localSheetId="2" hidden="1">{#N/A,#N/A,FALSE,"E-1111"}</definedName>
    <definedName name="ifghfjyn_3" hidden="1">{#N/A,#N/A,FALSE,"E-1111"}</definedName>
    <definedName name="ihgcxfgb" localSheetId="3" hidden="1">{#N/A,#N/A,FALSE,"E-1111"}</definedName>
    <definedName name="ihgcxfgb" localSheetId="2" hidden="1">{#N/A,#N/A,FALSE,"E-1111"}</definedName>
    <definedName name="ihgcxfgb" hidden="1">{#N/A,#N/A,FALSE,"E-1111"}</definedName>
    <definedName name="ihgcxfgb_1" localSheetId="3" hidden="1">{#N/A,#N/A,FALSE,"E-1111"}</definedName>
    <definedName name="ihgcxfgb_1" localSheetId="2" hidden="1">{#N/A,#N/A,FALSE,"E-1111"}</definedName>
    <definedName name="ihgcxfgb_1" hidden="1">{#N/A,#N/A,FALSE,"E-1111"}</definedName>
    <definedName name="ihgcxfgb_2" localSheetId="3" hidden="1">{#N/A,#N/A,FALSE,"E-1111"}</definedName>
    <definedName name="ihgcxfgb_2" localSheetId="2" hidden="1">{#N/A,#N/A,FALSE,"E-1111"}</definedName>
    <definedName name="ihgcxfgb_2" hidden="1">{#N/A,#N/A,FALSE,"E-1111"}</definedName>
    <definedName name="ihgcxfgb_3" localSheetId="3" hidden="1">{#N/A,#N/A,FALSE,"E-1111"}</definedName>
    <definedName name="ihgcxfgb_3" localSheetId="2" hidden="1">{#N/A,#N/A,FALSE,"E-1111"}</definedName>
    <definedName name="ihgcxfgb_3" hidden="1">{#N/A,#N/A,FALSE,"E-1111"}</definedName>
    <definedName name="IIIIII" localSheetId="3" hidden="1">{#N/A,#N/A,FALSE,"자재관리";#N/A,#N/A,FALSE,"자재관리";#N/A,#N/A,FALSE,"자재관리"}</definedName>
    <definedName name="IIIIII" localSheetId="2" hidden="1">{#N/A,#N/A,FALSE,"자재관리";#N/A,#N/A,FALSE,"자재관리";#N/A,#N/A,FALSE,"자재관리"}</definedName>
    <definedName name="IIIIII" hidden="1">{#N/A,#N/A,FALSE,"자재관리";#N/A,#N/A,FALSE,"자재관리";#N/A,#N/A,FALSE,"자재관리"}</definedName>
    <definedName name="IIIIII_1" localSheetId="3" hidden="1">{#N/A,#N/A,FALSE,"자재관리";#N/A,#N/A,FALSE,"자재관리";#N/A,#N/A,FALSE,"자재관리"}</definedName>
    <definedName name="IIIIII_1" localSheetId="2" hidden="1">{#N/A,#N/A,FALSE,"자재관리";#N/A,#N/A,FALSE,"자재관리";#N/A,#N/A,FALSE,"자재관리"}</definedName>
    <definedName name="IIIIII_1" hidden="1">{#N/A,#N/A,FALSE,"자재관리";#N/A,#N/A,FALSE,"자재관리";#N/A,#N/A,FALSE,"자재관리"}</definedName>
    <definedName name="IIIIII_2" localSheetId="3" hidden="1">{#N/A,#N/A,FALSE,"자재관리";#N/A,#N/A,FALSE,"자재관리";#N/A,#N/A,FALSE,"자재관리"}</definedName>
    <definedName name="IIIIII_2" localSheetId="2" hidden="1">{#N/A,#N/A,FALSE,"자재관리";#N/A,#N/A,FALSE,"자재관리";#N/A,#N/A,FALSE,"자재관리"}</definedName>
    <definedName name="IIIIII_2" hidden="1">{#N/A,#N/A,FALSE,"자재관리";#N/A,#N/A,FALSE,"자재관리";#N/A,#N/A,FALSE,"자재관리"}</definedName>
    <definedName name="IIIIII_3" localSheetId="3" hidden="1">{#N/A,#N/A,FALSE,"자재관리";#N/A,#N/A,FALSE,"자재관리";#N/A,#N/A,FALSE,"자재관리"}</definedName>
    <definedName name="IIIIII_3" localSheetId="2" hidden="1">{#N/A,#N/A,FALSE,"자재관리";#N/A,#N/A,FALSE,"자재관리";#N/A,#N/A,FALSE,"자재관리"}</definedName>
    <definedName name="IIIIII_3" hidden="1">{#N/A,#N/A,FALSE,"자재관리";#N/A,#N/A,FALSE,"자재관리";#N/A,#N/A,FALSE,"자재관리"}</definedName>
    <definedName name="IKCC"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KCC"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KCC"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KCC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KCC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KCC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KCC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KCC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KCC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KCC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KCC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KCC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o" localSheetId="3" hidden="1">{#N/A,#N/A,FALSE,"E-1111"}</definedName>
    <definedName name="io" localSheetId="2" hidden="1">{#N/A,#N/A,FALSE,"E-1111"}</definedName>
    <definedName name="io" hidden="1">{#N/A,#N/A,FALSE,"E-1111"}</definedName>
    <definedName name="io_1" localSheetId="3" hidden="1">{#N/A,#N/A,FALSE,"E-1111"}</definedName>
    <definedName name="io_1" localSheetId="2" hidden="1">{#N/A,#N/A,FALSE,"E-1111"}</definedName>
    <definedName name="io_1" hidden="1">{#N/A,#N/A,FALSE,"E-1111"}</definedName>
    <definedName name="io_2" localSheetId="3" hidden="1">{#N/A,#N/A,FALSE,"E-1111"}</definedName>
    <definedName name="io_2" localSheetId="2" hidden="1">{#N/A,#N/A,FALSE,"E-1111"}</definedName>
    <definedName name="io_2" hidden="1">{#N/A,#N/A,FALSE,"E-1111"}</definedName>
    <definedName name="io_3" localSheetId="3" hidden="1">{#N/A,#N/A,FALSE,"E-1111"}</definedName>
    <definedName name="io_3" localSheetId="2" hidden="1">{#N/A,#N/A,FALSE,"E-1111"}</definedName>
    <definedName name="io_3" hidden="1">{#N/A,#N/A,FALSE,"E-1111"}</definedName>
    <definedName name="IOGUI" localSheetId="3" hidden="1">{#N/A,#N/A,FALSE,"보고";#N/A,#N/A,FALSE,"유첨"}</definedName>
    <definedName name="IOGUI" localSheetId="2" hidden="1">{#N/A,#N/A,FALSE,"보고";#N/A,#N/A,FALSE,"유첨"}</definedName>
    <definedName name="IOGUI" hidden="1">{#N/A,#N/A,FALSE,"보고";#N/A,#N/A,FALSE,"유첨"}</definedName>
    <definedName name="IOGUI_1" localSheetId="3" hidden="1">{#N/A,#N/A,FALSE,"보고";#N/A,#N/A,FALSE,"유첨"}</definedName>
    <definedName name="IOGUI_1" localSheetId="2" hidden="1">{#N/A,#N/A,FALSE,"보고";#N/A,#N/A,FALSE,"유첨"}</definedName>
    <definedName name="IOGUI_1" hidden="1">{#N/A,#N/A,FALSE,"보고";#N/A,#N/A,FALSE,"유첨"}</definedName>
    <definedName name="IOGUI_2" localSheetId="3" hidden="1">{#N/A,#N/A,FALSE,"보고";#N/A,#N/A,FALSE,"유첨"}</definedName>
    <definedName name="IOGUI_2" localSheetId="2" hidden="1">{#N/A,#N/A,FALSE,"보고";#N/A,#N/A,FALSE,"유첨"}</definedName>
    <definedName name="IOGUI_2" hidden="1">{#N/A,#N/A,FALSE,"보고";#N/A,#N/A,FALSE,"유첨"}</definedName>
    <definedName name="IOGUI_3" localSheetId="3" hidden="1">{#N/A,#N/A,FALSE,"보고";#N/A,#N/A,FALSE,"유첨"}</definedName>
    <definedName name="IOGUI_3" localSheetId="2" hidden="1">{#N/A,#N/A,FALSE,"보고";#N/A,#N/A,FALSE,"유첨"}</definedName>
    <definedName name="IOGUI_3" hidden="1">{#N/A,#N/A,FALSE,"보고";#N/A,#N/A,FALSE,"유첨"}</definedName>
    <definedName name="IOHUI" localSheetId="3" hidden="1">{#N/A,#N/A,FALSE,"상재GS";#N/A,#N/A,FALSE,"상재GM";#N/A,#N/A,FALSE,"건재";#N/A,#N/A,FALSE,"SBR";#N/A,#N/A,FALSE,"부품";#N/A,#N/A,FALSE,"기능자재";#N/A,#N/A,FALSE,"특수"}</definedName>
    <definedName name="IOHUI" localSheetId="2" hidden="1">{#N/A,#N/A,FALSE,"상재GS";#N/A,#N/A,FALSE,"상재GM";#N/A,#N/A,FALSE,"건재";#N/A,#N/A,FALSE,"SBR";#N/A,#N/A,FALSE,"부품";#N/A,#N/A,FALSE,"기능자재";#N/A,#N/A,FALSE,"특수"}</definedName>
    <definedName name="IOHUI" hidden="1">{#N/A,#N/A,FALSE,"상재GS";#N/A,#N/A,FALSE,"상재GM";#N/A,#N/A,FALSE,"건재";#N/A,#N/A,FALSE,"SBR";#N/A,#N/A,FALSE,"부품";#N/A,#N/A,FALSE,"기능자재";#N/A,#N/A,FALSE,"특수"}</definedName>
    <definedName name="IOHUI_1" localSheetId="3" hidden="1">{#N/A,#N/A,FALSE,"상재GS";#N/A,#N/A,FALSE,"상재GM";#N/A,#N/A,FALSE,"건재";#N/A,#N/A,FALSE,"SBR";#N/A,#N/A,FALSE,"부품";#N/A,#N/A,FALSE,"기능자재";#N/A,#N/A,FALSE,"특수"}</definedName>
    <definedName name="IOHUI_1" localSheetId="2" hidden="1">{#N/A,#N/A,FALSE,"상재GS";#N/A,#N/A,FALSE,"상재GM";#N/A,#N/A,FALSE,"건재";#N/A,#N/A,FALSE,"SBR";#N/A,#N/A,FALSE,"부품";#N/A,#N/A,FALSE,"기능자재";#N/A,#N/A,FALSE,"특수"}</definedName>
    <definedName name="IOHUI_1" hidden="1">{#N/A,#N/A,FALSE,"상재GS";#N/A,#N/A,FALSE,"상재GM";#N/A,#N/A,FALSE,"건재";#N/A,#N/A,FALSE,"SBR";#N/A,#N/A,FALSE,"부품";#N/A,#N/A,FALSE,"기능자재";#N/A,#N/A,FALSE,"특수"}</definedName>
    <definedName name="IOHUI_2" localSheetId="3" hidden="1">{#N/A,#N/A,FALSE,"상재GS";#N/A,#N/A,FALSE,"상재GM";#N/A,#N/A,FALSE,"건재";#N/A,#N/A,FALSE,"SBR";#N/A,#N/A,FALSE,"부품";#N/A,#N/A,FALSE,"기능자재";#N/A,#N/A,FALSE,"특수"}</definedName>
    <definedName name="IOHUI_2" localSheetId="2" hidden="1">{#N/A,#N/A,FALSE,"상재GS";#N/A,#N/A,FALSE,"상재GM";#N/A,#N/A,FALSE,"건재";#N/A,#N/A,FALSE,"SBR";#N/A,#N/A,FALSE,"부품";#N/A,#N/A,FALSE,"기능자재";#N/A,#N/A,FALSE,"특수"}</definedName>
    <definedName name="IOHUI_2" hidden="1">{#N/A,#N/A,FALSE,"상재GS";#N/A,#N/A,FALSE,"상재GM";#N/A,#N/A,FALSE,"건재";#N/A,#N/A,FALSE,"SBR";#N/A,#N/A,FALSE,"부품";#N/A,#N/A,FALSE,"기능자재";#N/A,#N/A,FALSE,"특수"}</definedName>
    <definedName name="IOHUI_3" localSheetId="3" hidden="1">{#N/A,#N/A,FALSE,"상재GS";#N/A,#N/A,FALSE,"상재GM";#N/A,#N/A,FALSE,"건재";#N/A,#N/A,FALSE,"SBR";#N/A,#N/A,FALSE,"부품";#N/A,#N/A,FALSE,"기능자재";#N/A,#N/A,FALSE,"특수"}</definedName>
    <definedName name="IOHUI_3" localSheetId="2" hidden="1">{#N/A,#N/A,FALSE,"상재GS";#N/A,#N/A,FALSE,"상재GM";#N/A,#N/A,FALSE,"건재";#N/A,#N/A,FALSE,"SBR";#N/A,#N/A,FALSE,"부품";#N/A,#N/A,FALSE,"기능자재";#N/A,#N/A,FALSE,"특수"}</definedName>
    <definedName name="IOHUI_3" hidden="1">{#N/A,#N/A,FALSE,"상재GS";#N/A,#N/A,FALSE,"상재GM";#N/A,#N/A,FALSE,"건재";#N/A,#N/A,FALSE,"SBR";#N/A,#N/A,FALSE,"부품";#N/A,#N/A,FALSE,"기능자재";#N/A,#N/A,FALSE,"특수"}</definedName>
    <definedName name="IOLGIU" localSheetId="3" hidden="1">{#N/A,#N/A,FALSE,"보고";#N/A,#N/A,FALSE,"유첨"}</definedName>
    <definedName name="IOLGIU" localSheetId="2" hidden="1">{#N/A,#N/A,FALSE,"보고";#N/A,#N/A,FALSE,"유첨"}</definedName>
    <definedName name="IOLGIU" hidden="1">{#N/A,#N/A,FALSE,"보고";#N/A,#N/A,FALSE,"유첨"}</definedName>
    <definedName name="IOLGIU_1" localSheetId="3" hidden="1">{#N/A,#N/A,FALSE,"보고";#N/A,#N/A,FALSE,"유첨"}</definedName>
    <definedName name="IOLGIU_1" localSheetId="2" hidden="1">{#N/A,#N/A,FALSE,"보고";#N/A,#N/A,FALSE,"유첨"}</definedName>
    <definedName name="IOLGIU_1" hidden="1">{#N/A,#N/A,FALSE,"보고";#N/A,#N/A,FALSE,"유첨"}</definedName>
    <definedName name="IOLGIU_2" localSheetId="3" hidden="1">{#N/A,#N/A,FALSE,"보고";#N/A,#N/A,FALSE,"유첨"}</definedName>
    <definedName name="IOLGIU_2" localSheetId="2" hidden="1">{#N/A,#N/A,FALSE,"보고";#N/A,#N/A,FALSE,"유첨"}</definedName>
    <definedName name="IOLGIU_2" hidden="1">{#N/A,#N/A,FALSE,"보고";#N/A,#N/A,FALSE,"유첨"}</definedName>
    <definedName name="IOLGIU_3" localSheetId="3" hidden="1">{#N/A,#N/A,FALSE,"보고";#N/A,#N/A,FALSE,"유첨"}</definedName>
    <definedName name="IOLGIU_3" localSheetId="2" hidden="1">{#N/A,#N/A,FALSE,"보고";#N/A,#N/A,FALSE,"유첨"}</definedName>
    <definedName name="IOLGIU_3" hidden="1">{#N/A,#N/A,FALSE,"보고";#N/A,#N/A,FALSE,"유첨"}</definedName>
    <definedName name="IT" localSheetId="3" hidden="1">{#N/A,#N/A,TRUE,"NRE";#N/A,#N/A,TRUE,"Tooling";#N/A,#N/A,TRUE,"Sample";#N/A,#N/A,TRUE,"Fixtures";#N/A,#N/A,TRUE,"Agency";#N/A,#N/A,TRUE,"Personnel"}</definedName>
    <definedName name="IT" localSheetId="2" hidden="1">{#N/A,#N/A,TRUE,"NRE";#N/A,#N/A,TRUE,"Tooling";#N/A,#N/A,TRUE,"Sample";#N/A,#N/A,TRUE,"Fixtures";#N/A,#N/A,TRUE,"Agency";#N/A,#N/A,TRUE,"Personnel"}</definedName>
    <definedName name="IT" hidden="1">{#N/A,#N/A,TRUE,"NRE";#N/A,#N/A,TRUE,"Tooling";#N/A,#N/A,TRUE,"Sample";#N/A,#N/A,TRUE,"Fixtures";#N/A,#N/A,TRUE,"Agency";#N/A,#N/A,TRUE,"Personnel"}</definedName>
    <definedName name="IT_1" localSheetId="3" hidden="1">{#N/A,#N/A,TRUE,"NRE";#N/A,#N/A,TRUE,"Tooling";#N/A,#N/A,TRUE,"Sample";#N/A,#N/A,TRUE,"Fixtures";#N/A,#N/A,TRUE,"Agency";#N/A,#N/A,TRUE,"Personnel"}</definedName>
    <definedName name="IT_1" localSheetId="2" hidden="1">{#N/A,#N/A,TRUE,"NRE";#N/A,#N/A,TRUE,"Tooling";#N/A,#N/A,TRUE,"Sample";#N/A,#N/A,TRUE,"Fixtures";#N/A,#N/A,TRUE,"Agency";#N/A,#N/A,TRUE,"Personnel"}</definedName>
    <definedName name="IT_1" hidden="1">{#N/A,#N/A,TRUE,"NRE";#N/A,#N/A,TRUE,"Tooling";#N/A,#N/A,TRUE,"Sample";#N/A,#N/A,TRUE,"Fixtures";#N/A,#N/A,TRUE,"Agency";#N/A,#N/A,TRUE,"Personnel"}</definedName>
    <definedName name="IT_2" localSheetId="3" hidden="1">{#N/A,#N/A,TRUE,"NRE";#N/A,#N/A,TRUE,"Tooling";#N/A,#N/A,TRUE,"Sample";#N/A,#N/A,TRUE,"Fixtures";#N/A,#N/A,TRUE,"Agency";#N/A,#N/A,TRUE,"Personnel"}</definedName>
    <definedName name="IT_2" localSheetId="2" hidden="1">{#N/A,#N/A,TRUE,"NRE";#N/A,#N/A,TRUE,"Tooling";#N/A,#N/A,TRUE,"Sample";#N/A,#N/A,TRUE,"Fixtures";#N/A,#N/A,TRUE,"Agency";#N/A,#N/A,TRUE,"Personnel"}</definedName>
    <definedName name="IT_2" hidden="1">{#N/A,#N/A,TRUE,"NRE";#N/A,#N/A,TRUE,"Tooling";#N/A,#N/A,TRUE,"Sample";#N/A,#N/A,TRUE,"Fixtures";#N/A,#N/A,TRUE,"Agency";#N/A,#N/A,TRUE,"Personnel"}</definedName>
    <definedName name="IT_3" localSheetId="3" hidden="1">{#N/A,#N/A,TRUE,"NRE";#N/A,#N/A,TRUE,"Tooling";#N/A,#N/A,TRUE,"Sample";#N/A,#N/A,TRUE,"Fixtures";#N/A,#N/A,TRUE,"Agency";#N/A,#N/A,TRUE,"Personnel"}</definedName>
    <definedName name="IT_3" localSheetId="2" hidden="1">{#N/A,#N/A,TRUE,"NRE";#N/A,#N/A,TRUE,"Tooling";#N/A,#N/A,TRUE,"Sample";#N/A,#N/A,TRUE,"Fixtures";#N/A,#N/A,TRUE,"Agency";#N/A,#N/A,TRUE,"Personnel"}</definedName>
    <definedName name="IT_3" hidden="1">{#N/A,#N/A,TRUE,"NRE";#N/A,#N/A,TRUE,"Tooling";#N/A,#N/A,TRUE,"Sample";#N/A,#N/A,TRUE,"Fixtures";#N/A,#N/A,TRUE,"Agency";#N/A,#N/A,TRUE,"Personnel"}</definedName>
    <definedName name="IT군" localSheetId="3" hidden="1">{#N/A,#N/A,TRUE,"NRE";#N/A,#N/A,TRUE,"Tooling";#N/A,#N/A,TRUE,"Sample";#N/A,#N/A,TRUE,"Fixtures";#N/A,#N/A,TRUE,"Agency";#N/A,#N/A,TRUE,"Personnel"}</definedName>
    <definedName name="IT군" localSheetId="2" hidden="1">{#N/A,#N/A,TRUE,"NRE";#N/A,#N/A,TRUE,"Tooling";#N/A,#N/A,TRUE,"Sample";#N/A,#N/A,TRUE,"Fixtures";#N/A,#N/A,TRUE,"Agency";#N/A,#N/A,TRUE,"Personnel"}</definedName>
    <definedName name="IT군" hidden="1">{#N/A,#N/A,TRUE,"NRE";#N/A,#N/A,TRUE,"Tooling";#N/A,#N/A,TRUE,"Sample";#N/A,#N/A,TRUE,"Fixtures";#N/A,#N/A,TRUE,"Agency";#N/A,#N/A,TRUE,"Personnel"}</definedName>
    <definedName name="IT군_1" localSheetId="3" hidden="1">{#N/A,#N/A,TRUE,"NRE";#N/A,#N/A,TRUE,"Tooling";#N/A,#N/A,TRUE,"Sample";#N/A,#N/A,TRUE,"Fixtures";#N/A,#N/A,TRUE,"Agency";#N/A,#N/A,TRUE,"Personnel"}</definedName>
    <definedName name="IT군_1" localSheetId="2" hidden="1">{#N/A,#N/A,TRUE,"NRE";#N/A,#N/A,TRUE,"Tooling";#N/A,#N/A,TRUE,"Sample";#N/A,#N/A,TRUE,"Fixtures";#N/A,#N/A,TRUE,"Agency";#N/A,#N/A,TRUE,"Personnel"}</definedName>
    <definedName name="IT군_1" hidden="1">{#N/A,#N/A,TRUE,"NRE";#N/A,#N/A,TRUE,"Tooling";#N/A,#N/A,TRUE,"Sample";#N/A,#N/A,TRUE,"Fixtures";#N/A,#N/A,TRUE,"Agency";#N/A,#N/A,TRUE,"Personnel"}</definedName>
    <definedName name="IT군_2" localSheetId="3" hidden="1">{#N/A,#N/A,TRUE,"NRE";#N/A,#N/A,TRUE,"Tooling";#N/A,#N/A,TRUE,"Sample";#N/A,#N/A,TRUE,"Fixtures";#N/A,#N/A,TRUE,"Agency";#N/A,#N/A,TRUE,"Personnel"}</definedName>
    <definedName name="IT군_2" localSheetId="2" hidden="1">{#N/A,#N/A,TRUE,"NRE";#N/A,#N/A,TRUE,"Tooling";#N/A,#N/A,TRUE,"Sample";#N/A,#N/A,TRUE,"Fixtures";#N/A,#N/A,TRUE,"Agency";#N/A,#N/A,TRUE,"Personnel"}</definedName>
    <definedName name="IT군_2" hidden="1">{#N/A,#N/A,TRUE,"NRE";#N/A,#N/A,TRUE,"Tooling";#N/A,#N/A,TRUE,"Sample";#N/A,#N/A,TRUE,"Fixtures";#N/A,#N/A,TRUE,"Agency";#N/A,#N/A,TRUE,"Personnel"}</definedName>
    <definedName name="IT군_3" localSheetId="3" hidden="1">{#N/A,#N/A,TRUE,"NRE";#N/A,#N/A,TRUE,"Tooling";#N/A,#N/A,TRUE,"Sample";#N/A,#N/A,TRUE,"Fixtures";#N/A,#N/A,TRUE,"Agency";#N/A,#N/A,TRUE,"Personnel"}</definedName>
    <definedName name="IT군_3" localSheetId="2" hidden="1">{#N/A,#N/A,TRUE,"NRE";#N/A,#N/A,TRUE,"Tooling";#N/A,#N/A,TRUE,"Sample";#N/A,#N/A,TRUE,"Fixtures";#N/A,#N/A,TRUE,"Agency";#N/A,#N/A,TRUE,"Personnel"}</definedName>
    <definedName name="IT군_3" hidden="1">{#N/A,#N/A,TRUE,"NRE";#N/A,#N/A,TRUE,"Tooling";#N/A,#N/A,TRUE,"Sample";#N/A,#N/A,TRUE,"Fixtures";#N/A,#N/A,TRUE,"Agency";#N/A,#N/A,TRUE,"Personnel"}</definedName>
    <definedName name="IU" localSheetId="3" hidden="1">{"'Sheet1'!$E$23","'Sheet1'!$A$3:$H$19","'Sheet1'!$A$1:$H$19"}</definedName>
    <definedName name="IU" localSheetId="2" hidden="1">{"'Sheet1'!$E$23","'Sheet1'!$A$3:$H$19","'Sheet1'!$A$1:$H$19"}</definedName>
    <definedName name="IU" hidden="1">{"'Sheet1'!$E$23","'Sheet1'!$A$3:$H$19","'Sheet1'!$A$1:$H$19"}</definedName>
    <definedName name="IU_1" localSheetId="3" hidden="1">{"'Sheet1'!$E$23","'Sheet1'!$A$3:$H$19","'Sheet1'!$A$1:$H$19"}</definedName>
    <definedName name="IU_1" localSheetId="2" hidden="1">{"'Sheet1'!$E$23","'Sheet1'!$A$3:$H$19","'Sheet1'!$A$1:$H$19"}</definedName>
    <definedName name="IU_1" hidden="1">{"'Sheet1'!$E$23","'Sheet1'!$A$3:$H$19","'Sheet1'!$A$1:$H$19"}</definedName>
    <definedName name="IU_1_1" localSheetId="3" hidden="1">{"'Sheet1'!$E$23","'Sheet1'!$A$3:$H$19","'Sheet1'!$A$1:$H$19"}</definedName>
    <definedName name="IU_1_1" localSheetId="2" hidden="1">{"'Sheet1'!$E$23","'Sheet1'!$A$3:$H$19","'Sheet1'!$A$1:$H$19"}</definedName>
    <definedName name="IU_1_1" hidden="1">{"'Sheet1'!$E$23","'Sheet1'!$A$3:$H$19","'Sheet1'!$A$1:$H$19"}</definedName>
    <definedName name="IU_1_1_1" localSheetId="3" hidden="1">{"'Sheet1'!$E$23","'Sheet1'!$A$3:$H$19","'Sheet1'!$A$1:$H$19"}</definedName>
    <definedName name="IU_1_1_1" localSheetId="2" hidden="1">{"'Sheet1'!$E$23","'Sheet1'!$A$3:$H$19","'Sheet1'!$A$1:$H$19"}</definedName>
    <definedName name="IU_1_1_1" hidden="1">{"'Sheet1'!$E$23","'Sheet1'!$A$3:$H$19","'Sheet1'!$A$1:$H$19"}</definedName>
    <definedName name="IU_1_1_2" localSheetId="3" hidden="1">{"'Sheet1'!$E$23","'Sheet1'!$A$3:$H$19","'Sheet1'!$A$1:$H$19"}</definedName>
    <definedName name="IU_1_1_2" localSheetId="2" hidden="1">{"'Sheet1'!$E$23","'Sheet1'!$A$3:$H$19","'Sheet1'!$A$1:$H$19"}</definedName>
    <definedName name="IU_1_1_2" hidden="1">{"'Sheet1'!$E$23","'Sheet1'!$A$3:$H$19","'Sheet1'!$A$1:$H$19"}</definedName>
    <definedName name="IU_1_1_3" localSheetId="3" hidden="1">{"'Sheet1'!$E$23","'Sheet1'!$A$3:$H$19","'Sheet1'!$A$1:$H$19"}</definedName>
    <definedName name="IU_1_1_3" localSheetId="2" hidden="1">{"'Sheet1'!$E$23","'Sheet1'!$A$3:$H$19","'Sheet1'!$A$1:$H$19"}</definedName>
    <definedName name="IU_1_1_3" hidden="1">{"'Sheet1'!$E$23","'Sheet1'!$A$3:$H$19","'Sheet1'!$A$1:$H$19"}</definedName>
    <definedName name="IU_1_2" localSheetId="3" hidden="1">{"'Sheet1'!$E$23","'Sheet1'!$A$3:$H$19","'Sheet1'!$A$1:$H$19"}</definedName>
    <definedName name="IU_1_2" localSheetId="2" hidden="1">{"'Sheet1'!$E$23","'Sheet1'!$A$3:$H$19","'Sheet1'!$A$1:$H$19"}</definedName>
    <definedName name="IU_1_2" hidden="1">{"'Sheet1'!$E$23","'Sheet1'!$A$3:$H$19","'Sheet1'!$A$1:$H$19"}</definedName>
    <definedName name="IU_1_2_1" localSheetId="3" hidden="1">{"'Sheet1'!$E$23","'Sheet1'!$A$3:$H$19","'Sheet1'!$A$1:$H$19"}</definedName>
    <definedName name="IU_1_2_1" localSheetId="2" hidden="1">{"'Sheet1'!$E$23","'Sheet1'!$A$3:$H$19","'Sheet1'!$A$1:$H$19"}</definedName>
    <definedName name="IU_1_2_1" hidden="1">{"'Sheet1'!$E$23","'Sheet1'!$A$3:$H$19","'Sheet1'!$A$1:$H$19"}</definedName>
    <definedName name="IU_1_2_2" localSheetId="3" hidden="1">{"'Sheet1'!$E$23","'Sheet1'!$A$3:$H$19","'Sheet1'!$A$1:$H$19"}</definedName>
    <definedName name="IU_1_2_2" localSheetId="2" hidden="1">{"'Sheet1'!$E$23","'Sheet1'!$A$3:$H$19","'Sheet1'!$A$1:$H$19"}</definedName>
    <definedName name="IU_1_2_2" hidden="1">{"'Sheet1'!$E$23","'Sheet1'!$A$3:$H$19","'Sheet1'!$A$1:$H$19"}</definedName>
    <definedName name="IU_1_2_3" localSheetId="3" hidden="1">{"'Sheet1'!$E$23","'Sheet1'!$A$3:$H$19","'Sheet1'!$A$1:$H$19"}</definedName>
    <definedName name="IU_1_2_3" localSheetId="2" hidden="1">{"'Sheet1'!$E$23","'Sheet1'!$A$3:$H$19","'Sheet1'!$A$1:$H$19"}</definedName>
    <definedName name="IU_1_2_3" hidden="1">{"'Sheet1'!$E$23","'Sheet1'!$A$3:$H$19","'Sheet1'!$A$1:$H$19"}</definedName>
    <definedName name="IU_1_3" localSheetId="3" hidden="1">{"'Sheet1'!$E$23","'Sheet1'!$A$3:$H$19","'Sheet1'!$A$1:$H$19"}</definedName>
    <definedName name="IU_1_3" localSheetId="2" hidden="1">{"'Sheet1'!$E$23","'Sheet1'!$A$3:$H$19","'Sheet1'!$A$1:$H$19"}</definedName>
    <definedName name="IU_1_3" hidden="1">{"'Sheet1'!$E$23","'Sheet1'!$A$3:$H$19","'Sheet1'!$A$1:$H$19"}</definedName>
    <definedName name="IU_1_4" localSheetId="3" hidden="1">{"'Sheet1'!$E$23","'Sheet1'!$A$3:$H$19","'Sheet1'!$A$1:$H$19"}</definedName>
    <definedName name="IU_1_4" localSheetId="2" hidden="1">{"'Sheet1'!$E$23","'Sheet1'!$A$3:$H$19","'Sheet1'!$A$1:$H$19"}</definedName>
    <definedName name="IU_1_4" hidden="1">{"'Sheet1'!$E$23","'Sheet1'!$A$3:$H$19","'Sheet1'!$A$1:$H$19"}</definedName>
    <definedName name="IU_1_5" localSheetId="3" hidden="1">{"'Sheet1'!$E$23","'Sheet1'!$A$3:$H$19","'Sheet1'!$A$1:$H$19"}</definedName>
    <definedName name="IU_1_5" localSheetId="2" hidden="1">{"'Sheet1'!$E$23","'Sheet1'!$A$3:$H$19","'Sheet1'!$A$1:$H$19"}</definedName>
    <definedName name="IU_1_5" hidden="1">{"'Sheet1'!$E$23","'Sheet1'!$A$3:$H$19","'Sheet1'!$A$1:$H$19"}</definedName>
    <definedName name="IU_2" localSheetId="3" hidden="1">{"'Sheet1'!$E$23","'Sheet1'!$A$3:$H$19","'Sheet1'!$A$1:$H$19"}</definedName>
    <definedName name="IU_2" localSheetId="2" hidden="1">{"'Sheet1'!$E$23","'Sheet1'!$A$3:$H$19","'Sheet1'!$A$1:$H$19"}</definedName>
    <definedName name="IU_2" hidden="1">{"'Sheet1'!$E$23","'Sheet1'!$A$3:$H$19","'Sheet1'!$A$1:$H$19"}</definedName>
    <definedName name="IU_2_1" localSheetId="3" hidden="1">{"'Sheet1'!$E$23","'Sheet1'!$A$3:$H$19","'Sheet1'!$A$1:$H$19"}</definedName>
    <definedName name="IU_2_1" localSheetId="2" hidden="1">{"'Sheet1'!$E$23","'Sheet1'!$A$3:$H$19","'Sheet1'!$A$1:$H$19"}</definedName>
    <definedName name="IU_2_1" hidden="1">{"'Sheet1'!$E$23","'Sheet1'!$A$3:$H$19","'Sheet1'!$A$1:$H$19"}</definedName>
    <definedName name="IU_2_1_1" localSheetId="3" hidden="1">{"'Sheet1'!$E$23","'Sheet1'!$A$3:$H$19","'Sheet1'!$A$1:$H$19"}</definedName>
    <definedName name="IU_2_1_1" localSheetId="2" hidden="1">{"'Sheet1'!$E$23","'Sheet1'!$A$3:$H$19","'Sheet1'!$A$1:$H$19"}</definedName>
    <definedName name="IU_2_1_1" hidden="1">{"'Sheet1'!$E$23","'Sheet1'!$A$3:$H$19","'Sheet1'!$A$1:$H$19"}</definedName>
    <definedName name="IU_2_1_2" localSheetId="3" hidden="1">{"'Sheet1'!$E$23","'Sheet1'!$A$3:$H$19","'Sheet1'!$A$1:$H$19"}</definedName>
    <definedName name="IU_2_1_2" localSheetId="2" hidden="1">{"'Sheet1'!$E$23","'Sheet1'!$A$3:$H$19","'Sheet1'!$A$1:$H$19"}</definedName>
    <definedName name="IU_2_1_2" hidden="1">{"'Sheet1'!$E$23","'Sheet1'!$A$3:$H$19","'Sheet1'!$A$1:$H$19"}</definedName>
    <definedName name="IU_2_1_3" localSheetId="3" hidden="1">{"'Sheet1'!$E$23","'Sheet1'!$A$3:$H$19","'Sheet1'!$A$1:$H$19"}</definedName>
    <definedName name="IU_2_1_3" localSheetId="2" hidden="1">{"'Sheet1'!$E$23","'Sheet1'!$A$3:$H$19","'Sheet1'!$A$1:$H$19"}</definedName>
    <definedName name="IU_2_1_3" hidden="1">{"'Sheet1'!$E$23","'Sheet1'!$A$3:$H$19","'Sheet1'!$A$1:$H$19"}</definedName>
    <definedName name="IU_2_2" localSheetId="3" hidden="1">{"'Sheet1'!$E$23","'Sheet1'!$A$3:$H$19","'Sheet1'!$A$1:$H$19"}</definedName>
    <definedName name="IU_2_2" localSheetId="2" hidden="1">{"'Sheet1'!$E$23","'Sheet1'!$A$3:$H$19","'Sheet1'!$A$1:$H$19"}</definedName>
    <definedName name="IU_2_2" hidden="1">{"'Sheet1'!$E$23","'Sheet1'!$A$3:$H$19","'Sheet1'!$A$1:$H$19"}</definedName>
    <definedName name="IU_2_2_1" localSheetId="3" hidden="1">{"'Sheet1'!$E$23","'Sheet1'!$A$3:$H$19","'Sheet1'!$A$1:$H$19"}</definedName>
    <definedName name="IU_2_2_1" localSheetId="2" hidden="1">{"'Sheet1'!$E$23","'Sheet1'!$A$3:$H$19","'Sheet1'!$A$1:$H$19"}</definedName>
    <definedName name="IU_2_2_1" hidden="1">{"'Sheet1'!$E$23","'Sheet1'!$A$3:$H$19","'Sheet1'!$A$1:$H$19"}</definedName>
    <definedName name="IU_2_2_2" localSheetId="3" hidden="1">{"'Sheet1'!$E$23","'Sheet1'!$A$3:$H$19","'Sheet1'!$A$1:$H$19"}</definedName>
    <definedName name="IU_2_2_2" localSheetId="2" hidden="1">{"'Sheet1'!$E$23","'Sheet1'!$A$3:$H$19","'Sheet1'!$A$1:$H$19"}</definedName>
    <definedName name="IU_2_2_2" hidden="1">{"'Sheet1'!$E$23","'Sheet1'!$A$3:$H$19","'Sheet1'!$A$1:$H$19"}</definedName>
    <definedName name="IU_2_2_3" localSheetId="3" hidden="1">{"'Sheet1'!$E$23","'Sheet1'!$A$3:$H$19","'Sheet1'!$A$1:$H$19"}</definedName>
    <definedName name="IU_2_2_3" localSheetId="2" hidden="1">{"'Sheet1'!$E$23","'Sheet1'!$A$3:$H$19","'Sheet1'!$A$1:$H$19"}</definedName>
    <definedName name="IU_2_2_3" hidden="1">{"'Sheet1'!$E$23","'Sheet1'!$A$3:$H$19","'Sheet1'!$A$1:$H$19"}</definedName>
    <definedName name="IU_2_3" localSheetId="3" hidden="1">{"'Sheet1'!$E$23","'Sheet1'!$A$3:$H$19","'Sheet1'!$A$1:$H$19"}</definedName>
    <definedName name="IU_2_3" localSheetId="2" hidden="1">{"'Sheet1'!$E$23","'Sheet1'!$A$3:$H$19","'Sheet1'!$A$1:$H$19"}</definedName>
    <definedName name="IU_2_3" hidden="1">{"'Sheet1'!$E$23","'Sheet1'!$A$3:$H$19","'Sheet1'!$A$1:$H$19"}</definedName>
    <definedName name="IU_2_4" localSheetId="3" hidden="1">{"'Sheet1'!$E$23","'Sheet1'!$A$3:$H$19","'Sheet1'!$A$1:$H$19"}</definedName>
    <definedName name="IU_2_4" localSheetId="2" hidden="1">{"'Sheet1'!$E$23","'Sheet1'!$A$3:$H$19","'Sheet1'!$A$1:$H$19"}</definedName>
    <definedName name="IU_2_4" hidden="1">{"'Sheet1'!$E$23","'Sheet1'!$A$3:$H$19","'Sheet1'!$A$1:$H$19"}</definedName>
    <definedName name="IU_2_5" localSheetId="3" hidden="1">{"'Sheet1'!$E$23","'Sheet1'!$A$3:$H$19","'Sheet1'!$A$1:$H$19"}</definedName>
    <definedName name="IU_2_5" localSheetId="2" hidden="1">{"'Sheet1'!$E$23","'Sheet1'!$A$3:$H$19","'Sheet1'!$A$1:$H$19"}</definedName>
    <definedName name="IU_2_5" hidden="1">{"'Sheet1'!$E$23","'Sheet1'!$A$3:$H$19","'Sheet1'!$A$1:$H$19"}</definedName>
    <definedName name="IU_3" localSheetId="3" hidden="1">{"'Sheet1'!$E$23","'Sheet1'!$A$3:$H$19","'Sheet1'!$A$1:$H$19"}</definedName>
    <definedName name="IU_3" localSheetId="2" hidden="1">{"'Sheet1'!$E$23","'Sheet1'!$A$3:$H$19","'Sheet1'!$A$1:$H$19"}</definedName>
    <definedName name="IU_3" hidden="1">{"'Sheet1'!$E$23","'Sheet1'!$A$3:$H$19","'Sheet1'!$A$1:$H$19"}</definedName>
    <definedName name="IU_3_1" localSheetId="3" hidden="1">{"'Sheet1'!$E$23","'Sheet1'!$A$3:$H$19","'Sheet1'!$A$1:$H$19"}</definedName>
    <definedName name="IU_3_1" localSheetId="2" hidden="1">{"'Sheet1'!$E$23","'Sheet1'!$A$3:$H$19","'Sheet1'!$A$1:$H$19"}</definedName>
    <definedName name="IU_3_1" hidden="1">{"'Sheet1'!$E$23","'Sheet1'!$A$3:$H$19","'Sheet1'!$A$1:$H$19"}</definedName>
    <definedName name="IU_3_1_1" localSheetId="3" hidden="1">{"'Sheet1'!$E$23","'Sheet1'!$A$3:$H$19","'Sheet1'!$A$1:$H$19"}</definedName>
    <definedName name="IU_3_1_1" localSheetId="2" hidden="1">{"'Sheet1'!$E$23","'Sheet1'!$A$3:$H$19","'Sheet1'!$A$1:$H$19"}</definedName>
    <definedName name="IU_3_1_1" hidden="1">{"'Sheet1'!$E$23","'Sheet1'!$A$3:$H$19","'Sheet1'!$A$1:$H$19"}</definedName>
    <definedName name="IU_3_1_2" localSheetId="3" hidden="1">{"'Sheet1'!$E$23","'Sheet1'!$A$3:$H$19","'Sheet1'!$A$1:$H$19"}</definedName>
    <definedName name="IU_3_1_2" localSheetId="2" hidden="1">{"'Sheet1'!$E$23","'Sheet1'!$A$3:$H$19","'Sheet1'!$A$1:$H$19"}</definedName>
    <definedName name="IU_3_1_2" hidden="1">{"'Sheet1'!$E$23","'Sheet1'!$A$3:$H$19","'Sheet1'!$A$1:$H$19"}</definedName>
    <definedName name="IU_3_1_3" localSheetId="3" hidden="1">{"'Sheet1'!$E$23","'Sheet1'!$A$3:$H$19","'Sheet1'!$A$1:$H$19"}</definedName>
    <definedName name="IU_3_1_3" localSheetId="2" hidden="1">{"'Sheet1'!$E$23","'Sheet1'!$A$3:$H$19","'Sheet1'!$A$1:$H$19"}</definedName>
    <definedName name="IU_3_1_3" hidden="1">{"'Sheet1'!$E$23","'Sheet1'!$A$3:$H$19","'Sheet1'!$A$1:$H$19"}</definedName>
    <definedName name="IU_3_2" localSheetId="3" hidden="1">{"'Sheet1'!$E$23","'Sheet1'!$A$3:$H$19","'Sheet1'!$A$1:$H$19"}</definedName>
    <definedName name="IU_3_2" localSheetId="2" hidden="1">{"'Sheet1'!$E$23","'Sheet1'!$A$3:$H$19","'Sheet1'!$A$1:$H$19"}</definedName>
    <definedName name="IU_3_2" hidden="1">{"'Sheet1'!$E$23","'Sheet1'!$A$3:$H$19","'Sheet1'!$A$1:$H$19"}</definedName>
    <definedName name="IU_3_2_1" localSheetId="3" hidden="1">{"'Sheet1'!$E$23","'Sheet1'!$A$3:$H$19","'Sheet1'!$A$1:$H$19"}</definedName>
    <definedName name="IU_3_2_1" localSheetId="2" hidden="1">{"'Sheet1'!$E$23","'Sheet1'!$A$3:$H$19","'Sheet1'!$A$1:$H$19"}</definedName>
    <definedName name="IU_3_2_1" hidden="1">{"'Sheet1'!$E$23","'Sheet1'!$A$3:$H$19","'Sheet1'!$A$1:$H$19"}</definedName>
    <definedName name="IU_3_2_2" localSheetId="3" hidden="1">{"'Sheet1'!$E$23","'Sheet1'!$A$3:$H$19","'Sheet1'!$A$1:$H$19"}</definedName>
    <definedName name="IU_3_2_2" localSheetId="2" hidden="1">{"'Sheet1'!$E$23","'Sheet1'!$A$3:$H$19","'Sheet1'!$A$1:$H$19"}</definedName>
    <definedName name="IU_3_2_2" hidden="1">{"'Sheet1'!$E$23","'Sheet1'!$A$3:$H$19","'Sheet1'!$A$1:$H$19"}</definedName>
    <definedName name="IU_3_2_3" localSheetId="3" hidden="1">{"'Sheet1'!$E$23","'Sheet1'!$A$3:$H$19","'Sheet1'!$A$1:$H$19"}</definedName>
    <definedName name="IU_3_2_3" localSheetId="2" hidden="1">{"'Sheet1'!$E$23","'Sheet1'!$A$3:$H$19","'Sheet1'!$A$1:$H$19"}</definedName>
    <definedName name="IU_3_2_3" hidden="1">{"'Sheet1'!$E$23","'Sheet1'!$A$3:$H$19","'Sheet1'!$A$1:$H$19"}</definedName>
    <definedName name="IU_3_3" localSheetId="3" hidden="1">{"'Sheet1'!$E$23","'Sheet1'!$A$3:$H$19","'Sheet1'!$A$1:$H$19"}</definedName>
    <definedName name="IU_3_3" localSheetId="2" hidden="1">{"'Sheet1'!$E$23","'Sheet1'!$A$3:$H$19","'Sheet1'!$A$1:$H$19"}</definedName>
    <definedName name="IU_3_3" hidden="1">{"'Sheet1'!$E$23","'Sheet1'!$A$3:$H$19","'Sheet1'!$A$1:$H$19"}</definedName>
    <definedName name="IU_3_4" localSheetId="3" hidden="1">{"'Sheet1'!$E$23","'Sheet1'!$A$3:$H$19","'Sheet1'!$A$1:$H$19"}</definedName>
    <definedName name="IU_3_4" localSheetId="2" hidden="1">{"'Sheet1'!$E$23","'Sheet1'!$A$3:$H$19","'Sheet1'!$A$1:$H$19"}</definedName>
    <definedName name="IU_3_4" hidden="1">{"'Sheet1'!$E$23","'Sheet1'!$A$3:$H$19","'Sheet1'!$A$1:$H$19"}</definedName>
    <definedName name="IU_3_5" localSheetId="3" hidden="1">{"'Sheet1'!$E$23","'Sheet1'!$A$3:$H$19","'Sheet1'!$A$1:$H$19"}</definedName>
    <definedName name="IU_3_5" localSheetId="2" hidden="1">{"'Sheet1'!$E$23","'Sheet1'!$A$3:$H$19","'Sheet1'!$A$1:$H$19"}</definedName>
    <definedName name="IU_3_5" hidden="1">{"'Sheet1'!$E$23","'Sheet1'!$A$3:$H$19","'Sheet1'!$A$1:$H$19"}</definedName>
    <definedName name="IU_4" localSheetId="3" hidden="1">{"'Sheet1'!$E$23","'Sheet1'!$A$3:$H$19","'Sheet1'!$A$1:$H$19"}</definedName>
    <definedName name="IU_4" localSheetId="2" hidden="1">{"'Sheet1'!$E$23","'Sheet1'!$A$3:$H$19","'Sheet1'!$A$1:$H$19"}</definedName>
    <definedName name="IU_4" hidden="1">{"'Sheet1'!$E$23","'Sheet1'!$A$3:$H$19","'Sheet1'!$A$1:$H$19"}</definedName>
    <definedName name="IU_4_1" localSheetId="3" hidden="1">{"'Sheet1'!$E$23","'Sheet1'!$A$3:$H$19","'Sheet1'!$A$1:$H$19"}</definedName>
    <definedName name="IU_4_1" localSheetId="2" hidden="1">{"'Sheet1'!$E$23","'Sheet1'!$A$3:$H$19","'Sheet1'!$A$1:$H$19"}</definedName>
    <definedName name="IU_4_1" hidden="1">{"'Sheet1'!$E$23","'Sheet1'!$A$3:$H$19","'Sheet1'!$A$1:$H$19"}</definedName>
    <definedName name="IU_4_1_1" localSheetId="3" hidden="1">{"'Sheet1'!$E$23","'Sheet1'!$A$3:$H$19","'Sheet1'!$A$1:$H$19"}</definedName>
    <definedName name="IU_4_1_1" localSheetId="2" hidden="1">{"'Sheet1'!$E$23","'Sheet1'!$A$3:$H$19","'Sheet1'!$A$1:$H$19"}</definedName>
    <definedName name="IU_4_1_1" hidden="1">{"'Sheet1'!$E$23","'Sheet1'!$A$3:$H$19","'Sheet1'!$A$1:$H$19"}</definedName>
    <definedName name="IU_4_1_2" localSheetId="3" hidden="1">{"'Sheet1'!$E$23","'Sheet1'!$A$3:$H$19","'Sheet1'!$A$1:$H$19"}</definedName>
    <definedName name="IU_4_1_2" localSheetId="2" hidden="1">{"'Sheet1'!$E$23","'Sheet1'!$A$3:$H$19","'Sheet1'!$A$1:$H$19"}</definedName>
    <definedName name="IU_4_1_2" hidden="1">{"'Sheet1'!$E$23","'Sheet1'!$A$3:$H$19","'Sheet1'!$A$1:$H$19"}</definedName>
    <definedName name="IU_4_1_3" localSheetId="3" hidden="1">{"'Sheet1'!$E$23","'Sheet1'!$A$3:$H$19","'Sheet1'!$A$1:$H$19"}</definedName>
    <definedName name="IU_4_1_3" localSheetId="2" hidden="1">{"'Sheet1'!$E$23","'Sheet1'!$A$3:$H$19","'Sheet1'!$A$1:$H$19"}</definedName>
    <definedName name="IU_4_1_3" hidden="1">{"'Sheet1'!$E$23","'Sheet1'!$A$3:$H$19","'Sheet1'!$A$1:$H$19"}</definedName>
    <definedName name="IU_4_2" localSheetId="3" hidden="1">{"'Sheet1'!$E$23","'Sheet1'!$A$3:$H$19","'Sheet1'!$A$1:$H$19"}</definedName>
    <definedName name="IU_4_2" localSheetId="2" hidden="1">{"'Sheet1'!$E$23","'Sheet1'!$A$3:$H$19","'Sheet1'!$A$1:$H$19"}</definedName>
    <definedName name="IU_4_2" hidden="1">{"'Sheet1'!$E$23","'Sheet1'!$A$3:$H$19","'Sheet1'!$A$1:$H$19"}</definedName>
    <definedName name="IU_4_2_1" localSheetId="3" hidden="1">{"'Sheet1'!$E$23","'Sheet1'!$A$3:$H$19","'Sheet1'!$A$1:$H$19"}</definedName>
    <definedName name="IU_4_2_1" localSheetId="2" hidden="1">{"'Sheet1'!$E$23","'Sheet1'!$A$3:$H$19","'Sheet1'!$A$1:$H$19"}</definedName>
    <definedName name="IU_4_2_1" hidden="1">{"'Sheet1'!$E$23","'Sheet1'!$A$3:$H$19","'Sheet1'!$A$1:$H$19"}</definedName>
    <definedName name="IU_4_2_2" localSheetId="3" hidden="1">{"'Sheet1'!$E$23","'Sheet1'!$A$3:$H$19","'Sheet1'!$A$1:$H$19"}</definedName>
    <definedName name="IU_4_2_2" localSheetId="2" hidden="1">{"'Sheet1'!$E$23","'Sheet1'!$A$3:$H$19","'Sheet1'!$A$1:$H$19"}</definedName>
    <definedName name="IU_4_2_2" hidden="1">{"'Sheet1'!$E$23","'Sheet1'!$A$3:$H$19","'Sheet1'!$A$1:$H$19"}</definedName>
    <definedName name="IU_4_2_3" localSheetId="3" hidden="1">{"'Sheet1'!$E$23","'Sheet1'!$A$3:$H$19","'Sheet1'!$A$1:$H$19"}</definedName>
    <definedName name="IU_4_2_3" localSheetId="2" hidden="1">{"'Sheet1'!$E$23","'Sheet1'!$A$3:$H$19","'Sheet1'!$A$1:$H$19"}</definedName>
    <definedName name="IU_4_2_3" hidden="1">{"'Sheet1'!$E$23","'Sheet1'!$A$3:$H$19","'Sheet1'!$A$1:$H$19"}</definedName>
    <definedName name="IU_4_3" localSheetId="3" hidden="1">{"'Sheet1'!$E$23","'Sheet1'!$A$3:$H$19","'Sheet1'!$A$1:$H$19"}</definedName>
    <definedName name="IU_4_3" localSheetId="2" hidden="1">{"'Sheet1'!$E$23","'Sheet1'!$A$3:$H$19","'Sheet1'!$A$1:$H$19"}</definedName>
    <definedName name="IU_4_3" hidden="1">{"'Sheet1'!$E$23","'Sheet1'!$A$3:$H$19","'Sheet1'!$A$1:$H$19"}</definedName>
    <definedName name="IU_4_4" localSheetId="3" hidden="1">{"'Sheet1'!$E$23","'Sheet1'!$A$3:$H$19","'Sheet1'!$A$1:$H$19"}</definedName>
    <definedName name="IU_4_4" localSheetId="2" hidden="1">{"'Sheet1'!$E$23","'Sheet1'!$A$3:$H$19","'Sheet1'!$A$1:$H$19"}</definedName>
    <definedName name="IU_4_4" hidden="1">{"'Sheet1'!$E$23","'Sheet1'!$A$3:$H$19","'Sheet1'!$A$1:$H$19"}</definedName>
    <definedName name="IU_4_5" localSheetId="3" hidden="1">{"'Sheet1'!$E$23","'Sheet1'!$A$3:$H$19","'Sheet1'!$A$1:$H$19"}</definedName>
    <definedName name="IU_4_5" localSheetId="2" hidden="1">{"'Sheet1'!$E$23","'Sheet1'!$A$3:$H$19","'Sheet1'!$A$1:$H$19"}</definedName>
    <definedName name="IU_4_5" hidden="1">{"'Sheet1'!$E$23","'Sheet1'!$A$3:$H$19","'Sheet1'!$A$1:$H$19"}</definedName>
    <definedName name="IU_5" localSheetId="3" hidden="1">{"'Sheet1'!$E$23","'Sheet1'!$A$3:$H$19","'Sheet1'!$A$1:$H$19"}</definedName>
    <definedName name="IU_5" localSheetId="2" hidden="1">{"'Sheet1'!$E$23","'Sheet1'!$A$3:$H$19","'Sheet1'!$A$1:$H$19"}</definedName>
    <definedName name="IU_5" hidden="1">{"'Sheet1'!$E$23","'Sheet1'!$A$3:$H$19","'Sheet1'!$A$1:$H$19"}</definedName>
    <definedName name="IU_5_1" localSheetId="3" hidden="1">{"'Sheet1'!$E$23","'Sheet1'!$A$3:$H$19","'Sheet1'!$A$1:$H$19"}</definedName>
    <definedName name="IU_5_1" localSheetId="2" hidden="1">{"'Sheet1'!$E$23","'Sheet1'!$A$3:$H$19","'Sheet1'!$A$1:$H$19"}</definedName>
    <definedName name="IU_5_1" hidden="1">{"'Sheet1'!$E$23","'Sheet1'!$A$3:$H$19","'Sheet1'!$A$1:$H$19"}</definedName>
    <definedName name="IU_5_1_1" localSheetId="3" hidden="1">{"'Sheet1'!$E$23","'Sheet1'!$A$3:$H$19","'Sheet1'!$A$1:$H$19"}</definedName>
    <definedName name="IU_5_1_1" localSheetId="2" hidden="1">{"'Sheet1'!$E$23","'Sheet1'!$A$3:$H$19","'Sheet1'!$A$1:$H$19"}</definedName>
    <definedName name="IU_5_1_1" hidden="1">{"'Sheet1'!$E$23","'Sheet1'!$A$3:$H$19","'Sheet1'!$A$1:$H$19"}</definedName>
    <definedName name="IU_5_1_2" localSheetId="3" hidden="1">{"'Sheet1'!$E$23","'Sheet1'!$A$3:$H$19","'Sheet1'!$A$1:$H$19"}</definedName>
    <definedName name="IU_5_1_2" localSheetId="2" hidden="1">{"'Sheet1'!$E$23","'Sheet1'!$A$3:$H$19","'Sheet1'!$A$1:$H$19"}</definedName>
    <definedName name="IU_5_1_2" hidden="1">{"'Sheet1'!$E$23","'Sheet1'!$A$3:$H$19","'Sheet1'!$A$1:$H$19"}</definedName>
    <definedName name="IU_5_1_3" localSheetId="3" hidden="1">{"'Sheet1'!$E$23","'Sheet1'!$A$3:$H$19","'Sheet1'!$A$1:$H$19"}</definedName>
    <definedName name="IU_5_1_3" localSheetId="2" hidden="1">{"'Sheet1'!$E$23","'Sheet1'!$A$3:$H$19","'Sheet1'!$A$1:$H$19"}</definedName>
    <definedName name="IU_5_1_3" hidden="1">{"'Sheet1'!$E$23","'Sheet1'!$A$3:$H$19","'Sheet1'!$A$1:$H$19"}</definedName>
    <definedName name="IU_5_2" localSheetId="3" hidden="1">{"'Sheet1'!$E$23","'Sheet1'!$A$3:$H$19","'Sheet1'!$A$1:$H$19"}</definedName>
    <definedName name="IU_5_2" localSheetId="2" hidden="1">{"'Sheet1'!$E$23","'Sheet1'!$A$3:$H$19","'Sheet1'!$A$1:$H$19"}</definedName>
    <definedName name="IU_5_2" hidden="1">{"'Sheet1'!$E$23","'Sheet1'!$A$3:$H$19","'Sheet1'!$A$1:$H$19"}</definedName>
    <definedName name="IU_5_2_1" localSheetId="3" hidden="1">{"'Sheet1'!$E$23","'Sheet1'!$A$3:$H$19","'Sheet1'!$A$1:$H$19"}</definedName>
    <definedName name="IU_5_2_1" localSheetId="2" hidden="1">{"'Sheet1'!$E$23","'Sheet1'!$A$3:$H$19","'Sheet1'!$A$1:$H$19"}</definedName>
    <definedName name="IU_5_2_1" hidden="1">{"'Sheet1'!$E$23","'Sheet1'!$A$3:$H$19","'Sheet1'!$A$1:$H$19"}</definedName>
    <definedName name="IU_5_2_2" localSheetId="3" hidden="1">{"'Sheet1'!$E$23","'Sheet1'!$A$3:$H$19","'Sheet1'!$A$1:$H$19"}</definedName>
    <definedName name="IU_5_2_2" localSheetId="2" hidden="1">{"'Sheet1'!$E$23","'Sheet1'!$A$3:$H$19","'Sheet1'!$A$1:$H$19"}</definedName>
    <definedName name="IU_5_2_2" hidden="1">{"'Sheet1'!$E$23","'Sheet1'!$A$3:$H$19","'Sheet1'!$A$1:$H$19"}</definedName>
    <definedName name="IU_5_2_3" localSheetId="3" hidden="1">{"'Sheet1'!$E$23","'Sheet1'!$A$3:$H$19","'Sheet1'!$A$1:$H$19"}</definedName>
    <definedName name="IU_5_2_3" localSheetId="2" hidden="1">{"'Sheet1'!$E$23","'Sheet1'!$A$3:$H$19","'Sheet1'!$A$1:$H$19"}</definedName>
    <definedName name="IU_5_2_3" hidden="1">{"'Sheet1'!$E$23","'Sheet1'!$A$3:$H$19","'Sheet1'!$A$1:$H$19"}</definedName>
    <definedName name="IU_5_3" localSheetId="3" hidden="1">{"'Sheet1'!$E$23","'Sheet1'!$A$3:$H$19","'Sheet1'!$A$1:$H$19"}</definedName>
    <definedName name="IU_5_3" localSheetId="2" hidden="1">{"'Sheet1'!$E$23","'Sheet1'!$A$3:$H$19","'Sheet1'!$A$1:$H$19"}</definedName>
    <definedName name="IU_5_3" hidden="1">{"'Sheet1'!$E$23","'Sheet1'!$A$3:$H$19","'Sheet1'!$A$1:$H$19"}</definedName>
    <definedName name="IU_5_4" localSheetId="3" hidden="1">{"'Sheet1'!$E$23","'Sheet1'!$A$3:$H$19","'Sheet1'!$A$1:$H$19"}</definedName>
    <definedName name="IU_5_4" localSheetId="2" hidden="1">{"'Sheet1'!$E$23","'Sheet1'!$A$3:$H$19","'Sheet1'!$A$1:$H$19"}</definedName>
    <definedName name="IU_5_4" hidden="1">{"'Sheet1'!$E$23","'Sheet1'!$A$3:$H$19","'Sheet1'!$A$1:$H$19"}</definedName>
    <definedName name="IU_5_5" localSheetId="3" hidden="1">{"'Sheet1'!$E$23","'Sheet1'!$A$3:$H$19","'Sheet1'!$A$1:$H$19"}</definedName>
    <definedName name="IU_5_5" localSheetId="2" hidden="1">{"'Sheet1'!$E$23","'Sheet1'!$A$3:$H$19","'Sheet1'!$A$1:$H$19"}</definedName>
    <definedName name="IU_5_5" hidden="1">{"'Sheet1'!$E$23","'Sheet1'!$A$3:$H$19","'Sheet1'!$A$1:$H$19"}</definedName>
    <definedName name="IUGI" localSheetId="3" hidden="1">{#N/A,#N/A,FALSE,"보고";#N/A,#N/A,FALSE,"유첨"}</definedName>
    <definedName name="IUGI" localSheetId="2" hidden="1">{#N/A,#N/A,FALSE,"보고";#N/A,#N/A,FALSE,"유첨"}</definedName>
    <definedName name="IUGI" hidden="1">{#N/A,#N/A,FALSE,"보고";#N/A,#N/A,FALSE,"유첨"}</definedName>
    <definedName name="IUGI_1" localSheetId="3" hidden="1">{#N/A,#N/A,FALSE,"보고";#N/A,#N/A,FALSE,"유첨"}</definedName>
    <definedName name="IUGI_1" localSheetId="2" hidden="1">{#N/A,#N/A,FALSE,"보고";#N/A,#N/A,FALSE,"유첨"}</definedName>
    <definedName name="IUGI_1" hidden="1">{#N/A,#N/A,FALSE,"보고";#N/A,#N/A,FALSE,"유첨"}</definedName>
    <definedName name="IUGI_2" localSheetId="3" hidden="1">{#N/A,#N/A,FALSE,"보고";#N/A,#N/A,FALSE,"유첨"}</definedName>
    <definedName name="IUGI_2" localSheetId="2" hidden="1">{#N/A,#N/A,FALSE,"보고";#N/A,#N/A,FALSE,"유첨"}</definedName>
    <definedName name="IUGI_2" hidden="1">{#N/A,#N/A,FALSE,"보고";#N/A,#N/A,FALSE,"유첨"}</definedName>
    <definedName name="IUGI_3" localSheetId="3" hidden="1">{#N/A,#N/A,FALSE,"보고";#N/A,#N/A,FALSE,"유첨"}</definedName>
    <definedName name="IUGI_3" localSheetId="2" hidden="1">{#N/A,#N/A,FALSE,"보고";#N/A,#N/A,FALSE,"유첨"}</definedName>
    <definedName name="IUGI_3" hidden="1">{#N/A,#N/A,FALSE,"보고";#N/A,#N/A,FALSE,"유첨"}</definedName>
    <definedName name="iuhvcfhbmj" localSheetId="3" hidden="1">{#N/A,#N/A,FALSE,"E-1111";#N/A,#N/A,FALSE,"材料・貯蔵品・受払残高表"}</definedName>
    <definedName name="iuhvcfhbmj" localSheetId="2" hidden="1">{#N/A,#N/A,FALSE,"E-1111";#N/A,#N/A,FALSE,"材料・貯蔵品・受払残高表"}</definedName>
    <definedName name="iuhvcfhbmj" hidden="1">{#N/A,#N/A,FALSE,"E-1111";#N/A,#N/A,FALSE,"材料・貯蔵品・受払残高表"}</definedName>
    <definedName name="iuhvcfhbmj_1" localSheetId="3" hidden="1">{#N/A,#N/A,FALSE,"E-1111";#N/A,#N/A,FALSE,"材料・貯蔵品・受払残高表"}</definedName>
    <definedName name="iuhvcfhbmj_1" localSheetId="2" hidden="1">{#N/A,#N/A,FALSE,"E-1111";#N/A,#N/A,FALSE,"材料・貯蔵品・受払残高表"}</definedName>
    <definedName name="iuhvcfhbmj_1" hidden="1">{#N/A,#N/A,FALSE,"E-1111";#N/A,#N/A,FALSE,"材料・貯蔵品・受払残高表"}</definedName>
    <definedName name="iuhvcfhbmj_2" localSheetId="3" hidden="1">{#N/A,#N/A,FALSE,"E-1111";#N/A,#N/A,FALSE,"材料・貯蔵品・受払残高表"}</definedName>
    <definedName name="iuhvcfhbmj_2" localSheetId="2" hidden="1">{#N/A,#N/A,FALSE,"E-1111";#N/A,#N/A,FALSE,"材料・貯蔵品・受払残高表"}</definedName>
    <definedName name="iuhvcfhbmj_2" hidden="1">{#N/A,#N/A,FALSE,"E-1111";#N/A,#N/A,FALSE,"材料・貯蔵品・受払残高表"}</definedName>
    <definedName name="iuhvcfhbmj_3" localSheetId="3" hidden="1">{#N/A,#N/A,FALSE,"E-1111";#N/A,#N/A,FALSE,"材料・貯蔵品・受払残高表"}</definedName>
    <definedName name="iuhvcfhbmj_3" localSheetId="2" hidden="1">{#N/A,#N/A,FALSE,"E-1111";#N/A,#N/A,FALSE,"材料・貯蔵品・受払残高表"}</definedName>
    <definedName name="iuhvcfhbmj_3" hidden="1">{#N/A,#N/A,FALSE,"E-1111";#N/A,#N/A,FALSE,"材料・貯蔵品・受払残高表"}</definedName>
    <definedName name="JFGJGFJ" localSheetId="3" hidden="1">{#N/A,#N/A,FALSE,"자재관리";#N/A,#N/A,FALSE,"자재관리";#N/A,#N/A,FALSE,"자재관리"}</definedName>
    <definedName name="JFGJGFJ" localSheetId="2" hidden="1">{#N/A,#N/A,FALSE,"자재관리";#N/A,#N/A,FALSE,"자재관리";#N/A,#N/A,FALSE,"자재관리"}</definedName>
    <definedName name="JFGJGFJ" hidden="1">{#N/A,#N/A,FALSE,"자재관리";#N/A,#N/A,FALSE,"자재관리";#N/A,#N/A,FALSE,"자재관리"}</definedName>
    <definedName name="JFGJGFJ_1" localSheetId="3" hidden="1">{#N/A,#N/A,FALSE,"자재관리";#N/A,#N/A,FALSE,"자재관리";#N/A,#N/A,FALSE,"자재관리"}</definedName>
    <definedName name="JFGJGFJ_1" localSheetId="2" hidden="1">{#N/A,#N/A,FALSE,"자재관리";#N/A,#N/A,FALSE,"자재관리";#N/A,#N/A,FALSE,"자재관리"}</definedName>
    <definedName name="JFGJGFJ_1" hidden="1">{#N/A,#N/A,FALSE,"자재관리";#N/A,#N/A,FALSE,"자재관리";#N/A,#N/A,FALSE,"자재관리"}</definedName>
    <definedName name="JFGJGFJ_2" localSheetId="3" hidden="1">{#N/A,#N/A,FALSE,"자재관리";#N/A,#N/A,FALSE,"자재관리";#N/A,#N/A,FALSE,"자재관리"}</definedName>
    <definedName name="JFGJGFJ_2" localSheetId="2" hidden="1">{#N/A,#N/A,FALSE,"자재관리";#N/A,#N/A,FALSE,"자재관리";#N/A,#N/A,FALSE,"자재관리"}</definedName>
    <definedName name="JFGJGFJ_2" hidden="1">{#N/A,#N/A,FALSE,"자재관리";#N/A,#N/A,FALSE,"자재관리";#N/A,#N/A,FALSE,"자재관리"}</definedName>
    <definedName name="JFGJGFJ_3" localSheetId="3" hidden="1">{#N/A,#N/A,FALSE,"자재관리";#N/A,#N/A,FALSE,"자재관리";#N/A,#N/A,FALSE,"자재관리"}</definedName>
    <definedName name="JFGJGFJ_3" localSheetId="2" hidden="1">{#N/A,#N/A,FALSE,"자재관리";#N/A,#N/A,FALSE,"자재관리";#N/A,#N/A,FALSE,"자재관리"}</definedName>
    <definedName name="JFGJGFJ_3" hidden="1">{#N/A,#N/A,FALSE,"자재관리";#N/A,#N/A,FALSE,"자재관리";#N/A,#N/A,FALSE,"자재관리"}</definedName>
    <definedName name="JFS" localSheetId="3" hidden="1">{#N/A,#N/A,FALSE,"단축1";#N/A,#N/A,FALSE,"단축2";#N/A,#N/A,FALSE,"단축3";#N/A,#N/A,FALSE,"장축";#N/A,#N/A,FALSE,"4WD"}</definedName>
    <definedName name="JFS" localSheetId="2" hidden="1">{#N/A,#N/A,FALSE,"단축1";#N/A,#N/A,FALSE,"단축2";#N/A,#N/A,FALSE,"단축3";#N/A,#N/A,FALSE,"장축";#N/A,#N/A,FALSE,"4WD"}</definedName>
    <definedName name="JFS" hidden="1">{#N/A,#N/A,FALSE,"단축1";#N/A,#N/A,FALSE,"단축2";#N/A,#N/A,FALSE,"단축3";#N/A,#N/A,FALSE,"장축";#N/A,#N/A,FALSE,"4WD"}</definedName>
    <definedName name="JFS_1" localSheetId="3" hidden="1">{#N/A,#N/A,FALSE,"단축1";#N/A,#N/A,FALSE,"단축2";#N/A,#N/A,FALSE,"단축3";#N/A,#N/A,FALSE,"장축";#N/A,#N/A,FALSE,"4WD"}</definedName>
    <definedName name="JFS_1" localSheetId="2" hidden="1">{#N/A,#N/A,FALSE,"단축1";#N/A,#N/A,FALSE,"단축2";#N/A,#N/A,FALSE,"단축3";#N/A,#N/A,FALSE,"장축";#N/A,#N/A,FALSE,"4WD"}</definedName>
    <definedName name="JFS_1" hidden="1">{#N/A,#N/A,FALSE,"단축1";#N/A,#N/A,FALSE,"단축2";#N/A,#N/A,FALSE,"단축3";#N/A,#N/A,FALSE,"장축";#N/A,#N/A,FALSE,"4WD"}</definedName>
    <definedName name="JFS_2" localSheetId="3" hidden="1">{#N/A,#N/A,FALSE,"단축1";#N/A,#N/A,FALSE,"단축2";#N/A,#N/A,FALSE,"단축3";#N/A,#N/A,FALSE,"장축";#N/A,#N/A,FALSE,"4WD"}</definedName>
    <definedName name="JFS_2" localSheetId="2" hidden="1">{#N/A,#N/A,FALSE,"단축1";#N/A,#N/A,FALSE,"단축2";#N/A,#N/A,FALSE,"단축3";#N/A,#N/A,FALSE,"장축";#N/A,#N/A,FALSE,"4WD"}</definedName>
    <definedName name="JFS_2" hidden="1">{#N/A,#N/A,FALSE,"단축1";#N/A,#N/A,FALSE,"단축2";#N/A,#N/A,FALSE,"단축3";#N/A,#N/A,FALSE,"장축";#N/A,#N/A,FALSE,"4WD"}</definedName>
    <definedName name="JFS_3" localSheetId="3" hidden="1">{#N/A,#N/A,FALSE,"단축1";#N/A,#N/A,FALSE,"단축2";#N/A,#N/A,FALSE,"단축3";#N/A,#N/A,FALSE,"장축";#N/A,#N/A,FALSE,"4WD"}</definedName>
    <definedName name="JFS_3" localSheetId="2" hidden="1">{#N/A,#N/A,FALSE,"단축1";#N/A,#N/A,FALSE,"단축2";#N/A,#N/A,FALSE,"단축3";#N/A,#N/A,FALSE,"장축";#N/A,#N/A,FALSE,"4WD"}</definedName>
    <definedName name="JFS_3" hidden="1">{#N/A,#N/A,FALSE,"단축1";#N/A,#N/A,FALSE,"단축2";#N/A,#N/A,FALSE,"단축3";#N/A,#N/A,FALSE,"장축";#N/A,#N/A,FALSE,"4WD"}</definedName>
    <definedName name="JGFFJJ" localSheetId="3" hidden="1">{#N/A,#N/A,FALSE,"자재관리";#N/A,#N/A,FALSE,"자재관리";#N/A,#N/A,FALSE,"자재관리"}</definedName>
    <definedName name="JGFFJJ" localSheetId="2" hidden="1">{#N/A,#N/A,FALSE,"자재관리";#N/A,#N/A,FALSE,"자재관리";#N/A,#N/A,FALSE,"자재관리"}</definedName>
    <definedName name="JGFFJJ" hidden="1">{#N/A,#N/A,FALSE,"자재관리";#N/A,#N/A,FALSE,"자재관리";#N/A,#N/A,FALSE,"자재관리"}</definedName>
    <definedName name="JGFFJJ_1" localSheetId="3" hidden="1">{#N/A,#N/A,FALSE,"자재관리";#N/A,#N/A,FALSE,"자재관리";#N/A,#N/A,FALSE,"자재관리"}</definedName>
    <definedName name="JGFFJJ_1" localSheetId="2" hidden="1">{#N/A,#N/A,FALSE,"자재관리";#N/A,#N/A,FALSE,"자재관리";#N/A,#N/A,FALSE,"자재관리"}</definedName>
    <definedName name="JGFFJJ_1" hidden="1">{#N/A,#N/A,FALSE,"자재관리";#N/A,#N/A,FALSE,"자재관리";#N/A,#N/A,FALSE,"자재관리"}</definedName>
    <definedName name="JGFFJJ_2" localSheetId="3" hidden="1">{#N/A,#N/A,FALSE,"자재관리";#N/A,#N/A,FALSE,"자재관리";#N/A,#N/A,FALSE,"자재관리"}</definedName>
    <definedName name="JGFFJJ_2" localSheetId="2" hidden="1">{#N/A,#N/A,FALSE,"자재관리";#N/A,#N/A,FALSE,"자재관리";#N/A,#N/A,FALSE,"자재관리"}</definedName>
    <definedName name="JGFFJJ_2" hidden="1">{#N/A,#N/A,FALSE,"자재관리";#N/A,#N/A,FALSE,"자재관리";#N/A,#N/A,FALSE,"자재관리"}</definedName>
    <definedName name="JGFFJJ_3" localSheetId="3" hidden="1">{#N/A,#N/A,FALSE,"자재관리";#N/A,#N/A,FALSE,"자재관리";#N/A,#N/A,FALSE,"자재관리"}</definedName>
    <definedName name="JGFFJJ_3" localSheetId="2" hidden="1">{#N/A,#N/A,FALSE,"자재관리";#N/A,#N/A,FALSE,"자재관리";#N/A,#N/A,FALSE,"자재관리"}</definedName>
    <definedName name="JGFFJJ_3" hidden="1">{#N/A,#N/A,FALSE,"자재관리";#N/A,#N/A,FALSE,"자재관리";#N/A,#N/A,FALSE,"자재관리"}</definedName>
    <definedName name="JGFGJFJ" localSheetId="3" hidden="1">{"'Sheet1'!$E$23","'Sheet1'!$A$3:$H$19","'Sheet1'!$A$1:$H$19"}</definedName>
    <definedName name="JGFGJFJ" localSheetId="2" hidden="1">{"'Sheet1'!$E$23","'Sheet1'!$A$3:$H$19","'Sheet1'!$A$1:$H$19"}</definedName>
    <definedName name="JGFGJFJ" hidden="1">{"'Sheet1'!$E$23","'Sheet1'!$A$3:$H$19","'Sheet1'!$A$1:$H$19"}</definedName>
    <definedName name="JGFGJFJ_1" localSheetId="3" hidden="1">{"'Sheet1'!$E$23","'Sheet1'!$A$3:$H$19","'Sheet1'!$A$1:$H$19"}</definedName>
    <definedName name="JGFGJFJ_1" localSheetId="2" hidden="1">{"'Sheet1'!$E$23","'Sheet1'!$A$3:$H$19","'Sheet1'!$A$1:$H$19"}</definedName>
    <definedName name="JGFGJFJ_1" hidden="1">{"'Sheet1'!$E$23","'Sheet1'!$A$3:$H$19","'Sheet1'!$A$1:$H$19"}</definedName>
    <definedName name="JGFGJFJ_2" localSheetId="3" hidden="1">{"'Sheet1'!$E$23","'Sheet1'!$A$3:$H$19","'Sheet1'!$A$1:$H$19"}</definedName>
    <definedName name="JGFGJFJ_2" localSheetId="2" hidden="1">{"'Sheet1'!$E$23","'Sheet1'!$A$3:$H$19","'Sheet1'!$A$1:$H$19"}</definedName>
    <definedName name="JGFGJFJ_2" hidden="1">{"'Sheet1'!$E$23","'Sheet1'!$A$3:$H$19","'Sheet1'!$A$1:$H$19"}</definedName>
    <definedName name="JGFGJFJ_3" localSheetId="3" hidden="1">{"'Sheet1'!$E$23","'Sheet1'!$A$3:$H$19","'Sheet1'!$A$1:$H$19"}</definedName>
    <definedName name="JGFGJFJ_3" localSheetId="2" hidden="1">{"'Sheet1'!$E$23","'Sheet1'!$A$3:$H$19","'Sheet1'!$A$1:$H$19"}</definedName>
    <definedName name="JGFGJFJ_3" hidden="1">{"'Sheet1'!$E$23","'Sheet1'!$A$3:$H$19","'Sheet1'!$A$1:$H$19"}</definedName>
    <definedName name="JGGFJ" localSheetId="3" hidden="1">{#N/A,#N/A,FALSE,"자재관리";#N/A,#N/A,FALSE,"자재관리";#N/A,#N/A,FALSE,"자재관리"}</definedName>
    <definedName name="JGGFJ" localSheetId="2" hidden="1">{#N/A,#N/A,FALSE,"자재관리";#N/A,#N/A,FALSE,"자재관리";#N/A,#N/A,FALSE,"자재관리"}</definedName>
    <definedName name="JGGFJ" hidden="1">{#N/A,#N/A,FALSE,"자재관리";#N/A,#N/A,FALSE,"자재관리";#N/A,#N/A,FALSE,"자재관리"}</definedName>
    <definedName name="JGGFJ_1" localSheetId="3" hidden="1">{#N/A,#N/A,FALSE,"자재관리";#N/A,#N/A,FALSE,"자재관리";#N/A,#N/A,FALSE,"자재관리"}</definedName>
    <definedName name="JGGFJ_1" localSheetId="2" hidden="1">{#N/A,#N/A,FALSE,"자재관리";#N/A,#N/A,FALSE,"자재관리";#N/A,#N/A,FALSE,"자재관리"}</definedName>
    <definedName name="JGGFJ_1" hidden="1">{#N/A,#N/A,FALSE,"자재관리";#N/A,#N/A,FALSE,"자재관리";#N/A,#N/A,FALSE,"자재관리"}</definedName>
    <definedName name="JGGFJ_2" localSheetId="3" hidden="1">{#N/A,#N/A,FALSE,"자재관리";#N/A,#N/A,FALSE,"자재관리";#N/A,#N/A,FALSE,"자재관리"}</definedName>
    <definedName name="JGGFJ_2" localSheetId="2" hidden="1">{#N/A,#N/A,FALSE,"자재관리";#N/A,#N/A,FALSE,"자재관리";#N/A,#N/A,FALSE,"자재관리"}</definedName>
    <definedName name="JGGFJ_2" hidden="1">{#N/A,#N/A,FALSE,"자재관리";#N/A,#N/A,FALSE,"자재관리";#N/A,#N/A,FALSE,"자재관리"}</definedName>
    <definedName name="JGGFJ_3" localSheetId="3" hidden="1">{#N/A,#N/A,FALSE,"자재관리";#N/A,#N/A,FALSE,"자재관리";#N/A,#N/A,FALSE,"자재관리"}</definedName>
    <definedName name="JGGFJ_3" localSheetId="2" hidden="1">{#N/A,#N/A,FALSE,"자재관리";#N/A,#N/A,FALSE,"자재관리";#N/A,#N/A,FALSE,"자재관리"}</definedName>
    <definedName name="JGGFJ_3" hidden="1">{#N/A,#N/A,FALSE,"자재관리";#N/A,#N/A,FALSE,"자재관리";#N/A,#N/A,FALSE,"자재관리"}</definedName>
    <definedName name="JGGFJG" localSheetId="3" hidden="1">{#N/A,#N/A,FALSE,"자재관리";#N/A,#N/A,FALSE,"자재관리";#N/A,#N/A,FALSE,"자재관리"}</definedName>
    <definedName name="JGGFJG" localSheetId="2" hidden="1">{#N/A,#N/A,FALSE,"자재관리";#N/A,#N/A,FALSE,"자재관리";#N/A,#N/A,FALSE,"자재관리"}</definedName>
    <definedName name="JGGFJG" hidden="1">{#N/A,#N/A,FALSE,"자재관리";#N/A,#N/A,FALSE,"자재관리";#N/A,#N/A,FALSE,"자재관리"}</definedName>
    <definedName name="JGGFJG_1" localSheetId="3" hidden="1">{#N/A,#N/A,FALSE,"자재관리";#N/A,#N/A,FALSE,"자재관리";#N/A,#N/A,FALSE,"자재관리"}</definedName>
    <definedName name="JGGFJG_1" localSheetId="2" hidden="1">{#N/A,#N/A,FALSE,"자재관리";#N/A,#N/A,FALSE,"자재관리";#N/A,#N/A,FALSE,"자재관리"}</definedName>
    <definedName name="JGGFJG_1" hidden="1">{#N/A,#N/A,FALSE,"자재관리";#N/A,#N/A,FALSE,"자재관리";#N/A,#N/A,FALSE,"자재관리"}</definedName>
    <definedName name="JGGFJG_2" localSheetId="3" hidden="1">{#N/A,#N/A,FALSE,"자재관리";#N/A,#N/A,FALSE,"자재관리";#N/A,#N/A,FALSE,"자재관리"}</definedName>
    <definedName name="JGGFJG_2" localSheetId="2" hidden="1">{#N/A,#N/A,FALSE,"자재관리";#N/A,#N/A,FALSE,"자재관리";#N/A,#N/A,FALSE,"자재관리"}</definedName>
    <definedName name="JGGFJG_2" hidden="1">{#N/A,#N/A,FALSE,"자재관리";#N/A,#N/A,FALSE,"자재관리";#N/A,#N/A,FALSE,"자재관리"}</definedName>
    <definedName name="JGGFJG_3" localSheetId="3" hidden="1">{#N/A,#N/A,FALSE,"자재관리";#N/A,#N/A,FALSE,"자재관리";#N/A,#N/A,FALSE,"자재관리"}</definedName>
    <definedName name="JGGFJG_3" localSheetId="2" hidden="1">{#N/A,#N/A,FALSE,"자재관리";#N/A,#N/A,FALSE,"자재관리";#N/A,#N/A,FALSE,"자재관리"}</definedName>
    <definedName name="JGGFJG_3" hidden="1">{#N/A,#N/A,FALSE,"자재관리";#N/A,#N/A,FALSE,"자재관리";#N/A,#N/A,FALSE,"자재관리"}</definedName>
    <definedName name="JGGFJGF" localSheetId="3" hidden="1">{"'Sheet1'!$E$23","'Sheet1'!$A$3:$H$19","'Sheet1'!$A$1:$H$19"}</definedName>
    <definedName name="JGGFJGF" localSheetId="2" hidden="1">{"'Sheet1'!$E$23","'Sheet1'!$A$3:$H$19","'Sheet1'!$A$1:$H$19"}</definedName>
    <definedName name="JGGFJGF" hidden="1">{"'Sheet1'!$E$23","'Sheet1'!$A$3:$H$19","'Sheet1'!$A$1:$H$19"}</definedName>
    <definedName name="JGGFJGF_1" localSheetId="3" hidden="1">{"'Sheet1'!$E$23","'Sheet1'!$A$3:$H$19","'Sheet1'!$A$1:$H$19"}</definedName>
    <definedName name="JGGFJGF_1" localSheetId="2" hidden="1">{"'Sheet1'!$E$23","'Sheet1'!$A$3:$H$19","'Sheet1'!$A$1:$H$19"}</definedName>
    <definedName name="JGGFJGF_1" hidden="1">{"'Sheet1'!$E$23","'Sheet1'!$A$3:$H$19","'Sheet1'!$A$1:$H$19"}</definedName>
    <definedName name="JGGFJGF_2" localSheetId="3" hidden="1">{"'Sheet1'!$E$23","'Sheet1'!$A$3:$H$19","'Sheet1'!$A$1:$H$19"}</definedName>
    <definedName name="JGGFJGF_2" localSheetId="2" hidden="1">{"'Sheet1'!$E$23","'Sheet1'!$A$3:$H$19","'Sheet1'!$A$1:$H$19"}</definedName>
    <definedName name="JGGFJGF_2" hidden="1">{"'Sheet1'!$E$23","'Sheet1'!$A$3:$H$19","'Sheet1'!$A$1:$H$19"}</definedName>
    <definedName name="JGGFJGF_3" localSheetId="3" hidden="1">{"'Sheet1'!$E$23","'Sheet1'!$A$3:$H$19","'Sheet1'!$A$1:$H$19"}</definedName>
    <definedName name="JGGFJGF_3" localSheetId="2" hidden="1">{"'Sheet1'!$E$23","'Sheet1'!$A$3:$H$19","'Sheet1'!$A$1:$H$19"}</definedName>
    <definedName name="JGGFJGF_3" hidden="1">{"'Sheet1'!$E$23","'Sheet1'!$A$3:$H$19","'Sheet1'!$A$1:$H$19"}</definedName>
    <definedName name="JGGFJGFKJ" localSheetId="3" hidden="1">{#N/A,#N/A,TRUE,"자재관리";#N/A,#N/A,TRUE,"품질"}</definedName>
    <definedName name="JGGFJGFKJ" localSheetId="2" hidden="1">{#N/A,#N/A,TRUE,"자재관리";#N/A,#N/A,TRUE,"품질"}</definedName>
    <definedName name="JGGFJGFKJ" hidden="1">{#N/A,#N/A,TRUE,"자재관리";#N/A,#N/A,TRUE,"품질"}</definedName>
    <definedName name="JGGFJGFKJ_1" localSheetId="3" hidden="1">{#N/A,#N/A,TRUE,"자재관리";#N/A,#N/A,TRUE,"품질"}</definedName>
    <definedName name="JGGFJGFKJ_1" localSheetId="2" hidden="1">{#N/A,#N/A,TRUE,"자재관리";#N/A,#N/A,TRUE,"품질"}</definedName>
    <definedName name="JGGFJGFKJ_1" hidden="1">{#N/A,#N/A,TRUE,"자재관리";#N/A,#N/A,TRUE,"품질"}</definedName>
    <definedName name="JGGFJGFKJ_2" localSheetId="3" hidden="1">{#N/A,#N/A,TRUE,"자재관리";#N/A,#N/A,TRUE,"품질"}</definedName>
    <definedName name="JGGFJGFKJ_2" localSheetId="2" hidden="1">{#N/A,#N/A,TRUE,"자재관리";#N/A,#N/A,TRUE,"품질"}</definedName>
    <definedName name="JGGFJGFKJ_2" hidden="1">{#N/A,#N/A,TRUE,"자재관리";#N/A,#N/A,TRUE,"품질"}</definedName>
    <definedName name="JGGFJGFKJ_3" localSheetId="3" hidden="1">{#N/A,#N/A,TRUE,"자재관리";#N/A,#N/A,TRUE,"품질"}</definedName>
    <definedName name="JGGFJGFKJ_3" localSheetId="2" hidden="1">{#N/A,#N/A,TRUE,"자재관리";#N/A,#N/A,TRUE,"품질"}</definedName>
    <definedName name="JGGFJGFKJ_3" hidden="1">{#N/A,#N/A,TRUE,"자재관리";#N/A,#N/A,TRUE,"품질"}</definedName>
    <definedName name="JGGKJHK" localSheetId="3" hidden="1">{"'Sheet1'!$E$23","'Sheet1'!$A$3:$H$19","'Sheet1'!$A$1:$H$19"}</definedName>
    <definedName name="JGGKJHK" localSheetId="2" hidden="1">{"'Sheet1'!$E$23","'Sheet1'!$A$3:$H$19","'Sheet1'!$A$1:$H$19"}</definedName>
    <definedName name="JGGKJHK" hidden="1">{"'Sheet1'!$E$23","'Sheet1'!$A$3:$H$19","'Sheet1'!$A$1:$H$19"}</definedName>
    <definedName name="JGGKJHK_1" localSheetId="3" hidden="1">{"'Sheet1'!$E$23","'Sheet1'!$A$3:$H$19","'Sheet1'!$A$1:$H$19"}</definedName>
    <definedName name="JGGKJHK_1" localSheetId="2" hidden="1">{"'Sheet1'!$E$23","'Sheet1'!$A$3:$H$19","'Sheet1'!$A$1:$H$19"}</definedName>
    <definedName name="JGGKJHK_1" hidden="1">{"'Sheet1'!$E$23","'Sheet1'!$A$3:$H$19","'Sheet1'!$A$1:$H$19"}</definedName>
    <definedName name="JGGKJHK_2" localSheetId="3" hidden="1">{"'Sheet1'!$E$23","'Sheet1'!$A$3:$H$19","'Sheet1'!$A$1:$H$19"}</definedName>
    <definedName name="JGGKJHK_2" localSheetId="2" hidden="1">{"'Sheet1'!$E$23","'Sheet1'!$A$3:$H$19","'Sheet1'!$A$1:$H$19"}</definedName>
    <definedName name="JGGKJHK_2" hidden="1">{"'Sheet1'!$E$23","'Sheet1'!$A$3:$H$19","'Sheet1'!$A$1:$H$19"}</definedName>
    <definedName name="JGGKJHK_3" localSheetId="3" hidden="1">{"'Sheet1'!$E$23","'Sheet1'!$A$3:$H$19","'Sheet1'!$A$1:$H$19"}</definedName>
    <definedName name="JGGKJHK_3" localSheetId="2" hidden="1">{"'Sheet1'!$E$23","'Sheet1'!$A$3:$H$19","'Sheet1'!$A$1:$H$19"}</definedName>
    <definedName name="JGGKJHK_3" hidden="1">{"'Sheet1'!$E$23","'Sheet1'!$A$3:$H$19","'Sheet1'!$A$1:$H$19"}</definedName>
    <definedName name="JGHJ" localSheetId="3" hidden="1">{#N/A,#N/A,FALSE,"단축1";#N/A,#N/A,FALSE,"단축2";#N/A,#N/A,FALSE,"단축3";#N/A,#N/A,FALSE,"장축";#N/A,#N/A,FALSE,"4WD"}</definedName>
    <definedName name="JGHJ" localSheetId="2" hidden="1">{#N/A,#N/A,FALSE,"단축1";#N/A,#N/A,FALSE,"단축2";#N/A,#N/A,FALSE,"단축3";#N/A,#N/A,FALSE,"장축";#N/A,#N/A,FALSE,"4WD"}</definedName>
    <definedName name="JGHJ" hidden="1">{#N/A,#N/A,FALSE,"단축1";#N/A,#N/A,FALSE,"단축2";#N/A,#N/A,FALSE,"단축3";#N/A,#N/A,FALSE,"장축";#N/A,#N/A,FALSE,"4WD"}</definedName>
    <definedName name="JGHJ_1" localSheetId="3" hidden="1">{#N/A,#N/A,FALSE,"단축1";#N/A,#N/A,FALSE,"단축2";#N/A,#N/A,FALSE,"단축3";#N/A,#N/A,FALSE,"장축";#N/A,#N/A,FALSE,"4WD"}</definedName>
    <definedName name="JGHJ_1" localSheetId="2" hidden="1">{#N/A,#N/A,FALSE,"단축1";#N/A,#N/A,FALSE,"단축2";#N/A,#N/A,FALSE,"단축3";#N/A,#N/A,FALSE,"장축";#N/A,#N/A,FALSE,"4WD"}</definedName>
    <definedName name="JGHJ_1" hidden="1">{#N/A,#N/A,FALSE,"단축1";#N/A,#N/A,FALSE,"단축2";#N/A,#N/A,FALSE,"단축3";#N/A,#N/A,FALSE,"장축";#N/A,#N/A,FALSE,"4WD"}</definedName>
    <definedName name="JGHJ_2" localSheetId="3" hidden="1">{#N/A,#N/A,FALSE,"단축1";#N/A,#N/A,FALSE,"단축2";#N/A,#N/A,FALSE,"단축3";#N/A,#N/A,FALSE,"장축";#N/A,#N/A,FALSE,"4WD"}</definedName>
    <definedName name="JGHJ_2" localSheetId="2" hidden="1">{#N/A,#N/A,FALSE,"단축1";#N/A,#N/A,FALSE,"단축2";#N/A,#N/A,FALSE,"단축3";#N/A,#N/A,FALSE,"장축";#N/A,#N/A,FALSE,"4WD"}</definedName>
    <definedName name="JGHJ_2" hidden="1">{#N/A,#N/A,FALSE,"단축1";#N/A,#N/A,FALSE,"단축2";#N/A,#N/A,FALSE,"단축3";#N/A,#N/A,FALSE,"장축";#N/A,#N/A,FALSE,"4WD"}</definedName>
    <definedName name="JGHJ_3" localSheetId="3" hidden="1">{#N/A,#N/A,FALSE,"단축1";#N/A,#N/A,FALSE,"단축2";#N/A,#N/A,FALSE,"단축3";#N/A,#N/A,FALSE,"장축";#N/A,#N/A,FALSE,"4WD"}</definedName>
    <definedName name="JGHJ_3" localSheetId="2" hidden="1">{#N/A,#N/A,FALSE,"단축1";#N/A,#N/A,FALSE,"단축2";#N/A,#N/A,FALSE,"단축3";#N/A,#N/A,FALSE,"장축";#N/A,#N/A,FALSE,"4WD"}</definedName>
    <definedName name="JGHJ_3" hidden="1">{#N/A,#N/A,FALSE,"단축1";#N/A,#N/A,FALSE,"단축2";#N/A,#N/A,FALSE,"단축3";#N/A,#N/A,FALSE,"장축";#N/A,#N/A,FALSE,"4WD"}</definedName>
    <definedName name="JGJ" localSheetId="3" hidden="1">{"'Sheet1'!$E$23","'Sheet1'!$A$3:$H$19","'Sheet1'!$A$1:$H$19"}</definedName>
    <definedName name="JGJ" localSheetId="2" hidden="1">{"'Sheet1'!$E$23","'Sheet1'!$A$3:$H$19","'Sheet1'!$A$1:$H$19"}</definedName>
    <definedName name="JGJ" hidden="1">{"'Sheet1'!$E$23","'Sheet1'!$A$3:$H$19","'Sheet1'!$A$1:$H$19"}</definedName>
    <definedName name="JGJ_1" localSheetId="3" hidden="1">{"'Sheet1'!$E$23","'Sheet1'!$A$3:$H$19","'Sheet1'!$A$1:$H$19"}</definedName>
    <definedName name="JGJ_1" localSheetId="2" hidden="1">{"'Sheet1'!$E$23","'Sheet1'!$A$3:$H$19","'Sheet1'!$A$1:$H$19"}</definedName>
    <definedName name="JGJ_1" hidden="1">{"'Sheet1'!$E$23","'Sheet1'!$A$3:$H$19","'Sheet1'!$A$1:$H$19"}</definedName>
    <definedName name="JGJ_2" localSheetId="3" hidden="1">{"'Sheet1'!$E$23","'Sheet1'!$A$3:$H$19","'Sheet1'!$A$1:$H$19"}</definedName>
    <definedName name="JGJ_2" localSheetId="2" hidden="1">{"'Sheet1'!$E$23","'Sheet1'!$A$3:$H$19","'Sheet1'!$A$1:$H$19"}</definedName>
    <definedName name="JGJ_2" hidden="1">{"'Sheet1'!$E$23","'Sheet1'!$A$3:$H$19","'Sheet1'!$A$1:$H$19"}</definedName>
    <definedName name="JGJ_3" localSheetId="3" hidden="1">{"'Sheet1'!$E$23","'Sheet1'!$A$3:$H$19","'Sheet1'!$A$1:$H$19"}</definedName>
    <definedName name="JGJ_3" localSheetId="2" hidden="1">{"'Sheet1'!$E$23","'Sheet1'!$A$3:$H$19","'Sheet1'!$A$1:$H$19"}</definedName>
    <definedName name="JGJ_3" hidden="1">{"'Sheet1'!$E$23","'Sheet1'!$A$3:$H$19","'Sheet1'!$A$1:$H$19"}</definedName>
    <definedName name="JGJGJ" localSheetId="3" hidden="1">{#N/A,#N/A,FALSE,"자재관리";#N/A,#N/A,FALSE,"자재관리";#N/A,#N/A,FALSE,"자재관리"}</definedName>
    <definedName name="JGJGJ" localSheetId="2" hidden="1">{#N/A,#N/A,FALSE,"자재관리";#N/A,#N/A,FALSE,"자재관리";#N/A,#N/A,FALSE,"자재관리"}</definedName>
    <definedName name="JGJGJ" hidden="1">{#N/A,#N/A,FALSE,"자재관리";#N/A,#N/A,FALSE,"자재관리";#N/A,#N/A,FALSE,"자재관리"}</definedName>
    <definedName name="JGJGJ_1" localSheetId="3" hidden="1">{#N/A,#N/A,FALSE,"자재관리";#N/A,#N/A,FALSE,"자재관리";#N/A,#N/A,FALSE,"자재관리"}</definedName>
    <definedName name="JGJGJ_1" localSheetId="2" hidden="1">{#N/A,#N/A,FALSE,"자재관리";#N/A,#N/A,FALSE,"자재관리";#N/A,#N/A,FALSE,"자재관리"}</definedName>
    <definedName name="JGJGJ_1" hidden="1">{#N/A,#N/A,FALSE,"자재관리";#N/A,#N/A,FALSE,"자재관리";#N/A,#N/A,FALSE,"자재관리"}</definedName>
    <definedName name="JGJGJ_2" localSheetId="3" hidden="1">{#N/A,#N/A,FALSE,"자재관리";#N/A,#N/A,FALSE,"자재관리";#N/A,#N/A,FALSE,"자재관리"}</definedName>
    <definedName name="JGJGJ_2" localSheetId="2" hidden="1">{#N/A,#N/A,FALSE,"자재관리";#N/A,#N/A,FALSE,"자재관리";#N/A,#N/A,FALSE,"자재관리"}</definedName>
    <definedName name="JGJGJ_2" hidden="1">{#N/A,#N/A,FALSE,"자재관리";#N/A,#N/A,FALSE,"자재관리";#N/A,#N/A,FALSE,"자재관리"}</definedName>
    <definedName name="JGJGJ_3" localSheetId="3" hidden="1">{#N/A,#N/A,FALSE,"자재관리";#N/A,#N/A,FALSE,"자재관리";#N/A,#N/A,FALSE,"자재관리"}</definedName>
    <definedName name="JGJGJ_3" localSheetId="2" hidden="1">{#N/A,#N/A,FALSE,"자재관리";#N/A,#N/A,FALSE,"자재관리";#N/A,#N/A,FALSE,"자재관리"}</definedName>
    <definedName name="JGJGJ_3" hidden="1">{#N/A,#N/A,FALSE,"자재관리";#N/A,#N/A,FALSE,"자재관리";#N/A,#N/A,FALSE,"자재관리"}</definedName>
    <definedName name="JGL" localSheetId="3" hidden="1">{#N/A,#N/A,FALSE,"자재관리";#N/A,#N/A,FALSE,"자재관리";#N/A,#N/A,FALSE,"자재관리"}</definedName>
    <definedName name="JGL" localSheetId="2" hidden="1">{#N/A,#N/A,FALSE,"자재관리";#N/A,#N/A,FALSE,"자재관리";#N/A,#N/A,FALSE,"자재관리"}</definedName>
    <definedName name="JGL" hidden="1">{#N/A,#N/A,FALSE,"자재관리";#N/A,#N/A,FALSE,"자재관리";#N/A,#N/A,FALSE,"자재관리"}</definedName>
    <definedName name="JGL_1" localSheetId="3" hidden="1">{#N/A,#N/A,FALSE,"자재관리";#N/A,#N/A,FALSE,"자재관리";#N/A,#N/A,FALSE,"자재관리"}</definedName>
    <definedName name="JGL_1" localSheetId="2" hidden="1">{#N/A,#N/A,FALSE,"자재관리";#N/A,#N/A,FALSE,"자재관리";#N/A,#N/A,FALSE,"자재관리"}</definedName>
    <definedName name="JGL_1" hidden="1">{#N/A,#N/A,FALSE,"자재관리";#N/A,#N/A,FALSE,"자재관리";#N/A,#N/A,FALSE,"자재관리"}</definedName>
    <definedName name="JGL_1_1" localSheetId="3" hidden="1">{#N/A,#N/A,FALSE,"자재관리";#N/A,#N/A,FALSE,"자재관리";#N/A,#N/A,FALSE,"자재관리"}</definedName>
    <definedName name="JGL_1_1" localSheetId="2" hidden="1">{#N/A,#N/A,FALSE,"자재관리";#N/A,#N/A,FALSE,"자재관리";#N/A,#N/A,FALSE,"자재관리"}</definedName>
    <definedName name="JGL_1_1" hidden="1">{#N/A,#N/A,FALSE,"자재관리";#N/A,#N/A,FALSE,"자재관리";#N/A,#N/A,FALSE,"자재관리"}</definedName>
    <definedName name="JGL_1_1_1" localSheetId="3" hidden="1">{#N/A,#N/A,FALSE,"자재관리";#N/A,#N/A,FALSE,"자재관리";#N/A,#N/A,FALSE,"자재관리"}</definedName>
    <definedName name="JGL_1_1_1" localSheetId="2" hidden="1">{#N/A,#N/A,FALSE,"자재관리";#N/A,#N/A,FALSE,"자재관리";#N/A,#N/A,FALSE,"자재관리"}</definedName>
    <definedName name="JGL_1_1_1" hidden="1">{#N/A,#N/A,FALSE,"자재관리";#N/A,#N/A,FALSE,"자재관리";#N/A,#N/A,FALSE,"자재관리"}</definedName>
    <definedName name="JGL_1_1_2" localSheetId="3" hidden="1">{#N/A,#N/A,FALSE,"자재관리";#N/A,#N/A,FALSE,"자재관리";#N/A,#N/A,FALSE,"자재관리"}</definedName>
    <definedName name="JGL_1_1_2" localSheetId="2" hidden="1">{#N/A,#N/A,FALSE,"자재관리";#N/A,#N/A,FALSE,"자재관리";#N/A,#N/A,FALSE,"자재관리"}</definedName>
    <definedName name="JGL_1_1_2" hidden="1">{#N/A,#N/A,FALSE,"자재관리";#N/A,#N/A,FALSE,"자재관리";#N/A,#N/A,FALSE,"자재관리"}</definedName>
    <definedName name="JGL_1_1_3" localSheetId="3" hidden="1">{#N/A,#N/A,FALSE,"자재관리";#N/A,#N/A,FALSE,"자재관리";#N/A,#N/A,FALSE,"자재관리"}</definedName>
    <definedName name="JGL_1_1_3" localSheetId="2" hidden="1">{#N/A,#N/A,FALSE,"자재관리";#N/A,#N/A,FALSE,"자재관리";#N/A,#N/A,FALSE,"자재관리"}</definedName>
    <definedName name="JGL_1_1_3" hidden="1">{#N/A,#N/A,FALSE,"자재관리";#N/A,#N/A,FALSE,"자재관리";#N/A,#N/A,FALSE,"자재관리"}</definedName>
    <definedName name="JGL_1_2" localSheetId="3" hidden="1">{#N/A,#N/A,FALSE,"자재관리";#N/A,#N/A,FALSE,"자재관리";#N/A,#N/A,FALSE,"자재관리"}</definedName>
    <definedName name="JGL_1_2" localSheetId="2" hidden="1">{#N/A,#N/A,FALSE,"자재관리";#N/A,#N/A,FALSE,"자재관리";#N/A,#N/A,FALSE,"자재관리"}</definedName>
    <definedName name="JGL_1_2" hidden="1">{#N/A,#N/A,FALSE,"자재관리";#N/A,#N/A,FALSE,"자재관리";#N/A,#N/A,FALSE,"자재관리"}</definedName>
    <definedName name="JGL_1_2_1" localSheetId="3" hidden="1">{#N/A,#N/A,FALSE,"자재관리";#N/A,#N/A,FALSE,"자재관리";#N/A,#N/A,FALSE,"자재관리"}</definedName>
    <definedName name="JGL_1_2_1" localSheetId="2" hidden="1">{#N/A,#N/A,FALSE,"자재관리";#N/A,#N/A,FALSE,"자재관리";#N/A,#N/A,FALSE,"자재관리"}</definedName>
    <definedName name="JGL_1_2_1" hidden="1">{#N/A,#N/A,FALSE,"자재관리";#N/A,#N/A,FALSE,"자재관리";#N/A,#N/A,FALSE,"자재관리"}</definedName>
    <definedName name="JGL_1_2_2" localSheetId="3" hidden="1">{#N/A,#N/A,FALSE,"자재관리";#N/A,#N/A,FALSE,"자재관리";#N/A,#N/A,FALSE,"자재관리"}</definedName>
    <definedName name="JGL_1_2_2" localSheetId="2" hidden="1">{#N/A,#N/A,FALSE,"자재관리";#N/A,#N/A,FALSE,"자재관리";#N/A,#N/A,FALSE,"자재관리"}</definedName>
    <definedName name="JGL_1_2_2" hidden="1">{#N/A,#N/A,FALSE,"자재관리";#N/A,#N/A,FALSE,"자재관리";#N/A,#N/A,FALSE,"자재관리"}</definedName>
    <definedName name="JGL_1_2_3" localSheetId="3" hidden="1">{#N/A,#N/A,FALSE,"자재관리";#N/A,#N/A,FALSE,"자재관리";#N/A,#N/A,FALSE,"자재관리"}</definedName>
    <definedName name="JGL_1_2_3" localSheetId="2" hidden="1">{#N/A,#N/A,FALSE,"자재관리";#N/A,#N/A,FALSE,"자재관리";#N/A,#N/A,FALSE,"자재관리"}</definedName>
    <definedName name="JGL_1_2_3" hidden="1">{#N/A,#N/A,FALSE,"자재관리";#N/A,#N/A,FALSE,"자재관리";#N/A,#N/A,FALSE,"자재관리"}</definedName>
    <definedName name="JGL_1_3" localSheetId="3" hidden="1">{#N/A,#N/A,FALSE,"자재관리";#N/A,#N/A,FALSE,"자재관리";#N/A,#N/A,FALSE,"자재관리"}</definedName>
    <definedName name="JGL_1_3" localSheetId="2" hidden="1">{#N/A,#N/A,FALSE,"자재관리";#N/A,#N/A,FALSE,"자재관리";#N/A,#N/A,FALSE,"자재관리"}</definedName>
    <definedName name="JGL_1_3" hidden="1">{#N/A,#N/A,FALSE,"자재관리";#N/A,#N/A,FALSE,"자재관리";#N/A,#N/A,FALSE,"자재관리"}</definedName>
    <definedName name="JGL_1_4" localSheetId="3" hidden="1">{#N/A,#N/A,FALSE,"자재관리";#N/A,#N/A,FALSE,"자재관리";#N/A,#N/A,FALSE,"자재관리"}</definedName>
    <definedName name="JGL_1_4" localSheetId="2" hidden="1">{#N/A,#N/A,FALSE,"자재관리";#N/A,#N/A,FALSE,"자재관리";#N/A,#N/A,FALSE,"자재관리"}</definedName>
    <definedName name="JGL_1_4" hidden="1">{#N/A,#N/A,FALSE,"자재관리";#N/A,#N/A,FALSE,"자재관리";#N/A,#N/A,FALSE,"자재관리"}</definedName>
    <definedName name="JGL_1_5" localSheetId="3" hidden="1">{#N/A,#N/A,FALSE,"자재관리";#N/A,#N/A,FALSE,"자재관리";#N/A,#N/A,FALSE,"자재관리"}</definedName>
    <definedName name="JGL_1_5" localSheetId="2" hidden="1">{#N/A,#N/A,FALSE,"자재관리";#N/A,#N/A,FALSE,"자재관리";#N/A,#N/A,FALSE,"자재관리"}</definedName>
    <definedName name="JGL_1_5" hidden="1">{#N/A,#N/A,FALSE,"자재관리";#N/A,#N/A,FALSE,"자재관리";#N/A,#N/A,FALSE,"자재관리"}</definedName>
    <definedName name="JGL_2" localSheetId="3" hidden="1">{#N/A,#N/A,FALSE,"자재관리";#N/A,#N/A,FALSE,"자재관리";#N/A,#N/A,FALSE,"자재관리"}</definedName>
    <definedName name="JGL_2" localSheetId="2" hidden="1">{#N/A,#N/A,FALSE,"자재관리";#N/A,#N/A,FALSE,"자재관리";#N/A,#N/A,FALSE,"자재관리"}</definedName>
    <definedName name="JGL_2" hidden="1">{#N/A,#N/A,FALSE,"자재관리";#N/A,#N/A,FALSE,"자재관리";#N/A,#N/A,FALSE,"자재관리"}</definedName>
    <definedName name="JGL_2_1" localSheetId="3" hidden="1">{#N/A,#N/A,FALSE,"자재관리";#N/A,#N/A,FALSE,"자재관리";#N/A,#N/A,FALSE,"자재관리"}</definedName>
    <definedName name="JGL_2_1" localSheetId="2" hidden="1">{#N/A,#N/A,FALSE,"자재관리";#N/A,#N/A,FALSE,"자재관리";#N/A,#N/A,FALSE,"자재관리"}</definedName>
    <definedName name="JGL_2_1" hidden="1">{#N/A,#N/A,FALSE,"자재관리";#N/A,#N/A,FALSE,"자재관리";#N/A,#N/A,FALSE,"자재관리"}</definedName>
    <definedName name="JGL_2_1_1" localSheetId="3" hidden="1">{#N/A,#N/A,FALSE,"자재관리";#N/A,#N/A,FALSE,"자재관리";#N/A,#N/A,FALSE,"자재관리"}</definedName>
    <definedName name="JGL_2_1_1" localSheetId="2" hidden="1">{#N/A,#N/A,FALSE,"자재관리";#N/A,#N/A,FALSE,"자재관리";#N/A,#N/A,FALSE,"자재관리"}</definedName>
    <definedName name="JGL_2_1_1" hidden="1">{#N/A,#N/A,FALSE,"자재관리";#N/A,#N/A,FALSE,"자재관리";#N/A,#N/A,FALSE,"자재관리"}</definedName>
    <definedName name="JGL_2_1_2" localSheetId="3" hidden="1">{#N/A,#N/A,FALSE,"자재관리";#N/A,#N/A,FALSE,"자재관리";#N/A,#N/A,FALSE,"자재관리"}</definedName>
    <definedName name="JGL_2_1_2" localSheetId="2" hidden="1">{#N/A,#N/A,FALSE,"자재관리";#N/A,#N/A,FALSE,"자재관리";#N/A,#N/A,FALSE,"자재관리"}</definedName>
    <definedName name="JGL_2_1_2" hidden="1">{#N/A,#N/A,FALSE,"자재관리";#N/A,#N/A,FALSE,"자재관리";#N/A,#N/A,FALSE,"자재관리"}</definedName>
    <definedName name="JGL_2_1_3" localSheetId="3" hidden="1">{#N/A,#N/A,FALSE,"자재관리";#N/A,#N/A,FALSE,"자재관리";#N/A,#N/A,FALSE,"자재관리"}</definedName>
    <definedName name="JGL_2_1_3" localSheetId="2" hidden="1">{#N/A,#N/A,FALSE,"자재관리";#N/A,#N/A,FALSE,"자재관리";#N/A,#N/A,FALSE,"자재관리"}</definedName>
    <definedName name="JGL_2_1_3" hidden="1">{#N/A,#N/A,FALSE,"자재관리";#N/A,#N/A,FALSE,"자재관리";#N/A,#N/A,FALSE,"자재관리"}</definedName>
    <definedName name="JGL_2_2" localSheetId="3" hidden="1">{#N/A,#N/A,FALSE,"자재관리";#N/A,#N/A,FALSE,"자재관리";#N/A,#N/A,FALSE,"자재관리"}</definedName>
    <definedName name="JGL_2_2" localSheetId="2" hidden="1">{#N/A,#N/A,FALSE,"자재관리";#N/A,#N/A,FALSE,"자재관리";#N/A,#N/A,FALSE,"자재관리"}</definedName>
    <definedName name="JGL_2_2" hidden="1">{#N/A,#N/A,FALSE,"자재관리";#N/A,#N/A,FALSE,"자재관리";#N/A,#N/A,FALSE,"자재관리"}</definedName>
    <definedName name="JGL_2_2_1" localSheetId="3" hidden="1">{#N/A,#N/A,FALSE,"자재관리";#N/A,#N/A,FALSE,"자재관리";#N/A,#N/A,FALSE,"자재관리"}</definedName>
    <definedName name="JGL_2_2_1" localSheetId="2" hidden="1">{#N/A,#N/A,FALSE,"자재관리";#N/A,#N/A,FALSE,"자재관리";#N/A,#N/A,FALSE,"자재관리"}</definedName>
    <definedName name="JGL_2_2_1" hidden="1">{#N/A,#N/A,FALSE,"자재관리";#N/A,#N/A,FALSE,"자재관리";#N/A,#N/A,FALSE,"자재관리"}</definedName>
    <definedName name="JGL_2_2_2" localSheetId="3" hidden="1">{#N/A,#N/A,FALSE,"자재관리";#N/A,#N/A,FALSE,"자재관리";#N/A,#N/A,FALSE,"자재관리"}</definedName>
    <definedName name="JGL_2_2_2" localSheetId="2" hidden="1">{#N/A,#N/A,FALSE,"자재관리";#N/A,#N/A,FALSE,"자재관리";#N/A,#N/A,FALSE,"자재관리"}</definedName>
    <definedName name="JGL_2_2_2" hidden="1">{#N/A,#N/A,FALSE,"자재관리";#N/A,#N/A,FALSE,"자재관리";#N/A,#N/A,FALSE,"자재관리"}</definedName>
    <definedName name="JGL_2_2_3" localSheetId="3" hidden="1">{#N/A,#N/A,FALSE,"자재관리";#N/A,#N/A,FALSE,"자재관리";#N/A,#N/A,FALSE,"자재관리"}</definedName>
    <definedName name="JGL_2_2_3" localSheetId="2" hidden="1">{#N/A,#N/A,FALSE,"자재관리";#N/A,#N/A,FALSE,"자재관리";#N/A,#N/A,FALSE,"자재관리"}</definedName>
    <definedName name="JGL_2_2_3" hidden="1">{#N/A,#N/A,FALSE,"자재관리";#N/A,#N/A,FALSE,"자재관리";#N/A,#N/A,FALSE,"자재관리"}</definedName>
    <definedName name="JGL_2_3" localSheetId="3" hidden="1">{#N/A,#N/A,FALSE,"자재관리";#N/A,#N/A,FALSE,"자재관리";#N/A,#N/A,FALSE,"자재관리"}</definedName>
    <definedName name="JGL_2_3" localSheetId="2" hidden="1">{#N/A,#N/A,FALSE,"자재관리";#N/A,#N/A,FALSE,"자재관리";#N/A,#N/A,FALSE,"자재관리"}</definedName>
    <definedName name="JGL_2_3" hidden="1">{#N/A,#N/A,FALSE,"자재관리";#N/A,#N/A,FALSE,"자재관리";#N/A,#N/A,FALSE,"자재관리"}</definedName>
    <definedName name="JGL_2_4" localSheetId="3" hidden="1">{#N/A,#N/A,FALSE,"자재관리";#N/A,#N/A,FALSE,"자재관리";#N/A,#N/A,FALSE,"자재관리"}</definedName>
    <definedName name="JGL_2_4" localSheetId="2" hidden="1">{#N/A,#N/A,FALSE,"자재관리";#N/A,#N/A,FALSE,"자재관리";#N/A,#N/A,FALSE,"자재관리"}</definedName>
    <definedName name="JGL_2_4" hidden="1">{#N/A,#N/A,FALSE,"자재관리";#N/A,#N/A,FALSE,"자재관리";#N/A,#N/A,FALSE,"자재관리"}</definedName>
    <definedName name="JGL_2_5" localSheetId="3" hidden="1">{#N/A,#N/A,FALSE,"자재관리";#N/A,#N/A,FALSE,"자재관리";#N/A,#N/A,FALSE,"자재관리"}</definedName>
    <definedName name="JGL_2_5" localSheetId="2" hidden="1">{#N/A,#N/A,FALSE,"자재관리";#N/A,#N/A,FALSE,"자재관리";#N/A,#N/A,FALSE,"자재관리"}</definedName>
    <definedName name="JGL_2_5" hidden="1">{#N/A,#N/A,FALSE,"자재관리";#N/A,#N/A,FALSE,"자재관리";#N/A,#N/A,FALSE,"자재관리"}</definedName>
    <definedName name="JGL_3" localSheetId="3" hidden="1">{#N/A,#N/A,FALSE,"자재관리";#N/A,#N/A,FALSE,"자재관리";#N/A,#N/A,FALSE,"자재관리"}</definedName>
    <definedName name="JGL_3" localSheetId="2" hidden="1">{#N/A,#N/A,FALSE,"자재관리";#N/A,#N/A,FALSE,"자재관리";#N/A,#N/A,FALSE,"자재관리"}</definedName>
    <definedName name="JGL_3" hidden="1">{#N/A,#N/A,FALSE,"자재관리";#N/A,#N/A,FALSE,"자재관리";#N/A,#N/A,FALSE,"자재관리"}</definedName>
    <definedName name="JGL_3_1" localSheetId="3" hidden="1">{#N/A,#N/A,FALSE,"자재관리";#N/A,#N/A,FALSE,"자재관리";#N/A,#N/A,FALSE,"자재관리"}</definedName>
    <definedName name="JGL_3_1" localSheetId="2" hidden="1">{#N/A,#N/A,FALSE,"자재관리";#N/A,#N/A,FALSE,"자재관리";#N/A,#N/A,FALSE,"자재관리"}</definedName>
    <definedName name="JGL_3_1" hidden="1">{#N/A,#N/A,FALSE,"자재관리";#N/A,#N/A,FALSE,"자재관리";#N/A,#N/A,FALSE,"자재관리"}</definedName>
    <definedName name="JGL_3_1_1" localSheetId="3" hidden="1">{#N/A,#N/A,FALSE,"자재관리";#N/A,#N/A,FALSE,"자재관리";#N/A,#N/A,FALSE,"자재관리"}</definedName>
    <definedName name="JGL_3_1_1" localSheetId="2" hidden="1">{#N/A,#N/A,FALSE,"자재관리";#N/A,#N/A,FALSE,"자재관리";#N/A,#N/A,FALSE,"자재관리"}</definedName>
    <definedName name="JGL_3_1_1" hidden="1">{#N/A,#N/A,FALSE,"자재관리";#N/A,#N/A,FALSE,"자재관리";#N/A,#N/A,FALSE,"자재관리"}</definedName>
    <definedName name="JGL_3_1_2" localSheetId="3" hidden="1">{#N/A,#N/A,FALSE,"자재관리";#N/A,#N/A,FALSE,"자재관리";#N/A,#N/A,FALSE,"자재관리"}</definedName>
    <definedName name="JGL_3_1_2" localSheetId="2" hidden="1">{#N/A,#N/A,FALSE,"자재관리";#N/A,#N/A,FALSE,"자재관리";#N/A,#N/A,FALSE,"자재관리"}</definedName>
    <definedName name="JGL_3_1_2" hidden="1">{#N/A,#N/A,FALSE,"자재관리";#N/A,#N/A,FALSE,"자재관리";#N/A,#N/A,FALSE,"자재관리"}</definedName>
    <definedName name="JGL_3_1_3" localSheetId="3" hidden="1">{#N/A,#N/A,FALSE,"자재관리";#N/A,#N/A,FALSE,"자재관리";#N/A,#N/A,FALSE,"자재관리"}</definedName>
    <definedName name="JGL_3_1_3" localSheetId="2" hidden="1">{#N/A,#N/A,FALSE,"자재관리";#N/A,#N/A,FALSE,"자재관리";#N/A,#N/A,FALSE,"자재관리"}</definedName>
    <definedName name="JGL_3_1_3" hidden="1">{#N/A,#N/A,FALSE,"자재관리";#N/A,#N/A,FALSE,"자재관리";#N/A,#N/A,FALSE,"자재관리"}</definedName>
    <definedName name="JGL_3_2" localSheetId="3" hidden="1">{#N/A,#N/A,FALSE,"자재관리";#N/A,#N/A,FALSE,"자재관리";#N/A,#N/A,FALSE,"자재관리"}</definedName>
    <definedName name="JGL_3_2" localSheetId="2" hidden="1">{#N/A,#N/A,FALSE,"자재관리";#N/A,#N/A,FALSE,"자재관리";#N/A,#N/A,FALSE,"자재관리"}</definedName>
    <definedName name="JGL_3_2" hidden="1">{#N/A,#N/A,FALSE,"자재관리";#N/A,#N/A,FALSE,"자재관리";#N/A,#N/A,FALSE,"자재관리"}</definedName>
    <definedName name="JGL_3_2_1" localSheetId="3" hidden="1">{#N/A,#N/A,FALSE,"자재관리";#N/A,#N/A,FALSE,"자재관리";#N/A,#N/A,FALSE,"자재관리"}</definedName>
    <definedName name="JGL_3_2_1" localSheetId="2" hidden="1">{#N/A,#N/A,FALSE,"자재관리";#N/A,#N/A,FALSE,"자재관리";#N/A,#N/A,FALSE,"자재관리"}</definedName>
    <definedName name="JGL_3_2_1" hidden="1">{#N/A,#N/A,FALSE,"자재관리";#N/A,#N/A,FALSE,"자재관리";#N/A,#N/A,FALSE,"자재관리"}</definedName>
    <definedName name="JGL_3_2_2" localSheetId="3" hidden="1">{#N/A,#N/A,FALSE,"자재관리";#N/A,#N/A,FALSE,"자재관리";#N/A,#N/A,FALSE,"자재관리"}</definedName>
    <definedName name="JGL_3_2_2" localSheetId="2" hidden="1">{#N/A,#N/A,FALSE,"자재관리";#N/A,#N/A,FALSE,"자재관리";#N/A,#N/A,FALSE,"자재관리"}</definedName>
    <definedName name="JGL_3_2_2" hidden="1">{#N/A,#N/A,FALSE,"자재관리";#N/A,#N/A,FALSE,"자재관리";#N/A,#N/A,FALSE,"자재관리"}</definedName>
    <definedName name="JGL_3_2_3" localSheetId="3" hidden="1">{#N/A,#N/A,FALSE,"자재관리";#N/A,#N/A,FALSE,"자재관리";#N/A,#N/A,FALSE,"자재관리"}</definedName>
    <definedName name="JGL_3_2_3" localSheetId="2" hidden="1">{#N/A,#N/A,FALSE,"자재관리";#N/A,#N/A,FALSE,"자재관리";#N/A,#N/A,FALSE,"자재관리"}</definedName>
    <definedName name="JGL_3_2_3" hidden="1">{#N/A,#N/A,FALSE,"자재관리";#N/A,#N/A,FALSE,"자재관리";#N/A,#N/A,FALSE,"자재관리"}</definedName>
    <definedName name="JGL_3_3" localSheetId="3" hidden="1">{#N/A,#N/A,FALSE,"자재관리";#N/A,#N/A,FALSE,"자재관리";#N/A,#N/A,FALSE,"자재관리"}</definedName>
    <definedName name="JGL_3_3" localSheetId="2" hidden="1">{#N/A,#N/A,FALSE,"자재관리";#N/A,#N/A,FALSE,"자재관리";#N/A,#N/A,FALSE,"자재관리"}</definedName>
    <definedName name="JGL_3_3" hidden="1">{#N/A,#N/A,FALSE,"자재관리";#N/A,#N/A,FALSE,"자재관리";#N/A,#N/A,FALSE,"자재관리"}</definedName>
    <definedName name="JGL_3_4" localSheetId="3" hidden="1">{#N/A,#N/A,FALSE,"자재관리";#N/A,#N/A,FALSE,"자재관리";#N/A,#N/A,FALSE,"자재관리"}</definedName>
    <definedName name="JGL_3_4" localSheetId="2" hidden="1">{#N/A,#N/A,FALSE,"자재관리";#N/A,#N/A,FALSE,"자재관리";#N/A,#N/A,FALSE,"자재관리"}</definedName>
    <definedName name="JGL_3_4" hidden="1">{#N/A,#N/A,FALSE,"자재관리";#N/A,#N/A,FALSE,"자재관리";#N/A,#N/A,FALSE,"자재관리"}</definedName>
    <definedName name="JGL_3_5" localSheetId="3" hidden="1">{#N/A,#N/A,FALSE,"자재관리";#N/A,#N/A,FALSE,"자재관리";#N/A,#N/A,FALSE,"자재관리"}</definedName>
    <definedName name="JGL_3_5" localSheetId="2" hidden="1">{#N/A,#N/A,FALSE,"자재관리";#N/A,#N/A,FALSE,"자재관리";#N/A,#N/A,FALSE,"자재관리"}</definedName>
    <definedName name="JGL_3_5" hidden="1">{#N/A,#N/A,FALSE,"자재관리";#N/A,#N/A,FALSE,"자재관리";#N/A,#N/A,FALSE,"자재관리"}</definedName>
    <definedName name="JGL_4" localSheetId="3" hidden="1">{#N/A,#N/A,FALSE,"자재관리";#N/A,#N/A,FALSE,"자재관리";#N/A,#N/A,FALSE,"자재관리"}</definedName>
    <definedName name="JGL_4" localSheetId="2" hidden="1">{#N/A,#N/A,FALSE,"자재관리";#N/A,#N/A,FALSE,"자재관리";#N/A,#N/A,FALSE,"자재관리"}</definedName>
    <definedName name="JGL_4" hidden="1">{#N/A,#N/A,FALSE,"자재관리";#N/A,#N/A,FALSE,"자재관리";#N/A,#N/A,FALSE,"자재관리"}</definedName>
    <definedName name="JGL_4_1" localSheetId="3" hidden="1">{#N/A,#N/A,FALSE,"자재관리";#N/A,#N/A,FALSE,"자재관리";#N/A,#N/A,FALSE,"자재관리"}</definedName>
    <definedName name="JGL_4_1" localSheetId="2" hidden="1">{#N/A,#N/A,FALSE,"자재관리";#N/A,#N/A,FALSE,"자재관리";#N/A,#N/A,FALSE,"자재관리"}</definedName>
    <definedName name="JGL_4_1" hidden="1">{#N/A,#N/A,FALSE,"자재관리";#N/A,#N/A,FALSE,"자재관리";#N/A,#N/A,FALSE,"자재관리"}</definedName>
    <definedName name="JGL_4_1_1" localSheetId="3" hidden="1">{#N/A,#N/A,FALSE,"자재관리";#N/A,#N/A,FALSE,"자재관리";#N/A,#N/A,FALSE,"자재관리"}</definedName>
    <definedName name="JGL_4_1_1" localSheetId="2" hidden="1">{#N/A,#N/A,FALSE,"자재관리";#N/A,#N/A,FALSE,"자재관리";#N/A,#N/A,FALSE,"자재관리"}</definedName>
    <definedName name="JGL_4_1_1" hidden="1">{#N/A,#N/A,FALSE,"자재관리";#N/A,#N/A,FALSE,"자재관리";#N/A,#N/A,FALSE,"자재관리"}</definedName>
    <definedName name="JGL_4_1_2" localSheetId="3" hidden="1">{#N/A,#N/A,FALSE,"자재관리";#N/A,#N/A,FALSE,"자재관리";#N/A,#N/A,FALSE,"자재관리"}</definedName>
    <definedName name="JGL_4_1_2" localSheetId="2" hidden="1">{#N/A,#N/A,FALSE,"자재관리";#N/A,#N/A,FALSE,"자재관리";#N/A,#N/A,FALSE,"자재관리"}</definedName>
    <definedName name="JGL_4_1_2" hidden="1">{#N/A,#N/A,FALSE,"자재관리";#N/A,#N/A,FALSE,"자재관리";#N/A,#N/A,FALSE,"자재관리"}</definedName>
    <definedName name="JGL_4_1_3" localSheetId="3" hidden="1">{#N/A,#N/A,FALSE,"자재관리";#N/A,#N/A,FALSE,"자재관리";#N/A,#N/A,FALSE,"자재관리"}</definedName>
    <definedName name="JGL_4_1_3" localSheetId="2" hidden="1">{#N/A,#N/A,FALSE,"자재관리";#N/A,#N/A,FALSE,"자재관리";#N/A,#N/A,FALSE,"자재관리"}</definedName>
    <definedName name="JGL_4_1_3" hidden="1">{#N/A,#N/A,FALSE,"자재관리";#N/A,#N/A,FALSE,"자재관리";#N/A,#N/A,FALSE,"자재관리"}</definedName>
    <definedName name="JGL_4_2" localSheetId="3" hidden="1">{#N/A,#N/A,FALSE,"자재관리";#N/A,#N/A,FALSE,"자재관리";#N/A,#N/A,FALSE,"자재관리"}</definedName>
    <definedName name="JGL_4_2" localSheetId="2" hidden="1">{#N/A,#N/A,FALSE,"자재관리";#N/A,#N/A,FALSE,"자재관리";#N/A,#N/A,FALSE,"자재관리"}</definedName>
    <definedName name="JGL_4_2" hidden="1">{#N/A,#N/A,FALSE,"자재관리";#N/A,#N/A,FALSE,"자재관리";#N/A,#N/A,FALSE,"자재관리"}</definedName>
    <definedName name="JGL_4_2_1" localSheetId="3" hidden="1">{#N/A,#N/A,FALSE,"자재관리";#N/A,#N/A,FALSE,"자재관리";#N/A,#N/A,FALSE,"자재관리"}</definedName>
    <definedName name="JGL_4_2_1" localSheetId="2" hidden="1">{#N/A,#N/A,FALSE,"자재관리";#N/A,#N/A,FALSE,"자재관리";#N/A,#N/A,FALSE,"자재관리"}</definedName>
    <definedName name="JGL_4_2_1" hidden="1">{#N/A,#N/A,FALSE,"자재관리";#N/A,#N/A,FALSE,"자재관리";#N/A,#N/A,FALSE,"자재관리"}</definedName>
    <definedName name="JGL_4_2_2" localSheetId="3" hidden="1">{#N/A,#N/A,FALSE,"자재관리";#N/A,#N/A,FALSE,"자재관리";#N/A,#N/A,FALSE,"자재관리"}</definedName>
    <definedName name="JGL_4_2_2" localSheetId="2" hidden="1">{#N/A,#N/A,FALSE,"자재관리";#N/A,#N/A,FALSE,"자재관리";#N/A,#N/A,FALSE,"자재관리"}</definedName>
    <definedName name="JGL_4_2_2" hidden="1">{#N/A,#N/A,FALSE,"자재관리";#N/A,#N/A,FALSE,"자재관리";#N/A,#N/A,FALSE,"자재관리"}</definedName>
    <definedName name="JGL_4_2_3" localSheetId="3" hidden="1">{#N/A,#N/A,FALSE,"자재관리";#N/A,#N/A,FALSE,"자재관리";#N/A,#N/A,FALSE,"자재관리"}</definedName>
    <definedName name="JGL_4_2_3" localSheetId="2" hidden="1">{#N/A,#N/A,FALSE,"자재관리";#N/A,#N/A,FALSE,"자재관리";#N/A,#N/A,FALSE,"자재관리"}</definedName>
    <definedName name="JGL_4_2_3" hidden="1">{#N/A,#N/A,FALSE,"자재관리";#N/A,#N/A,FALSE,"자재관리";#N/A,#N/A,FALSE,"자재관리"}</definedName>
    <definedName name="JGL_4_3" localSheetId="3" hidden="1">{#N/A,#N/A,FALSE,"자재관리";#N/A,#N/A,FALSE,"자재관리";#N/A,#N/A,FALSE,"자재관리"}</definedName>
    <definedName name="JGL_4_3" localSheetId="2" hidden="1">{#N/A,#N/A,FALSE,"자재관리";#N/A,#N/A,FALSE,"자재관리";#N/A,#N/A,FALSE,"자재관리"}</definedName>
    <definedName name="JGL_4_3" hidden="1">{#N/A,#N/A,FALSE,"자재관리";#N/A,#N/A,FALSE,"자재관리";#N/A,#N/A,FALSE,"자재관리"}</definedName>
    <definedName name="JGL_4_4" localSheetId="3" hidden="1">{#N/A,#N/A,FALSE,"자재관리";#N/A,#N/A,FALSE,"자재관리";#N/A,#N/A,FALSE,"자재관리"}</definedName>
    <definedName name="JGL_4_4" localSheetId="2" hidden="1">{#N/A,#N/A,FALSE,"자재관리";#N/A,#N/A,FALSE,"자재관리";#N/A,#N/A,FALSE,"자재관리"}</definedName>
    <definedName name="JGL_4_4" hidden="1">{#N/A,#N/A,FALSE,"자재관리";#N/A,#N/A,FALSE,"자재관리";#N/A,#N/A,FALSE,"자재관리"}</definedName>
    <definedName name="JGL_4_5" localSheetId="3" hidden="1">{#N/A,#N/A,FALSE,"자재관리";#N/A,#N/A,FALSE,"자재관리";#N/A,#N/A,FALSE,"자재관리"}</definedName>
    <definedName name="JGL_4_5" localSheetId="2" hidden="1">{#N/A,#N/A,FALSE,"자재관리";#N/A,#N/A,FALSE,"자재관리";#N/A,#N/A,FALSE,"자재관리"}</definedName>
    <definedName name="JGL_4_5" hidden="1">{#N/A,#N/A,FALSE,"자재관리";#N/A,#N/A,FALSE,"자재관리";#N/A,#N/A,FALSE,"자재관리"}</definedName>
    <definedName name="JGL_5" localSheetId="3" hidden="1">{#N/A,#N/A,FALSE,"자재관리";#N/A,#N/A,FALSE,"자재관리";#N/A,#N/A,FALSE,"자재관리"}</definedName>
    <definedName name="JGL_5" localSheetId="2" hidden="1">{#N/A,#N/A,FALSE,"자재관리";#N/A,#N/A,FALSE,"자재관리";#N/A,#N/A,FALSE,"자재관리"}</definedName>
    <definedName name="JGL_5" hidden="1">{#N/A,#N/A,FALSE,"자재관리";#N/A,#N/A,FALSE,"자재관리";#N/A,#N/A,FALSE,"자재관리"}</definedName>
    <definedName name="JGL_5_1" localSheetId="3" hidden="1">{#N/A,#N/A,FALSE,"자재관리";#N/A,#N/A,FALSE,"자재관리";#N/A,#N/A,FALSE,"자재관리"}</definedName>
    <definedName name="JGL_5_1" localSheetId="2" hidden="1">{#N/A,#N/A,FALSE,"자재관리";#N/A,#N/A,FALSE,"자재관리";#N/A,#N/A,FALSE,"자재관리"}</definedName>
    <definedName name="JGL_5_1" hidden="1">{#N/A,#N/A,FALSE,"자재관리";#N/A,#N/A,FALSE,"자재관리";#N/A,#N/A,FALSE,"자재관리"}</definedName>
    <definedName name="JGL_5_1_1" localSheetId="3" hidden="1">{#N/A,#N/A,FALSE,"자재관리";#N/A,#N/A,FALSE,"자재관리";#N/A,#N/A,FALSE,"자재관리"}</definedName>
    <definedName name="JGL_5_1_1" localSheetId="2" hidden="1">{#N/A,#N/A,FALSE,"자재관리";#N/A,#N/A,FALSE,"자재관리";#N/A,#N/A,FALSE,"자재관리"}</definedName>
    <definedName name="JGL_5_1_1" hidden="1">{#N/A,#N/A,FALSE,"자재관리";#N/A,#N/A,FALSE,"자재관리";#N/A,#N/A,FALSE,"자재관리"}</definedName>
    <definedName name="JGL_5_1_2" localSheetId="3" hidden="1">{#N/A,#N/A,FALSE,"자재관리";#N/A,#N/A,FALSE,"자재관리";#N/A,#N/A,FALSE,"자재관리"}</definedName>
    <definedName name="JGL_5_1_2" localSheetId="2" hidden="1">{#N/A,#N/A,FALSE,"자재관리";#N/A,#N/A,FALSE,"자재관리";#N/A,#N/A,FALSE,"자재관리"}</definedName>
    <definedName name="JGL_5_1_2" hidden="1">{#N/A,#N/A,FALSE,"자재관리";#N/A,#N/A,FALSE,"자재관리";#N/A,#N/A,FALSE,"자재관리"}</definedName>
    <definedName name="JGL_5_1_3" localSheetId="3" hidden="1">{#N/A,#N/A,FALSE,"자재관리";#N/A,#N/A,FALSE,"자재관리";#N/A,#N/A,FALSE,"자재관리"}</definedName>
    <definedName name="JGL_5_1_3" localSheetId="2" hidden="1">{#N/A,#N/A,FALSE,"자재관리";#N/A,#N/A,FALSE,"자재관리";#N/A,#N/A,FALSE,"자재관리"}</definedName>
    <definedName name="JGL_5_1_3" hidden="1">{#N/A,#N/A,FALSE,"자재관리";#N/A,#N/A,FALSE,"자재관리";#N/A,#N/A,FALSE,"자재관리"}</definedName>
    <definedName name="JGL_5_2" localSheetId="3" hidden="1">{#N/A,#N/A,FALSE,"자재관리";#N/A,#N/A,FALSE,"자재관리";#N/A,#N/A,FALSE,"자재관리"}</definedName>
    <definedName name="JGL_5_2" localSheetId="2" hidden="1">{#N/A,#N/A,FALSE,"자재관리";#N/A,#N/A,FALSE,"자재관리";#N/A,#N/A,FALSE,"자재관리"}</definedName>
    <definedName name="JGL_5_2" hidden="1">{#N/A,#N/A,FALSE,"자재관리";#N/A,#N/A,FALSE,"자재관리";#N/A,#N/A,FALSE,"자재관리"}</definedName>
    <definedName name="JGL_5_2_1" localSheetId="3" hidden="1">{#N/A,#N/A,FALSE,"자재관리";#N/A,#N/A,FALSE,"자재관리";#N/A,#N/A,FALSE,"자재관리"}</definedName>
    <definedName name="JGL_5_2_1" localSheetId="2" hidden="1">{#N/A,#N/A,FALSE,"자재관리";#N/A,#N/A,FALSE,"자재관리";#N/A,#N/A,FALSE,"자재관리"}</definedName>
    <definedName name="JGL_5_2_1" hidden="1">{#N/A,#N/A,FALSE,"자재관리";#N/A,#N/A,FALSE,"자재관리";#N/A,#N/A,FALSE,"자재관리"}</definedName>
    <definedName name="JGL_5_2_2" localSheetId="3" hidden="1">{#N/A,#N/A,FALSE,"자재관리";#N/A,#N/A,FALSE,"자재관리";#N/A,#N/A,FALSE,"자재관리"}</definedName>
    <definedName name="JGL_5_2_2" localSheetId="2" hidden="1">{#N/A,#N/A,FALSE,"자재관리";#N/A,#N/A,FALSE,"자재관리";#N/A,#N/A,FALSE,"자재관리"}</definedName>
    <definedName name="JGL_5_2_2" hidden="1">{#N/A,#N/A,FALSE,"자재관리";#N/A,#N/A,FALSE,"자재관리";#N/A,#N/A,FALSE,"자재관리"}</definedName>
    <definedName name="JGL_5_2_3" localSheetId="3" hidden="1">{#N/A,#N/A,FALSE,"자재관리";#N/A,#N/A,FALSE,"자재관리";#N/A,#N/A,FALSE,"자재관리"}</definedName>
    <definedName name="JGL_5_2_3" localSheetId="2" hidden="1">{#N/A,#N/A,FALSE,"자재관리";#N/A,#N/A,FALSE,"자재관리";#N/A,#N/A,FALSE,"자재관리"}</definedName>
    <definedName name="JGL_5_2_3" hidden="1">{#N/A,#N/A,FALSE,"자재관리";#N/A,#N/A,FALSE,"자재관리";#N/A,#N/A,FALSE,"자재관리"}</definedName>
    <definedName name="JGL_5_3" localSheetId="3" hidden="1">{#N/A,#N/A,FALSE,"자재관리";#N/A,#N/A,FALSE,"자재관리";#N/A,#N/A,FALSE,"자재관리"}</definedName>
    <definedName name="JGL_5_3" localSheetId="2" hidden="1">{#N/A,#N/A,FALSE,"자재관리";#N/A,#N/A,FALSE,"자재관리";#N/A,#N/A,FALSE,"자재관리"}</definedName>
    <definedName name="JGL_5_3" hidden="1">{#N/A,#N/A,FALSE,"자재관리";#N/A,#N/A,FALSE,"자재관리";#N/A,#N/A,FALSE,"자재관리"}</definedName>
    <definedName name="JGL_5_4" localSheetId="3" hidden="1">{#N/A,#N/A,FALSE,"자재관리";#N/A,#N/A,FALSE,"자재관리";#N/A,#N/A,FALSE,"자재관리"}</definedName>
    <definedName name="JGL_5_4" localSheetId="2" hidden="1">{#N/A,#N/A,FALSE,"자재관리";#N/A,#N/A,FALSE,"자재관리";#N/A,#N/A,FALSE,"자재관리"}</definedName>
    <definedName name="JGL_5_4" hidden="1">{#N/A,#N/A,FALSE,"자재관리";#N/A,#N/A,FALSE,"자재관리";#N/A,#N/A,FALSE,"자재관리"}</definedName>
    <definedName name="JGL_5_5" localSheetId="3" hidden="1">{#N/A,#N/A,FALSE,"자재관리";#N/A,#N/A,FALSE,"자재관리";#N/A,#N/A,FALSE,"자재관리"}</definedName>
    <definedName name="JGL_5_5" localSheetId="2" hidden="1">{#N/A,#N/A,FALSE,"자재관리";#N/A,#N/A,FALSE,"자재관리";#N/A,#N/A,FALSE,"자재관리"}</definedName>
    <definedName name="JGL_5_5" hidden="1">{#N/A,#N/A,FALSE,"자재관리";#N/A,#N/A,FALSE,"자재관리";#N/A,#N/A,FALSE,"자재관리"}</definedName>
    <definedName name="jhgfhfdh" localSheetId="3" hidden="1">{"'Sheet1'!$E$23","'Sheet1'!$A$3:$H$19","'Sheet1'!$A$1:$H$19"}</definedName>
    <definedName name="jhgfhfdh" localSheetId="2" hidden="1">{"'Sheet1'!$E$23","'Sheet1'!$A$3:$H$19","'Sheet1'!$A$1:$H$19"}</definedName>
    <definedName name="jhgfhfdh" hidden="1">{"'Sheet1'!$E$23","'Sheet1'!$A$3:$H$19","'Sheet1'!$A$1:$H$19"}</definedName>
    <definedName name="jhgfhfdh_1" localSheetId="3" hidden="1">{"'Sheet1'!$E$23","'Sheet1'!$A$3:$H$19","'Sheet1'!$A$1:$H$19"}</definedName>
    <definedName name="jhgfhfdh_1" localSheetId="2" hidden="1">{"'Sheet1'!$E$23","'Sheet1'!$A$3:$H$19","'Sheet1'!$A$1:$H$19"}</definedName>
    <definedName name="jhgfhfdh_1" hidden="1">{"'Sheet1'!$E$23","'Sheet1'!$A$3:$H$19","'Sheet1'!$A$1:$H$19"}</definedName>
    <definedName name="jhgfhfdh_2" localSheetId="3" hidden="1">{"'Sheet1'!$E$23","'Sheet1'!$A$3:$H$19","'Sheet1'!$A$1:$H$19"}</definedName>
    <definedName name="jhgfhfdh_2" localSheetId="2" hidden="1">{"'Sheet1'!$E$23","'Sheet1'!$A$3:$H$19","'Sheet1'!$A$1:$H$19"}</definedName>
    <definedName name="jhgfhfdh_2" hidden="1">{"'Sheet1'!$E$23","'Sheet1'!$A$3:$H$19","'Sheet1'!$A$1:$H$19"}</definedName>
    <definedName name="jhgfhfdh_3" localSheetId="3" hidden="1">{"'Sheet1'!$E$23","'Sheet1'!$A$3:$H$19","'Sheet1'!$A$1:$H$19"}</definedName>
    <definedName name="jhgfhfdh_3" localSheetId="2" hidden="1">{"'Sheet1'!$E$23","'Sheet1'!$A$3:$H$19","'Sheet1'!$A$1:$H$19"}</definedName>
    <definedName name="jhgfhfdh_3" hidden="1">{"'Sheet1'!$E$23","'Sheet1'!$A$3:$H$19","'Sheet1'!$A$1:$H$19"}</definedName>
    <definedName name="JHGJHJ" localSheetId="3" hidden="1">{#N/A,#N/A,FALSE,"자재관리";#N/A,#N/A,FALSE,"자재관리";#N/A,#N/A,FALSE,"자재관리"}</definedName>
    <definedName name="JHGJHJ" localSheetId="2" hidden="1">{#N/A,#N/A,FALSE,"자재관리";#N/A,#N/A,FALSE,"자재관리";#N/A,#N/A,FALSE,"자재관리"}</definedName>
    <definedName name="JHGJHJ" hidden="1">{#N/A,#N/A,FALSE,"자재관리";#N/A,#N/A,FALSE,"자재관리";#N/A,#N/A,FALSE,"자재관리"}</definedName>
    <definedName name="JHGJHJ_1" localSheetId="3" hidden="1">{#N/A,#N/A,FALSE,"자재관리";#N/A,#N/A,FALSE,"자재관리";#N/A,#N/A,FALSE,"자재관리"}</definedName>
    <definedName name="JHGJHJ_1" localSheetId="2" hidden="1">{#N/A,#N/A,FALSE,"자재관리";#N/A,#N/A,FALSE,"자재관리";#N/A,#N/A,FALSE,"자재관리"}</definedName>
    <definedName name="JHGJHJ_1" hidden="1">{#N/A,#N/A,FALSE,"자재관리";#N/A,#N/A,FALSE,"자재관리";#N/A,#N/A,FALSE,"자재관리"}</definedName>
    <definedName name="JHGJHJ_2" localSheetId="3" hidden="1">{#N/A,#N/A,FALSE,"자재관리";#N/A,#N/A,FALSE,"자재관리";#N/A,#N/A,FALSE,"자재관리"}</definedName>
    <definedName name="JHGJHJ_2" localSheetId="2" hidden="1">{#N/A,#N/A,FALSE,"자재관리";#N/A,#N/A,FALSE,"자재관리";#N/A,#N/A,FALSE,"자재관리"}</definedName>
    <definedName name="JHGJHJ_2" hidden="1">{#N/A,#N/A,FALSE,"자재관리";#N/A,#N/A,FALSE,"자재관리";#N/A,#N/A,FALSE,"자재관리"}</definedName>
    <definedName name="JHGJHJ_3" localSheetId="3" hidden="1">{#N/A,#N/A,FALSE,"자재관리";#N/A,#N/A,FALSE,"자재관리";#N/A,#N/A,FALSE,"자재관리"}</definedName>
    <definedName name="JHGJHJ_3" localSheetId="2" hidden="1">{#N/A,#N/A,FALSE,"자재관리";#N/A,#N/A,FALSE,"자재관리";#N/A,#N/A,FALSE,"자재관리"}</definedName>
    <definedName name="JHGJHJ_3" hidden="1">{#N/A,#N/A,FALSE,"자재관리";#N/A,#N/A,FALSE,"자재관리";#N/A,#N/A,FALSE,"자재관리"}</definedName>
    <definedName name="JJJJ" localSheetId="3" hidden="1">{#N/A,#N/A,FALSE,"자재관리";#N/A,#N/A,FALSE,"자재관리";#N/A,#N/A,FALSE,"자재관리"}</definedName>
    <definedName name="JJJJ" localSheetId="2" hidden="1">{#N/A,#N/A,FALSE,"자재관리";#N/A,#N/A,FALSE,"자재관리";#N/A,#N/A,FALSE,"자재관리"}</definedName>
    <definedName name="JJJJ" hidden="1">{#N/A,#N/A,FALSE,"자재관리";#N/A,#N/A,FALSE,"자재관리";#N/A,#N/A,FALSE,"자재관리"}</definedName>
    <definedName name="JJJJ_1" localSheetId="3" hidden="1">{#N/A,#N/A,FALSE,"자재관리";#N/A,#N/A,FALSE,"자재관리";#N/A,#N/A,FALSE,"자재관리"}</definedName>
    <definedName name="JJJJ_1" localSheetId="2" hidden="1">{#N/A,#N/A,FALSE,"자재관리";#N/A,#N/A,FALSE,"자재관리";#N/A,#N/A,FALSE,"자재관리"}</definedName>
    <definedName name="JJJJ_1" hidden="1">{#N/A,#N/A,FALSE,"자재관리";#N/A,#N/A,FALSE,"자재관리";#N/A,#N/A,FALSE,"자재관리"}</definedName>
    <definedName name="JJJJ_2" localSheetId="3" hidden="1">{#N/A,#N/A,FALSE,"자재관리";#N/A,#N/A,FALSE,"자재관리";#N/A,#N/A,FALSE,"자재관리"}</definedName>
    <definedName name="JJJJ_2" localSheetId="2" hidden="1">{#N/A,#N/A,FALSE,"자재관리";#N/A,#N/A,FALSE,"자재관리";#N/A,#N/A,FALSE,"자재관리"}</definedName>
    <definedName name="JJJJ_2" hidden="1">{#N/A,#N/A,FALSE,"자재관리";#N/A,#N/A,FALSE,"자재관리";#N/A,#N/A,FALSE,"자재관리"}</definedName>
    <definedName name="JJJJ_3" localSheetId="3" hidden="1">{#N/A,#N/A,FALSE,"자재관리";#N/A,#N/A,FALSE,"자재관리";#N/A,#N/A,FALSE,"자재관리"}</definedName>
    <definedName name="JJJJ_3" localSheetId="2" hidden="1">{#N/A,#N/A,FALSE,"자재관리";#N/A,#N/A,FALSE,"자재관리";#N/A,#N/A,FALSE,"자재관리"}</definedName>
    <definedName name="JJJJ_3" hidden="1">{#N/A,#N/A,FALSE,"자재관리";#N/A,#N/A,FALSE,"자재관리";#N/A,#N/A,FALSE,"자재관리"}</definedName>
    <definedName name="JJJJJ" localSheetId="3" hidden="1">{#N/A,#N/A,FALSE,"자재관리";#N/A,#N/A,FALSE,"자재관리";#N/A,#N/A,FALSE,"자재관리"}</definedName>
    <definedName name="JJJJJ" localSheetId="2" hidden="1">{#N/A,#N/A,FALSE,"자재관리";#N/A,#N/A,FALSE,"자재관리";#N/A,#N/A,FALSE,"자재관리"}</definedName>
    <definedName name="JJJJJ" hidden="1">{#N/A,#N/A,FALSE,"자재관리";#N/A,#N/A,FALSE,"자재관리";#N/A,#N/A,FALSE,"자재관리"}</definedName>
    <definedName name="JJJJJ_1" localSheetId="3" hidden="1">{#N/A,#N/A,FALSE,"자재관리";#N/A,#N/A,FALSE,"자재관리";#N/A,#N/A,FALSE,"자재관리"}</definedName>
    <definedName name="JJJJJ_1" localSheetId="2" hidden="1">{#N/A,#N/A,FALSE,"자재관리";#N/A,#N/A,FALSE,"자재관리";#N/A,#N/A,FALSE,"자재관리"}</definedName>
    <definedName name="JJJJJ_1" hidden="1">{#N/A,#N/A,FALSE,"자재관리";#N/A,#N/A,FALSE,"자재관리";#N/A,#N/A,FALSE,"자재관리"}</definedName>
    <definedName name="JJJJJ_2" localSheetId="3" hidden="1">{#N/A,#N/A,FALSE,"자재관리";#N/A,#N/A,FALSE,"자재관리";#N/A,#N/A,FALSE,"자재관리"}</definedName>
    <definedName name="JJJJJ_2" localSheetId="2" hidden="1">{#N/A,#N/A,FALSE,"자재관리";#N/A,#N/A,FALSE,"자재관리";#N/A,#N/A,FALSE,"자재관리"}</definedName>
    <definedName name="JJJJJ_2" hidden="1">{#N/A,#N/A,FALSE,"자재관리";#N/A,#N/A,FALSE,"자재관리";#N/A,#N/A,FALSE,"자재관리"}</definedName>
    <definedName name="JJJJJ_3" localSheetId="3" hidden="1">{#N/A,#N/A,FALSE,"자재관리";#N/A,#N/A,FALSE,"자재관리";#N/A,#N/A,FALSE,"자재관리"}</definedName>
    <definedName name="JJJJJ_3" localSheetId="2" hidden="1">{#N/A,#N/A,FALSE,"자재관리";#N/A,#N/A,FALSE,"자재관리";#N/A,#N/A,FALSE,"자재관리"}</definedName>
    <definedName name="JJJJJ_3" hidden="1">{#N/A,#N/A,FALSE,"자재관리";#N/A,#N/A,FALSE,"자재관리";#N/A,#N/A,FALSE,"자재관리"}</definedName>
    <definedName name="jk" localSheetId="3" hidden="1">{#N/A,#N/A,TRUE,"자재관리";#N/A,#N/A,TRUE,"품질"}</definedName>
    <definedName name="jk" localSheetId="2" hidden="1">{#N/A,#N/A,TRUE,"자재관리";#N/A,#N/A,TRUE,"품질"}</definedName>
    <definedName name="jk" hidden="1">{#N/A,#N/A,TRUE,"자재관리";#N/A,#N/A,TRUE,"품질"}</definedName>
    <definedName name="jk_1" localSheetId="3" hidden="1">{#N/A,#N/A,TRUE,"자재관리";#N/A,#N/A,TRUE,"품질"}</definedName>
    <definedName name="jk_1" localSheetId="2" hidden="1">{#N/A,#N/A,TRUE,"자재관리";#N/A,#N/A,TRUE,"품질"}</definedName>
    <definedName name="jk_1" hidden="1">{#N/A,#N/A,TRUE,"자재관리";#N/A,#N/A,TRUE,"품질"}</definedName>
    <definedName name="jk_1_1" localSheetId="3" hidden="1">{#N/A,#N/A,TRUE,"자재관리";#N/A,#N/A,TRUE,"품질"}</definedName>
    <definedName name="jk_1_1" localSheetId="2" hidden="1">{#N/A,#N/A,TRUE,"자재관리";#N/A,#N/A,TRUE,"품질"}</definedName>
    <definedName name="jk_1_1" hidden="1">{#N/A,#N/A,TRUE,"자재관리";#N/A,#N/A,TRUE,"품질"}</definedName>
    <definedName name="jk_1_1_1" localSheetId="3" hidden="1">{#N/A,#N/A,TRUE,"자재관리";#N/A,#N/A,TRUE,"품질"}</definedName>
    <definedName name="jk_1_1_1" localSheetId="2" hidden="1">{#N/A,#N/A,TRUE,"자재관리";#N/A,#N/A,TRUE,"품질"}</definedName>
    <definedName name="jk_1_1_1" hidden="1">{#N/A,#N/A,TRUE,"자재관리";#N/A,#N/A,TRUE,"품질"}</definedName>
    <definedName name="jk_1_1_2" localSheetId="3" hidden="1">{#N/A,#N/A,TRUE,"자재관리";#N/A,#N/A,TRUE,"품질"}</definedName>
    <definedName name="jk_1_1_2" localSheetId="2" hidden="1">{#N/A,#N/A,TRUE,"자재관리";#N/A,#N/A,TRUE,"품질"}</definedName>
    <definedName name="jk_1_1_2" hidden="1">{#N/A,#N/A,TRUE,"자재관리";#N/A,#N/A,TRUE,"품질"}</definedName>
    <definedName name="jk_1_1_3" localSheetId="3" hidden="1">{#N/A,#N/A,TRUE,"자재관리";#N/A,#N/A,TRUE,"품질"}</definedName>
    <definedName name="jk_1_1_3" localSheetId="2" hidden="1">{#N/A,#N/A,TRUE,"자재관리";#N/A,#N/A,TRUE,"품질"}</definedName>
    <definedName name="jk_1_1_3" hidden="1">{#N/A,#N/A,TRUE,"자재관리";#N/A,#N/A,TRUE,"품질"}</definedName>
    <definedName name="jk_1_2" localSheetId="3" hidden="1">{#N/A,#N/A,TRUE,"자재관리";#N/A,#N/A,TRUE,"품질"}</definedName>
    <definedName name="jk_1_2" localSheetId="2" hidden="1">{#N/A,#N/A,TRUE,"자재관리";#N/A,#N/A,TRUE,"품질"}</definedName>
    <definedName name="jk_1_2" hidden="1">{#N/A,#N/A,TRUE,"자재관리";#N/A,#N/A,TRUE,"품질"}</definedName>
    <definedName name="jk_1_2_1" localSheetId="3" hidden="1">{#N/A,#N/A,TRUE,"자재관리";#N/A,#N/A,TRUE,"품질"}</definedName>
    <definedName name="jk_1_2_1" localSheetId="2" hidden="1">{#N/A,#N/A,TRUE,"자재관리";#N/A,#N/A,TRUE,"품질"}</definedName>
    <definedName name="jk_1_2_1" hidden="1">{#N/A,#N/A,TRUE,"자재관리";#N/A,#N/A,TRUE,"품질"}</definedName>
    <definedName name="jk_1_2_2" localSheetId="3" hidden="1">{#N/A,#N/A,TRUE,"자재관리";#N/A,#N/A,TRUE,"품질"}</definedName>
    <definedName name="jk_1_2_2" localSheetId="2" hidden="1">{#N/A,#N/A,TRUE,"자재관리";#N/A,#N/A,TRUE,"품질"}</definedName>
    <definedName name="jk_1_2_2" hidden="1">{#N/A,#N/A,TRUE,"자재관리";#N/A,#N/A,TRUE,"품질"}</definedName>
    <definedName name="jk_1_2_3" localSheetId="3" hidden="1">{#N/A,#N/A,TRUE,"자재관리";#N/A,#N/A,TRUE,"품질"}</definedName>
    <definedName name="jk_1_2_3" localSheetId="2" hidden="1">{#N/A,#N/A,TRUE,"자재관리";#N/A,#N/A,TRUE,"품질"}</definedName>
    <definedName name="jk_1_2_3" hidden="1">{#N/A,#N/A,TRUE,"자재관리";#N/A,#N/A,TRUE,"품질"}</definedName>
    <definedName name="jk_1_3" localSheetId="3" hidden="1">{#N/A,#N/A,TRUE,"자재관리";#N/A,#N/A,TRUE,"품질"}</definedName>
    <definedName name="jk_1_3" localSheetId="2" hidden="1">{#N/A,#N/A,TRUE,"자재관리";#N/A,#N/A,TRUE,"품질"}</definedName>
    <definedName name="jk_1_3" hidden="1">{#N/A,#N/A,TRUE,"자재관리";#N/A,#N/A,TRUE,"품질"}</definedName>
    <definedName name="jk_1_4" localSheetId="3" hidden="1">{#N/A,#N/A,TRUE,"자재관리";#N/A,#N/A,TRUE,"품질"}</definedName>
    <definedName name="jk_1_4" localSheetId="2" hidden="1">{#N/A,#N/A,TRUE,"자재관리";#N/A,#N/A,TRUE,"품질"}</definedName>
    <definedName name="jk_1_4" hidden="1">{#N/A,#N/A,TRUE,"자재관리";#N/A,#N/A,TRUE,"품질"}</definedName>
    <definedName name="jk_1_5" localSheetId="3" hidden="1">{#N/A,#N/A,TRUE,"자재관리";#N/A,#N/A,TRUE,"품질"}</definedName>
    <definedName name="jk_1_5" localSheetId="2" hidden="1">{#N/A,#N/A,TRUE,"자재관리";#N/A,#N/A,TRUE,"품질"}</definedName>
    <definedName name="jk_1_5" hidden="1">{#N/A,#N/A,TRUE,"자재관리";#N/A,#N/A,TRUE,"품질"}</definedName>
    <definedName name="jk_2" localSheetId="3" hidden="1">{#N/A,#N/A,TRUE,"자재관리";#N/A,#N/A,TRUE,"품질"}</definedName>
    <definedName name="jk_2" localSheetId="2" hidden="1">{#N/A,#N/A,TRUE,"자재관리";#N/A,#N/A,TRUE,"품질"}</definedName>
    <definedName name="jk_2" hidden="1">{#N/A,#N/A,TRUE,"자재관리";#N/A,#N/A,TRUE,"품질"}</definedName>
    <definedName name="jk_2_1" localSheetId="3" hidden="1">{#N/A,#N/A,TRUE,"자재관리";#N/A,#N/A,TRUE,"품질"}</definedName>
    <definedName name="jk_2_1" localSheetId="2" hidden="1">{#N/A,#N/A,TRUE,"자재관리";#N/A,#N/A,TRUE,"품질"}</definedName>
    <definedName name="jk_2_1" hidden="1">{#N/A,#N/A,TRUE,"자재관리";#N/A,#N/A,TRUE,"품질"}</definedName>
    <definedName name="jk_2_1_1" localSheetId="3" hidden="1">{#N/A,#N/A,TRUE,"자재관리";#N/A,#N/A,TRUE,"품질"}</definedName>
    <definedName name="jk_2_1_1" localSheetId="2" hidden="1">{#N/A,#N/A,TRUE,"자재관리";#N/A,#N/A,TRUE,"품질"}</definedName>
    <definedName name="jk_2_1_1" hidden="1">{#N/A,#N/A,TRUE,"자재관리";#N/A,#N/A,TRUE,"품질"}</definedName>
    <definedName name="jk_2_1_2" localSheetId="3" hidden="1">{#N/A,#N/A,TRUE,"자재관리";#N/A,#N/A,TRUE,"품질"}</definedName>
    <definedName name="jk_2_1_2" localSheetId="2" hidden="1">{#N/A,#N/A,TRUE,"자재관리";#N/A,#N/A,TRUE,"품질"}</definedName>
    <definedName name="jk_2_1_2" hidden="1">{#N/A,#N/A,TRUE,"자재관리";#N/A,#N/A,TRUE,"품질"}</definedName>
    <definedName name="jk_2_1_3" localSheetId="3" hidden="1">{#N/A,#N/A,TRUE,"자재관리";#N/A,#N/A,TRUE,"품질"}</definedName>
    <definedName name="jk_2_1_3" localSheetId="2" hidden="1">{#N/A,#N/A,TRUE,"자재관리";#N/A,#N/A,TRUE,"품질"}</definedName>
    <definedName name="jk_2_1_3" hidden="1">{#N/A,#N/A,TRUE,"자재관리";#N/A,#N/A,TRUE,"품질"}</definedName>
    <definedName name="jk_2_2" localSheetId="3" hidden="1">{#N/A,#N/A,TRUE,"자재관리";#N/A,#N/A,TRUE,"품질"}</definedName>
    <definedName name="jk_2_2" localSheetId="2" hidden="1">{#N/A,#N/A,TRUE,"자재관리";#N/A,#N/A,TRUE,"품질"}</definedName>
    <definedName name="jk_2_2" hidden="1">{#N/A,#N/A,TRUE,"자재관리";#N/A,#N/A,TRUE,"품질"}</definedName>
    <definedName name="jk_2_2_1" localSheetId="3" hidden="1">{#N/A,#N/A,TRUE,"자재관리";#N/A,#N/A,TRUE,"품질"}</definedName>
    <definedName name="jk_2_2_1" localSheetId="2" hidden="1">{#N/A,#N/A,TRUE,"자재관리";#N/A,#N/A,TRUE,"품질"}</definedName>
    <definedName name="jk_2_2_1" hidden="1">{#N/A,#N/A,TRUE,"자재관리";#N/A,#N/A,TRUE,"품질"}</definedName>
    <definedName name="jk_2_2_2" localSheetId="3" hidden="1">{#N/A,#N/A,TRUE,"자재관리";#N/A,#N/A,TRUE,"품질"}</definedName>
    <definedName name="jk_2_2_2" localSheetId="2" hidden="1">{#N/A,#N/A,TRUE,"자재관리";#N/A,#N/A,TRUE,"품질"}</definedName>
    <definedName name="jk_2_2_2" hidden="1">{#N/A,#N/A,TRUE,"자재관리";#N/A,#N/A,TRUE,"품질"}</definedName>
    <definedName name="jk_2_2_3" localSheetId="3" hidden="1">{#N/A,#N/A,TRUE,"자재관리";#N/A,#N/A,TRUE,"품질"}</definedName>
    <definedName name="jk_2_2_3" localSheetId="2" hidden="1">{#N/A,#N/A,TRUE,"자재관리";#N/A,#N/A,TRUE,"품질"}</definedName>
    <definedName name="jk_2_2_3" hidden="1">{#N/A,#N/A,TRUE,"자재관리";#N/A,#N/A,TRUE,"품질"}</definedName>
    <definedName name="jk_2_3" localSheetId="3" hidden="1">{#N/A,#N/A,TRUE,"자재관리";#N/A,#N/A,TRUE,"품질"}</definedName>
    <definedName name="jk_2_3" localSheetId="2" hidden="1">{#N/A,#N/A,TRUE,"자재관리";#N/A,#N/A,TRUE,"품질"}</definedName>
    <definedName name="jk_2_3" hidden="1">{#N/A,#N/A,TRUE,"자재관리";#N/A,#N/A,TRUE,"품질"}</definedName>
    <definedName name="jk_2_4" localSheetId="3" hidden="1">{#N/A,#N/A,TRUE,"자재관리";#N/A,#N/A,TRUE,"품질"}</definedName>
    <definedName name="jk_2_4" localSheetId="2" hidden="1">{#N/A,#N/A,TRUE,"자재관리";#N/A,#N/A,TRUE,"품질"}</definedName>
    <definedName name="jk_2_4" hidden="1">{#N/A,#N/A,TRUE,"자재관리";#N/A,#N/A,TRUE,"품질"}</definedName>
    <definedName name="jk_2_5" localSheetId="3" hidden="1">{#N/A,#N/A,TRUE,"자재관리";#N/A,#N/A,TRUE,"품질"}</definedName>
    <definedName name="jk_2_5" localSheetId="2" hidden="1">{#N/A,#N/A,TRUE,"자재관리";#N/A,#N/A,TRUE,"품질"}</definedName>
    <definedName name="jk_2_5" hidden="1">{#N/A,#N/A,TRUE,"자재관리";#N/A,#N/A,TRUE,"품질"}</definedName>
    <definedName name="jk_3" localSheetId="3" hidden="1">{#N/A,#N/A,TRUE,"자재관리";#N/A,#N/A,TRUE,"품질"}</definedName>
    <definedName name="jk_3" localSheetId="2" hidden="1">{#N/A,#N/A,TRUE,"자재관리";#N/A,#N/A,TRUE,"품질"}</definedName>
    <definedName name="jk_3" hidden="1">{#N/A,#N/A,TRUE,"자재관리";#N/A,#N/A,TRUE,"품질"}</definedName>
    <definedName name="jk_3_1" localSheetId="3" hidden="1">{#N/A,#N/A,TRUE,"자재관리";#N/A,#N/A,TRUE,"품질"}</definedName>
    <definedName name="jk_3_1" localSheetId="2" hidden="1">{#N/A,#N/A,TRUE,"자재관리";#N/A,#N/A,TRUE,"품질"}</definedName>
    <definedName name="jk_3_1" hidden="1">{#N/A,#N/A,TRUE,"자재관리";#N/A,#N/A,TRUE,"품질"}</definedName>
    <definedName name="jk_3_1_1" localSheetId="3" hidden="1">{#N/A,#N/A,TRUE,"자재관리";#N/A,#N/A,TRUE,"품질"}</definedName>
    <definedName name="jk_3_1_1" localSheetId="2" hidden="1">{#N/A,#N/A,TRUE,"자재관리";#N/A,#N/A,TRUE,"품질"}</definedName>
    <definedName name="jk_3_1_1" hidden="1">{#N/A,#N/A,TRUE,"자재관리";#N/A,#N/A,TRUE,"품질"}</definedName>
    <definedName name="jk_3_1_2" localSheetId="3" hidden="1">{#N/A,#N/A,TRUE,"자재관리";#N/A,#N/A,TRUE,"품질"}</definedName>
    <definedName name="jk_3_1_2" localSheetId="2" hidden="1">{#N/A,#N/A,TRUE,"자재관리";#N/A,#N/A,TRUE,"품질"}</definedName>
    <definedName name="jk_3_1_2" hidden="1">{#N/A,#N/A,TRUE,"자재관리";#N/A,#N/A,TRUE,"품질"}</definedName>
    <definedName name="jk_3_1_3" localSheetId="3" hidden="1">{#N/A,#N/A,TRUE,"자재관리";#N/A,#N/A,TRUE,"품질"}</definedName>
    <definedName name="jk_3_1_3" localSheetId="2" hidden="1">{#N/A,#N/A,TRUE,"자재관리";#N/A,#N/A,TRUE,"품질"}</definedName>
    <definedName name="jk_3_1_3" hidden="1">{#N/A,#N/A,TRUE,"자재관리";#N/A,#N/A,TRUE,"품질"}</definedName>
    <definedName name="jk_3_2" localSheetId="3" hidden="1">{#N/A,#N/A,TRUE,"자재관리";#N/A,#N/A,TRUE,"품질"}</definedName>
    <definedName name="jk_3_2" localSheetId="2" hidden="1">{#N/A,#N/A,TRUE,"자재관리";#N/A,#N/A,TRUE,"품질"}</definedName>
    <definedName name="jk_3_2" hidden="1">{#N/A,#N/A,TRUE,"자재관리";#N/A,#N/A,TRUE,"품질"}</definedName>
    <definedName name="jk_3_2_1" localSheetId="3" hidden="1">{#N/A,#N/A,TRUE,"자재관리";#N/A,#N/A,TRUE,"품질"}</definedName>
    <definedName name="jk_3_2_1" localSheetId="2" hidden="1">{#N/A,#N/A,TRUE,"자재관리";#N/A,#N/A,TRUE,"품질"}</definedName>
    <definedName name="jk_3_2_1" hidden="1">{#N/A,#N/A,TRUE,"자재관리";#N/A,#N/A,TRUE,"품질"}</definedName>
    <definedName name="jk_3_2_2" localSheetId="3" hidden="1">{#N/A,#N/A,TRUE,"자재관리";#N/A,#N/A,TRUE,"품질"}</definedName>
    <definedName name="jk_3_2_2" localSheetId="2" hidden="1">{#N/A,#N/A,TRUE,"자재관리";#N/A,#N/A,TRUE,"품질"}</definedName>
    <definedName name="jk_3_2_2" hidden="1">{#N/A,#N/A,TRUE,"자재관리";#N/A,#N/A,TRUE,"품질"}</definedName>
    <definedName name="jk_3_2_3" localSheetId="3" hidden="1">{#N/A,#N/A,TRUE,"자재관리";#N/A,#N/A,TRUE,"품질"}</definedName>
    <definedName name="jk_3_2_3" localSheetId="2" hidden="1">{#N/A,#N/A,TRUE,"자재관리";#N/A,#N/A,TRUE,"품질"}</definedName>
    <definedName name="jk_3_2_3" hidden="1">{#N/A,#N/A,TRUE,"자재관리";#N/A,#N/A,TRUE,"품질"}</definedName>
    <definedName name="jk_3_3" localSheetId="3" hidden="1">{#N/A,#N/A,TRUE,"자재관리";#N/A,#N/A,TRUE,"품질"}</definedName>
    <definedName name="jk_3_3" localSheetId="2" hidden="1">{#N/A,#N/A,TRUE,"자재관리";#N/A,#N/A,TRUE,"품질"}</definedName>
    <definedName name="jk_3_3" hidden="1">{#N/A,#N/A,TRUE,"자재관리";#N/A,#N/A,TRUE,"품질"}</definedName>
    <definedName name="jk_3_4" localSheetId="3" hidden="1">{#N/A,#N/A,TRUE,"자재관리";#N/A,#N/A,TRUE,"품질"}</definedName>
    <definedName name="jk_3_4" localSheetId="2" hidden="1">{#N/A,#N/A,TRUE,"자재관리";#N/A,#N/A,TRUE,"품질"}</definedName>
    <definedName name="jk_3_4" hidden="1">{#N/A,#N/A,TRUE,"자재관리";#N/A,#N/A,TRUE,"품질"}</definedName>
    <definedName name="jk_3_5" localSheetId="3" hidden="1">{#N/A,#N/A,TRUE,"자재관리";#N/A,#N/A,TRUE,"품질"}</definedName>
    <definedName name="jk_3_5" localSheetId="2" hidden="1">{#N/A,#N/A,TRUE,"자재관리";#N/A,#N/A,TRUE,"품질"}</definedName>
    <definedName name="jk_3_5" hidden="1">{#N/A,#N/A,TRUE,"자재관리";#N/A,#N/A,TRUE,"품질"}</definedName>
    <definedName name="jk_4" localSheetId="3" hidden="1">{#N/A,#N/A,TRUE,"자재관리";#N/A,#N/A,TRUE,"품질"}</definedName>
    <definedName name="jk_4" localSheetId="2" hidden="1">{#N/A,#N/A,TRUE,"자재관리";#N/A,#N/A,TRUE,"품질"}</definedName>
    <definedName name="jk_4" hidden="1">{#N/A,#N/A,TRUE,"자재관리";#N/A,#N/A,TRUE,"품질"}</definedName>
    <definedName name="jk_4_1" localSheetId="3" hidden="1">{#N/A,#N/A,TRUE,"자재관리";#N/A,#N/A,TRUE,"품질"}</definedName>
    <definedName name="jk_4_1" localSheetId="2" hidden="1">{#N/A,#N/A,TRUE,"자재관리";#N/A,#N/A,TRUE,"품질"}</definedName>
    <definedName name="jk_4_1" hidden="1">{#N/A,#N/A,TRUE,"자재관리";#N/A,#N/A,TRUE,"품질"}</definedName>
    <definedName name="jk_4_1_1" localSheetId="3" hidden="1">{#N/A,#N/A,TRUE,"자재관리";#N/A,#N/A,TRUE,"품질"}</definedName>
    <definedName name="jk_4_1_1" localSheetId="2" hidden="1">{#N/A,#N/A,TRUE,"자재관리";#N/A,#N/A,TRUE,"품질"}</definedName>
    <definedName name="jk_4_1_1" hidden="1">{#N/A,#N/A,TRUE,"자재관리";#N/A,#N/A,TRUE,"품질"}</definedName>
    <definedName name="jk_4_1_2" localSheetId="3" hidden="1">{#N/A,#N/A,TRUE,"자재관리";#N/A,#N/A,TRUE,"품질"}</definedName>
    <definedName name="jk_4_1_2" localSheetId="2" hidden="1">{#N/A,#N/A,TRUE,"자재관리";#N/A,#N/A,TRUE,"품질"}</definedName>
    <definedName name="jk_4_1_2" hidden="1">{#N/A,#N/A,TRUE,"자재관리";#N/A,#N/A,TRUE,"품질"}</definedName>
    <definedName name="jk_4_1_3" localSheetId="3" hidden="1">{#N/A,#N/A,TRUE,"자재관리";#N/A,#N/A,TRUE,"품질"}</definedName>
    <definedName name="jk_4_1_3" localSheetId="2" hidden="1">{#N/A,#N/A,TRUE,"자재관리";#N/A,#N/A,TRUE,"품질"}</definedName>
    <definedName name="jk_4_1_3" hidden="1">{#N/A,#N/A,TRUE,"자재관리";#N/A,#N/A,TRUE,"품질"}</definedName>
    <definedName name="jk_4_2" localSheetId="3" hidden="1">{#N/A,#N/A,TRUE,"자재관리";#N/A,#N/A,TRUE,"품질"}</definedName>
    <definedName name="jk_4_2" localSheetId="2" hidden="1">{#N/A,#N/A,TRUE,"자재관리";#N/A,#N/A,TRUE,"품질"}</definedName>
    <definedName name="jk_4_2" hidden="1">{#N/A,#N/A,TRUE,"자재관리";#N/A,#N/A,TRUE,"품질"}</definedName>
    <definedName name="jk_4_2_1" localSheetId="3" hidden="1">{#N/A,#N/A,TRUE,"자재관리";#N/A,#N/A,TRUE,"품질"}</definedName>
    <definedName name="jk_4_2_1" localSheetId="2" hidden="1">{#N/A,#N/A,TRUE,"자재관리";#N/A,#N/A,TRUE,"품질"}</definedName>
    <definedName name="jk_4_2_1" hidden="1">{#N/A,#N/A,TRUE,"자재관리";#N/A,#N/A,TRUE,"품질"}</definedName>
    <definedName name="jk_4_2_2" localSheetId="3" hidden="1">{#N/A,#N/A,TRUE,"자재관리";#N/A,#N/A,TRUE,"품질"}</definedName>
    <definedName name="jk_4_2_2" localSheetId="2" hidden="1">{#N/A,#N/A,TRUE,"자재관리";#N/A,#N/A,TRUE,"품질"}</definedName>
    <definedName name="jk_4_2_2" hidden="1">{#N/A,#N/A,TRUE,"자재관리";#N/A,#N/A,TRUE,"품질"}</definedName>
    <definedName name="jk_4_2_3" localSheetId="3" hidden="1">{#N/A,#N/A,TRUE,"자재관리";#N/A,#N/A,TRUE,"품질"}</definedName>
    <definedName name="jk_4_2_3" localSheetId="2" hidden="1">{#N/A,#N/A,TRUE,"자재관리";#N/A,#N/A,TRUE,"품질"}</definedName>
    <definedName name="jk_4_2_3" hidden="1">{#N/A,#N/A,TRUE,"자재관리";#N/A,#N/A,TRUE,"품질"}</definedName>
    <definedName name="jk_4_3" localSheetId="3" hidden="1">{#N/A,#N/A,TRUE,"자재관리";#N/A,#N/A,TRUE,"품질"}</definedName>
    <definedName name="jk_4_3" localSheetId="2" hidden="1">{#N/A,#N/A,TRUE,"자재관리";#N/A,#N/A,TRUE,"품질"}</definedName>
    <definedName name="jk_4_3" hidden="1">{#N/A,#N/A,TRUE,"자재관리";#N/A,#N/A,TRUE,"품질"}</definedName>
    <definedName name="jk_4_4" localSheetId="3" hidden="1">{#N/A,#N/A,TRUE,"자재관리";#N/A,#N/A,TRUE,"품질"}</definedName>
    <definedName name="jk_4_4" localSheetId="2" hidden="1">{#N/A,#N/A,TRUE,"자재관리";#N/A,#N/A,TRUE,"품질"}</definedName>
    <definedName name="jk_4_4" hidden="1">{#N/A,#N/A,TRUE,"자재관리";#N/A,#N/A,TRUE,"품질"}</definedName>
    <definedName name="jk_4_5" localSheetId="3" hidden="1">{#N/A,#N/A,TRUE,"자재관리";#N/A,#N/A,TRUE,"품질"}</definedName>
    <definedName name="jk_4_5" localSheetId="2" hidden="1">{#N/A,#N/A,TRUE,"자재관리";#N/A,#N/A,TRUE,"품질"}</definedName>
    <definedName name="jk_4_5" hidden="1">{#N/A,#N/A,TRUE,"자재관리";#N/A,#N/A,TRUE,"품질"}</definedName>
    <definedName name="jk_5" localSheetId="3" hidden="1">{#N/A,#N/A,TRUE,"자재관리";#N/A,#N/A,TRUE,"품질"}</definedName>
    <definedName name="jk_5" localSheetId="2" hidden="1">{#N/A,#N/A,TRUE,"자재관리";#N/A,#N/A,TRUE,"품질"}</definedName>
    <definedName name="jk_5" hidden="1">{#N/A,#N/A,TRUE,"자재관리";#N/A,#N/A,TRUE,"품질"}</definedName>
    <definedName name="jk_5_1" localSheetId="3" hidden="1">{#N/A,#N/A,TRUE,"자재관리";#N/A,#N/A,TRUE,"품질"}</definedName>
    <definedName name="jk_5_1" localSheetId="2" hidden="1">{#N/A,#N/A,TRUE,"자재관리";#N/A,#N/A,TRUE,"품질"}</definedName>
    <definedName name="jk_5_1" hidden="1">{#N/A,#N/A,TRUE,"자재관리";#N/A,#N/A,TRUE,"품질"}</definedName>
    <definedName name="jk_5_1_1" localSheetId="3" hidden="1">{#N/A,#N/A,TRUE,"자재관리";#N/A,#N/A,TRUE,"품질"}</definedName>
    <definedName name="jk_5_1_1" localSheetId="2" hidden="1">{#N/A,#N/A,TRUE,"자재관리";#N/A,#N/A,TRUE,"품질"}</definedName>
    <definedName name="jk_5_1_1" hidden="1">{#N/A,#N/A,TRUE,"자재관리";#N/A,#N/A,TRUE,"품질"}</definedName>
    <definedName name="jk_5_1_2" localSheetId="3" hidden="1">{#N/A,#N/A,TRUE,"자재관리";#N/A,#N/A,TRUE,"품질"}</definedName>
    <definedName name="jk_5_1_2" localSheetId="2" hidden="1">{#N/A,#N/A,TRUE,"자재관리";#N/A,#N/A,TRUE,"품질"}</definedName>
    <definedName name="jk_5_1_2" hidden="1">{#N/A,#N/A,TRUE,"자재관리";#N/A,#N/A,TRUE,"품질"}</definedName>
    <definedName name="jk_5_1_3" localSheetId="3" hidden="1">{#N/A,#N/A,TRUE,"자재관리";#N/A,#N/A,TRUE,"품질"}</definedName>
    <definedName name="jk_5_1_3" localSheetId="2" hidden="1">{#N/A,#N/A,TRUE,"자재관리";#N/A,#N/A,TRUE,"품질"}</definedName>
    <definedName name="jk_5_1_3" hidden="1">{#N/A,#N/A,TRUE,"자재관리";#N/A,#N/A,TRUE,"품질"}</definedName>
    <definedName name="jk_5_2" localSheetId="3" hidden="1">{#N/A,#N/A,TRUE,"자재관리";#N/A,#N/A,TRUE,"품질"}</definedName>
    <definedName name="jk_5_2" localSheetId="2" hidden="1">{#N/A,#N/A,TRUE,"자재관리";#N/A,#N/A,TRUE,"품질"}</definedName>
    <definedName name="jk_5_2" hidden="1">{#N/A,#N/A,TRUE,"자재관리";#N/A,#N/A,TRUE,"품질"}</definedName>
    <definedName name="jk_5_2_1" localSheetId="3" hidden="1">{#N/A,#N/A,TRUE,"자재관리";#N/A,#N/A,TRUE,"품질"}</definedName>
    <definedName name="jk_5_2_1" localSheetId="2" hidden="1">{#N/A,#N/A,TRUE,"자재관리";#N/A,#N/A,TRUE,"품질"}</definedName>
    <definedName name="jk_5_2_1" hidden="1">{#N/A,#N/A,TRUE,"자재관리";#N/A,#N/A,TRUE,"품질"}</definedName>
    <definedName name="jk_5_2_2" localSheetId="3" hidden="1">{#N/A,#N/A,TRUE,"자재관리";#N/A,#N/A,TRUE,"품질"}</definedName>
    <definedName name="jk_5_2_2" localSheetId="2" hidden="1">{#N/A,#N/A,TRUE,"자재관리";#N/A,#N/A,TRUE,"품질"}</definedName>
    <definedName name="jk_5_2_2" hidden="1">{#N/A,#N/A,TRUE,"자재관리";#N/A,#N/A,TRUE,"품질"}</definedName>
    <definedName name="jk_5_2_3" localSheetId="3" hidden="1">{#N/A,#N/A,TRUE,"자재관리";#N/A,#N/A,TRUE,"품질"}</definedName>
    <definedName name="jk_5_2_3" localSheetId="2" hidden="1">{#N/A,#N/A,TRUE,"자재관리";#N/A,#N/A,TRUE,"품질"}</definedName>
    <definedName name="jk_5_2_3" hidden="1">{#N/A,#N/A,TRUE,"자재관리";#N/A,#N/A,TRUE,"품질"}</definedName>
    <definedName name="jk_5_3" localSheetId="3" hidden="1">{#N/A,#N/A,TRUE,"자재관리";#N/A,#N/A,TRUE,"품질"}</definedName>
    <definedName name="jk_5_3" localSheetId="2" hidden="1">{#N/A,#N/A,TRUE,"자재관리";#N/A,#N/A,TRUE,"품질"}</definedName>
    <definedName name="jk_5_3" hidden="1">{#N/A,#N/A,TRUE,"자재관리";#N/A,#N/A,TRUE,"품질"}</definedName>
    <definedName name="jk_5_4" localSheetId="3" hidden="1">{#N/A,#N/A,TRUE,"자재관리";#N/A,#N/A,TRUE,"품질"}</definedName>
    <definedName name="jk_5_4" localSheetId="2" hidden="1">{#N/A,#N/A,TRUE,"자재관리";#N/A,#N/A,TRUE,"품질"}</definedName>
    <definedName name="jk_5_4" hidden="1">{#N/A,#N/A,TRUE,"자재관리";#N/A,#N/A,TRUE,"품질"}</definedName>
    <definedName name="jk_5_5" localSheetId="3" hidden="1">{#N/A,#N/A,TRUE,"자재관리";#N/A,#N/A,TRUE,"품질"}</definedName>
    <definedName name="jk_5_5" localSheetId="2" hidden="1">{#N/A,#N/A,TRUE,"자재관리";#N/A,#N/A,TRUE,"품질"}</definedName>
    <definedName name="jk_5_5" hidden="1">{#N/A,#N/A,TRUE,"자재관리";#N/A,#N/A,TRUE,"품질"}</definedName>
    <definedName name="jkjkjkjkjk" localSheetId="3" hidden="1">{#N/A,#N/A,FALSE,"자재관리";#N/A,#N/A,FALSE,"자재관리";#N/A,#N/A,FALSE,"자재관리"}</definedName>
    <definedName name="jkjkjkjkjk" localSheetId="2" hidden="1">{#N/A,#N/A,FALSE,"자재관리";#N/A,#N/A,FALSE,"자재관리";#N/A,#N/A,FALSE,"자재관리"}</definedName>
    <definedName name="jkjkjkjkjk" hidden="1">{#N/A,#N/A,FALSE,"자재관리";#N/A,#N/A,FALSE,"자재관리";#N/A,#N/A,FALSE,"자재관리"}</definedName>
    <definedName name="jkjkjkjkjk_1" localSheetId="3" hidden="1">{#N/A,#N/A,FALSE,"자재관리";#N/A,#N/A,FALSE,"자재관리";#N/A,#N/A,FALSE,"자재관리"}</definedName>
    <definedName name="jkjkjkjkjk_1" localSheetId="2" hidden="1">{#N/A,#N/A,FALSE,"자재관리";#N/A,#N/A,FALSE,"자재관리";#N/A,#N/A,FALSE,"자재관리"}</definedName>
    <definedName name="jkjkjkjkjk_1" hidden="1">{#N/A,#N/A,FALSE,"자재관리";#N/A,#N/A,FALSE,"자재관리";#N/A,#N/A,FALSE,"자재관리"}</definedName>
    <definedName name="jkjkjkjkjk_1_1" localSheetId="3" hidden="1">{#N/A,#N/A,FALSE,"자재관리";#N/A,#N/A,FALSE,"자재관리";#N/A,#N/A,FALSE,"자재관리"}</definedName>
    <definedName name="jkjkjkjkjk_1_1" localSheetId="2" hidden="1">{#N/A,#N/A,FALSE,"자재관리";#N/A,#N/A,FALSE,"자재관리";#N/A,#N/A,FALSE,"자재관리"}</definedName>
    <definedName name="jkjkjkjkjk_1_1" hidden="1">{#N/A,#N/A,FALSE,"자재관리";#N/A,#N/A,FALSE,"자재관리";#N/A,#N/A,FALSE,"자재관리"}</definedName>
    <definedName name="jkjkjkjkjk_1_1_1" localSheetId="3" hidden="1">{#N/A,#N/A,FALSE,"자재관리";#N/A,#N/A,FALSE,"자재관리";#N/A,#N/A,FALSE,"자재관리"}</definedName>
    <definedName name="jkjkjkjkjk_1_1_1" localSheetId="2" hidden="1">{#N/A,#N/A,FALSE,"자재관리";#N/A,#N/A,FALSE,"자재관리";#N/A,#N/A,FALSE,"자재관리"}</definedName>
    <definedName name="jkjkjkjkjk_1_1_1" hidden="1">{#N/A,#N/A,FALSE,"자재관리";#N/A,#N/A,FALSE,"자재관리";#N/A,#N/A,FALSE,"자재관리"}</definedName>
    <definedName name="jkjkjkjkjk_1_1_2" localSheetId="3" hidden="1">{#N/A,#N/A,FALSE,"자재관리";#N/A,#N/A,FALSE,"자재관리";#N/A,#N/A,FALSE,"자재관리"}</definedName>
    <definedName name="jkjkjkjkjk_1_1_2" localSheetId="2" hidden="1">{#N/A,#N/A,FALSE,"자재관리";#N/A,#N/A,FALSE,"자재관리";#N/A,#N/A,FALSE,"자재관리"}</definedName>
    <definedName name="jkjkjkjkjk_1_1_2" hidden="1">{#N/A,#N/A,FALSE,"자재관리";#N/A,#N/A,FALSE,"자재관리";#N/A,#N/A,FALSE,"자재관리"}</definedName>
    <definedName name="jkjkjkjkjk_1_1_3" localSheetId="3" hidden="1">{#N/A,#N/A,FALSE,"자재관리";#N/A,#N/A,FALSE,"자재관리";#N/A,#N/A,FALSE,"자재관리"}</definedName>
    <definedName name="jkjkjkjkjk_1_1_3" localSheetId="2" hidden="1">{#N/A,#N/A,FALSE,"자재관리";#N/A,#N/A,FALSE,"자재관리";#N/A,#N/A,FALSE,"자재관리"}</definedName>
    <definedName name="jkjkjkjkjk_1_1_3" hidden="1">{#N/A,#N/A,FALSE,"자재관리";#N/A,#N/A,FALSE,"자재관리";#N/A,#N/A,FALSE,"자재관리"}</definedName>
    <definedName name="jkjkjkjkjk_1_2" localSheetId="3" hidden="1">{#N/A,#N/A,FALSE,"자재관리";#N/A,#N/A,FALSE,"자재관리";#N/A,#N/A,FALSE,"자재관리"}</definedName>
    <definedName name="jkjkjkjkjk_1_2" localSheetId="2" hidden="1">{#N/A,#N/A,FALSE,"자재관리";#N/A,#N/A,FALSE,"자재관리";#N/A,#N/A,FALSE,"자재관리"}</definedName>
    <definedName name="jkjkjkjkjk_1_2" hidden="1">{#N/A,#N/A,FALSE,"자재관리";#N/A,#N/A,FALSE,"자재관리";#N/A,#N/A,FALSE,"자재관리"}</definedName>
    <definedName name="jkjkjkjkjk_1_2_1" localSheetId="3" hidden="1">{#N/A,#N/A,FALSE,"자재관리";#N/A,#N/A,FALSE,"자재관리";#N/A,#N/A,FALSE,"자재관리"}</definedName>
    <definedName name="jkjkjkjkjk_1_2_1" localSheetId="2" hidden="1">{#N/A,#N/A,FALSE,"자재관리";#N/A,#N/A,FALSE,"자재관리";#N/A,#N/A,FALSE,"자재관리"}</definedName>
    <definedName name="jkjkjkjkjk_1_2_1" hidden="1">{#N/A,#N/A,FALSE,"자재관리";#N/A,#N/A,FALSE,"자재관리";#N/A,#N/A,FALSE,"자재관리"}</definedName>
    <definedName name="jkjkjkjkjk_1_2_2" localSheetId="3" hidden="1">{#N/A,#N/A,FALSE,"자재관리";#N/A,#N/A,FALSE,"자재관리";#N/A,#N/A,FALSE,"자재관리"}</definedName>
    <definedName name="jkjkjkjkjk_1_2_2" localSheetId="2" hidden="1">{#N/A,#N/A,FALSE,"자재관리";#N/A,#N/A,FALSE,"자재관리";#N/A,#N/A,FALSE,"자재관리"}</definedName>
    <definedName name="jkjkjkjkjk_1_2_2" hidden="1">{#N/A,#N/A,FALSE,"자재관리";#N/A,#N/A,FALSE,"자재관리";#N/A,#N/A,FALSE,"자재관리"}</definedName>
    <definedName name="jkjkjkjkjk_1_2_3" localSheetId="3" hidden="1">{#N/A,#N/A,FALSE,"자재관리";#N/A,#N/A,FALSE,"자재관리";#N/A,#N/A,FALSE,"자재관리"}</definedName>
    <definedName name="jkjkjkjkjk_1_2_3" localSheetId="2" hidden="1">{#N/A,#N/A,FALSE,"자재관리";#N/A,#N/A,FALSE,"자재관리";#N/A,#N/A,FALSE,"자재관리"}</definedName>
    <definedName name="jkjkjkjkjk_1_2_3" hidden="1">{#N/A,#N/A,FALSE,"자재관리";#N/A,#N/A,FALSE,"자재관리";#N/A,#N/A,FALSE,"자재관리"}</definedName>
    <definedName name="jkjkjkjkjk_1_3" localSheetId="3" hidden="1">{#N/A,#N/A,FALSE,"자재관리";#N/A,#N/A,FALSE,"자재관리";#N/A,#N/A,FALSE,"자재관리"}</definedName>
    <definedName name="jkjkjkjkjk_1_3" localSheetId="2" hidden="1">{#N/A,#N/A,FALSE,"자재관리";#N/A,#N/A,FALSE,"자재관리";#N/A,#N/A,FALSE,"자재관리"}</definedName>
    <definedName name="jkjkjkjkjk_1_3" hidden="1">{#N/A,#N/A,FALSE,"자재관리";#N/A,#N/A,FALSE,"자재관리";#N/A,#N/A,FALSE,"자재관리"}</definedName>
    <definedName name="jkjkjkjkjk_1_4" localSheetId="3" hidden="1">{#N/A,#N/A,FALSE,"자재관리";#N/A,#N/A,FALSE,"자재관리";#N/A,#N/A,FALSE,"자재관리"}</definedName>
    <definedName name="jkjkjkjkjk_1_4" localSheetId="2" hidden="1">{#N/A,#N/A,FALSE,"자재관리";#N/A,#N/A,FALSE,"자재관리";#N/A,#N/A,FALSE,"자재관리"}</definedName>
    <definedName name="jkjkjkjkjk_1_4" hidden="1">{#N/A,#N/A,FALSE,"자재관리";#N/A,#N/A,FALSE,"자재관리";#N/A,#N/A,FALSE,"자재관리"}</definedName>
    <definedName name="jkjkjkjkjk_1_5" localSheetId="3" hidden="1">{#N/A,#N/A,FALSE,"자재관리";#N/A,#N/A,FALSE,"자재관리";#N/A,#N/A,FALSE,"자재관리"}</definedName>
    <definedName name="jkjkjkjkjk_1_5" localSheetId="2" hidden="1">{#N/A,#N/A,FALSE,"자재관리";#N/A,#N/A,FALSE,"자재관리";#N/A,#N/A,FALSE,"자재관리"}</definedName>
    <definedName name="jkjkjkjkjk_1_5" hidden="1">{#N/A,#N/A,FALSE,"자재관리";#N/A,#N/A,FALSE,"자재관리";#N/A,#N/A,FALSE,"자재관리"}</definedName>
    <definedName name="jkjkjkjkjk_2" localSheetId="3" hidden="1">{#N/A,#N/A,FALSE,"자재관리";#N/A,#N/A,FALSE,"자재관리";#N/A,#N/A,FALSE,"자재관리"}</definedName>
    <definedName name="jkjkjkjkjk_2" localSheetId="2" hidden="1">{#N/A,#N/A,FALSE,"자재관리";#N/A,#N/A,FALSE,"자재관리";#N/A,#N/A,FALSE,"자재관리"}</definedName>
    <definedName name="jkjkjkjkjk_2" hidden="1">{#N/A,#N/A,FALSE,"자재관리";#N/A,#N/A,FALSE,"자재관리";#N/A,#N/A,FALSE,"자재관리"}</definedName>
    <definedName name="jkjkjkjkjk_2_1" localSheetId="3" hidden="1">{#N/A,#N/A,FALSE,"자재관리";#N/A,#N/A,FALSE,"자재관리";#N/A,#N/A,FALSE,"자재관리"}</definedName>
    <definedName name="jkjkjkjkjk_2_1" localSheetId="2" hidden="1">{#N/A,#N/A,FALSE,"자재관리";#N/A,#N/A,FALSE,"자재관리";#N/A,#N/A,FALSE,"자재관리"}</definedName>
    <definedName name="jkjkjkjkjk_2_1" hidden="1">{#N/A,#N/A,FALSE,"자재관리";#N/A,#N/A,FALSE,"자재관리";#N/A,#N/A,FALSE,"자재관리"}</definedName>
    <definedName name="jkjkjkjkjk_2_1_1" localSheetId="3" hidden="1">{#N/A,#N/A,FALSE,"자재관리";#N/A,#N/A,FALSE,"자재관리";#N/A,#N/A,FALSE,"자재관리"}</definedName>
    <definedName name="jkjkjkjkjk_2_1_1" localSheetId="2" hidden="1">{#N/A,#N/A,FALSE,"자재관리";#N/A,#N/A,FALSE,"자재관리";#N/A,#N/A,FALSE,"자재관리"}</definedName>
    <definedName name="jkjkjkjkjk_2_1_1" hidden="1">{#N/A,#N/A,FALSE,"자재관리";#N/A,#N/A,FALSE,"자재관리";#N/A,#N/A,FALSE,"자재관리"}</definedName>
    <definedName name="jkjkjkjkjk_2_1_2" localSheetId="3" hidden="1">{#N/A,#N/A,FALSE,"자재관리";#N/A,#N/A,FALSE,"자재관리";#N/A,#N/A,FALSE,"자재관리"}</definedName>
    <definedName name="jkjkjkjkjk_2_1_2" localSheetId="2" hidden="1">{#N/A,#N/A,FALSE,"자재관리";#N/A,#N/A,FALSE,"자재관리";#N/A,#N/A,FALSE,"자재관리"}</definedName>
    <definedName name="jkjkjkjkjk_2_1_2" hidden="1">{#N/A,#N/A,FALSE,"자재관리";#N/A,#N/A,FALSE,"자재관리";#N/A,#N/A,FALSE,"자재관리"}</definedName>
    <definedName name="jkjkjkjkjk_2_1_3" localSheetId="3" hidden="1">{#N/A,#N/A,FALSE,"자재관리";#N/A,#N/A,FALSE,"자재관리";#N/A,#N/A,FALSE,"자재관리"}</definedName>
    <definedName name="jkjkjkjkjk_2_1_3" localSheetId="2" hidden="1">{#N/A,#N/A,FALSE,"자재관리";#N/A,#N/A,FALSE,"자재관리";#N/A,#N/A,FALSE,"자재관리"}</definedName>
    <definedName name="jkjkjkjkjk_2_1_3" hidden="1">{#N/A,#N/A,FALSE,"자재관리";#N/A,#N/A,FALSE,"자재관리";#N/A,#N/A,FALSE,"자재관리"}</definedName>
    <definedName name="jkjkjkjkjk_2_2" localSheetId="3" hidden="1">{#N/A,#N/A,FALSE,"자재관리";#N/A,#N/A,FALSE,"자재관리";#N/A,#N/A,FALSE,"자재관리"}</definedName>
    <definedName name="jkjkjkjkjk_2_2" localSheetId="2" hidden="1">{#N/A,#N/A,FALSE,"자재관리";#N/A,#N/A,FALSE,"자재관리";#N/A,#N/A,FALSE,"자재관리"}</definedName>
    <definedName name="jkjkjkjkjk_2_2" hidden="1">{#N/A,#N/A,FALSE,"자재관리";#N/A,#N/A,FALSE,"자재관리";#N/A,#N/A,FALSE,"자재관리"}</definedName>
    <definedName name="jkjkjkjkjk_2_2_1" localSheetId="3" hidden="1">{#N/A,#N/A,FALSE,"자재관리";#N/A,#N/A,FALSE,"자재관리";#N/A,#N/A,FALSE,"자재관리"}</definedName>
    <definedName name="jkjkjkjkjk_2_2_1" localSheetId="2" hidden="1">{#N/A,#N/A,FALSE,"자재관리";#N/A,#N/A,FALSE,"자재관리";#N/A,#N/A,FALSE,"자재관리"}</definedName>
    <definedName name="jkjkjkjkjk_2_2_1" hidden="1">{#N/A,#N/A,FALSE,"자재관리";#N/A,#N/A,FALSE,"자재관리";#N/A,#N/A,FALSE,"자재관리"}</definedName>
    <definedName name="jkjkjkjkjk_2_2_2" localSheetId="3" hidden="1">{#N/A,#N/A,FALSE,"자재관리";#N/A,#N/A,FALSE,"자재관리";#N/A,#N/A,FALSE,"자재관리"}</definedName>
    <definedName name="jkjkjkjkjk_2_2_2" localSheetId="2" hidden="1">{#N/A,#N/A,FALSE,"자재관리";#N/A,#N/A,FALSE,"자재관리";#N/A,#N/A,FALSE,"자재관리"}</definedName>
    <definedName name="jkjkjkjkjk_2_2_2" hidden="1">{#N/A,#N/A,FALSE,"자재관리";#N/A,#N/A,FALSE,"자재관리";#N/A,#N/A,FALSE,"자재관리"}</definedName>
    <definedName name="jkjkjkjkjk_2_2_3" localSheetId="3" hidden="1">{#N/A,#N/A,FALSE,"자재관리";#N/A,#N/A,FALSE,"자재관리";#N/A,#N/A,FALSE,"자재관리"}</definedName>
    <definedName name="jkjkjkjkjk_2_2_3" localSheetId="2" hidden="1">{#N/A,#N/A,FALSE,"자재관리";#N/A,#N/A,FALSE,"자재관리";#N/A,#N/A,FALSE,"자재관리"}</definedName>
    <definedName name="jkjkjkjkjk_2_2_3" hidden="1">{#N/A,#N/A,FALSE,"자재관리";#N/A,#N/A,FALSE,"자재관리";#N/A,#N/A,FALSE,"자재관리"}</definedName>
    <definedName name="jkjkjkjkjk_2_3" localSheetId="3" hidden="1">{#N/A,#N/A,FALSE,"자재관리";#N/A,#N/A,FALSE,"자재관리";#N/A,#N/A,FALSE,"자재관리"}</definedName>
    <definedName name="jkjkjkjkjk_2_3" localSheetId="2" hidden="1">{#N/A,#N/A,FALSE,"자재관리";#N/A,#N/A,FALSE,"자재관리";#N/A,#N/A,FALSE,"자재관리"}</definedName>
    <definedName name="jkjkjkjkjk_2_3" hidden="1">{#N/A,#N/A,FALSE,"자재관리";#N/A,#N/A,FALSE,"자재관리";#N/A,#N/A,FALSE,"자재관리"}</definedName>
    <definedName name="jkjkjkjkjk_2_4" localSheetId="3" hidden="1">{#N/A,#N/A,FALSE,"자재관리";#N/A,#N/A,FALSE,"자재관리";#N/A,#N/A,FALSE,"자재관리"}</definedName>
    <definedName name="jkjkjkjkjk_2_4" localSheetId="2" hidden="1">{#N/A,#N/A,FALSE,"자재관리";#N/A,#N/A,FALSE,"자재관리";#N/A,#N/A,FALSE,"자재관리"}</definedName>
    <definedName name="jkjkjkjkjk_2_4" hidden="1">{#N/A,#N/A,FALSE,"자재관리";#N/A,#N/A,FALSE,"자재관리";#N/A,#N/A,FALSE,"자재관리"}</definedName>
    <definedName name="jkjkjkjkjk_2_5" localSheetId="3" hidden="1">{#N/A,#N/A,FALSE,"자재관리";#N/A,#N/A,FALSE,"자재관리";#N/A,#N/A,FALSE,"자재관리"}</definedName>
    <definedName name="jkjkjkjkjk_2_5" localSheetId="2" hidden="1">{#N/A,#N/A,FALSE,"자재관리";#N/A,#N/A,FALSE,"자재관리";#N/A,#N/A,FALSE,"자재관리"}</definedName>
    <definedName name="jkjkjkjkjk_2_5" hidden="1">{#N/A,#N/A,FALSE,"자재관리";#N/A,#N/A,FALSE,"자재관리";#N/A,#N/A,FALSE,"자재관리"}</definedName>
    <definedName name="jkjkjkjkjk_3" localSheetId="3" hidden="1">{#N/A,#N/A,FALSE,"자재관리";#N/A,#N/A,FALSE,"자재관리";#N/A,#N/A,FALSE,"자재관리"}</definedName>
    <definedName name="jkjkjkjkjk_3" localSheetId="2" hidden="1">{#N/A,#N/A,FALSE,"자재관리";#N/A,#N/A,FALSE,"자재관리";#N/A,#N/A,FALSE,"자재관리"}</definedName>
    <definedName name="jkjkjkjkjk_3" hidden="1">{#N/A,#N/A,FALSE,"자재관리";#N/A,#N/A,FALSE,"자재관리";#N/A,#N/A,FALSE,"자재관리"}</definedName>
    <definedName name="jkjkjkjkjk_3_1" localSheetId="3" hidden="1">{#N/A,#N/A,FALSE,"자재관리";#N/A,#N/A,FALSE,"자재관리";#N/A,#N/A,FALSE,"자재관리"}</definedName>
    <definedName name="jkjkjkjkjk_3_1" localSheetId="2" hidden="1">{#N/A,#N/A,FALSE,"자재관리";#N/A,#N/A,FALSE,"자재관리";#N/A,#N/A,FALSE,"자재관리"}</definedName>
    <definedName name="jkjkjkjkjk_3_1" hidden="1">{#N/A,#N/A,FALSE,"자재관리";#N/A,#N/A,FALSE,"자재관리";#N/A,#N/A,FALSE,"자재관리"}</definedName>
    <definedName name="jkjkjkjkjk_3_1_1" localSheetId="3" hidden="1">{#N/A,#N/A,FALSE,"자재관리";#N/A,#N/A,FALSE,"자재관리";#N/A,#N/A,FALSE,"자재관리"}</definedName>
    <definedName name="jkjkjkjkjk_3_1_1" localSheetId="2" hidden="1">{#N/A,#N/A,FALSE,"자재관리";#N/A,#N/A,FALSE,"자재관리";#N/A,#N/A,FALSE,"자재관리"}</definedName>
    <definedName name="jkjkjkjkjk_3_1_1" hidden="1">{#N/A,#N/A,FALSE,"자재관리";#N/A,#N/A,FALSE,"자재관리";#N/A,#N/A,FALSE,"자재관리"}</definedName>
    <definedName name="jkjkjkjkjk_3_1_2" localSheetId="3" hidden="1">{#N/A,#N/A,FALSE,"자재관리";#N/A,#N/A,FALSE,"자재관리";#N/A,#N/A,FALSE,"자재관리"}</definedName>
    <definedName name="jkjkjkjkjk_3_1_2" localSheetId="2" hidden="1">{#N/A,#N/A,FALSE,"자재관리";#N/A,#N/A,FALSE,"자재관리";#N/A,#N/A,FALSE,"자재관리"}</definedName>
    <definedName name="jkjkjkjkjk_3_1_2" hidden="1">{#N/A,#N/A,FALSE,"자재관리";#N/A,#N/A,FALSE,"자재관리";#N/A,#N/A,FALSE,"자재관리"}</definedName>
    <definedName name="jkjkjkjkjk_3_1_3" localSheetId="3" hidden="1">{#N/A,#N/A,FALSE,"자재관리";#N/A,#N/A,FALSE,"자재관리";#N/A,#N/A,FALSE,"자재관리"}</definedName>
    <definedName name="jkjkjkjkjk_3_1_3" localSheetId="2" hidden="1">{#N/A,#N/A,FALSE,"자재관리";#N/A,#N/A,FALSE,"자재관리";#N/A,#N/A,FALSE,"자재관리"}</definedName>
    <definedName name="jkjkjkjkjk_3_1_3" hidden="1">{#N/A,#N/A,FALSE,"자재관리";#N/A,#N/A,FALSE,"자재관리";#N/A,#N/A,FALSE,"자재관리"}</definedName>
    <definedName name="jkjkjkjkjk_3_2" localSheetId="3" hidden="1">{#N/A,#N/A,FALSE,"자재관리";#N/A,#N/A,FALSE,"자재관리";#N/A,#N/A,FALSE,"자재관리"}</definedName>
    <definedName name="jkjkjkjkjk_3_2" localSheetId="2" hidden="1">{#N/A,#N/A,FALSE,"자재관리";#N/A,#N/A,FALSE,"자재관리";#N/A,#N/A,FALSE,"자재관리"}</definedName>
    <definedName name="jkjkjkjkjk_3_2" hidden="1">{#N/A,#N/A,FALSE,"자재관리";#N/A,#N/A,FALSE,"자재관리";#N/A,#N/A,FALSE,"자재관리"}</definedName>
    <definedName name="jkjkjkjkjk_3_2_1" localSheetId="3" hidden="1">{#N/A,#N/A,FALSE,"자재관리";#N/A,#N/A,FALSE,"자재관리";#N/A,#N/A,FALSE,"자재관리"}</definedName>
    <definedName name="jkjkjkjkjk_3_2_1" localSheetId="2" hidden="1">{#N/A,#N/A,FALSE,"자재관리";#N/A,#N/A,FALSE,"자재관리";#N/A,#N/A,FALSE,"자재관리"}</definedName>
    <definedName name="jkjkjkjkjk_3_2_1" hidden="1">{#N/A,#N/A,FALSE,"자재관리";#N/A,#N/A,FALSE,"자재관리";#N/A,#N/A,FALSE,"자재관리"}</definedName>
    <definedName name="jkjkjkjkjk_3_2_2" localSheetId="3" hidden="1">{#N/A,#N/A,FALSE,"자재관리";#N/A,#N/A,FALSE,"자재관리";#N/A,#N/A,FALSE,"자재관리"}</definedName>
    <definedName name="jkjkjkjkjk_3_2_2" localSheetId="2" hidden="1">{#N/A,#N/A,FALSE,"자재관리";#N/A,#N/A,FALSE,"자재관리";#N/A,#N/A,FALSE,"자재관리"}</definedName>
    <definedName name="jkjkjkjkjk_3_2_2" hidden="1">{#N/A,#N/A,FALSE,"자재관리";#N/A,#N/A,FALSE,"자재관리";#N/A,#N/A,FALSE,"자재관리"}</definedName>
    <definedName name="jkjkjkjkjk_3_2_3" localSheetId="3" hidden="1">{#N/A,#N/A,FALSE,"자재관리";#N/A,#N/A,FALSE,"자재관리";#N/A,#N/A,FALSE,"자재관리"}</definedName>
    <definedName name="jkjkjkjkjk_3_2_3" localSheetId="2" hidden="1">{#N/A,#N/A,FALSE,"자재관리";#N/A,#N/A,FALSE,"자재관리";#N/A,#N/A,FALSE,"자재관리"}</definedName>
    <definedName name="jkjkjkjkjk_3_2_3" hidden="1">{#N/A,#N/A,FALSE,"자재관리";#N/A,#N/A,FALSE,"자재관리";#N/A,#N/A,FALSE,"자재관리"}</definedName>
    <definedName name="jkjkjkjkjk_3_3" localSheetId="3" hidden="1">{#N/A,#N/A,FALSE,"자재관리";#N/A,#N/A,FALSE,"자재관리";#N/A,#N/A,FALSE,"자재관리"}</definedName>
    <definedName name="jkjkjkjkjk_3_3" localSheetId="2" hidden="1">{#N/A,#N/A,FALSE,"자재관리";#N/A,#N/A,FALSE,"자재관리";#N/A,#N/A,FALSE,"자재관리"}</definedName>
    <definedName name="jkjkjkjkjk_3_3" hidden="1">{#N/A,#N/A,FALSE,"자재관리";#N/A,#N/A,FALSE,"자재관리";#N/A,#N/A,FALSE,"자재관리"}</definedName>
    <definedName name="jkjkjkjkjk_3_4" localSheetId="3" hidden="1">{#N/A,#N/A,FALSE,"자재관리";#N/A,#N/A,FALSE,"자재관리";#N/A,#N/A,FALSE,"자재관리"}</definedName>
    <definedName name="jkjkjkjkjk_3_4" localSheetId="2" hidden="1">{#N/A,#N/A,FALSE,"자재관리";#N/A,#N/A,FALSE,"자재관리";#N/A,#N/A,FALSE,"자재관리"}</definedName>
    <definedName name="jkjkjkjkjk_3_4" hidden="1">{#N/A,#N/A,FALSE,"자재관리";#N/A,#N/A,FALSE,"자재관리";#N/A,#N/A,FALSE,"자재관리"}</definedName>
    <definedName name="jkjkjkjkjk_3_5" localSheetId="3" hidden="1">{#N/A,#N/A,FALSE,"자재관리";#N/A,#N/A,FALSE,"자재관리";#N/A,#N/A,FALSE,"자재관리"}</definedName>
    <definedName name="jkjkjkjkjk_3_5" localSheetId="2" hidden="1">{#N/A,#N/A,FALSE,"자재관리";#N/A,#N/A,FALSE,"자재관리";#N/A,#N/A,FALSE,"자재관리"}</definedName>
    <definedName name="jkjkjkjkjk_3_5" hidden="1">{#N/A,#N/A,FALSE,"자재관리";#N/A,#N/A,FALSE,"자재관리";#N/A,#N/A,FALSE,"자재관리"}</definedName>
    <definedName name="jkjkjkjkjk_4" localSheetId="3" hidden="1">{#N/A,#N/A,FALSE,"자재관리";#N/A,#N/A,FALSE,"자재관리";#N/A,#N/A,FALSE,"자재관리"}</definedName>
    <definedName name="jkjkjkjkjk_4" localSheetId="2" hidden="1">{#N/A,#N/A,FALSE,"자재관리";#N/A,#N/A,FALSE,"자재관리";#N/A,#N/A,FALSE,"자재관리"}</definedName>
    <definedName name="jkjkjkjkjk_4" hidden="1">{#N/A,#N/A,FALSE,"자재관리";#N/A,#N/A,FALSE,"자재관리";#N/A,#N/A,FALSE,"자재관리"}</definedName>
    <definedName name="jkjkjkjkjk_4_1" localSheetId="3" hidden="1">{#N/A,#N/A,FALSE,"자재관리";#N/A,#N/A,FALSE,"자재관리";#N/A,#N/A,FALSE,"자재관리"}</definedName>
    <definedName name="jkjkjkjkjk_4_1" localSheetId="2" hidden="1">{#N/A,#N/A,FALSE,"자재관리";#N/A,#N/A,FALSE,"자재관리";#N/A,#N/A,FALSE,"자재관리"}</definedName>
    <definedName name="jkjkjkjkjk_4_1" hidden="1">{#N/A,#N/A,FALSE,"자재관리";#N/A,#N/A,FALSE,"자재관리";#N/A,#N/A,FALSE,"자재관리"}</definedName>
    <definedName name="jkjkjkjkjk_4_1_1" localSheetId="3" hidden="1">{#N/A,#N/A,FALSE,"자재관리";#N/A,#N/A,FALSE,"자재관리";#N/A,#N/A,FALSE,"자재관리"}</definedName>
    <definedName name="jkjkjkjkjk_4_1_1" localSheetId="2" hidden="1">{#N/A,#N/A,FALSE,"자재관리";#N/A,#N/A,FALSE,"자재관리";#N/A,#N/A,FALSE,"자재관리"}</definedName>
    <definedName name="jkjkjkjkjk_4_1_1" hidden="1">{#N/A,#N/A,FALSE,"자재관리";#N/A,#N/A,FALSE,"자재관리";#N/A,#N/A,FALSE,"자재관리"}</definedName>
    <definedName name="jkjkjkjkjk_4_1_2" localSheetId="3" hidden="1">{#N/A,#N/A,FALSE,"자재관리";#N/A,#N/A,FALSE,"자재관리";#N/A,#N/A,FALSE,"자재관리"}</definedName>
    <definedName name="jkjkjkjkjk_4_1_2" localSheetId="2" hidden="1">{#N/A,#N/A,FALSE,"자재관리";#N/A,#N/A,FALSE,"자재관리";#N/A,#N/A,FALSE,"자재관리"}</definedName>
    <definedName name="jkjkjkjkjk_4_1_2" hidden="1">{#N/A,#N/A,FALSE,"자재관리";#N/A,#N/A,FALSE,"자재관리";#N/A,#N/A,FALSE,"자재관리"}</definedName>
    <definedName name="jkjkjkjkjk_4_1_3" localSheetId="3" hidden="1">{#N/A,#N/A,FALSE,"자재관리";#N/A,#N/A,FALSE,"자재관리";#N/A,#N/A,FALSE,"자재관리"}</definedName>
    <definedName name="jkjkjkjkjk_4_1_3" localSheetId="2" hidden="1">{#N/A,#N/A,FALSE,"자재관리";#N/A,#N/A,FALSE,"자재관리";#N/A,#N/A,FALSE,"자재관리"}</definedName>
    <definedName name="jkjkjkjkjk_4_1_3" hidden="1">{#N/A,#N/A,FALSE,"자재관리";#N/A,#N/A,FALSE,"자재관리";#N/A,#N/A,FALSE,"자재관리"}</definedName>
    <definedName name="jkjkjkjkjk_4_2" localSheetId="3" hidden="1">{#N/A,#N/A,FALSE,"자재관리";#N/A,#N/A,FALSE,"자재관리";#N/A,#N/A,FALSE,"자재관리"}</definedName>
    <definedName name="jkjkjkjkjk_4_2" localSheetId="2" hidden="1">{#N/A,#N/A,FALSE,"자재관리";#N/A,#N/A,FALSE,"자재관리";#N/A,#N/A,FALSE,"자재관리"}</definedName>
    <definedName name="jkjkjkjkjk_4_2" hidden="1">{#N/A,#N/A,FALSE,"자재관리";#N/A,#N/A,FALSE,"자재관리";#N/A,#N/A,FALSE,"자재관리"}</definedName>
    <definedName name="jkjkjkjkjk_4_2_1" localSheetId="3" hidden="1">{#N/A,#N/A,FALSE,"자재관리";#N/A,#N/A,FALSE,"자재관리";#N/A,#N/A,FALSE,"자재관리"}</definedName>
    <definedName name="jkjkjkjkjk_4_2_1" localSheetId="2" hidden="1">{#N/A,#N/A,FALSE,"자재관리";#N/A,#N/A,FALSE,"자재관리";#N/A,#N/A,FALSE,"자재관리"}</definedName>
    <definedName name="jkjkjkjkjk_4_2_1" hidden="1">{#N/A,#N/A,FALSE,"자재관리";#N/A,#N/A,FALSE,"자재관리";#N/A,#N/A,FALSE,"자재관리"}</definedName>
    <definedName name="jkjkjkjkjk_4_2_2" localSheetId="3" hidden="1">{#N/A,#N/A,FALSE,"자재관리";#N/A,#N/A,FALSE,"자재관리";#N/A,#N/A,FALSE,"자재관리"}</definedName>
    <definedName name="jkjkjkjkjk_4_2_2" localSheetId="2" hidden="1">{#N/A,#N/A,FALSE,"자재관리";#N/A,#N/A,FALSE,"자재관리";#N/A,#N/A,FALSE,"자재관리"}</definedName>
    <definedName name="jkjkjkjkjk_4_2_2" hidden="1">{#N/A,#N/A,FALSE,"자재관리";#N/A,#N/A,FALSE,"자재관리";#N/A,#N/A,FALSE,"자재관리"}</definedName>
    <definedName name="jkjkjkjkjk_4_2_3" localSheetId="3" hidden="1">{#N/A,#N/A,FALSE,"자재관리";#N/A,#N/A,FALSE,"자재관리";#N/A,#N/A,FALSE,"자재관리"}</definedName>
    <definedName name="jkjkjkjkjk_4_2_3" localSheetId="2" hidden="1">{#N/A,#N/A,FALSE,"자재관리";#N/A,#N/A,FALSE,"자재관리";#N/A,#N/A,FALSE,"자재관리"}</definedName>
    <definedName name="jkjkjkjkjk_4_2_3" hidden="1">{#N/A,#N/A,FALSE,"자재관리";#N/A,#N/A,FALSE,"자재관리";#N/A,#N/A,FALSE,"자재관리"}</definedName>
    <definedName name="jkjkjkjkjk_4_3" localSheetId="3" hidden="1">{#N/A,#N/A,FALSE,"자재관리";#N/A,#N/A,FALSE,"자재관리";#N/A,#N/A,FALSE,"자재관리"}</definedName>
    <definedName name="jkjkjkjkjk_4_3" localSheetId="2" hidden="1">{#N/A,#N/A,FALSE,"자재관리";#N/A,#N/A,FALSE,"자재관리";#N/A,#N/A,FALSE,"자재관리"}</definedName>
    <definedName name="jkjkjkjkjk_4_3" hidden="1">{#N/A,#N/A,FALSE,"자재관리";#N/A,#N/A,FALSE,"자재관리";#N/A,#N/A,FALSE,"자재관리"}</definedName>
    <definedName name="jkjkjkjkjk_4_4" localSheetId="3" hidden="1">{#N/A,#N/A,FALSE,"자재관리";#N/A,#N/A,FALSE,"자재관리";#N/A,#N/A,FALSE,"자재관리"}</definedName>
    <definedName name="jkjkjkjkjk_4_4" localSheetId="2" hidden="1">{#N/A,#N/A,FALSE,"자재관리";#N/A,#N/A,FALSE,"자재관리";#N/A,#N/A,FALSE,"자재관리"}</definedName>
    <definedName name="jkjkjkjkjk_4_4" hidden="1">{#N/A,#N/A,FALSE,"자재관리";#N/A,#N/A,FALSE,"자재관리";#N/A,#N/A,FALSE,"자재관리"}</definedName>
    <definedName name="jkjkjkjkjk_4_5" localSheetId="3" hidden="1">{#N/A,#N/A,FALSE,"자재관리";#N/A,#N/A,FALSE,"자재관리";#N/A,#N/A,FALSE,"자재관리"}</definedName>
    <definedName name="jkjkjkjkjk_4_5" localSheetId="2" hidden="1">{#N/A,#N/A,FALSE,"자재관리";#N/A,#N/A,FALSE,"자재관리";#N/A,#N/A,FALSE,"자재관리"}</definedName>
    <definedName name="jkjkjkjkjk_4_5" hidden="1">{#N/A,#N/A,FALSE,"자재관리";#N/A,#N/A,FALSE,"자재관리";#N/A,#N/A,FALSE,"자재관리"}</definedName>
    <definedName name="jkjkjkjkjk_5" localSheetId="3" hidden="1">{#N/A,#N/A,FALSE,"자재관리";#N/A,#N/A,FALSE,"자재관리";#N/A,#N/A,FALSE,"자재관리"}</definedName>
    <definedName name="jkjkjkjkjk_5" localSheetId="2" hidden="1">{#N/A,#N/A,FALSE,"자재관리";#N/A,#N/A,FALSE,"자재관리";#N/A,#N/A,FALSE,"자재관리"}</definedName>
    <definedName name="jkjkjkjkjk_5" hidden="1">{#N/A,#N/A,FALSE,"자재관리";#N/A,#N/A,FALSE,"자재관리";#N/A,#N/A,FALSE,"자재관리"}</definedName>
    <definedName name="jkjkjkjkjk_5_1" localSheetId="3" hidden="1">{#N/A,#N/A,FALSE,"자재관리";#N/A,#N/A,FALSE,"자재관리";#N/A,#N/A,FALSE,"자재관리"}</definedName>
    <definedName name="jkjkjkjkjk_5_1" localSheetId="2" hidden="1">{#N/A,#N/A,FALSE,"자재관리";#N/A,#N/A,FALSE,"자재관리";#N/A,#N/A,FALSE,"자재관리"}</definedName>
    <definedName name="jkjkjkjkjk_5_1" hidden="1">{#N/A,#N/A,FALSE,"자재관리";#N/A,#N/A,FALSE,"자재관리";#N/A,#N/A,FALSE,"자재관리"}</definedName>
    <definedName name="jkjkjkjkjk_5_1_1" localSheetId="3" hidden="1">{#N/A,#N/A,FALSE,"자재관리";#N/A,#N/A,FALSE,"자재관리";#N/A,#N/A,FALSE,"자재관리"}</definedName>
    <definedName name="jkjkjkjkjk_5_1_1" localSheetId="2" hidden="1">{#N/A,#N/A,FALSE,"자재관리";#N/A,#N/A,FALSE,"자재관리";#N/A,#N/A,FALSE,"자재관리"}</definedName>
    <definedName name="jkjkjkjkjk_5_1_1" hidden="1">{#N/A,#N/A,FALSE,"자재관리";#N/A,#N/A,FALSE,"자재관리";#N/A,#N/A,FALSE,"자재관리"}</definedName>
    <definedName name="jkjkjkjkjk_5_1_2" localSheetId="3" hidden="1">{#N/A,#N/A,FALSE,"자재관리";#N/A,#N/A,FALSE,"자재관리";#N/A,#N/A,FALSE,"자재관리"}</definedName>
    <definedName name="jkjkjkjkjk_5_1_2" localSheetId="2" hidden="1">{#N/A,#N/A,FALSE,"자재관리";#N/A,#N/A,FALSE,"자재관리";#N/A,#N/A,FALSE,"자재관리"}</definedName>
    <definedName name="jkjkjkjkjk_5_1_2" hidden="1">{#N/A,#N/A,FALSE,"자재관리";#N/A,#N/A,FALSE,"자재관리";#N/A,#N/A,FALSE,"자재관리"}</definedName>
    <definedName name="jkjkjkjkjk_5_1_3" localSheetId="3" hidden="1">{#N/A,#N/A,FALSE,"자재관리";#N/A,#N/A,FALSE,"자재관리";#N/A,#N/A,FALSE,"자재관리"}</definedName>
    <definedName name="jkjkjkjkjk_5_1_3" localSheetId="2" hidden="1">{#N/A,#N/A,FALSE,"자재관리";#N/A,#N/A,FALSE,"자재관리";#N/A,#N/A,FALSE,"자재관리"}</definedName>
    <definedName name="jkjkjkjkjk_5_1_3" hidden="1">{#N/A,#N/A,FALSE,"자재관리";#N/A,#N/A,FALSE,"자재관리";#N/A,#N/A,FALSE,"자재관리"}</definedName>
    <definedName name="jkjkjkjkjk_5_2" localSheetId="3" hidden="1">{#N/A,#N/A,FALSE,"자재관리";#N/A,#N/A,FALSE,"자재관리";#N/A,#N/A,FALSE,"자재관리"}</definedName>
    <definedName name="jkjkjkjkjk_5_2" localSheetId="2" hidden="1">{#N/A,#N/A,FALSE,"자재관리";#N/A,#N/A,FALSE,"자재관리";#N/A,#N/A,FALSE,"자재관리"}</definedName>
    <definedName name="jkjkjkjkjk_5_2" hidden="1">{#N/A,#N/A,FALSE,"자재관리";#N/A,#N/A,FALSE,"자재관리";#N/A,#N/A,FALSE,"자재관리"}</definedName>
    <definedName name="jkjkjkjkjk_5_2_1" localSheetId="3" hidden="1">{#N/A,#N/A,FALSE,"자재관리";#N/A,#N/A,FALSE,"자재관리";#N/A,#N/A,FALSE,"자재관리"}</definedName>
    <definedName name="jkjkjkjkjk_5_2_1" localSheetId="2" hidden="1">{#N/A,#N/A,FALSE,"자재관리";#N/A,#N/A,FALSE,"자재관리";#N/A,#N/A,FALSE,"자재관리"}</definedName>
    <definedName name="jkjkjkjkjk_5_2_1" hidden="1">{#N/A,#N/A,FALSE,"자재관리";#N/A,#N/A,FALSE,"자재관리";#N/A,#N/A,FALSE,"자재관리"}</definedName>
    <definedName name="jkjkjkjkjk_5_2_2" localSheetId="3" hidden="1">{#N/A,#N/A,FALSE,"자재관리";#N/A,#N/A,FALSE,"자재관리";#N/A,#N/A,FALSE,"자재관리"}</definedName>
    <definedName name="jkjkjkjkjk_5_2_2" localSheetId="2" hidden="1">{#N/A,#N/A,FALSE,"자재관리";#N/A,#N/A,FALSE,"자재관리";#N/A,#N/A,FALSE,"자재관리"}</definedName>
    <definedName name="jkjkjkjkjk_5_2_2" hidden="1">{#N/A,#N/A,FALSE,"자재관리";#N/A,#N/A,FALSE,"자재관리";#N/A,#N/A,FALSE,"자재관리"}</definedName>
    <definedName name="jkjkjkjkjk_5_2_3" localSheetId="3" hidden="1">{#N/A,#N/A,FALSE,"자재관리";#N/A,#N/A,FALSE,"자재관리";#N/A,#N/A,FALSE,"자재관리"}</definedName>
    <definedName name="jkjkjkjkjk_5_2_3" localSheetId="2" hidden="1">{#N/A,#N/A,FALSE,"자재관리";#N/A,#N/A,FALSE,"자재관리";#N/A,#N/A,FALSE,"자재관리"}</definedName>
    <definedName name="jkjkjkjkjk_5_2_3" hidden="1">{#N/A,#N/A,FALSE,"자재관리";#N/A,#N/A,FALSE,"자재관리";#N/A,#N/A,FALSE,"자재관리"}</definedName>
    <definedName name="jkjkjkjkjk_5_3" localSheetId="3" hidden="1">{#N/A,#N/A,FALSE,"자재관리";#N/A,#N/A,FALSE,"자재관리";#N/A,#N/A,FALSE,"자재관리"}</definedName>
    <definedName name="jkjkjkjkjk_5_3" localSheetId="2" hidden="1">{#N/A,#N/A,FALSE,"자재관리";#N/A,#N/A,FALSE,"자재관리";#N/A,#N/A,FALSE,"자재관리"}</definedName>
    <definedName name="jkjkjkjkjk_5_3" hidden="1">{#N/A,#N/A,FALSE,"자재관리";#N/A,#N/A,FALSE,"자재관리";#N/A,#N/A,FALSE,"자재관리"}</definedName>
    <definedName name="jkjkjkjkjk_5_4" localSheetId="3" hidden="1">{#N/A,#N/A,FALSE,"자재관리";#N/A,#N/A,FALSE,"자재관리";#N/A,#N/A,FALSE,"자재관리"}</definedName>
    <definedName name="jkjkjkjkjk_5_4" localSheetId="2" hidden="1">{#N/A,#N/A,FALSE,"자재관리";#N/A,#N/A,FALSE,"자재관리";#N/A,#N/A,FALSE,"자재관리"}</definedName>
    <definedName name="jkjkjkjkjk_5_4" hidden="1">{#N/A,#N/A,FALSE,"자재관리";#N/A,#N/A,FALSE,"자재관리";#N/A,#N/A,FALSE,"자재관리"}</definedName>
    <definedName name="jkjkjkjkjk_5_5" localSheetId="3" hidden="1">{#N/A,#N/A,FALSE,"자재관리";#N/A,#N/A,FALSE,"자재관리";#N/A,#N/A,FALSE,"자재관리"}</definedName>
    <definedName name="jkjkjkjkjk_5_5" localSheetId="2" hidden="1">{#N/A,#N/A,FALSE,"자재관리";#N/A,#N/A,FALSE,"자재관리";#N/A,#N/A,FALSE,"자재관리"}</definedName>
    <definedName name="jkjkjkjkjk_5_5" hidden="1">{#N/A,#N/A,FALSE,"자재관리";#N/A,#N/A,FALSE,"자재관리";#N/A,#N/A,FALSE,"자재관리"}</definedName>
    <definedName name="JLJLKJN" localSheetId="3" hidden="1">{#N/A,#N/A,FALSE,"단축1";#N/A,#N/A,FALSE,"단축2";#N/A,#N/A,FALSE,"단축3";#N/A,#N/A,FALSE,"장축";#N/A,#N/A,FALSE,"4WD"}</definedName>
    <definedName name="JLJLKJN" localSheetId="2" hidden="1">{#N/A,#N/A,FALSE,"단축1";#N/A,#N/A,FALSE,"단축2";#N/A,#N/A,FALSE,"단축3";#N/A,#N/A,FALSE,"장축";#N/A,#N/A,FALSE,"4WD"}</definedName>
    <definedName name="JLJLKJN" hidden="1">{#N/A,#N/A,FALSE,"단축1";#N/A,#N/A,FALSE,"단축2";#N/A,#N/A,FALSE,"단축3";#N/A,#N/A,FALSE,"장축";#N/A,#N/A,FALSE,"4WD"}</definedName>
    <definedName name="JLJLKJN_1" localSheetId="3" hidden="1">{#N/A,#N/A,FALSE,"단축1";#N/A,#N/A,FALSE,"단축2";#N/A,#N/A,FALSE,"단축3";#N/A,#N/A,FALSE,"장축";#N/A,#N/A,FALSE,"4WD"}</definedName>
    <definedName name="JLJLKJN_1" localSheetId="2" hidden="1">{#N/A,#N/A,FALSE,"단축1";#N/A,#N/A,FALSE,"단축2";#N/A,#N/A,FALSE,"단축3";#N/A,#N/A,FALSE,"장축";#N/A,#N/A,FALSE,"4WD"}</definedName>
    <definedName name="JLJLKJN_1" hidden="1">{#N/A,#N/A,FALSE,"단축1";#N/A,#N/A,FALSE,"단축2";#N/A,#N/A,FALSE,"단축3";#N/A,#N/A,FALSE,"장축";#N/A,#N/A,FALSE,"4WD"}</definedName>
    <definedName name="JLJLKJN_2" localSheetId="3" hidden="1">{#N/A,#N/A,FALSE,"단축1";#N/A,#N/A,FALSE,"단축2";#N/A,#N/A,FALSE,"단축3";#N/A,#N/A,FALSE,"장축";#N/A,#N/A,FALSE,"4WD"}</definedName>
    <definedName name="JLJLKJN_2" localSheetId="2" hidden="1">{#N/A,#N/A,FALSE,"단축1";#N/A,#N/A,FALSE,"단축2";#N/A,#N/A,FALSE,"단축3";#N/A,#N/A,FALSE,"장축";#N/A,#N/A,FALSE,"4WD"}</definedName>
    <definedName name="JLJLKJN_2" hidden="1">{#N/A,#N/A,FALSE,"단축1";#N/A,#N/A,FALSE,"단축2";#N/A,#N/A,FALSE,"단축3";#N/A,#N/A,FALSE,"장축";#N/A,#N/A,FALSE,"4WD"}</definedName>
    <definedName name="JLJLKJN_3" localSheetId="3" hidden="1">{#N/A,#N/A,FALSE,"단축1";#N/A,#N/A,FALSE,"단축2";#N/A,#N/A,FALSE,"단축3";#N/A,#N/A,FALSE,"장축";#N/A,#N/A,FALSE,"4WD"}</definedName>
    <definedName name="JLJLKJN_3" localSheetId="2" hidden="1">{#N/A,#N/A,FALSE,"단축1";#N/A,#N/A,FALSE,"단축2";#N/A,#N/A,FALSE,"단축3";#N/A,#N/A,FALSE,"장축";#N/A,#N/A,FALSE,"4WD"}</definedName>
    <definedName name="JLJLKJN_3" hidden="1">{#N/A,#N/A,FALSE,"단축1";#N/A,#N/A,FALSE,"단축2";#N/A,#N/A,FALSE,"단축3";#N/A,#N/A,FALSE,"장축";#N/A,#N/A,FALSE,"4WD"}</definedName>
    <definedName name="JM" localSheetId="3" hidden="1">{#N/A,#N/A,FALSE,"단축1";#N/A,#N/A,FALSE,"단축2";#N/A,#N/A,FALSE,"단축3";#N/A,#N/A,FALSE,"장축";#N/A,#N/A,FALSE,"4WD"}</definedName>
    <definedName name="JM" localSheetId="2" hidden="1">{#N/A,#N/A,FALSE,"단축1";#N/A,#N/A,FALSE,"단축2";#N/A,#N/A,FALSE,"단축3";#N/A,#N/A,FALSE,"장축";#N/A,#N/A,FALSE,"4WD"}</definedName>
    <definedName name="JM" hidden="1">{#N/A,#N/A,FALSE,"단축1";#N/A,#N/A,FALSE,"단축2";#N/A,#N/A,FALSE,"단축3";#N/A,#N/A,FALSE,"장축";#N/A,#N/A,FALSE,"4WD"}</definedName>
    <definedName name="JM_1" localSheetId="3" hidden="1">{#N/A,#N/A,FALSE,"단축1";#N/A,#N/A,FALSE,"단축2";#N/A,#N/A,FALSE,"단축3";#N/A,#N/A,FALSE,"장축";#N/A,#N/A,FALSE,"4WD"}</definedName>
    <definedName name="JM_1" localSheetId="2" hidden="1">{#N/A,#N/A,FALSE,"단축1";#N/A,#N/A,FALSE,"단축2";#N/A,#N/A,FALSE,"단축3";#N/A,#N/A,FALSE,"장축";#N/A,#N/A,FALSE,"4WD"}</definedName>
    <definedName name="JM_1" hidden="1">{#N/A,#N/A,FALSE,"단축1";#N/A,#N/A,FALSE,"단축2";#N/A,#N/A,FALSE,"단축3";#N/A,#N/A,FALSE,"장축";#N/A,#N/A,FALSE,"4WD"}</definedName>
    <definedName name="JM_2" localSheetId="3" hidden="1">{#N/A,#N/A,FALSE,"단축1";#N/A,#N/A,FALSE,"단축2";#N/A,#N/A,FALSE,"단축3";#N/A,#N/A,FALSE,"장축";#N/A,#N/A,FALSE,"4WD"}</definedName>
    <definedName name="JM_2" localSheetId="2" hidden="1">{#N/A,#N/A,FALSE,"단축1";#N/A,#N/A,FALSE,"단축2";#N/A,#N/A,FALSE,"단축3";#N/A,#N/A,FALSE,"장축";#N/A,#N/A,FALSE,"4WD"}</definedName>
    <definedName name="JM_2" hidden="1">{#N/A,#N/A,FALSE,"단축1";#N/A,#N/A,FALSE,"단축2";#N/A,#N/A,FALSE,"단축3";#N/A,#N/A,FALSE,"장축";#N/A,#N/A,FALSE,"4WD"}</definedName>
    <definedName name="JM_3" localSheetId="3" hidden="1">{#N/A,#N/A,FALSE,"단축1";#N/A,#N/A,FALSE,"단축2";#N/A,#N/A,FALSE,"단축3";#N/A,#N/A,FALSE,"장축";#N/A,#N/A,FALSE,"4WD"}</definedName>
    <definedName name="JM_3" localSheetId="2" hidden="1">{#N/A,#N/A,FALSE,"단축1";#N/A,#N/A,FALSE,"단축2";#N/A,#N/A,FALSE,"단축3";#N/A,#N/A,FALSE,"장축";#N/A,#N/A,FALSE,"4WD"}</definedName>
    <definedName name="JM_3" hidden="1">{#N/A,#N/A,FALSE,"단축1";#N/A,#N/A,FALSE,"단축2";#N/A,#N/A,FALSE,"단축3";#N/A,#N/A,FALSE,"장축";#N/A,#N/A,FALSE,"4WD"}</definedName>
    <definedName name="JWG" localSheetId="3" hidden="1">{#N/A,#N/A,FALSE,"단축1";#N/A,#N/A,FALSE,"단축2";#N/A,#N/A,FALSE,"단축3";#N/A,#N/A,FALSE,"장축";#N/A,#N/A,FALSE,"4WD"}</definedName>
    <definedName name="JWG" localSheetId="2" hidden="1">{#N/A,#N/A,FALSE,"단축1";#N/A,#N/A,FALSE,"단축2";#N/A,#N/A,FALSE,"단축3";#N/A,#N/A,FALSE,"장축";#N/A,#N/A,FALSE,"4WD"}</definedName>
    <definedName name="JWG" hidden="1">{#N/A,#N/A,FALSE,"단축1";#N/A,#N/A,FALSE,"단축2";#N/A,#N/A,FALSE,"단축3";#N/A,#N/A,FALSE,"장축";#N/A,#N/A,FALSE,"4WD"}</definedName>
    <definedName name="JWG_1" localSheetId="3" hidden="1">{#N/A,#N/A,FALSE,"단축1";#N/A,#N/A,FALSE,"단축2";#N/A,#N/A,FALSE,"단축3";#N/A,#N/A,FALSE,"장축";#N/A,#N/A,FALSE,"4WD"}</definedName>
    <definedName name="JWG_1" localSheetId="2" hidden="1">{#N/A,#N/A,FALSE,"단축1";#N/A,#N/A,FALSE,"단축2";#N/A,#N/A,FALSE,"단축3";#N/A,#N/A,FALSE,"장축";#N/A,#N/A,FALSE,"4WD"}</definedName>
    <definedName name="JWG_1" hidden="1">{#N/A,#N/A,FALSE,"단축1";#N/A,#N/A,FALSE,"단축2";#N/A,#N/A,FALSE,"단축3";#N/A,#N/A,FALSE,"장축";#N/A,#N/A,FALSE,"4WD"}</definedName>
    <definedName name="JWG_2" localSheetId="3" hidden="1">{#N/A,#N/A,FALSE,"단축1";#N/A,#N/A,FALSE,"단축2";#N/A,#N/A,FALSE,"단축3";#N/A,#N/A,FALSE,"장축";#N/A,#N/A,FALSE,"4WD"}</definedName>
    <definedName name="JWG_2" localSheetId="2" hidden="1">{#N/A,#N/A,FALSE,"단축1";#N/A,#N/A,FALSE,"단축2";#N/A,#N/A,FALSE,"단축3";#N/A,#N/A,FALSE,"장축";#N/A,#N/A,FALSE,"4WD"}</definedName>
    <definedName name="JWG_2" hidden="1">{#N/A,#N/A,FALSE,"단축1";#N/A,#N/A,FALSE,"단축2";#N/A,#N/A,FALSE,"단축3";#N/A,#N/A,FALSE,"장축";#N/A,#N/A,FALSE,"4WD"}</definedName>
    <definedName name="JWG_3" localSheetId="3" hidden="1">{#N/A,#N/A,FALSE,"단축1";#N/A,#N/A,FALSE,"단축2";#N/A,#N/A,FALSE,"단축3";#N/A,#N/A,FALSE,"장축";#N/A,#N/A,FALSE,"4WD"}</definedName>
    <definedName name="JWG_3" localSheetId="2" hidden="1">{#N/A,#N/A,FALSE,"단축1";#N/A,#N/A,FALSE,"단축2";#N/A,#N/A,FALSE,"단축3";#N/A,#N/A,FALSE,"장축";#N/A,#N/A,FALSE,"4WD"}</definedName>
    <definedName name="JWG_3" hidden="1">{#N/A,#N/A,FALSE,"단축1";#N/A,#N/A,FALSE,"단축2";#N/A,#N/A,FALSE,"단축3";#N/A,#N/A,FALSE,"장축";#N/A,#N/A,FALSE,"4WD"}</definedName>
    <definedName name="K" localSheetId="3" hidden="1">{"'Sheet1'!$E$23","'Sheet1'!$A$3:$H$19","'Sheet1'!$A$1:$H$19"}</definedName>
    <definedName name="K" localSheetId="2" hidden="1">{"'Sheet1'!$E$23","'Sheet1'!$A$3:$H$19","'Sheet1'!$A$1:$H$19"}</definedName>
    <definedName name="K" hidden="1">{"'Sheet1'!$E$23","'Sheet1'!$A$3:$H$19","'Sheet1'!$A$1:$H$19"}</definedName>
    <definedName name="K_1" localSheetId="3" hidden="1">{"'Sheet1'!$E$23","'Sheet1'!$A$3:$H$19","'Sheet1'!$A$1:$H$19"}</definedName>
    <definedName name="K_1" localSheetId="2" hidden="1">{"'Sheet1'!$E$23","'Sheet1'!$A$3:$H$19","'Sheet1'!$A$1:$H$19"}</definedName>
    <definedName name="K_1" hidden="1">{"'Sheet1'!$E$23","'Sheet1'!$A$3:$H$19","'Sheet1'!$A$1:$H$19"}</definedName>
    <definedName name="K_1_1" localSheetId="3" hidden="1">{"'Sheet1'!$E$23","'Sheet1'!$A$3:$H$19","'Sheet1'!$A$1:$H$19"}</definedName>
    <definedName name="K_1_1" localSheetId="2" hidden="1">{"'Sheet1'!$E$23","'Sheet1'!$A$3:$H$19","'Sheet1'!$A$1:$H$19"}</definedName>
    <definedName name="K_1_1" hidden="1">{"'Sheet1'!$E$23","'Sheet1'!$A$3:$H$19","'Sheet1'!$A$1:$H$19"}</definedName>
    <definedName name="K_1_1_1" localSheetId="3" hidden="1">{"'Sheet1'!$E$23","'Sheet1'!$A$3:$H$19","'Sheet1'!$A$1:$H$19"}</definedName>
    <definedName name="K_1_1_1" localSheetId="2" hidden="1">{"'Sheet1'!$E$23","'Sheet1'!$A$3:$H$19","'Sheet1'!$A$1:$H$19"}</definedName>
    <definedName name="K_1_1_1" hidden="1">{"'Sheet1'!$E$23","'Sheet1'!$A$3:$H$19","'Sheet1'!$A$1:$H$19"}</definedName>
    <definedName name="K_1_1_2" localSheetId="3" hidden="1">{"'Sheet1'!$E$23","'Sheet1'!$A$3:$H$19","'Sheet1'!$A$1:$H$19"}</definedName>
    <definedName name="K_1_1_2" localSheetId="2" hidden="1">{"'Sheet1'!$E$23","'Sheet1'!$A$3:$H$19","'Sheet1'!$A$1:$H$19"}</definedName>
    <definedName name="K_1_1_2" hidden="1">{"'Sheet1'!$E$23","'Sheet1'!$A$3:$H$19","'Sheet1'!$A$1:$H$19"}</definedName>
    <definedName name="K_1_1_3" localSheetId="3" hidden="1">{"'Sheet1'!$E$23","'Sheet1'!$A$3:$H$19","'Sheet1'!$A$1:$H$19"}</definedName>
    <definedName name="K_1_1_3" localSheetId="2" hidden="1">{"'Sheet1'!$E$23","'Sheet1'!$A$3:$H$19","'Sheet1'!$A$1:$H$19"}</definedName>
    <definedName name="K_1_1_3" hidden="1">{"'Sheet1'!$E$23","'Sheet1'!$A$3:$H$19","'Sheet1'!$A$1:$H$19"}</definedName>
    <definedName name="K_1_2" localSheetId="3" hidden="1">{"'Sheet1'!$E$23","'Sheet1'!$A$3:$H$19","'Sheet1'!$A$1:$H$19"}</definedName>
    <definedName name="K_1_2" localSheetId="2" hidden="1">{"'Sheet1'!$E$23","'Sheet1'!$A$3:$H$19","'Sheet1'!$A$1:$H$19"}</definedName>
    <definedName name="K_1_2" hidden="1">{"'Sheet1'!$E$23","'Sheet1'!$A$3:$H$19","'Sheet1'!$A$1:$H$19"}</definedName>
    <definedName name="K_1_2_1" localSheetId="3" hidden="1">{"'Sheet1'!$E$23","'Sheet1'!$A$3:$H$19","'Sheet1'!$A$1:$H$19"}</definedName>
    <definedName name="K_1_2_1" localSheetId="2" hidden="1">{"'Sheet1'!$E$23","'Sheet1'!$A$3:$H$19","'Sheet1'!$A$1:$H$19"}</definedName>
    <definedName name="K_1_2_1" hidden="1">{"'Sheet1'!$E$23","'Sheet1'!$A$3:$H$19","'Sheet1'!$A$1:$H$19"}</definedName>
    <definedName name="K_1_2_2" localSheetId="3" hidden="1">{"'Sheet1'!$E$23","'Sheet1'!$A$3:$H$19","'Sheet1'!$A$1:$H$19"}</definedName>
    <definedName name="K_1_2_2" localSheetId="2" hidden="1">{"'Sheet1'!$E$23","'Sheet1'!$A$3:$H$19","'Sheet1'!$A$1:$H$19"}</definedName>
    <definedName name="K_1_2_2" hidden="1">{"'Sheet1'!$E$23","'Sheet1'!$A$3:$H$19","'Sheet1'!$A$1:$H$19"}</definedName>
    <definedName name="K_1_2_3" localSheetId="3" hidden="1">{"'Sheet1'!$E$23","'Sheet1'!$A$3:$H$19","'Sheet1'!$A$1:$H$19"}</definedName>
    <definedName name="K_1_2_3" localSheetId="2" hidden="1">{"'Sheet1'!$E$23","'Sheet1'!$A$3:$H$19","'Sheet1'!$A$1:$H$19"}</definedName>
    <definedName name="K_1_2_3" hidden="1">{"'Sheet1'!$E$23","'Sheet1'!$A$3:$H$19","'Sheet1'!$A$1:$H$19"}</definedName>
    <definedName name="K_1_3" localSheetId="3" hidden="1">{"'Sheet1'!$E$23","'Sheet1'!$A$3:$H$19","'Sheet1'!$A$1:$H$19"}</definedName>
    <definedName name="K_1_3" localSheetId="2" hidden="1">{"'Sheet1'!$E$23","'Sheet1'!$A$3:$H$19","'Sheet1'!$A$1:$H$19"}</definedName>
    <definedName name="K_1_3" hidden="1">{"'Sheet1'!$E$23","'Sheet1'!$A$3:$H$19","'Sheet1'!$A$1:$H$19"}</definedName>
    <definedName name="K_1_4" localSheetId="3" hidden="1">{"'Sheet1'!$E$23","'Sheet1'!$A$3:$H$19","'Sheet1'!$A$1:$H$19"}</definedName>
    <definedName name="K_1_4" localSheetId="2" hidden="1">{"'Sheet1'!$E$23","'Sheet1'!$A$3:$H$19","'Sheet1'!$A$1:$H$19"}</definedName>
    <definedName name="K_1_4" hidden="1">{"'Sheet1'!$E$23","'Sheet1'!$A$3:$H$19","'Sheet1'!$A$1:$H$19"}</definedName>
    <definedName name="K_1_5" localSheetId="3" hidden="1">{"'Sheet1'!$E$23","'Sheet1'!$A$3:$H$19","'Sheet1'!$A$1:$H$19"}</definedName>
    <definedName name="K_1_5" localSheetId="2" hidden="1">{"'Sheet1'!$E$23","'Sheet1'!$A$3:$H$19","'Sheet1'!$A$1:$H$19"}</definedName>
    <definedName name="K_1_5" hidden="1">{"'Sheet1'!$E$23","'Sheet1'!$A$3:$H$19","'Sheet1'!$A$1:$H$19"}</definedName>
    <definedName name="K_2" localSheetId="3" hidden="1">{"'Sheet1'!$E$23","'Sheet1'!$A$3:$H$19","'Sheet1'!$A$1:$H$19"}</definedName>
    <definedName name="K_2" localSheetId="2" hidden="1">{"'Sheet1'!$E$23","'Sheet1'!$A$3:$H$19","'Sheet1'!$A$1:$H$19"}</definedName>
    <definedName name="K_2" hidden="1">{"'Sheet1'!$E$23","'Sheet1'!$A$3:$H$19","'Sheet1'!$A$1:$H$19"}</definedName>
    <definedName name="K_2_1" localSheetId="3" hidden="1">{"'Sheet1'!$E$23","'Sheet1'!$A$3:$H$19","'Sheet1'!$A$1:$H$19"}</definedName>
    <definedName name="K_2_1" localSheetId="2" hidden="1">{"'Sheet1'!$E$23","'Sheet1'!$A$3:$H$19","'Sheet1'!$A$1:$H$19"}</definedName>
    <definedName name="K_2_1" hidden="1">{"'Sheet1'!$E$23","'Sheet1'!$A$3:$H$19","'Sheet1'!$A$1:$H$19"}</definedName>
    <definedName name="K_2_1_1" localSheetId="3" hidden="1">{"'Sheet1'!$E$23","'Sheet1'!$A$3:$H$19","'Sheet1'!$A$1:$H$19"}</definedName>
    <definedName name="K_2_1_1" localSheetId="2" hidden="1">{"'Sheet1'!$E$23","'Sheet1'!$A$3:$H$19","'Sheet1'!$A$1:$H$19"}</definedName>
    <definedName name="K_2_1_1" hidden="1">{"'Sheet1'!$E$23","'Sheet1'!$A$3:$H$19","'Sheet1'!$A$1:$H$19"}</definedName>
    <definedName name="K_2_1_2" localSheetId="3" hidden="1">{"'Sheet1'!$E$23","'Sheet1'!$A$3:$H$19","'Sheet1'!$A$1:$H$19"}</definedName>
    <definedName name="K_2_1_2" localSheetId="2" hidden="1">{"'Sheet1'!$E$23","'Sheet1'!$A$3:$H$19","'Sheet1'!$A$1:$H$19"}</definedName>
    <definedName name="K_2_1_2" hidden="1">{"'Sheet1'!$E$23","'Sheet1'!$A$3:$H$19","'Sheet1'!$A$1:$H$19"}</definedName>
    <definedName name="K_2_1_3" localSheetId="3" hidden="1">{"'Sheet1'!$E$23","'Sheet1'!$A$3:$H$19","'Sheet1'!$A$1:$H$19"}</definedName>
    <definedName name="K_2_1_3" localSheetId="2" hidden="1">{"'Sheet1'!$E$23","'Sheet1'!$A$3:$H$19","'Sheet1'!$A$1:$H$19"}</definedName>
    <definedName name="K_2_1_3" hidden="1">{"'Sheet1'!$E$23","'Sheet1'!$A$3:$H$19","'Sheet1'!$A$1:$H$19"}</definedName>
    <definedName name="K_2_2" localSheetId="3" hidden="1">{"'Sheet1'!$E$23","'Sheet1'!$A$3:$H$19","'Sheet1'!$A$1:$H$19"}</definedName>
    <definedName name="K_2_2" localSheetId="2" hidden="1">{"'Sheet1'!$E$23","'Sheet1'!$A$3:$H$19","'Sheet1'!$A$1:$H$19"}</definedName>
    <definedName name="K_2_2" hidden="1">{"'Sheet1'!$E$23","'Sheet1'!$A$3:$H$19","'Sheet1'!$A$1:$H$19"}</definedName>
    <definedName name="K_2_2_1" localSheetId="3" hidden="1">{"'Sheet1'!$E$23","'Sheet1'!$A$3:$H$19","'Sheet1'!$A$1:$H$19"}</definedName>
    <definedName name="K_2_2_1" localSheetId="2" hidden="1">{"'Sheet1'!$E$23","'Sheet1'!$A$3:$H$19","'Sheet1'!$A$1:$H$19"}</definedName>
    <definedName name="K_2_2_1" hidden="1">{"'Sheet1'!$E$23","'Sheet1'!$A$3:$H$19","'Sheet1'!$A$1:$H$19"}</definedName>
    <definedName name="K_2_2_2" localSheetId="3" hidden="1">{"'Sheet1'!$E$23","'Sheet1'!$A$3:$H$19","'Sheet1'!$A$1:$H$19"}</definedName>
    <definedName name="K_2_2_2" localSheetId="2" hidden="1">{"'Sheet1'!$E$23","'Sheet1'!$A$3:$H$19","'Sheet1'!$A$1:$H$19"}</definedName>
    <definedName name="K_2_2_2" hidden="1">{"'Sheet1'!$E$23","'Sheet1'!$A$3:$H$19","'Sheet1'!$A$1:$H$19"}</definedName>
    <definedName name="K_2_2_3" localSheetId="3" hidden="1">{"'Sheet1'!$E$23","'Sheet1'!$A$3:$H$19","'Sheet1'!$A$1:$H$19"}</definedName>
    <definedName name="K_2_2_3" localSheetId="2" hidden="1">{"'Sheet1'!$E$23","'Sheet1'!$A$3:$H$19","'Sheet1'!$A$1:$H$19"}</definedName>
    <definedName name="K_2_2_3" hidden="1">{"'Sheet1'!$E$23","'Sheet1'!$A$3:$H$19","'Sheet1'!$A$1:$H$19"}</definedName>
    <definedName name="K_2_3" localSheetId="3" hidden="1">{"'Sheet1'!$E$23","'Sheet1'!$A$3:$H$19","'Sheet1'!$A$1:$H$19"}</definedName>
    <definedName name="K_2_3" localSheetId="2" hidden="1">{"'Sheet1'!$E$23","'Sheet1'!$A$3:$H$19","'Sheet1'!$A$1:$H$19"}</definedName>
    <definedName name="K_2_3" hidden="1">{"'Sheet1'!$E$23","'Sheet1'!$A$3:$H$19","'Sheet1'!$A$1:$H$19"}</definedName>
    <definedName name="K_2_4" localSheetId="3" hidden="1">{"'Sheet1'!$E$23","'Sheet1'!$A$3:$H$19","'Sheet1'!$A$1:$H$19"}</definedName>
    <definedName name="K_2_4" localSheetId="2" hidden="1">{"'Sheet1'!$E$23","'Sheet1'!$A$3:$H$19","'Sheet1'!$A$1:$H$19"}</definedName>
    <definedName name="K_2_4" hidden="1">{"'Sheet1'!$E$23","'Sheet1'!$A$3:$H$19","'Sheet1'!$A$1:$H$19"}</definedName>
    <definedName name="K_2_5" localSheetId="3" hidden="1">{"'Sheet1'!$E$23","'Sheet1'!$A$3:$H$19","'Sheet1'!$A$1:$H$19"}</definedName>
    <definedName name="K_2_5" localSheetId="2" hidden="1">{"'Sheet1'!$E$23","'Sheet1'!$A$3:$H$19","'Sheet1'!$A$1:$H$19"}</definedName>
    <definedName name="K_2_5" hidden="1">{"'Sheet1'!$E$23","'Sheet1'!$A$3:$H$19","'Sheet1'!$A$1:$H$19"}</definedName>
    <definedName name="K_3" localSheetId="3" hidden="1">{"'Sheet1'!$E$23","'Sheet1'!$A$3:$H$19","'Sheet1'!$A$1:$H$19"}</definedName>
    <definedName name="K_3" localSheetId="2" hidden="1">{"'Sheet1'!$E$23","'Sheet1'!$A$3:$H$19","'Sheet1'!$A$1:$H$19"}</definedName>
    <definedName name="K_3" hidden="1">{"'Sheet1'!$E$23","'Sheet1'!$A$3:$H$19","'Sheet1'!$A$1:$H$19"}</definedName>
    <definedName name="K_3_1" localSheetId="3" hidden="1">{"'Sheet1'!$E$23","'Sheet1'!$A$3:$H$19","'Sheet1'!$A$1:$H$19"}</definedName>
    <definedName name="K_3_1" localSheetId="2" hidden="1">{"'Sheet1'!$E$23","'Sheet1'!$A$3:$H$19","'Sheet1'!$A$1:$H$19"}</definedName>
    <definedName name="K_3_1" hidden="1">{"'Sheet1'!$E$23","'Sheet1'!$A$3:$H$19","'Sheet1'!$A$1:$H$19"}</definedName>
    <definedName name="K_3_1_1" localSheetId="3" hidden="1">{"'Sheet1'!$E$23","'Sheet1'!$A$3:$H$19","'Sheet1'!$A$1:$H$19"}</definedName>
    <definedName name="K_3_1_1" localSheetId="2" hidden="1">{"'Sheet1'!$E$23","'Sheet1'!$A$3:$H$19","'Sheet1'!$A$1:$H$19"}</definedName>
    <definedName name="K_3_1_1" hidden="1">{"'Sheet1'!$E$23","'Sheet1'!$A$3:$H$19","'Sheet1'!$A$1:$H$19"}</definedName>
    <definedName name="K_3_1_2" localSheetId="3" hidden="1">{"'Sheet1'!$E$23","'Sheet1'!$A$3:$H$19","'Sheet1'!$A$1:$H$19"}</definedName>
    <definedName name="K_3_1_2" localSheetId="2" hidden="1">{"'Sheet1'!$E$23","'Sheet1'!$A$3:$H$19","'Sheet1'!$A$1:$H$19"}</definedName>
    <definedName name="K_3_1_2" hidden="1">{"'Sheet1'!$E$23","'Sheet1'!$A$3:$H$19","'Sheet1'!$A$1:$H$19"}</definedName>
    <definedName name="K_3_1_3" localSheetId="3" hidden="1">{"'Sheet1'!$E$23","'Sheet1'!$A$3:$H$19","'Sheet1'!$A$1:$H$19"}</definedName>
    <definedName name="K_3_1_3" localSheetId="2" hidden="1">{"'Sheet1'!$E$23","'Sheet1'!$A$3:$H$19","'Sheet1'!$A$1:$H$19"}</definedName>
    <definedName name="K_3_1_3" hidden="1">{"'Sheet1'!$E$23","'Sheet1'!$A$3:$H$19","'Sheet1'!$A$1:$H$19"}</definedName>
    <definedName name="K_3_2" localSheetId="3" hidden="1">{"'Sheet1'!$E$23","'Sheet1'!$A$3:$H$19","'Sheet1'!$A$1:$H$19"}</definedName>
    <definedName name="K_3_2" localSheetId="2" hidden="1">{"'Sheet1'!$E$23","'Sheet1'!$A$3:$H$19","'Sheet1'!$A$1:$H$19"}</definedName>
    <definedName name="K_3_2" hidden="1">{"'Sheet1'!$E$23","'Sheet1'!$A$3:$H$19","'Sheet1'!$A$1:$H$19"}</definedName>
    <definedName name="K_3_2_1" localSheetId="3" hidden="1">{"'Sheet1'!$E$23","'Sheet1'!$A$3:$H$19","'Sheet1'!$A$1:$H$19"}</definedName>
    <definedName name="K_3_2_1" localSheetId="2" hidden="1">{"'Sheet1'!$E$23","'Sheet1'!$A$3:$H$19","'Sheet1'!$A$1:$H$19"}</definedName>
    <definedName name="K_3_2_1" hidden="1">{"'Sheet1'!$E$23","'Sheet1'!$A$3:$H$19","'Sheet1'!$A$1:$H$19"}</definedName>
    <definedName name="K_3_2_2" localSheetId="3" hidden="1">{"'Sheet1'!$E$23","'Sheet1'!$A$3:$H$19","'Sheet1'!$A$1:$H$19"}</definedName>
    <definedName name="K_3_2_2" localSheetId="2" hidden="1">{"'Sheet1'!$E$23","'Sheet1'!$A$3:$H$19","'Sheet1'!$A$1:$H$19"}</definedName>
    <definedName name="K_3_2_2" hidden="1">{"'Sheet1'!$E$23","'Sheet1'!$A$3:$H$19","'Sheet1'!$A$1:$H$19"}</definedName>
    <definedName name="K_3_2_3" localSheetId="3" hidden="1">{"'Sheet1'!$E$23","'Sheet1'!$A$3:$H$19","'Sheet1'!$A$1:$H$19"}</definedName>
    <definedName name="K_3_2_3" localSheetId="2" hidden="1">{"'Sheet1'!$E$23","'Sheet1'!$A$3:$H$19","'Sheet1'!$A$1:$H$19"}</definedName>
    <definedName name="K_3_2_3" hidden="1">{"'Sheet1'!$E$23","'Sheet1'!$A$3:$H$19","'Sheet1'!$A$1:$H$19"}</definedName>
    <definedName name="K_3_3" localSheetId="3" hidden="1">{"'Sheet1'!$E$23","'Sheet1'!$A$3:$H$19","'Sheet1'!$A$1:$H$19"}</definedName>
    <definedName name="K_3_3" localSheetId="2" hidden="1">{"'Sheet1'!$E$23","'Sheet1'!$A$3:$H$19","'Sheet1'!$A$1:$H$19"}</definedName>
    <definedName name="K_3_3" hidden="1">{"'Sheet1'!$E$23","'Sheet1'!$A$3:$H$19","'Sheet1'!$A$1:$H$19"}</definedName>
    <definedName name="K_3_4" localSheetId="3" hidden="1">{"'Sheet1'!$E$23","'Sheet1'!$A$3:$H$19","'Sheet1'!$A$1:$H$19"}</definedName>
    <definedName name="K_3_4" localSheetId="2" hidden="1">{"'Sheet1'!$E$23","'Sheet1'!$A$3:$H$19","'Sheet1'!$A$1:$H$19"}</definedName>
    <definedName name="K_3_4" hidden="1">{"'Sheet1'!$E$23","'Sheet1'!$A$3:$H$19","'Sheet1'!$A$1:$H$19"}</definedName>
    <definedName name="K_3_5" localSheetId="3" hidden="1">{"'Sheet1'!$E$23","'Sheet1'!$A$3:$H$19","'Sheet1'!$A$1:$H$19"}</definedName>
    <definedName name="K_3_5" localSheetId="2" hidden="1">{"'Sheet1'!$E$23","'Sheet1'!$A$3:$H$19","'Sheet1'!$A$1:$H$19"}</definedName>
    <definedName name="K_3_5" hidden="1">{"'Sheet1'!$E$23","'Sheet1'!$A$3:$H$19","'Sheet1'!$A$1:$H$19"}</definedName>
    <definedName name="K_4" localSheetId="3" hidden="1">{"'Sheet1'!$E$23","'Sheet1'!$A$3:$H$19","'Sheet1'!$A$1:$H$19"}</definedName>
    <definedName name="K_4" localSheetId="2" hidden="1">{"'Sheet1'!$E$23","'Sheet1'!$A$3:$H$19","'Sheet1'!$A$1:$H$19"}</definedName>
    <definedName name="K_4" hidden="1">{"'Sheet1'!$E$23","'Sheet1'!$A$3:$H$19","'Sheet1'!$A$1:$H$19"}</definedName>
    <definedName name="K_4_1" localSheetId="3" hidden="1">{"'Sheet1'!$E$23","'Sheet1'!$A$3:$H$19","'Sheet1'!$A$1:$H$19"}</definedName>
    <definedName name="K_4_1" localSheetId="2" hidden="1">{"'Sheet1'!$E$23","'Sheet1'!$A$3:$H$19","'Sheet1'!$A$1:$H$19"}</definedName>
    <definedName name="K_4_1" hidden="1">{"'Sheet1'!$E$23","'Sheet1'!$A$3:$H$19","'Sheet1'!$A$1:$H$19"}</definedName>
    <definedName name="K_4_1_1" localSheetId="3" hidden="1">{"'Sheet1'!$E$23","'Sheet1'!$A$3:$H$19","'Sheet1'!$A$1:$H$19"}</definedName>
    <definedName name="K_4_1_1" localSheetId="2" hidden="1">{"'Sheet1'!$E$23","'Sheet1'!$A$3:$H$19","'Sheet1'!$A$1:$H$19"}</definedName>
    <definedName name="K_4_1_1" hidden="1">{"'Sheet1'!$E$23","'Sheet1'!$A$3:$H$19","'Sheet1'!$A$1:$H$19"}</definedName>
    <definedName name="K_4_1_2" localSheetId="3" hidden="1">{"'Sheet1'!$E$23","'Sheet1'!$A$3:$H$19","'Sheet1'!$A$1:$H$19"}</definedName>
    <definedName name="K_4_1_2" localSheetId="2" hidden="1">{"'Sheet1'!$E$23","'Sheet1'!$A$3:$H$19","'Sheet1'!$A$1:$H$19"}</definedName>
    <definedName name="K_4_1_2" hidden="1">{"'Sheet1'!$E$23","'Sheet1'!$A$3:$H$19","'Sheet1'!$A$1:$H$19"}</definedName>
    <definedName name="K_4_1_3" localSheetId="3" hidden="1">{"'Sheet1'!$E$23","'Sheet1'!$A$3:$H$19","'Sheet1'!$A$1:$H$19"}</definedName>
    <definedName name="K_4_1_3" localSheetId="2" hidden="1">{"'Sheet1'!$E$23","'Sheet1'!$A$3:$H$19","'Sheet1'!$A$1:$H$19"}</definedName>
    <definedName name="K_4_1_3" hidden="1">{"'Sheet1'!$E$23","'Sheet1'!$A$3:$H$19","'Sheet1'!$A$1:$H$19"}</definedName>
    <definedName name="K_4_2" localSheetId="3" hidden="1">{"'Sheet1'!$E$23","'Sheet1'!$A$3:$H$19","'Sheet1'!$A$1:$H$19"}</definedName>
    <definedName name="K_4_2" localSheetId="2" hidden="1">{"'Sheet1'!$E$23","'Sheet1'!$A$3:$H$19","'Sheet1'!$A$1:$H$19"}</definedName>
    <definedName name="K_4_2" hidden="1">{"'Sheet1'!$E$23","'Sheet1'!$A$3:$H$19","'Sheet1'!$A$1:$H$19"}</definedName>
    <definedName name="K_4_2_1" localSheetId="3" hidden="1">{"'Sheet1'!$E$23","'Sheet1'!$A$3:$H$19","'Sheet1'!$A$1:$H$19"}</definedName>
    <definedName name="K_4_2_1" localSheetId="2" hidden="1">{"'Sheet1'!$E$23","'Sheet1'!$A$3:$H$19","'Sheet1'!$A$1:$H$19"}</definedName>
    <definedName name="K_4_2_1" hidden="1">{"'Sheet1'!$E$23","'Sheet1'!$A$3:$H$19","'Sheet1'!$A$1:$H$19"}</definedName>
    <definedName name="K_4_2_2" localSheetId="3" hidden="1">{"'Sheet1'!$E$23","'Sheet1'!$A$3:$H$19","'Sheet1'!$A$1:$H$19"}</definedName>
    <definedName name="K_4_2_2" localSheetId="2" hidden="1">{"'Sheet1'!$E$23","'Sheet1'!$A$3:$H$19","'Sheet1'!$A$1:$H$19"}</definedName>
    <definedName name="K_4_2_2" hidden="1">{"'Sheet1'!$E$23","'Sheet1'!$A$3:$H$19","'Sheet1'!$A$1:$H$19"}</definedName>
    <definedName name="K_4_2_3" localSheetId="3" hidden="1">{"'Sheet1'!$E$23","'Sheet1'!$A$3:$H$19","'Sheet1'!$A$1:$H$19"}</definedName>
    <definedName name="K_4_2_3" localSheetId="2" hidden="1">{"'Sheet1'!$E$23","'Sheet1'!$A$3:$H$19","'Sheet1'!$A$1:$H$19"}</definedName>
    <definedName name="K_4_2_3" hidden="1">{"'Sheet1'!$E$23","'Sheet1'!$A$3:$H$19","'Sheet1'!$A$1:$H$19"}</definedName>
    <definedName name="K_4_3" localSheetId="3" hidden="1">{"'Sheet1'!$E$23","'Sheet1'!$A$3:$H$19","'Sheet1'!$A$1:$H$19"}</definedName>
    <definedName name="K_4_3" localSheetId="2" hidden="1">{"'Sheet1'!$E$23","'Sheet1'!$A$3:$H$19","'Sheet1'!$A$1:$H$19"}</definedName>
    <definedName name="K_4_3" hidden="1">{"'Sheet1'!$E$23","'Sheet1'!$A$3:$H$19","'Sheet1'!$A$1:$H$19"}</definedName>
    <definedName name="K_4_4" localSheetId="3" hidden="1">{"'Sheet1'!$E$23","'Sheet1'!$A$3:$H$19","'Sheet1'!$A$1:$H$19"}</definedName>
    <definedName name="K_4_4" localSheetId="2" hidden="1">{"'Sheet1'!$E$23","'Sheet1'!$A$3:$H$19","'Sheet1'!$A$1:$H$19"}</definedName>
    <definedName name="K_4_4" hidden="1">{"'Sheet1'!$E$23","'Sheet1'!$A$3:$H$19","'Sheet1'!$A$1:$H$19"}</definedName>
    <definedName name="K_4_5" localSheetId="3" hidden="1">{"'Sheet1'!$E$23","'Sheet1'!$A$3:$H$19","'Sheet1'!$A$1:$H$19"}</definedName>
    <definedName name="K_4_5" localSheetId="2" hidden="1">{"'Sheet1'!$E$23","'Sheet1'!$A$3:$H$19","'Sheet1'!$A$1:$H$19"}</definedName>
    <definedName name="K_4_5" hidden="1">{"'Sheet1'!$E$23","'Sheet1'!$A$3:$H$19","'Sheet1'!$A$1:$H$19"}</definedName>
    <definedName name="K_5" localSheetId="3" hidden="1">{"'Sheet1'!$E$23","'Sheet1'!$A$3:$H$19","'Sheet1'!$A$1:$H$19"}</definedName>
    <definedName name="K_5" localSheetId="2" hidden="1">{"'Sheet1'!$E$23","'Sheet1'!$A$3:$H$19","'Sheet1'!$A$1:$H$19"}</definedName>
    <definedName name="K_5" hidden="1">{"'Sheet1'!$E$23","'Sheet1'!$A$3:$H$19","'Sheet1'!$A$1:$H$19"}</definedName>
    <definedName name="K_5_1" localSheetId="3" hidden="1">{"'Sheet1'!$E$23","'Sheet1'!$A$3:$H$19","'Sheet1'!$A$1:$H$19"}</definedName>
    <definedName name="K_5_1" localSheetId="2" hidden="1">{"'Sheet1'!$E$23","'Sheet1'!$A$3:$H$19","'Sheet1'!$A$1:$H$19"}</definedName>
    <definedName name="K_5_1" hidden="1">{"'Sheet1'!$E$23","'Sheet1'!$A$3:$H$19","'Sheet1'!$A$1:$H$19"}</definedName>
    <definedName name="K_5_1_1" localSheetId="3" hidden="1">{"'Sheet1'!$E$23","'Sheet1'!$A$3:$H$19","'Sheet1'!$A$1:$H$19"}</definedName>
    <definedName name="K_5_1_1" localSheetId="2" hidden="1">{"'Sheet1'!$E$23","'Sheet1'!$A$3:$H$19","'Sheet1'!$A$1:$H$19"}</definedName>
    <definedName name="K_5_1_1" hidden="1">{"'Sheet1'!$E$23","'Sheet1'!$A$3:$H$19","'Sheet1'!$A$1:$H$19"}</definedName>
    <definedName name="K_5_1_2" localSheetId="3" hidden="1">{"'Sheet1'!$E$23","'Sheet1'!$A$3:$H$19","'Sheet1'!$A$1:$H$19"}</definedName>
    <definedName name="K_5_1_2" localSheetId="2" hidden="1">{"'Sheet1'!$E$23","'Sheet1'!$A$3:$H$19","'Sheet1'!$A$1:$H$19"}</definedName>
    <definedName name="K_5_1_2" hidden="1">{"'Sheet1'!$E$23","'Sheet1'!$A$3:$H$19","'Sheet1'!$A$1:$H$19"}</definedName>
    <definedName name="K_5_1_3" localSheetId="3" hidden="1">{"'Sheet1'!$E$23","'Sheet1'!$A$3:$H$19","'Sheet1'!$A$1:$H$19"}</definedName>
    <definedName name="K_5_1_3" localSheetId="2" hidden="1">{"'Sheet1'!$E$23","'Sheet1'!$A$3:$H$19","'Sheet1'!$A$1:$H$19"}</definedName>
    <definedName name="K_5_1_3" hidden="1">{"'Sheet1'!$E$23","'Sheet1'!$A$3:$H$19","'Sheet1'!$A$1:$H$19"}</definedName>
    <definedName name="K_5_2" localSheetId="3" hidden="1">{"'Sheet1'!$E$23","'Sheet1'!$A$3:$H$19","'Sheet1'!$A$1:$H$19"}</definedName>
    <definedName name="K_5_2" localSheetId="2" hidden="1">{"'Sheet1'!$E$23","'Sheet1'!$A$3:$H$19","'Sheet1'!$A$1:$H$19"}</definedName>
    <definedName name="K_5_2" hidden="1">{"'Sheet1'!$E$23","'Sheet1'!$A$3:$H$19","'Sheet1'!$A$1:$H$19"}</definedName>
    <definedName name="K_5_2_1" localSheetId="3" hidden="1">{"'Sheet1'!$E$23","'Sheet1'!$A$3:$H$19","'Sheet1'!$A$1:$H$19"}</definedName>
    <definedName name="K_5_2_1" localSheetId="2" hidden="1">{"'Sheet1'!$E$23","'Sheet1'!$A$3:$H$19","'Sheet1'!$A$1:$H$19"}</definedName>
    <definedName name="K_5_2_1" hidden="1">{"'Sheet1'!$E$23","'Sheet1'!$A$3:$H$19","'Sheet1'!$A$1:$H$19"}</definedName>
    <definedName name="K_5_2_2" localSheetId="3" hidden="1">{"'Sheet1'!$E$23","'Sheet1'!$A$3:$H$19","'Sheet1'!$A$1:$H$19"}</definedName>
    <definedName name="K_5_2_2" localSheetId="2" hidden="1">{"'Sheet1'!$E$23","'Sheet1'!$A$3:$H$19","'Sheet1'!$A$1:$H$19"}</definedName>
    <definedName name="K_5_2_2" hidden="1">{"'Sheet1'!$E$23","'Sheet1'!$A$3:$H$19","'Sheet1'!$A$1:$H$19"}</definedName>
    <definedName name="K_5_2_3" localSheetId="3" hidden="1">{"'Sheet1'!$E$23","'Sheet1'!$A$3:$H$19","'Sheet1'!$A$1:$H$19"}</definedName>
    <definedName name="K_5_2_3" localSheetId="2" hidden="1">{"'Sheet1'!$E$23","'Sheet1'!$A$3:$H$19","'Sheet1'!$A$1:$H$19"}</definedName>
    <definedName name="K_5_2_3" hidden="1">{"'Sheet1'!$E$23","'Sheet1'!$A$3:$H$19","'Sheet1'!$A$1:$H$19"}</definedName>
    <definedName name="K_5_3" localSheetId="3" hidden="1">{"'Sheet1'!$E$23","'Sheet1'!$A$3:$H$19","'Sheet1'!$A$1:$H$19"}</definedName>
    <definedName name="K_5_3" localSheetId="2" hidden="1">{"'Sheet1'!$E$23","'Sheet1'!$A$3:$H$19","'Sheet1'!$A$1:$H$19"}</definedName>
    <definedName name="K_5_3" hidden="1">{"'Sheet1'!$E$23","'Sheet1'!$A$3:$H$19","'Sheet1'!$A$1:$H$19"}</definedName>
    <definedName name="K_5_4" localSheetId="3" hidden="1">{"'Sheet1'!$E$23","'Sheet1'!$A$3:$H$19","'Sheet1'!$A$1:$H$19"}</definedName>
    <definedName name="K_5_4" localSheetId="2" hidden="1">{"'Sheet1'!$E$23","'Sheet1'!$A$3:$H$19","'Sheet1'!$A$1:$H$19"}</definedName>
    <definedName name="K_5_4" hidden="1">{"'Sheet1'!$E$23","'Sheet1'!$A$3:$H$19","'Sheet1'!$A$1:$H$19"}</definedName>
    <definedName name="K_5_5" localSheetId="3" hidden="1">{"'Sheet1'!$E$23","'Sheet1'!$A$3:$H$19","'Sheet1'!$A$1:$H$19"}</definedName>
    <definedName name="K_5_5" localSheetId="2" hidden="1">{"'Sheet1'!$E$23","'Sheet1'!$A$3:$H$19","'Sheet1'!$A$1:$H$19"}</definedName>
    <definedName name="K_5_5" hidden="1">{"'Sheet1'!$E$23","'Sheet1'!$A$3:$H$19","'Sheet1'!$A$1:$H$19"}</definedName>
    <definedName name="KDFKDK" localSheetId="3" hidden="1">{#N/A,#N/A,FALSE,"상재GS";#N/A,#N/A,FALSE,"상재GM";#N/A,#N/A,FALSE,"건재";#N/A,#N/A,FALSE,"SBR";#N/A,#N/A,FALSE,"부품";#N/A,#N/A,FALSE,"기능자재";#N/A,#N/A,FALSE,"특수"}</definedName>
    <definedName name="KDFKDK" localSheetId="2" hidden="1">{#N/A,#N/A,FALSE,"상재GS";#N/A,#N/A,FALSE,"상재GM";#N/A,#N/A,FALSE,"건재";#N/A,#N/A,FALSE,"SBR";#N/A,#N/A,FALSE,"부품";#N/A,#N/A,FALSE,"기능자재";#N/A,#N/A,FALSE,"특수"}</definedName>
    <definedName name="KDFKDK" hidden="1">{#N/A,#N/A,FALSE,"상재GS";#N/A,#N/A,FALSE,"상재GM";#N/A,#N/A,FALSE,"건재";#N/A,#N/A,FALSE,"SBR";#N/A,#N/A,FALSE,"부품";#N/A,#N/A,FALSE,"기능자재";#N/A,#N/A,FALSE,"특수"}</definedName>
    <definedName name="KDFKDK_1" localSheetId="3" hidden="1">{#N/A,#N/A,FALSE,"상재GS";#N/A,#N/A,FALSE,"상재GM";#N/A,#N/A,FALSE,"건재";#N/A,#N/A,FALSE,"SBR";#N/A,#N/A,FALSE,"부품";#N/A,#N/A,FALSE,"기능자재";#N/A,#N/A,FALSE,"특수"}</definedName>
    <definedName name="KDFKDK_1" localSheetId="2" hidden="1">{#N/A,#N/A,FALSE,"상재GS";#N/A,#N/A,FALSE,"상재GM";#N/A,#N/A,FALSE,"건재";#N/A,#N/A,FALSE,"SBR";#N/A,#N/A,FALSE,"부품";#N/A,#N/A,FALSE,"기능자재";#N/A,#N/A,FALSE,"특수"}</definedName>
    <definedName name="KDFKDK_1" hidden="1">{#N/A,#N/A,FALSE,"상재GS";#N/A,#N/A,FALSE,"상재GM";#N/A,#N/A,FALSE,"건재";#N/A,#N/A,FALSE,"SBR";#N/A,#N/A,FALSE,"부품";#N/A,#N/A,FALSE,"기능자재";#N/A,#N/A,FALSE,"특수"}</definedName>
    <definedName name="KDFKDK_2" localSheetId="3" hidden="1">{#N/A,#N/A,FALSE,"상재GS";#N/A,#N/A,FALSE,"상재GM";#N/A,#N/A,FALSE,"건재";#N/A,#N/A,FALSE,"SBR";#N/A,#N/A,FALSE,"부품";#N/A,#N/A,FALSE,"기능자재";#N/A,#N/A,FALSE,"특수"}</definedName>
    <definedName name="KDFKDK_2" localSheetId="2" hidden="1">{#N/A,#N/A,FALSE,"상재GS";#N/A,#N/A,FALSE,"상재GM";#N/A,#N/A,FALSE,"건재";#N/A,#N/A,FALSE,"SBR";#N/A,#N/A,FALSE,"부품";#N/A,#N/A,FALSE,"기능자재";#N/A,#N/A,FALSE,"특수"}</definedName>
    <definedName name="KDFKDK_2" hidden="1">{#N/A,#N/A,FALSE,"상재GS";#N/A,#N/A,FALSE,"상재GM";#N/A,#N/A,FALSE,"건재";#N/A,#N/A,FALSE,"SBR";#N/A,#N/A,FALSE,"부품";#N/A,#N/A,FALSE,"기능자재";#N/A,#N/A,FALSE,"특수"}</definedName>
    <definedName name="KDFKDK_3" localSheetId="3" hidden="1">{#N/A,#N/A,FALSE,"상재GS";#N/A,#N/A,FALSE,"상재GM";#N/A,#N/A,FALSE,"건재";#N/A,#N/A,FALSE,"SBR";#N/A,#N/A,FALSE,"부품";#N/A,#N/A,FALSE,"기능자재";#N/A,#N/A,FALSE,"특수"}</definedName>
    <definedName name="KDFKDK_3" localSheetId="2" hidden="1">{#N/A,#N/A,FALSE,"상재GS";#N/A,#N/A,FALSE,"상재GM";#N/A,#N/A,FALSE,"건재";#N/A,#N/A,FALSE,"SBR";#N/A,#N/A,FALSE,"부품";#N/A,#N/A,FALSE,"기능자재";#N/A,#N/A,FALSE,"특수"}</definedName>
    <definedName name="KDFKDK_3" hidden="1">{#N/A,#N/A,FALSE,"상재GS";#N/A,#N/A,FALSE,"상재GM";#N/A,#N/A,FALSE,"건재";#N/A,#N/A,FALSE,"SBR";#N/A,#N/A,FALSE,"부품";#N/A,#N/A,FALSE,"기능자재";#N/A,#N/A,FALSE,"특수"}</definedName>
    <definedName name="kestrhj" localSheetId="3" hidden="1">{#N/A,#N/A,FALSE,"E-1111";#N/A,#N/A,FALSE,"材料・貯蔵品・受払残高表"}</definedName>
    <definedName name="kestrhj" localSheetId="2" hidden="1">{#N/A,#N/A,FALSE,"E-1111";#N/A,#N/A,FALSE,"材料・貯蔵品・受払残高表"}</definedName>
    <definedName name="kestrhj" hidden="1">{#N/A,#N/A,FALSE,"E-1111";#N/A,#N/A,FALSE,"材料・貯蔵品・受払残高表"}</definedName>
    <definedName name="kestrhj_1" localSheetId="3" hidden="1">{#N/A,#N/A,FALSE,"E-1111";#N/A,#N/A,FALSE,"材料・貯蔵品・受払残高表"}</definedName>
    <definedName name="kestrhj_1" localSheetId="2" hidden="1">{#N/A,#N/A,FALSE,"E-1111";#N/A,#N/A,FALSE,"材料・貯蔵品・受払残高表"}</definedName>
    <definedName name="kestrhj_1" hidden="1">{#N/A,#N/A,FALSE,"E-1111";#N/A,#N/A,FALSE,"材料・貯蔵品・受払残高表"}</definedName>
    <definedName name="kestrhj_2" localSheetId="3" hidden="1">{#N/A,#N/A,FALSE,"E-1111";#N/A,#N/A,FALSE,"材料・貯蔵品・受払残高表"}</definedName>
    <definedName name="kestrhj_2" localSheetId="2" hidden="1">{#N/A,#N/A,FALSE,"E-1111";#N/A,#N/A,FALSE,"材料・貯蔵品・受払残高表"}</definedName>
    <definedName name="kestrhj_2" hidden="1">{#N/A,#N/A,FALSE,"E-1111";#N/A,#N/A,FALSE,"材料・貯蔵品・受払残高表"}</definedName>
    <definedName name="kestrhj_3" localSheetId="3" hidden="1">{#N/A,#N/A,FALSE,"E-1111";#N/A,#N/A,FALSE,"材料・貯蔵品・受払残高表"}</definedName>
    <definedName name="kestrhj_3" localSheetId="2" hidden="1">{#N/A,#N/A,FALSE,"E-1111";#N/A,#N/A,FALSE,"材料・貯蔵品・受払残高表"}</definedName>
    <definedName name="kestrhj_3" hidden="1">{#N/A,#N/A,FALSE,"E-1111";#N/A,#N/A,FALSE,"材料・貯蔵品・受払残高表"}</definedName>
    <definedName name="kh" localSheetId="3" hidden="1">{#N/A,#N/A,FALSE,"자재관리";#N/A,#N/A,FALSE,"자재관리";#N/A,#N/A,FALSE,"자재관리"}</definedName>
    <definedName name="kh" localSheetId="2" hidden="1">{#N/A,#N/A,FALSE,"자재관리";#N/A,#N/A,FALSE,"자재관리";#N/A,#N/A,FALSE,"자재관리"}</definedName>
    <definedName name="kh" hidden="1">{#N/A,#N/A,FALSE,"자재관리";#N/A,#N/A,FALSE,"자재관리";#N/A,#N/A,FALSE,"자재관리"}</definedName>
    <definedName name="kh_1" localSheetId="3" hidden="1">{#N/A,#N/A,FALSE,"자재관리";#N/A,#N/A,FALSE,"자재관리";#N/A,#N/A,FALSE,"자재관리"}</definedName>
    <definedName name="kh_1" localSheetId="2" hidden="1">{#N/A,#N/A,FALSE,"자재관리";#N/A,#N/A,FALSE,"자재관리";#N/A,#N/A,FALSE,"자재관리"}</definedName>
    <definedName name="kh_1" hidden="1">{#N/A,#N/A,FALSE,"자재관리";#N/A,#N/A,FALSE,"자재관리";#N/A,#N/A,FALSE,"자재관리"}</definedName>
    <definedName name="kh_1_1" localSheetId="3" hidden="1">{#N/A,#N/A,FALSE,"자재관리";#N/A,#N/A,FALSE,"자재관리";#N/A,#N/A,FALSE,"자재관리"}</definedName>
    <definedName name="kh_1_1" localSheetId="2" hidden="1">{#N/A,#N/A,FALSE,"자재관리";#N/A,#N/A,FALSE,"자재관리";#N/A,#N/A,FALSE,"자재관리"}</definedName>
    <definedName name="kh_1_1" hidden="1">{#N/A,#N/A,FALSE,"자재관리";#N/A,#N/A,FALSE,"자재관리";#N/A,#N/A,FALSE,"자재관리"}</definedName>
    <definedName name="kh_1_1_1" localSheetId="3" hidden="1">{#N/A,#N/A,FALSE,"자재관리";#N/A,#N/A,FALSE,"자재관리";#N/A,#N/A,FALSE,"자재관리"}</definedName>
    <definedName name="kh_1_1_1" localSheetId="2" hidden="1">{#N/A,#N/A,FALSE,"자재관리";#N/A,#N/A,FALSE,"자재관리";#N/A,#N/A,FALSE,"자재관리"}</definedName>
    <definedName name="kh_1_1_1" hidden="1">{#N/A,#N/A,FALSE,"자재관리";#N/A,#N/A,FALSE,"자재관리";#N/A,#N/A,FALSE,"자재관리"}</definedName>
    <definedName name="kh_1_1_2" localSheetId="3" hidden="1">{#N/A,#N/A,FALSE,"자재관리";#N/A,#N/A,FALSE,"자재관리";#N/A,#N/A,FALSE,"자재관리"}</definedName>
    <definedName name="kh_1_1_2" localSheetId="2" hidden="1">{#N/A,#N/A,FALSE,"자재관리";#N/A,#N/A,FALSE,"자재관리";#N/A,#N/A,FALSE,"자재관리"}</definedName>
    <definedName name="kh_1_1_2" hidden="1">{#N/A,#N/A,FALSE,"자재관리";#N/A,#N/A,FALSE,"자재관리";#N/A,#N/A,FALSE,"자재관리"}</definedName>
    <definedName name="kh_1_1_3" localSheetId="3" hidden="1">{#N/A,#N/A,FALSE,"자재관리";#N/A,#N/A,FALSE,"자재관리";#N/A,#N/A,FALSE,"자재관리"}</definedName>
    <definedName name="kh_1_1_3" localSheetId="2" hidden="1">{#N/A,#N/A,FALSE,"자재관리";#N/A,#N/A,FALSE,"자재관리";#N/A,#N/A,FALSE,"자재관리"}</definedName>
    <definedName name="kh_1_1_3" hidden="1">{#N/A,#N/A,FALSE,"자재관리";#N/A,#N/A,FALSE,"자재관리";#N/A,#N/A,FALSE,"자재관리"}</definedName>
    <definedName name="kh_1_2" localSheetId="3" hidden="1">{#N/A,#N/A,FALSE,"자재관리";#N/A,#N/A,FALSE,"자재관리";#N/A,#N/A,FALSE,"자재관리"}</definedName>
    <definedName name="kh_1_2" localSheetId="2" hidden="1">{#N/A,#N/A,FALSE,"자재관리";#N/A,#N/A,FALSE,"자재관리";#N/A,#N/A,FALSE,"자재관리"}</definedName>
    <definedName name="kh_1_2" hidden="1">{#N/A,#N/A,FALSE,"자재관리";#N/A,#N/A,FALSE,"자재관리";#N/A,#N/A,FALSE,"자재관리"}</definedName>
    <definedName name="kh_1_2_1" localSheetId="3" hidden="1">{#N/A,#N/A,FALSE,"자재관리";#N/A,#N/A,FALSE,"자재관리";#N/A,#N/A,FALSE,"자재관리"}</definedName>
    <definedName name="kh_1_2_1" localSheetId="2" hidden="1">{#N/A,#N/A,FALSE,"자재관리";#N/A,#N/A,FALSE,"자재관리";#N/A,#N/A,FALSE,"자재관리"}</definedName>
    <definedName name="kh_1_2_1" hidden="1">{#N/A,#N/A,FALSE,"자재관리";#N/A,#N/A,FALSE,"자재관리";#N/A,#N/A,FALSE,"자재관리"}</definedName>
    <definedName name="kh_1_2_2" localSheetId="3" hidden="1">{#N/A,#N/A,FALSE,"자재관리";#N/A,#N/A,FALSE,"자재관리";#N/A,#N/A,FALSE,"자재관리"}</definedName>
    <definedName name="kh_1_2_2" localSheetId="2" hidden="1">{#N/A,#N/A,FALSE,"자재관리";#N/A,#N/A,FALSE,"자재관리";#N/A,#N/A,FALSE,"자재관리"}</definedName>
    <definedName name="kh_1_2_2" hidden="1">{#N/A,#N/A,FALSE,"자재관리";#N/A,#N/A,FALSE,"자재관리";#N/A,#N/A,FALSE,"자재관리"}</definedName>
    <definedName name="kh_1_2_3" localSheetId="3" hidden="1">{#N/A,#N/A,FALSE,"자재관리";#N/A,#N/A,FALSE,"자재관리";#N/A,#N/A,FALSE,"자재관리"}</definedName>
    <definedName name="kh_1_2_3" localSheetId="2" hidden="1">{#N/A,#N/A,FALSE,"자재관리";#N/A,#N/A,FALSE,"자재관리";#N/A,#N/A,FALSE,"자재관리"}</definedName>
    <definedName name="kh_1_2_3" hidden="1">{#N/A,#N/A,FALSE,"자재관리";#N/A,#N/A,FALSE,"자재관리";#N/A,#N/A,FALSE,"자재관리"}</definedName>
    <definedName name="kh_1_3" localSheetId="3" hidden="1">{#N/A,#N/A,FALSE,"자재관리";#N/A,#N/A,FALSE,"자재관리";#N/A,#N/A,FALSE,"자재관리"}</definedName>
    <definedName name="kh_1_3" localSheetId="2" hidden="1">{#N/A,#N/A,FALSE,"자재관리";#N/A,#N/A,FALSE,"자재관리";#N/A,#N/A,FALSE,"자재관리"}</definedName>
    <definedName name="kh_1_3" hidden="1">{#N/A,#N/A,FALSE,"자재관리";#N/A,#N/A,FALSE,"자재관리";#N/A,#N/A,FALSE,"자재관리"}</definedName>
    <definedName name="kh_1_4" localSheetId="3" hidden="1">{#N/A,#N/A,FALSE,"자재관리";#N/A,#N/A,FALSE,"자재관리";#N/A,#N/A,FALSE,"자재관리"}</definedName>
    <definedName name="kh_1_4" localSheetId="2" hidden="1">{#N/A,#N/A,FALSE,"자재관리";#N/A,#N/A,FALSE,"자재관리";#N/A,#N/A,FALSE,"자재관리"}</definedName>
    <definedName name="kh_1_4" hidden="1">{#N/A,#N/A,FALSE,"자재관리";#N/A,#N/A,FALSE,"자재관리";#N/A,#N/A,FALSE,"자재관리"}</definedName>
    <definedName name="kh_1_5" localSheetId="3" hidden="1">{#N/A,#N/A,FALSE,"자재관리";#N/A,#N/A,FALSE,"자재관리";#N/A,#N/A,FALSE,"자재관리"}</definedName>
    <definedName name="kh_1_5" localSheetId="2" hidden="1">{#N/A,#N/A,FALSE,"자재관리";#N/A,#N/A,FALSE,"자재관리";#N/A,#N/A,FALSE,"자재관리"}</definedName>
    <definedName name="kh_1_5" hidden="1">{#N/A,#N/A,FALSE,"자재관리";#N/A,#N/A,FALSE,"자재관리";#N/A,#N/A,FALSE,"자재관리"}</definedName>
    <definedName name="kh_2" localSheetId="3" hidden="1">{#N/A,#N/A,FALSE,"자재관리";#N/A,#N/A,FALSE,"자재관리";#N/A,#N/A,FALSE,"자재관리"}</definedName>
    <definedName name="kh_2" localSheetId="2" hidden="1">{#N/A,#N/A,FALSE,"자재관리";#N/A,#N/A,FALSE,"자재관리";#N/A,#N/A,FALSE,"자재관리"}</definedName>
    <definedName name="kh_2" hidden="1">{#N/A,#N/A,FALSE,"자재관리";#N/A,#N/A,FALSE,"자재관리";#N/A,#N/A,FALSE,"자재관리"}</definedName>
    <definedName name="kh_2_1" localSheetId="3" hidden="1">{#N/A,#N/A,FALSE,"자재관리";#N/A,#N/A,FALSE,"자재관리";#N/A,#N/A,FALSE,"자재관리"}</definedName>
    <definedName name="kh_2_1" localSheetId="2" hidden="1">{#N/A,#N/A,FALSE,"자재관리";#N/A,#N/A,FALSE,"자재관리";#N/A,#N/A,FALSE,"자재관리"}</definedName>
    <definedName name="kh_2_1" hidden="1">{#N/A,#N/A,FALSE,"자재관리";#N/A,#N/A,FALSE,"자재관리";#N/A,#N/A,FALSE,"자재관리"}</definedName>
    <definedName name="kh_2_1_1" localSheetId="3" hidden="1">{#N/A,#N/A,FALSE,"자재관리";#N/A,#N/A,FALSE,"자재관리";#N/A,#N/A,FALSE,"자재관리"}</definedName>
    <definedName name="kh_2_1_1" localSheetId="2" hidden="1">{#N/A,#N/A,FALSE,"자재관리";#N/A,#N/A,FALSE,"자재관리";#N/A,#N/A,FALSE,"자재관리"}</definedName>
    <definedName name="kh_2_1_1" hidden="1">{#N/A,#N/A,FALSE,"자재관리";#N/A,#N/A,FALSE,"자재관리";#N/A,#N/A,FALSE,"자재관리"}</definedName>
    <definedName name="kh_2_1_2" localSheetId="3" hidden="1">{#N/A,#N/A,FALSE,"자재관리";#N/A,#N/A,FALSE,"자재관리";#N/A,#N/A,FALSE,"자재관리"}</definedName>
    <definedName name="kh_2_1_2" localSheetId="2" hidden="1">{#N/A,#N/A,FALSE,"자재관리";#N/A,#N/A,FALSE,"자재관리";#N/A,#N/A,FALSE,"자재관리"}</definedName>
    <definedName name="kh_2_1_2" hidden="1">{#N/A,#N/A,FALSE,"자재관리";#N/A,#N/A,FALSE,"자재관리";#N/A,#N/A,FALSE,"자재관리"}</definedName>
    <definedName name="kh_2_1_3" localSheetId="3" hidden="1">{#N/A,#N/A,FALSE,"자재관리";#N/A,#N/A,FALSE,"자재관리";#N/A,#N/A,FALSE,"자재관리"}</definedName>
    <definedName name="kh_2_1_3" localSheetId="2" hidden="1">{#N/A,#N/A,FALSE,"자재관리";#N/A,#N/A,FALSE,"자재관리";#N/A,#N/A,FALSE,"자재관리"}</definedName>
    <definedName name="kh_2_1_3" hidden="1">{#N/A,#N/A,FALSE,"자재관리";#N/A,#N/A,FALSE,"자재관리";#N/A,#N/A,FALSE,"자재관리"}</definedName>
    <definedName name="kh_2_2" localSheetId="3" hidden="1">{#N/A,#N/A,FALSE,"자재관리";#N/A,#N/A,FALSE,"자재관리";#N/A,#N/A,FALSE,"자재관리"}</definedName>
    <definedName name="kh_2_2" localSheetId="2" hidden="1">{#N/A,#N/A,FALSE,"자재관리";#N/A,#N/A,FALSE,"자재관리";#N/A,#N/A,FALSE,"자재관리"}</definedName>
    <definedName name="kh_2_2" hidden="1">{#N/A,#N/A,FALSE,"자재관리";#N/A,#N/A,FALSE,"자재관리";#N/A,#N/A,FALSE,"자재관리"}</definedName>
    <definedName name="kh_2_2_1" localSheetId="3" hidden="1">{#N/A,#N/A,FALSE,"자재관리";#N/A,#N/A,FALSE,"자재관리";#N/A,#N/A,FALSE,"자재관리"}</definedName>
    <definedName name="kh_2_2_1" localSheetId="2" hidden="1">{#N/A,#N/A,FALSE,"자재관리";#N/A,#N/A,FALSE,"자재관리";#N/A,#N/A,FALSE,"자재관리"}</definedName>
    <definedName name="kh_2_2_1" hidden="1">{#N/A,#N/A,FALSE,"자재관리";#N/A,#N/A,FALSE,"자재관리";#N/A,#N/A,FALSE,"자재관리"}</definedName>
    <definedName name="kh_2_2_2" localSheetId="3" hidden="1">{#N/A,#N/A,FALSE,"자재관리";#N/A,#N/A,FALSE,"자재관리";#N/A,#N/A,FALSE,"자재관리"}</definedName>
    <definedName name="kh_2_2_2" localSheetId="2" hidden="1">{#N/A,#N/A,FALSE,"자재관리";#N/A,#N/A,FALSE,"자재관리";#N/A,#N/A,FALSE,"자재관리"}</definedName>
    <definedName name="kh_2_2_2" hidden="1">{#N/A,#N/A,FALSE,"자재관리";#N/A,#N/A,FALSE,"자재관리";#N/A,#N/A,FALSE,"자재관리"}</definedName>
    <definedName name="kh_2_2_3" localSheetId="3" hidden="1">{#N/A,#N/A,FALSE,"자재관리";#N/A,#N/A,FALSE,"자재관리";#N/A,#N/A,FALSE,"자재관리"}</definedName>
    <definedName name="kh_2_2_3" localSheetId="2" hidden="1">{#N/A,#N/A,FALSE,"자재관리";#N/A,#N/A,FALSE,"자재관리";#N/A,#N/A,FALSE,"자재관리"}</definedName>
    <definedName name="kh_2_2_3" hidden="1">{#N/A,#N/A,FALSE,"자재관리";#N/A,#N/A,FALSE,"자재관리";#N/A,#N/A,FALSE,"자재관리"}</definedName>
    <definedName name="kh_2_3" localSheetId="3" hidden="1">{#N/A,#N/A,FALSE,"자재관리";#N/A,#N/A,FALSE,"자재관리";#N/A,#N/A,FALSE,"자재관리"}</definedName>
    <definedName name="kh_2_3" localSheetId="2" hidden="1">{#N/A,#N/A,FALSE,"자재관리";#N/A,#N/A,FALSE,"자재관리";#N/A,#N/A,FALSE,"자재관리"}</definedName>
    <definedName name="kh_2_3" hidden="1">{#N/A,#N/A,FALSE,"자재관리";#N/A,#N/A,FALSE,"자재관리";#N/A,#N/A,FALSE,"자재관리"}</definedName>
    <definedName name="kh_2_4" localSheetId="3" hidden="1">{#N/A,#N/A,FALSE,"자재관리";#N/A,#N/A,FALSE,"자재관리";#N/A,#N/A,FALSE,"자재관리"}</definedName>
    <definedName name="kh_2_4" localSheetId="2" hidden="1">{#N/A,#N/A,FALSE,"자재관리";#N/A,#N/A,FALSE,"자재관리";#N/A,#N/A,FALSE,"자재관리"}</definedName>
    <definedName name="kh_2_4" hidden="1">{#N/A,#N/A,FALSE,"자재관리";#N/A,#N/A,FALSE,"자재관리";#N/A,#N/A,FALSE,"자재관리"}</definedName>
    <definedName name="kh_2_5" localSheetId="3" hidden="1">{#N/A,#N/A,FALSE,"자재관리";#N/A,#N/A,FALSE,"자재관리";#N/A,#N/A,FALSE,"자재관리"}</definedName>
    <definedName name="kh_2_5" localSheetId="2" hidden="1">{#N/A,#N/A,FALSE,"자재관리";#N/A,#N/A,FALSE,"자재관리";#N/A,#N/A,FALSE,"자재관리"}</definedName>
    <definedName name="kh_2_5" hidden="1">{#N/A,#N/A,FALSE,"자재관리";#N/A,#N/A,FALSE,"자재관리";#N/A,#N/A,FALSE,"자재관리"}</definedName>
    <definedName name="kh_3" localSheetId="3" hidden="1">{#N/A,#N/A,FALSE,"자재관리";#N/A,#N/A,FALSE,"자재관리";#N/A,#N/A,FALSE,"자재관리"}</definedName>
    <definedName name="kh_3" localSheetId="2" hidden="1">{#N/A,#N/A,FALSE,"자재관리";#N/A,#N/A,FALSE,"자재관리";#N/A,#N/A,FALSE,"자재관리"}</definedName>
    <definedName name="kh_3" hidden="1">{#N/A,#N/A,FALSE,"자재관리";#N/A,#N/A,FALSE,"자재관리";#N/A,#N/A,FALSE,"자재관리"}</definedName>
    <definedName name="kh_3_1" localSheetId="3" hidden="1">{#N/A,#N/A,FALSE,"자재관리";#N/A,#N/A,FALSE,"자재관리";#N/A,#N/A,FALSE,"자재관리"}</definedName>
    <definedName name="kh_3_1" localSheetId="2" hidden="1">{#N/A,#N/A,FALSE,"자재관리";#N/A,#N/A,FALSE,"자재관리";#N/A,#N/A,FALSE,"자재관리"}</definedName>
    <definedName name="kh_3_1" hidden="1">{#N/A,#N/A,FALSE,"자재관리";#N/A,#N/A,FALSE,"자재관리";#N/A,#N/A,FALSE,"자재관리"}</definedName>
    <definedName name="kh_3_1_1" localSheetId="3" hidden="1">{#N/A,#N/A,FALSE,"자재관리";#N/A,#N/A,FALSE,"자재관리";#N/A,#N/A,FALSE,"자재관리"}</definedName>
    <definedName name="kh_3_1_1" localSheetId="2" hidden="1">{#N/A,#N/A,FALSE,"자재관리";#N/A,#N/A,FALSE,"자재관리";#N/A,#N/A,FALSE,"자재관리"}</definedName>
    <definedName name="kh_3_1_1" hidden="1">{#N/A,#N/A,FALSE,"자재관리";#N/A,#N/A,FALSE,"자재관리";#N/A,#N/A,FALSE,"자재관리"}</definedName>
    <definedName name="kh_3_1_2" localSheetId="3" hidden="1">{#N/A,#N/A,FALSE,"자재관리";#N/A,#N/A,FALSE,"자재관리";#N/A,#N/A,FALSE,"자재관리"}</definedName>
    <definedName name="kh_3_1_2" localSheetId="2" hidden="1">{#N/A,#N/A,FALSE,"자재관리";#N/A,#N/A,FALSE,"자재관리";#N/A,#N/A,FALSE,"자재관리"}</definedName>
    <definedName name="kh_3_1_2" hidden="1">{#N/A,#N/A,FALSE,"자재관리";#N/A,#N/A,FALSE,"자재관리";#N/A,#N/A,FALSE,"자재관리"}</definedName>
    <definedName name="kh_3_1_3" localSheetId="3" hidden="1">{#N/A,#N/A,FALSE,"자재관리";#N/A,#N/A,FALSE,"자재관리";#N/A,#N/A,FALSE,"자재관리"}</definedName>
    <definedName name="kh_3_1_3" localSheetId="2" hidden="1">{#N/A,#N/A,FALSE,"자재관리";#N/A,#N/A,FALSE,"자재관리";#N/A,#N/A,FALSE,"자재관리"}</definedName>
    <definedName name="kh_3_1_3" hidden="1">{#N/A,#N/A,FALSE,"자재관리";#N/A,#N/A,FALSE,"자재관리";#N/A,#N/A,FALSE,"자재관리"}</definedName>
    <definedName name="kh_3_2" localSheetId="3" hidden="1">{#N/A,#N/A,FALSE,"자재관리";#N/A,#N/A,FALSE,"자재관리";#N/A,#N/A,FALSE,"자재관리"}</definedName>
    <definedName name="kh_3_2" localSheetId="2" hidden="1">{#N/A,#N/A,FALSE,"자재관리";#N/A,#N/A,FALSE,"자재관리";#N/A,#N/A,FALSE,"자재관리"}</definedName>
    <definedName name="kh_3_2" hidden="1">{#N/A,#N/A,FALSE,"자재관리";#N/A,#N/A,FALSE,"자재관리";#N/A,#N/A,FALSE,"자재관리"}</definedName>
    <definedName name="kh_3_2_1" localSheetId="3" hidden="1">{#N/A,#N/A,FALSE,"자재관리";#N/A,#N/A,FALSE,"자재관리";#N/A,#N/A,FALSE,"자재관리"}</definedName>
    <definedName name="kh_3_2_1" localSheetId="2" hidden="1">{#N/A,#N/A,FALSE,"자재관리";#N/A,#N/A,FALSE,"자재관리";#N/A,#N/A,FALSE,"자재관리"}</definedName>
    <definedName name="kh_3_2_1" hidden="1">{#N/A,#N/A,FALSE,"자재관리";#N/A,#N/A,FALSE,"자재관리";#N/A,#N/A,FALSE,"자재관리"}</definedName>
    <definedName name="kh_3_2_2" localSheetId="3" hidden="1">{#N/A,#N/A,FALSE,"자재관리";#N/A,#N/A,FALSE,"자재관리";#N/A,#N/A,FALSE,"자재관리"}</definedName>
    <definedName name="kh_3_2_2" localSheetId="2" hidden="1">{#N/A,#N/A,FALSE,"자재관리";#N/A,#N/A,FALSE,"자재관리";#N/A,#N/A,FALSE,"자재관리"}</definedName>
    <definedName name="kh_3_2_2" hidden="1">{#N/A,#N/A,FALSE,"자재관리";#N/A,#N/A,FALSE,"자재관리";#N/A,#N/A,FALSE,"자재관리"}</definedName>
    <definedName name="kh_3_2_3" localSheetId="3" hidden="1">{#N/A,#N/A,FALSE,"자재관리";#N/A,#N/A,FALSE,"자재관리";#N/A,#N/A,FALSE,"자재관리"}</definedName>
    <definedName name="kh_3_2_3" localSheetId="2" hidden="1">{#N/A,#N/A,FALSE,"자재관리";#N/A,#N/A,FALSE,"자재관리";#N/A,#N/A,FALSE,"자재관리"}</definedName>
    <definedName name="kh_3_2_3" hidden="1">{#N/A,#N/A,FALSE,"자재관리";#N/A,#N/A,FALSE,"자재관리";#N/A,#N/A,FALSE,"자재관리"}</definedName>
    <definedName name="kh_3_3" localSheetId="3" hidden="1">{#N/A,#N/A,FALSE,"자재관리";#N/A,#N/A,FALSE,"자재관리";#N/A,#N/A,FALSE,"자재관리"}</definedName>
    <definedName name="kh_3_3" localSheetId="2" hidden="1">{#N/A,#N/A,FALSE,"자재관리";#N/A,#N/A,FALSE,"자재관리";#N/A,#N/A,FALSE,"자재관리"}</definedName>
    <definedName name="kh_3_3" hidden="1">{#N/A,#N/A,FALSE,"자재관리";#N/A,#N/A,FALSE,"자재관리";#N/A,#N/A,FALSE,"자재관리"}</definedName>
    <definedName name="kh_3_4" localSheetId="3" hidden="1">{#N/A,#N/A,FALSE,"자재관리";#N/A,#N/A,FALSE,"자재관리";#N/A,#N/A,FALSE,"자재관리"}</definedName>
    <definedName name="kh_3_4" localSheetId="2" hidden="1">{#N/A,#N/A,FALSE,"자재관리";#N/A,#N/A,FALSE,"자재관리";#N/A,#N/A,FALSE,"자재관리"}</definedName>
    <definedName name="kh_3_4" hidden="1">{#N/A,#N/A,FALSE,"자재관리";#N/A,#N/A,FALSE,"자재관리";#N/A,#N/A,FALSE,"자재관리"}</definedName>
    <definedName name="kh_3_5" localSheetId="3" hidden="1">{#N/A,#N/A,FALSE,"자재관리";#N/A,#N/A,FALSE,"자재관리";#N/A,#N/A,FALSE,"자재관리"}</definedName>
    <definedName name="kh_3_5" localSheetId="2" hidden="1">{#N/A,#N/A,FALSE,"자재관리";#N/A,#N/A,FALSE,"자재관리";#N/A,#N/A,FALSE,"자재관리"}</definedName>
    <definedName name="kh_3_5" hidden="1">{#N/A,#N/A,FALSE,"자재관리";#N/A,#N/A,FALSE,"자재관리";#N/A,#N/A,FALSE,"자재관리"}</definedName>
    <definedName name="kh_4" localSheetId="3" hidden="1">{#N/A,#N/A,FALSE,"자재관리";#N/A,#N/A,FALSE,"자재관리";#N/A,#N/A,FALSE,"자재관리"}</definedName>
    <definedName name="kh_4" localSheetId="2" hidden="1">{#N/A,#N/A,FALSE,"자재관리";#N/A,#N/A,FALSE,"자재관리";#N/A,#N/A,FALSE,"자재관리"}</definedName>
    <definedName name="kh_4" hidden="1">{#N/A,#N/A,FALSE,"자재관리";#N/A,#N/A,FALSE,"자재관리";#N/A,#N/A,FALSE,"자재관리"}</definedName>
    <definedName name="kh_4_1" localSheetId="3" hidden="1">{#N/A,#N/A,FALSE,"자재관리";#N/A,#N/A,FALSE,"자재관리";#N/A,#N/A,FALSE,"자재관리"}</definedName>
    <definedName name="kh_4_1" localSheetId="2" hidden="1">{#N/A,#N/A,FALSE,"자재관리";#N/A,#N/A,FALSE,"자재관리";#N/A,#N/A,FALSE,"자재관리"}</definedName>
    <definedName name="kh_4_1" hidden="1">{#N/A,#N/A,FALSE,"자재관리";#N/A,#N/A,FALSE,"자재관리";#N/A,#N/A,FALSE,"자재관리"}</definedName>
    <definedName name="kh_4_1_1" localSheetId="3" hidden="1">{#N/A,#N/A,FALSE,"자재관리";#N/A,#N/A,FALSE,"자재관리";#N/A,#N/A,FALSE,"자재관리"}</definedName>
    <definedName name="kh_4_1_1" localSheetId="2" hidden="1">{#N/A,#N/A,FALSE,"자재관리";#N/A,#N/A,FALSE,"자재관리";#N/A,#N/A,FALSE,"자재관리"}</definedName>
    <definedName name="kh_4_1_1" hidden="1">{#N/A,#N/A,FALSE,"자재관리";#N/A,#N/A,FALSE,"자재관리";#N/A,#N/A,FALSE,"자재관리"}</definedName>
    <definedName name="kh_4_1_2" localSheetId="3" hidden="1">{#N/A,#N/A,FALSE,"자재관리";#N/A,#N/A,FALSE,"자재관리";#N/A,#N/A,FALSE,"자재관리"}</definedName>
    <definedName name="kh_4_1_2" localSheetId="2" hidden="1">{#N/A,#N/A,FALSE,"자재관리";#N/A,#N/A,FALSE,"자재관리";#N/A,#N/A,FALSE,"자재관리"}</definedName>
    <definedName name="kh_4_1_2" hidden="1">{#N/A,#N/A,FALSE,"자재관리";#N/A,#N/A,FALSE,"자재관리";#N/A,#N/A,FALSE,"자재관리"}</definedName>
    <definedName name="kh_4_1_3" localSheetId="3" hidden="1">{#N/A,#N/A,FALSE,"자재관리";#N/A,#N/A,FALSE,"자재관리";#N/A,#N/A,FALSE,"자재관리"}</definedName>
    <definedName name="kh_4_1_3" localSheetId="2" hidden="1">{#N/A,#N/A,FALSE,"자재관리";#N/A,#N/A,FALSE,"자재관리";#N/A,#N/A,FALSE,"자재관리"}</definedName>
    <definedName name="kh_4_1_3" hidden="1">{#N/A,#N/A,FALSE,"자재관리";#N/A,#N/A,FALSE,"자재관리";#N/A,#N/A,FALSE,"자재관리"}</definedName>
    <definedName name="kh_4_2" localSheetId="3" hidden="1">{#N/A,#N/A,FALSE,"자재관리";#N/A,#N/A,FALSE,"자재관리";#N/A,#N/A,FALSE,"자재관리"}</definedName>
    <definedName name="kh_4_2" localSheetId="2" hidden="1">{#N/A,#N/A,FALSE,"자재관리";#N/A,#N/A,FALSE,"자재관리";#N/A,#N/A,FALSE,"자재관리"}</definedName>
    <definedName name="kh_4_2" hidden="1">{#N/A,#N/A,FALSE,"자재관리";#N/A,#N/A,FALSE,"자재관리";#N/A,#N/A,FALSE,"자재관리"}</definedName>
    <definedName name="kh_4_2_1" localSheetId="3" hidden="1">{#N/A,#N/A,FALSE,"자재관리";#N/A,#N/A,FALSE,"자재관리";#N/A,#N/A,FALSE,"자재관리"}</definedName>
    <definedName name="kh_4_2_1" localSheetId="2" hidden="1">{#N/A,#N/A,FALSE,"자재관리";#N/A,#N/A,FALSE,"자재관리";#N/A,#N/A,FALSE,"자재관리"}</definedName>
    <definedName name="kh_4_2_1" hidden="1">{#N/A,#N/A,FALSE,"자재관리";#N/A,#N/A,FALSE,"자재관리";#N/A,#N/A,FALSE,"자재관리"}</definedName>
    <definedName name="kh_4_2_2" localSheetId="3" hidden="1">{#N/A,#N/A,FALSE,"자재관리";#N/A,#N/A,FALSE,"자재관리";#N/A,#N/A,FALSE,"자재관리"}</definedName>
    <definedName name="kh_4_2_2" localSheetId="2" hidden="1">{#N/A,#N/A,FALSE,"자재관리";#N/A,#N/A,FALSE,"자재관리";#N/A,#N/A,FALSE,"자재관리"}</definedName>
    <definedName name="kh_4_2_2" hidden="1">{#N/A,#N/A,FALSE,"자재관리";#N/A,#N/A,FALSE,"자재관리";#N/A,#N/A,FALSE,"자재관리"}</definedName>
    <definedName name="kh_4_2_3" localSheetId="3" hidden="1">{#N/A,#N/A,FALSE,"자재관리";#N/A,#N/A,FALSE,"자재관리";#N/A,#N/A,FALSE,"자재관리"}</definedName>
    <definedName name="kh_4_2_3" localSheetId="2" hidden="1">{#N/A,#N/A,FALSE,"자재관리";#N/A,#N/A,FALSE,"자재관리";#N/A,#N/A,FALSE,"자재관리"}</definedName>
    <definedName name="kh_4_2_3" hidden="1">{#N/A,#N/A,FALSE,"자재관리";#N/A,#N/A,FALSE,"자재관리";#N/A,#N/A,FALSE,"자재관리"}</definedName>
    <definedName name="kh_4_3" localSheetId="3" hidden="1">{#N/A,#N/A,FALSE,"자재관리";#N/A,#N/A,FALSE,"자재관리";#N/A,#N/A,FALSE,"자재관리"}</definedName>
    <definedName name="kh_4_3" localSheetId="2" hidden="1">{#N/A,#N/A,FALSE,"자재관리";#N/A,#N/A,FALSE,"자재관리";#N/A,#N/A,FALSE,"자재관리"}</definedName>
    <definedName name="kh_4_3" hidden="1">{#N/A,#N/A,FALSE,"자재관리";#N/A,#N/A,FALSE,"자재관리";#N/A,#N/A,FALSE,"자재관리"}</definedName>
    <definedName name="kh_4_4" localSheetId="3" hidden="1">{#N/A,#N/A,FALSE,"자재관리";#N/A,#N/A,FALSE,"자재관리";#N/A,#N/A,FALSE,"자재관리"}</definedName>
    <definedName name="kh_4_4" localSheetId="2" hidden="1">{#N/A,#N/A,FALSE,"자재관리";#N/A,#N/A,FALSE,"자재관리";#N/A,#N/A,FALSE,"자재관리"}</definedName>
    <definedName name="kh_4_4" hidden="1">{#N/A,#N/A,FALSE,"자재관리";#N/A,#N/A,FALSE,"자재관리";#N/A,#N/A,FALSE,"자재관리"}</definedName>
    <definedName name="kh_4_5" localSheetId="3" hidden="1">{#N/A,#N/A,FALSE,"자재관리";#N/A,#N/A,FALSE,"자재관리";#N/A,#N/A,FALSE,"자재관리"}</definedName>
    <definedName name="kh_4_5" localSheetId="2" hidden="1">{#N/A,#N/A,FALSE,"자재관리";#N/A,#N/A,FALSE,"자재관리";#N/A,#N/A,FALSE,"자재관리"}</definedName>
    <definedName name="kh_4_5" hidden="1">{#N/A,#N/A,FALSE,"자재관리";#N/A,#N/A,FALSE,"자재관리";#N/A,#N/A,FALSE,"자재관리"}</definedName>
    <definedName name="kh_5" localSheetId="3" hidden="1">{#N/A,#N/A,FALSE,"자재관리";#N/A,#N/A,FALSE,"자재관리";#N/A,#N/A,FALSE,"자재관리"}</definedName>
    <definedName name="kh_5" localSheetId="2" hidden="1">{#N/A,#N/A,FALSE,"자재관리";#N/A,#N/A,FALSE,"자재관리";#N/A,#N/A,FALSE,"자재관리"}</definedName>
    <definedName name="kh_5" hidden="1">{#N/A,#N/A,FALSE,"자재관리";#N/A,#N/A,FALSE,"자재관리";#N/A,#N/A,FALSE,"자재관리"}</definedName>
    <definedName name="kh_5_1" localSheetId="3" hidden="1">{#N/A,#N/A,FALSE,"자재관리";#N/A,#N/A,FALSE,"자재관리";#N/A,#N/A,FALSE,"자재관리"}</definedName>
    <definedName name="kh_5_1" localSheetId="2" hidden="1">{#N/A,#N/A,FALSE,"자재관리";#N/A,#N/A,FALSE,"자재관리";#N/A,#N/A,FALSE,"자재관리"}</definedName>
    <definedName name="kh_5_1" hidden="1">{#N/A,#N/A,FALSE,"자재관리";#N/A,#N/A,FALSE,"자재관리";#N/A,#N/A,FALSE,"자재관리"}</definedName>
    <definedName name="kh_5_1_1" localSheetId="3" hidden="1">{#N/A,#N/A,FALSE,"자재관리";#N/A,#N/A,FALSE,"자재관리";#N/A,#N/A,FALSE,"자재관리"}</definedName>
    <definedName name="kh_5_1_1" localSheetId="2" hidden="1">{#N/A,#N/A,FALSE,"자재관리";#N/A,#N/A,FALSE,"자재관리";#N/A,#N/A,FALSE,"자재관리"}</definedName>
    <definedName name="kh_5_1_1" hidden="1">{#N/A,#N/A,FALSE,"자재관리";#N/A,#N/A,FALSE,"자재관리";#N/A,#N/A,FALSE,"자재관리"}</definedName>
    <definedName name="kh_5_1_2" localSheetId="3" hidden="1">{#N/A,#N/A,FALSE,"자재관리";#N/A,#N/A,FALSE,"자재관리";#N/A,#N/A,FALSE,"자재관리"}</definedName>
    <definedName name="kh_5_1_2" localSheetId="2" hidden="1">{#N/A,#N/A,FALSE,"자재관리";#N/A,#N/A,FALSE,"자재관리";#N/A,#N/A,FALSE,"자재관리"}</definedName>
    <definedName name="kh_5_1_2" hidden="1">{#N/A,#N/A,FALSE,"자재관리";#N/A,#N/A,FALSE,"자재관리";#N/A,#N/A,FALSE,"자재관리"}</definedName>
    <definedName name="kh_5_1_3" localSheetId="3" hidden="1">{#N/A,#N/A,FALSE,"자재관리";#N/A,#N/A,FALSE,"자재관리";#N/A,#N/A,FALSE,"자재관리"}</definedName>
    <definedName name="kh_5_1_3" localSheetId="2" hidden="1">{#N/A,#N/A,FALSE,"자재관리";#N/A,#N/A,FALSE,"자재관리";#N/A,#N/A,FALSE,"자재관리"}</definedName>
    <definedName name="kh_5_1_3" hidden="1">{#N/A,#N/A,FALSE,"자재관리";#N/A,#N/A,FALSE,"자재관리";#N/A,#N/A,FALSE,"자재관리"}</definedName>
    <definedName name="kh_5_2" localSheetId="3" hidden="1">{#N/A,#N/A,FALSE,"자재관리";#N/A,#N/A,FALSE,"자재관리";#N/A,#N/A,FALSE,"자재관리"}</definedName>
    <definedName name="kh_5_2" localSheetId="2" hidden="1">{#N/A,#N/A,FALSE,"자재관리";#N/A,#N/A,FALSE,"자재관리";#N/A,#N/A,FALSE,"자재관리"}</definedName>
    <definedName name="kh_5_2" hidden="1">{#N/A,#N/A,FALSE,"자재관리";#N/A,#N/A,FALSE,"자재관리";#N/A,#N/A,FALSE,"자재관리"}</definedName>
    <definedName name="kh_5_2_1" localSheetId="3" hidden="1">{#N/A,#N/A,FALSE,"자재관리";#N/A,#N/A,FALSE,"자재관리";#N/A,#N/A,FALSE,"자재관리"}</definedName>
    <definedName name="kh_5_2_1" localSheetId="2" hidden="1">{#N/A,#N/A,FALSE,"자재관리";#N/A,#N/A,FALSE,"자재관리";#N/A,#N/A,FALSE,"자재관리"}</definedName>
    <definedName name="kh_5_2_1" hidden="1">{#N/A,#N/A,FALSE,"자재관리";#N/A,#N/A,FALSE,"자재관리";#N/A,#N/A,FALSE,"자재관리"}</definedName>
    <definedName name="kh_5_2_2" localSheetId="3" hidden="1">{#N/A,#N/A,FALSE,"자재관리";#N/A,#N/A,FALSE,"자재관리";#N/A,#N/A,FALSE,"자재관리"}</definedName>
    <definedName name="kh_5_2_2" localSheetId="2" hidden="1">{#N/A,#N/A,FALSE,"자재관리";#N/A,#N/A,FALSE,"자재관리";#N/A,#N/A,FALSE,"자재관리"}</definedName>
    <definedName name="kh_5_2_2" hidden="1">{#N/A,#N/A,FALSE,"자재관리";#N/A,#N/A,FALSE,"자재관리";#N/A,#N/A,FALSE,"자재관리"}</definedName>
    <definedName name="kh_5_2_3" localSheetId="3" hidden="1">{#N/A,#N/A,FALSE,"자재관리";#N/A,#N/A,FALSE,"자재관리";#N/A,#N/A,FALSE,"자재관리"}</definedName>
    <definedName name="kh_5_2_3" localSheetId="2" hidden="1">{#N/A,#N/A,FALSE,"자재관리";#N/A,#N/A,FALSE,"자재관리";#N/A,#N/A,FALSE,"자재관리"}</definedName>
    <definedName name="kh_5_2_3" hidden="1">{#N/A,#N/A,FALSE,"자재관리";#N/A,#N/A,FALSE,"자재관리";#N/A,#N/A,FALSE,"자재관리"}</definedName>
    <definedName name="kh_5_3" localSheetId="3" hidden="1">{#N/A,#N/A,FALSE,"자재관리";#N/A,#N/A,FALSE,"자재관리";#N/A,#N/A,FALSE,"자재관리"}</definedName>
    <definedName name="kh_5_3" localSheetId="2" hidden="1">{#N/A,#N/A,FALSE,"자재관리";#N/A,#N/A,FALSE,"자재관리";#N/A,#N/A,FALSE,"자재관리"}</definedName>
    <definedName name="kh_5_3" hidden="1">{#N/A,#N/A,FALSE,"자재관리";#N/A,#N/A,FALSE,"자재관리";#N/A,#N/A,FALSE,"자재관리"}</definedName>
    <definedName name="kh_5_4" localSheetId="3" hidden="1">{#N/A,#N/A,FALSE,"자재관리";#N/A,#N/A,FALSE,"자재관리";#N/A,#N/A,FALSE,"자재관리"}</definedName>
    <definedName name="kh_5_4" localSheetId="2" hidden="1">{#N/A,#N/A,FALSE,"자재관리";#N/A,#N/A,FALSE,"자재관리";#N/A,#N/A,FALSE,"자재관리"}</definedName>
    <definedName name="kh_5_4" hidden="1">{#N/A,#N/A,FALSE,"자재관리";#N/A,#N/A,FALSE,"자재관리";#N/A,#N/A,FALSE,"자재관리"}</definedName>
    <definedName name="kh_5_5" localSheetId="3" hidden="1">{#N/A,#N/A,FALSE,"자재관리";#N/A,#N/A,FALSE,"자재관리";#N/A,#N/A,FALSE,"자재관리"}</definedName>
    <definedName name="kh_5_5" localSheetId="2" hidden="1">{#N/A,#N/A,FALSE,"자재관리";#N/A,#N/A,FALSE,"자재관리";#N/A,#N/A,FALSE,"자재관리"}</definedName>
    <definedName name="kh_5_5" hidden="1">{#N/A,#N/A,FALSE,"자재관리";#N/A,#N/A,FALSE,"자재관리";#N/A,#N/A,FALSE,"자재관리"}</definedName>
    <definedName name="KIA" localSheetId="3" hidden="1">{#N/A,#N/A,FALSE,"단축1";#N/A,#N/A,FALSE,"단축2";#N/A,#N/A,FALSE,"단축3";#N/A,#N/A,FALSE,"장축";#N/A,#N/A,FALSE,"4WD"}</definedName>
    <definedName name="KIA" localSheetId="2" hidden="1">{#N/A,#N/A,FALSE,"단축1";#N/A,#N/A,FALSE,"단축2";#N/A,#N/A,FALSE,"단축3";#N/A,#N/A,FALSE,"장축";#N/A,#N/A,FALSE,"4WD"}</definedName>
    <definedName name="KIA" hidden="1">{#N/A,#N/A,FALSE,"단축1";#N/A,#N/A,FALSE,"단축2";#N/A,#N/A,FALSE,"단축3";#N/A,#N/A,FALSE,"장축";#N/A,#N/A,FALSE,"4WD"}</definedName>
    <definedName name="KIA_1" localSheetId="3" hidden="1">{#N/A,#N/A,FALSE,"단축1";#N/A,#N/A,FALSE,"단축2";#N/A,#N/A,FALSE,"단축3";#N/A,#N/A,FALSE,"장축";#N/A,#N/A,FALSE,"4WD"}</definedName>
    <definedName name="KIA_1" localSheetId="2" hidden="1">{#N/A,#N/A,FALSE,"단축1";#N/A,#N/A,FALSE,"단축2";#N/A,#N/A,FALSE,"단축3";#N/A,#N/A,FALSE,"장축";#N/A,#N/A,FALSE,"4WD"}</definedName>
    <definedName name="KIA_1" hidden="1">{#N/A,#N/A,FALSE,"단축1";#N/A,#N/A,FALSE,"단축2";#N/A,#N/A,FALSE,"단축3";#N/A,#N/A,FALSE,"장축";#N/A,#N/A,FALSE,"4WD"}</definedName>
    <definedName name="KIA_2" localSheetId="3" hidden="1">{#N/A,#N/A,FALSE,"단축1";#N/A,#N/A,FALSE,"단축2";#N/A,#N/A,FALSE,"단축3";#N/A,#N/A,FALSE,"장축";#N/A,#N/A,FALSE,"4WD"}</definedName>
    <definedName name="KIA_2" localSheetId="2" hidden="1">{#N/A,#N/A,FALSE,"단축1";#N/A,#N/A,FALSE,"단축2";#N/A,#N/A,FALSE,"단축3";#N/A,#N/A,FALSE,"장축";#N/A,#N/A,FALSE,"4WD"}</definedName>
    <definedName name="KIA_2" hidden="1">{#N/A,#N/A,FALSE,"단축1";#N/A,#N/A,FALSE,"단축2";#N/A,#N/A,FALSE,"단축3";#N/A,#N/A,FALSE,"장축";#N/A,#N/A,FALSE,"4WD"}</definedName>
    <definedName name="KIA_3" localSheetId="3" hidden="1">{#N/A,#N/A,FALSE,"단축1";#N/A,#N/A,FALSE,"단축2";#N/A,#N/A,FALSE,"단축3";#N/A,#N/A,FALSE,"장축";#N/A,#N/A,FALSE,"4WD"}</definedName>
    <definedName name="KIA_3" localSheetId="2" hidden="1">{#N/A,#N/A,FALSE,"단축1";#N/A,#N/A,FALSE,"단축2";#N/A,#N/A,FALSE,"단축3";#N/A,#N/A,FALSE,"장축";#N/A,#N/A,FALSE,"4WD"}</definedName>
    <definedName name="KIA_3" hidden="1">{#N/A,#N/A,FALSE,"단축1";#N/A,#N/A,FALSE,"단축2";#N/A,#N/A,FALSE,"단축3";#N/A,#N/A,FALSE,"장축";#N/A,#N/A,FALSE,"4WD"}</definedName>
    <definedName name="kilp" localSheetId="3" hidden="1">{#N/A,#N/A,FALSE,"단축1";#N/A,#N/A,FALSE,"단축2";#N/A,#N/A,FALSE,"단축3";#N/A,#N/A,FALSE,"장축";#N/A,#N/A,FALSE,"4WD"}</definedName>
    <definedName name="kilp" localSheetId="2" hidden="1">{#N/A,#N/A,FALSE,"단축1";#N/A,#N/A,FALSE,"단축2";#N/A,#N/A,FALSE,"단축3";#N/A,#N/A,FALSE,"장축";#N/A,#N/A,FALSE,"4WD"}</definedName>
    <definedName name="kilp" hidden="1">{#N/A,#N/A,FALSE,"단축1";#N/A,#N/A,FALSE,"단축2";#N/A,#N/A,FALSE,"단축3";#N/A,#N/A,FALSE,"장축";#N/A,#N/A,FALSE,"4WD"}</definedName>
    <definedName name="kilp_1" localSheetId="3" hidden="1">{#N/A,#N/A,FALSE,"단축1";#N/A,#N/A,FALSE,"단축2";#N/A,#N/A,FALSE,"단축3";#N/A,#N/A,FALSE,"장축";#N/A,#N/A,FALSE,"4WD"}</definedName>
    <definedName name="kilp_1" localSheetId="2" hidden="1">{#N/A,#N/A,FALSE,"단축1";#N/A,#N/A,FALSE,"단축2";#N/A,#N/A,FALSE,"단축3";#N/A,#N/A,FALSE,"장축";#N/A,#N/A,FALSE,"4WD"}</definedName>
    <definedName name="kilp_1" hidden="1">{#N/A,#N/A,FALSE,"단축1";#N/A,#N/A,FALSE,"단축2";#N/A,#N/A,FALSE,"단축3";#N/A,#N/A,FALSE,"장축";#N/A,#N/A,FALSE,"4WD"}</definedName>
    <definedName name="kilp_2" localSheetId="3" hidden="1">{#N/A,#N/A,FALSE,"단축1";#N/A,#N/A,FALSE,"단축2";#N/A,#N/A,FALSE,"단축3";#N/A,#N/A,FALSE,"장축";#N/A,#N/A,FALSE,"4WD"}</definedName>
    <definedName name="kilp_2" localSheetId="2" hidden="1">{#N/A,#N/A,FALSE,"단축1";#N/A,#N/A,FALSE,"단축2";#N/A,#N/A,FALSE,"단축3";#N/A,#N/A,FALSE,"장축";#N/A,#N/A,FALSE,"4WD"}</definedName>
    <definedName name="kilp_2" hidden="1">{#N/A,#N/A,FALSE,"단축1";#N/A,#N/A,FALSE,"단축2";#N/A,#N/A,FALSE,"단축3";#N/A,#N/A,FALSE,"장축";#N/A,#N/A,FALSE,"4WD"}</definedName>
    <definedName name="kilp_3" localSheetId="3" hidden="1">{#N/A,#N/A,FALSE,"단축1";#N/A,#N/A,FALSE,"단축2";#N/A,#N/A,FALSE,"단축3";#N/A,#N/A,FALSE,"장축";#N/A,#N/A,FALSE,"4WD"}</definedName>
    <definedName name="kilp_3" localSheetId="2" hidden="1">{#N/A,#N/A,FALSE,"단축1";#N/A,#N/A,FALSE,"단축2";#N/A,#N/A,FALSE,"단축3";#N/A,#N/A,FALSE,"장축";#N/A,#N/A,FALSE,"4WD"}</definedName>
    <definedName name="kilp_3" hidden="1">{#N/A,#N/A,FALSE,"단축1";#N/A,#N/A,FALSE,"단축2";#N/A,#N/A,FALSE,"단축3";#N/A,#N/A,FALSE,"장축";#N/A,#N/A,FALSE,"4WD"}</definedName>
    <definedName name="kkkkkkkkk" localSheetId="3" hidden="1">{#N/A,#N/A,FALSE,"자재관리";#N/A,#N/A,FALSE,"자재관리";#N/A,#N/A,FALSE,"자재관리"}</definedName>
    <definedName name="kkkkkkkkk" localSheetId="2" hidden="1">{#N/A,#N/A,FALSE,"자재관리";#N/A,#N/A,FALSE,"자재관리";#N/A,#N/A,FALSE,"자재관리"}</definedName>
    <definedName name="kkkkkkkkk" hidden="1">{#N/A,#N/A,FALSE,"자재관리";#N/A,#N/A,FALSE,"자재관리";#N/A,#N/A,FALSE,"자재관리"}</definedName>
    <definedName name="kkkkkkkkk_1" localSheetId="3" hidden="1">{#N/A,#N/A,FALSE,"자재관리";#N/A,#N/A,FALSE,"자재관리";#N/A,#N/A,FALSE,"자재관리"}</definedName>
    <definedName name="kkkkkkkkk_1" localSheetId="2" hidden="1">{#N/A,#N/A,FALSE,"자재관리";#N/A,#N/A,FALSE,"자재관리";#N/A,#N/A,FALSE,"자재관리"}</definedName>
    <definedName name="kkkkkkkkk_1" hidden="1">{#N/A,#N/A,FALSE,"자재관리";#N/A,#N/A,FALSE,"자재관리";#N/A,#N/A,FALSE,"자재관리"}</definedName>
    <definedName name="kkkkkkkkk_2" localSheetId="3" hidden="1">{#N/A,#N/A,FALSE,"자재관리";#N/A,#N/A,FALSE,"자재관리";#N/A,#N/A,FALSE,"자재관리"}</definedName>
    <definedName name="kkkkkkkkk_2" localSheetId="2" hidden="1">{#N/A,#N/A,FALSE,"자재관리";#N/A,#N/A,FALSE,"자재관리";#N/A,#N/A,FALSE,"자재관리"}</definedName>
    <definedName name="kkkkkkkkk_2" hidden="1">{#N/A,#N/A,FALSE,"자재관리";#N/A,#N/A,FALSE,"자재관리";#N/A,#N/A,FALSE,"자재관리"}</definedName>
    <definedName name="kkkkkkkkk_3" localSheetId="3" hidden="1">{#N/A,#N/A,FALSE,"자재관리";#N/A,#N/A,FALSE,"자재관리";#N/A,#N/A,FALSE,"자재관리"}</definedName>
    <definedName name="kkkkkkkkk_3" localSheetId="2" hidden="1">{#N/A,#N/A,FALSE,"자재관리";#N/A,#N/A,FALSE,"자재관리";#N/A,#N/A,FALSE,"자재관리"}</definedName>
    <definedName name="kkkkkkkkk_3" hidden="1">{#N/A,#N/A,FALSE,"자재관리";#N/A,#N/A,FALSE,"자재관리";#N/A,#N/A,FALSE,"자재관리"}</definedName>
    <definedName name="kmc매출" localSheetId="3" hidden="1">{#N/A,#N/A,FALSE,"ROW DATA"}</definedName>
    <definedName name="kmc매출" localSheetId="2" hidden="1">{#N/A,#N/A,FALSE,"ROW DATA"}</definedName>
    <definedName name="kmc매출" hidden="1">{#N/A,#N/A,FALSE,"ROW DATA"}</definedName>
    <definedName name="kmc매출_1" localSheetId="3" hidden="1">{#N/A,#N/A,FALSE,"ROW DATA"}</definedName>
    <definedName name="kmc매출_1" localSheetId="2" hidden="1">{#N/A,#N/A,FALSE,"ROW DATA"}</definedName>
    <definedName name="kmc매출_1" hidden="1">{#N/A,#N/A,FALSE,"ROW DATA"}</definedName>
    <definedName name="kmc매출_2" localSheetId="3" hidden="1">{#N/A,#N/A,FALSE,"ROW DATA"}</definedName>
    <definedName name="kmc매출_2" localSheetId="2" hidden="1">{#N/A,#N/A,FALSE,"ROW DATA"}</definedName>
    <definedName name="kmc매출_2" hidden="1">{#N/A,#N/A,FALSE,"ROW DATA"}</definedName>
    <definedName name="kmc매출_3" localSheetId="3" hidden="1">{#N/A,#N/A,FALSE,"ROW DATA"}</definedName>
    <definedName name="kmc매출_3" localSheetId="2" hidden="1">{#N/A,#N/A,FALSE,"ROW DATA"}</definedName>
    <definedName name="kmc매출_3" hidden="1">{#N/A,#N/A,FALSE,"ROW DATA"}</definedName>
    <definedName name="KMC매출1" localSheetId="3" hidden="1">{#N/A,#N/A,FALSE,"ROW DATA"}</definedName>
    <definedName name="KMC매출1" localSheetId="2" hidden="1">{#N/A,#N/A,FALSE,"ROW DATA"}</definedName>
    <definedName name="KMC매출1" hidden="1">{#N/A,#N/A,FALSE,"ROW DATA"}</definedName>
    <definedName name="KMC매출1_1" localSheetId="3" hidden="1">{#N/A,#N/A,FALSE,"ROW DATA"}</definedName>
    <definedName name="KMC매출1_1" localSheetId="2" hidden="1">{#N/A,#N/A,FALSE,"ROW DATA"}</definedName>
    <definedName name="KMC매출1_1" hidden="1">{#N/A,#N/A,FALSE,"ROW DATA"}</definedName>
    <definedName name="KMC매출1_2" localSheetId="3" hidden="1">{#N/A,#N/A,FALSE,"ROW DATA"}</definedName>
    <definedName name="KMC매출1_2" localSheetId="2" hidden="1">{#N/A,#N/A,FALSE,"ROW DATA"}</definedName>
    <definedName name="KMC매출1_2" hidden="1">{#N/A,#N/A,FALSE,"ROW DATA"}</definedName>
    <definedName name="KMC매출1_3" localSheetId="3" hidden="1">{#N/A,#N/A,FALSE,"ROW DATA"}</definedName>
    <definedName name="KMC매출1_3" localSheetId="2" hidden="1">{#N/A,#N/A,FALSE,"ROW DATA"}</definedName>
    <definedName name="KMC매출1_3" hidden="1">{#N/A,#N/A,FALSE,"ROW DATA"}</definedName>
    <definedName name="ko" localSheetId="3" hidden="1">{#N/A,#N/A,FALSE,"E-1111"}</definedName>
    <definedName name="ko" localSheetId="2" hidden="1">{#N/A,#N/A,FALSE,"E-1111"}</definedName>
    <definedName name="ko" hidden="1">{#N/A,#N/A,FALSE,"E-1111"}</definedName>
    <definedName name="ko_1" localSheetId="3" hidden="1">{#N/A,#N/A,FALSE,"E-1111"}</definedName>
    <definedName name="ko_1" localSheetId="2" hidden="1">{#N/A,#N/A,FALSE,"E-1111"}</definedName>
    <definedName name="ko_1" hidden="1">{#N/A,#N/A,FALSE,"E-1111"}</definedName>
    <definedName name="ko_2" localSheetId="3" hidden="1">{#N/A,#N/A,FALSE,"E-1111"}</definedName>
    <definedName name="ko_2" localSheetId="2" hidden="1">{#N/A,#N/A,FALSE,"E-1111"}</definedName>
    <definedName name="ko_2" hidden="1">{#N/A,#N/A,FALSE,"E-1111"}</definedName>
    <definedName name="ko_3" localSheetId="3" hidden="1">{#N/A,#N/A,FALSE,"E-1111"}</definedName>
    <definedName name="ko_3" localSheetId="2" hidden="1">{#N/A,#N/A,FALSE,"E-1111"}</definedName>
    <definedName name="ko_3" hidden="1">{#N/A,#N/A,FALSE,"E-1111"}</definedName>
    <definedName name="KSJJ"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_1"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_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_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_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_3"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_3"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TY" localSheetId="3" hidden="1">{#N/A,#N/A,FALSE,"단축1";#N/A,#N/A,FALSE,"단축2";#N/A,#N/A,FALSE,"단축3";#N/A,#N/A,FALSE,"장축";#N/A,#N/A,FALSE,"4WD"}</definedName>
    <definedName name="KTY" localSheetId="2" hidden="1">{#N/A,#N/A,FALSE,"단축1";#N/A,#N/A,FALSE,"단축2";#N/A,#N/A,FALSE,"단축3";#N/A,#N/A,FALSE,"장축";#N/A,#N/A,FALSE,"4WD"}</definedName>
    <definedName name="KTY" hidden="1">{#N/A,#N/A,FALSE,"단축1";#N/A,#N/A,FALSE,"단축2";#N/A,#N/A,FALSE,"단축3";#N/A,#N/A,FALSE,"장축";#N/A,#N/A,FALSE,"4WD"}</definedName>
    <definedName name="KTY_1" localSheetId="3" hidden="1">{#N/A,#N/A,FALSE,"단축1";#N/A,#N/A,FALSE,"단축2";#N/A,#N/A,FALSE,"단축3";#N/A,#N/A,FALSE,"장축";#N/A,#N/A,FALSE,"4WD"}</definedName>
    <definedName name="KTY_1" localSheetId="2" hidden="1">{#N/A,#N/A,FALSE,"단축1";#N/A,#N/A,FALSE,"단축2";#N/A,#N/A,FALSE,"단축3";#N/A,#N/A,FALSE,"장축";#N/A,#N/A,FALSE,"4WD"}</definedName>
    <definedName name="KTY_1" hidden="1">{#N/A,#N/A,FALSE,"단축1";#N/A,#N/A,FALSE,"단축2";#N/A,#N/A,FALSE,"단축3";#N/A,#N/A,FALSE,"장축";#N/A,#N/A,FALSE,"4WD"}</definedName>
    <definedName name="KTY_2" localSheetId="3" hidden="1">{#N/A,#N/A,FALSE,"단축1";#N/A,#N/A,FALSE,"단축2";#N/A,#N/A,FALSE,"단축3";#N/A,#N/A,FALSE,"장축";#N/A,#N/A,FALSE,"4WD"}</definedName>
    <definedName name="KTY_2" localSheetId="2" hidden="1">{#N/A,#N/A,FALSE,"단축1";#N/A,#N/A,FALSE,"단축2";#N/A,#N/A,FALSE,"단축3";#N/A,#N/A,FALSE,"장축";#N/A,#N/A,FALSE,"4WD"}</definedName>
    <definedName name="KTY_2" hidden="1">{#N/A,#N/A,FALSE,"단축1";#N/A,#N/A,FALSE,"단축2";#N/A,#N/A,FALSE,"단축3";#N/A,#N/A,FALSE,"장축";#N/A,#N/A,FALSE,"4WD"}</definedName>
    <definedName name="KTY_3" localSheetId="3" hidden="1">{#N/A,#N/A,FALSE,"단축1";#N/A,#N/A,FALSE,"단축2";#N/A,#N/A,FALSE,"단축3";#N/A,#N/A,FALSE,"장축";#N/A,#N/A,FALSE,"4WD"}</definedName>
    <definedName name="KTY_3" localSheetId="2" hidden="1">{#N/A,#N/A,FALSE,"단축1";#N/A,#N/A,FALSE,"단축2";#N/A,#N/A,FALSE,"단축3";#N/A,#N/A,FALSE,"장축";#N/A,#N/A,FALSE,"4WD"}</definedName>
    <definedName name="KTY_3" hidden="1">{#N/A,#N/A,FALSE,"단축1";#N/A,#N/A,FALSE,"단축2";#N/A,#N/A,FALSE,"단축3";#N/A,#N/A,FALSE,"장축";#N/A,#N/A,FALSE,"4WD"}</definedName>
    <definedName name="KU" localSheetId="3" hidden="1">{#N/A,#N/A,TRUE,"Y생산";#N/A,#N/A,TRUE,"Y판매";#N/A,#N/A,TRUE,"Y총물량";#N/A,#N/A,TRUE,"Y능력";#N/A,#N/A,TRUE,"YKD"}</definedName>
    <definedName name="KU" localSheetId="2" hidden="1">{#N/A,#N/A,TRUE,"Y생산";#N/A,#N/A,TRUE,"Y판매";#N/A,#N/A,TRUE,"Y총물량";#N/A,#N/A,TRUE,"Y능력";#N/A,#N/A,TRUE,"YKD"}</definedName>
    <definedName name="KU" hidden="1">{#N/A,#N/A,TRUE,"Y생산";#N/A,#N/A,TRUE,"Y판매";#N/A,#N/A,TRUE,"Y총물량";#N/A,#N/A,TRUE,"Y능력";#N/A,#N/A,TRUE,"YKD"}</definedName>
    <definedName name="KU_1" localSheetId="3" hidden="1">{#N/A,#N/A,TRUE,"Y생산";#N/A,#N/A,TRUE,"Y판매";#N/A,#N/A,TRUE,"Y총물량";#N/A,#N/A,TRUE,"Y능력";#N/A,#N/A,TRUE,"YKD"}</definedName>
    <definedName name="KU_1" localSheetId="2" hidden="1">{#N/A,#N/A,TRUE,"Y생산";#N/A,#N/A,TRUE,"Y판매";#N/A,#N/A,TRUE,"Y총물량";#N/A,#N/A,TRUE,"Y능력";#N/A,#N/A,TRUE,"YKD"}</definedName>
    <definedName name="KU_1" hidden="1">{#N/A,#N/A,TRUE,"Y생산";#N/A,#N/A,TRUE,"Y판매";#N/A,#N/A,TRUE,"Y총물량";#N/A,#N/A,TRUE,"Y능력";#N/A,#N/A,TRUE,"YKD"}</definedName>
    <definedName name="KU_2" localSheetId="3" hidden="1">{#N/A,#N/A,TRUE,"Y생산";#N/A,#N/A,TRUE,"Y판매";#N/A,#N/A,TRUE,"Y총물량";#N/A,#N/A,TRUE,"Y능력";#N/A,#N/A,TRUE,"YKD"}</definedName>
    <definedName name="KU_2" localSheetId="2" hidden="1">{#N/A,#N/A,TRUE,"Y생산";#N/A,#N/A,TRUE,"Y판매";#N/A,#N/A,TRUE,"Y총물량";#N/A,#N/A,TRUE,"Y능력";#N/A,#N/A,TRUE,"YKD"}</definedName>
    <definedName name="KU_2" hidden="1">{#N/A,#N/A,TRUE,"Y생산";#N/A,#N/A,TRUE,"Y판매";#N/A,#N/A,TRUE,"Y총물량";#N/A,#N/A,TRUE,"Y능력";#N/A,#N/A,TRUE,"YKD"}</definedName>
    <definedName name="KU_3" localSheetId="3" hidden="1">{#N/A,#N/A,TRUE,"Y생산";#N/A,#N/A,TRUE,"Y판매";#N/A,#N/A,TRUE,"Y총물량";#N/A,#N/A,TRUE,"Y능력";#N/A,#N/A,TRUE,"YKD"}</definedName>
    <definedName name="KU_3" localSheetId="2" hidden="1">{#N/A,#N/A,TRUE,"Y생산";#N/A,#N/A,TRUE,"Y판매";#N/A,#N/A,TRUE,"Y총물량";#N/A,#N/A,TRUE,"Y능력";#N/A,#N/A,TRUE,"YKD"}</definedName>
    <definedName name="KU_3" hidden="1">{#N/A,#N/A,TRUE,"Y생산";#N/A,#N/A,TRUE,"Y판매";#N/A,#N/A,TRUE,"Y총물량";#N/A,#N/A,TRUE,"Y능력";#N/A,#N/A,TRUE,"YKD"}</definedName>
    <definedName name="LANEGN" localSheetId="3" hidden="1">{#N/A,#N/A,FALSE,"단축1";#N/A,#N/A,FALSE,"단축2";#N/A,#N/A,FALSE,"단축3";#N/A,#N/A,FALSE,"장축";#N/A,#N/A,FALSE,"4WD"}</definedName>
    <definedName name="LANEGN" localSheetId="2" hidden="1">{#N/A,#N/A,FALSE,"단축1";#N/A,#N/A,FALSE,"단축2";#N/A,#N/A,FALSE,"단축3";#N/A,#N/A,FALSE,"장축";#N/A,#N/A,FALSE,"4WD"}</definedName>
    <definedName name="LANEGN" hidden="1">{#N/A,#N/A,FALSE,"단축1";#N/A,#N/A,FALSE,"단축2";#N/A,#N/A,FALSE,"단축3";#N/A,#N/A,FALSE,"장축";#N/A,#N/A,FALSE,"4WD"}</definedName>
    <definedName name="LANEGN_1" localSheetId="3" hidden="1">{#N/A,#N/A,FALSE,"단축1";#N/A,#N/A,FALSE,"단축2";#N/A,#N/A,FALSE,"단축3";#N/A,#N/A,FALSE,"장축";#N/A,#N/A,FALSE,"4WD"}</definedName>
    <definedName name="LANEGN_1" localSheetId="2" hidden="1">{#N/A,#N/A,FALSE,"단축1";#N/A,#N/A,FALSE,"단축2";#N/A,#N/A,FALSE,"단축3";#N/A,#N/A,FALSE,"장축";#N/A,#N/A,FALSE,"4WD"}</definedName>
    <definedName name="LANEGN_1" hidden="1">{#N/A,#N/A,FALSE,"단축1";#N/A,#N/A,FALSE,"단축2";#N/A,#N/A,FALSE,"단축3";#N/A,#N/A,FALSE,"장축";#N/A,#N/A,FALSE,"4WD"}</definedName>
    <definedName name="LANEGN_2" localSheetId="3" hidden="1">{#N/A,#N/A,FALSE,"단축1";#N/A,#N/A,FALSE,"단축2";#N/A,#N/A,FALSE,"단축3";#N/A,#N/A,FALSE,"장축";#N/A,#N/A,FALSE,"4WD"}</definedName>
    <definedName name="LANEGN_2" localSheetId="2" hidden="1">{#N/A,#N/A,FALSE,"단축1";#N/A,#N/A,FALSE,"단축2";#N/A,#N/A,FALSE,"단축3";#N/A,#N/A,FALSE,"장축";#N/A,#N/A,FALSE,"4WD"}</definedName>
    <definedName name="LANEGN_2" hidden="1">{#N/A,#N/A,FALSE,"단축1";#N/A,#N/A,FALSE,"단축2";#N/A,#N/A,FALSE,"단축3";#N/A,#N/A,FALSE,"장축";#N/A,#N/A,FALSE,"4WD"}</definedName>
    <definedName name="LANEGN_3" localSheetId="3" hidden="1">{#N/A,#N/A,FALSE,"단축1";#N/A,#N/A,FALSE,"단축2";#N/A,#N/A,FALSE,"단축3";#N/A,#N/A,FALSE,"장축";#N/A,#N/A,FALSE,"4WD"}</definedName>
    <definedName name="LANEGN_3" localSheetId="2" hidden="1">{#N/A,#N/A,FALSE,"단축1";#N/A,#N/A,FALSE,"단축2";#N/A,#N/A,FALSE,"단축3";#N/A,#N/A,FALSE,"장축";#N/A,#N/A,FALSE,"4WD"}</definedName>
    <definedName name="LANEGN_3" hidden="1">{#N/A,#N/A,FALSE,"단축1";#N/A,#N/A,FALSE,"단축2";#N/A,#N/A,FALSE,"단축3";#N/A,#N/A,FALSE,"장축";#N/A,#N/A,FALSE,"4WD"}</definedName>
    <definedName name="LIBERTY">#N/A</definedName>
    <definedName name="LINE검토2" localSheetId="3" hidden="1">{#N/A,#N/A,TRUE,"Y생산";#N/A,#N/A,TRUE,"Y판매";#N/A,#N/A,TRUE,"Y총물량";#N/A,#N/A,TRUE,"Y능력";#N/A,#N/A,TRUE,"YKD"}</definedName>
    <definedName name="LINE검토2" localSheetId="2" hidden="1">{#N/A,#N/A,TRUE,"Y생산";#N/A,#N/A,TRUE,"Y판매";#N/A,#N/A,TRUE,"Y총물량";#N/A,#N/A,TRUE,"Y능력";#N/A,#N/A,TRUE,"YKD"}</definedName>
    <definedName name="LINE검토2" hidden="1">{#N/A,#N/A,TRUE,"Y생산";#N/A,#N/A,TRUE,"Y판매";#N/A,#N/A,TRUE,"Y총물량";#N/A,#N/A,TRUE,"Y능력";#N/A,#N/A,TRUE,"YKD"}</definedName>
    <definedName name="LINE검토2_1" localSheetId="3" hidden="1">{#N/A,#N/A,TRUE,"Y생산";#N/A,#N/A,TRUE,"Y판매";#N/A,#N/A,TRUE,"Y총물량";#N/A,#N/A,TRUE,"Y능력";#N/A,#N/A,TRUE,"YKD"}</definedName>
    <definedName name="LINE검토2_1" localSheetId="2" hidden="1">{#N/A,#N/A,TRUE,"Y생산";#N/A,#N/A,TRUE,"Y판매";#N/A,#N/A,TRUE,"Y총물량";#N/A,#N/A,TRUE,"Y능력";#N/A,#N/A,TRUE,"YKD"}</definedName>
    <definedName name="LINE검토2_1" hidden="1">{#N/A,#N/A,TRUE,"Y생산";#N/A,#N/A,TRUE,"Y판매";#N/A,#N/A,TRUE,"Y총물량";#N/A,#N/A,TRUE,"Y능력";#N/A,#N/A,TRUE,"YKD"}</definedName>
    <definedName name="LINE검토2_2" localSheetId="3" hidden="1">{#N/A,#N/A,TRUE,"Y생산";#N/A,#N/A,TRUE,"Y판매";#N/A,#N/A,TRUE,"Y총물량";#N/A,#N/A,TRUE,"Y능력";#N/A,#N/A,TRUE,"YKD"}</definedName>
    <definedName name="LINE검토2_2" localSheetId="2" hidden="1">{#N/A,#N/A,TRUE,"Y생산";#N/A,#N/A,TRUE,"Y판매";#N/A,#N/A,TRUE,"Y총물량";#N/A,#N/A,TRUE,"Y능력";#N/A,#N/A,TRUE,"YKD"}</definedName>
    <definedName name="LINE검토2_2" hidden="1">{#N/A,#N/A,TRUE,"Y생산";#N/A,#N/A,TRUE,"Y판매";#N/A,#N/A,TRUE,"Y총물량";#N/A,#N/A,TRUE,"Y능력";#N/A,#N/A,TRUE,"YKD"}</definedName>
    <definedName name="LINE검토2_3" localSheetId="3" hidden="1">{#N/A,#N/A,TRUE,"Y생산";#N/A,#N/A,TRUE,"Y판매";#N/A,#N/A,TRUE,"Y총물량";#N/A,#N/A,TRUE,"Y능력";#N/A,#N/A,TRUE,"YKD"}</definedName>
    <definedName name="LINE검토2_3" localSheetId="2" hidden="1">{#N/A,#N/A,TRUE,"Y생산";#N/A,#N/A,TRUE,"Y판매";#N/A,#N/A,TRUE,"Y총물량";#N/A,#N/A,TRUE,"Y능력";#N/A,#N/A,TRUE,"YKD"}</definedName>
    <definedName name="LINE검토2_3" hidden="1">{#N/A,#N/A,TRUE,"Y생산";#N/A,#N/A,TRUE,"Y판매";#N/A,#N/A,TRUE,"Y총물량";#N/A,#N/A,TRUE,"Y능력";#N/A,#N/A,TRUE,"YKD"}</definedName>
    <definedName name="LIO" localSheetId="3" hidden="1">{#N/A,#N/A,FALSE,"단축1";#N/A,#N/A,FALSE,"단축2";#N/A,#N/A,FALSE,"단축3";#N/A,#N/A,FALSE,"장축";#N/A,#N/A,FALSE,"4WD"}</definedName>
    <definedName name="LIO" localSheetId="2" hidden="1">{#N/A,#N/A,FALSE,"단축1";#N/A,#N/A,FALSE,"단축2";#N/A,#N/A,FALSE,"단축3";#N/A,#N/A,FALSE,"장축";#N/A,#N/A,FALSE,"4WD"}</definedName>
    <definedName name="LIO" hidden="1">{#N/A,#N/A,FALSE,"단축1";#N/A,#N/A,FALSE,"단축2";#N/A,#N/A,FALSE,"단축3";#N/A,#N/A,FALSE,"장축";#N/A,#N/A,FALSE,"4WD"}</definedName>
    <definedName name="LIO_1" localSheetId="3" hidden="1">{#N/A,#N/A,FALSE,"단축1";#N/A,#N/A,FALSE,"단축2";#N/A,#N/A,FALSE,"단축3";#N/A,#N/A,FALSE,"장축";#N/A,#N/A,FALSE,"4WD"}</definedName>
    <definedName name="LIO_1" localSheetId="2" hidden="1">{#N/A,#N/A,FALSE,"단축1";#N/A,#N/A,FALSE,"단축2";#N/A,#N/A,FALSE,"단축3";#N/A,#N/A,FALSE,"장축";#N/A,#N/A,FALSE,"4WD"}</definedName>
    <definedName name="LIO_1" hidden="1">{#N/A,#N/A,FALSE,"단축1";#N/A,#N/A,FALSE,"단축2";#N/A,#N/A,FALSE,"단축3";#N/A,#N/A,FALSE,"장축";#N/A,#N/A,FALSE,"4WD"}</definedName>
    <definedName name="LIO_2" localSheetId="3" hidden="1">{#N/A,#N/A,FALSE,"단축1";#N/A,#N/A,FALSE,"단축2";#N/A,#N/A,FALSE,"단축3";#N/A,#N/A,FALSE,"장축";#N/A,#N/A,FALSE,"4WD"}</definedName>
    <definedName name="LIO_2" localSheetId="2" hidden="1">{#N/A,#N/A,FALSE,"단축1";#N/A,#N/A,FALSE,"단축2";#N/A,#N/A,FALSE,"단축3";#N/A,#N/A,FALSE,"장축";#N/A,#N/A,FALSE,"4WD"}</definedName>
    <definedName name="LIO_2" hidden="1">{#N/A,#N/A,FALSE,"단축1";#N/A,#N/A,FALSE,"단축2";#N/A,#N/A,FALSE,"단축3";#N/A,#N/A,FALSE,"장축";#N/A,#N/A,FALSE,"4WD"}</definedName>
    <definedName name="LIO_3" localSheetId="3" hidden="1">{#N/A,#N/A,FALSE,"단축1";#N/A,#N/A,FALSE,"단축2";#N/A,#N/A,FALSE,"단축3";#N/A,#N/A,FALSE,"장축";#N/A,#N/A,FALSE,"4WD"}</definedName>
    <definedName name="LIO_3" localSheetId="2" hidden="1">{#N/A,#N/A,FALSE,"단축1";#N/A,#N/A,FALSE,"단축2";#N/A,#N/A,FALSE,"단축3";#N/A,#N/A,FALSE,"장축";#N/A,#N/A,FALSE,"4WD"}</definedName>
    <definedName name="LIO_3" hidden="1">{#N/A,#N/A,FALSE,"단축1";#N/A,#N/A,FALSE,"단축2";#N/A,#N/A,FALSE,"단축3";#N/A,#N/A,FALSE,"장축";#N/A,#N/A,FALSE,"4WD"}</definedName>
    <definedName name="LKDJFF" localSheetId="3" hidden="1">{"'Sheet1'!$E$23","'Sheet1'!$A$3:$H$19","'Sheet1'!$A$1:$H$19"}</definedName>
    <definedName name="LKDJFF" localSheetId="2" hidden="1">{"'Sheet1'!$E$23","'Sheet1'!$A$3:$H$19","'Sheet1'!$A$1:$H$19"}</definedName>
    <definedName name="LKDJFF" hidden="1">{"'Sheet1'!$E$23","'Sheet1'!$A$3:$H$19","'Sheet1'!$A$1:$H$19"}</definedName>
    <definedName name="LKDJFF_1" localSheetId="3" hidden="1">{"'Sheet1'!$E$23","'Sheet1'!$A$3:$H$19","'Sheet1'!$A$1:$H$19"}</definedName>
    <definedName name="LKDJFF_1" localSheetId="2" hidden="1">{"'Sheet1'!$E$23","'Sheet1'!$A$3:$H$19","'Sheet1'!$A$1:$H$19"}</definedName>
    <definedName name="LKDJFF_1" hidden="1">{"'Sheet1'!$E$23","'Sheet1'!$A$3:$H$19","'Sheet1'!$A$1:$H$19"}</definedName>
    <definedName name="LKDJFF_1_1" localSheetId="3" hidden="1">{"'Sheet1'!$E$23","'Sheet1'!$A$3:$H$19","'Sheet1'!$A$1:$H$19"}</definedName>
    <definedName name="LKDJFF_1_1" localSheetId="2" hidden="1">{"'Sheet1'!$E$23","'Sheet1'!$A$3:$H$19","'Sheet1'!$A$1:$H$19"}</definedName>
    <definedName name="LKDJFF_1_1" hidden="1">{"'Sheet1'!$E$23","'Sheet1'!$A$3:$H$19","'Sheet1'!$A$1:$H$19"}</definedName>
    <definedName name="LKDJFF_1_1_1" localSheetId="3" hidden="1">{"'Sheet1'!$E$23","'Sheet1'!$A$3:$H$19","'Sheet1'!$A$1:$H$19"}</definedName>
    <definedName name="LKDJFF_1_1_1" localSheetId="2" hidden="1">{"'Sheet1'!$E$23","'Sheet1'!$A$3:$H$19","'Sheet1'!$A$1:$H$19"}</definedName>
    <definedName name="LKDJFF_1_1_1" hidden="1">{"'Sheet1'!$E$23","'Sheet1'!$A$3:$H$19","'Sheet1'!$A$1:$H$19"}</definedName>
    <definedName name="LKDJFF_1_1_2" localSheetId="3" hidden="1">{"'Sheet1'!$E$23","'Sheet1'!$A$3:$H$19","'Sheet1'!$A$1:$H$19"}</definedName>
    <definedName name="LKDJFF_1_1_2" localSheetId="2" hidden="1">{"'Sheet1'!$E$23","'Sheet1'!$A$3:$H$19","'Sheet1'!$A$1:$H$19"}</definedName>
    <definedName name="LKDJFF_1_1_2" hidden="1">{"'Sheet1'!$E$23","'Sheet1'!$A$3:$H$19","'Sheet1'!$A$1:$H$19"}</definedName>
    <definedName name="LKDJFF_1_1_3" localSheetId="3" hidden="1">{"'Sheet1'!$E$23","'Sheet1'!$A$3:$H$19","'Sheet1'!$A$1:$H$19"}</definedName>
    <definedName name="LKDJFF_1_1_3" localSheetId="2" hidden="1">{"'Sheet1'!$E$23","'Sheet1'!$A$3:$H$19","'Sheet1'!$A$1:$H$19"}</definedName>
    <definedName name="LKDJFF_1_1_3" hidden="1">{"'Sheet1'!$E$23","'Sheet1'!$A$3:$H$19","'Sheet1'!$A$1:$H$19"}</definedName>
    <definedName name="LKDJFF_1_2" localSheetId="3" hidden="1">{"'Sheet1'!$E$23","'Sheet1'!$A$3:$H$19","'Sheet1'!$A$1:$H$19"}</definedName>
    <definedName name="LKDJFF_1_2" localSheetId="2" hidden="1">{"'Sheet1'!$E$23","'Sheet1'!$A$3:$H$19","'Sheet1'!$A$1:$H$19"}</definedName>
    <definedName name="LKDJFF_1_2" hidden="1">{"'Sheet1'!$E$23","'Sheet1'!$A$3:$H$19","'Sheet1'!$A$1:$H$19"}</definedName>
    <definedName name="LKDJFF_1_2_1" localSheetId="3" hidden="1">{"'Sheet1'!$E$23","'Sheet1'!$A$3:$H$19","'Sheet1'!$A$1:$H$19"}</definedName>
    <definedName name="LKDJFF_1_2_1" localSheetId="2" hidden="1">{"'Sheet1'!$E$23","'Sheet1'!$A$3:$H$19","'Sheet1'!$A$1:$H$19"}</definedName>
    <definedName name="LKDJFF_1_2_1" hidden="1">{"'Sheet1'!$E$23","'Sheet1'!$A$3:$H$19","'Sheet1'!$A$1:$H$19"}</definedName>
    <definedName name="LKDJFF_1_2_2" localSheetId="3" hidden="1">{"'Sheet1'!$E$23","'Sheet1'!$A$3:$H$19","'Sheet1'!$A$1:$H$19"}</definedName>
    <definedName name="LKDJFF_1_2_2" localSheetId="2" hidden="1">{"'Sheet1'!$E$23","'Sheet1'!$A$3:$H$19","'Sheet1'!$A$1:$H$19"}</definedName>
    <definedName name="LKDJFF_1_2_2" hidden="1">{"'Sheet1'!$E$23","'Sheet1'!$A$3:$H$19","'Sheet1'!$A$1:$H$19"}</definedName>
    <definedName name="LKDJFF_1_2_3" localSheetId="3" hidden="1">{"'Sheet1'!$E$23","'Sheet1'!$A$3:$H$19","'Sheet1'!$A$1:$H$19"}</definedName>
    <definedName name="LKDJFF_1_2_3" localSheetId="2" hidden="1">{"'Sheet1'!$E$23","'Sheet1'!$A$3:$H$19","'Sheet1'!$A$1:$H$19"}</definedName>
    <definedName name="LKDJFF_1_2_3" hidden="1">{"'Sheet1'!$E$23","'Sheet1'!$A$3:$H$19","'Sheet1'!$A$1:$H$19"}</definedName>
    <definedName name="LKDJFF_1_3" localSheetId="3" hidden="1">{"'Sheet1'!$E$23","'Sheet1'!$A$3:$H$19","'Sheet1'!$A$1:$H$19"}</definedName>
    <definedName name="LKDJFF_1_3" localSheetId="2" hidden="1">{"'Sheet1'!$E$23","'Sheet1'!$A$3:$H$19","'Sheet1'!$A$1:$H$19"}</definedName>
    <definedName name="LKDJFF_1_3" hidden="1">{"'Sheet1'!$E$23","'Sheet1'!$A$3:$H$19","'Sheet1'!$A$1:$H$19"}</definedName>
    <definedName name="LKDJFF_1_4" localSheetId="3" hidden="1">{"'Sheet1'!$E$23","'Sheet1'!$A$3:$H$19","'Sheet1'!$A$1:$H$19"}</definedName>
    <definedName name="LKDJFF_1_4" localSheetId="2" hidden="1">{"'Sheet1'!$E$23","'Sheet1'!$A$3:$H$19","'Sheet1'!$A$1:$H$19"}</definedName>
    <definedName name="LKDJFF_1_4" hidden="1">{"'Sheet1'!$E$23","'Sheet1'!$A$3:$H$19","'Sheet1'!$A$1:$H$19"}</definedName>
    <definedName name="LKDJFF_1_5" localSheetId="3" hidden="1">{"'Sheet1'!$E$23","'Sheet1'!$A$3:$H$19","'Sheet1'!$A$1:$H$19"}</definedName>
    <definedName name="LKDJFF_1_5" localSheetId="2" hidden="1">{"'Sheet1'!$E$23","'Sheet1'!$A$3:$H$19","'Sheet1'!$A$1:$H$19"}</definedName>
    <definedName name="LKDJFF_1_5" hidden="1">{"'Sheet1'!$E$23","'Sheet1'!$A$3:$H$19","'Sheet1'!$A$1:$H$19"}</definedName>
    <definedName name="LKDJFF_2" localSheetId="3" hidden="1">{"'Sheet1'!$E$23","'Sheet1'!$A$3:$H$19","'Sheet1'!$A$1:$H$19"}</definedName>
    <definedName name="LKDJFF_2" localSheetId="2" hidden="1">{"'Sheet1'!$E$23","'Sheet1'!$A$3:$H$19","'Sheet1'!$A$1:$H$19"}</definedName>
    <definedName name="LKDJFF_2" hidden="1">{"'Sheet1'!$E$23","'Sheet1'!$A$3:$H$19","'Sheet1'!$A$1:$H$19"}</definedName>
    <definedName name="LKDJFF_2_1" localSheetId="3" hidden="1">{"'Sheet1'!$E$23","'Sheet1'!$A$3:$H$19","'Sheet1'!$A$1:$H$19"}</definedName>
    <definedName name="LKDJFF_2_1" localSheetId="2" hidden="1">{"'Sheet1'!$E$23","'Sheet1'!$A$3:$H$19","'Sheet1'!$A$1:$H$19"}</definedName>
    <definedName name="LKDJFF_2_1" hidden="1">{"'Sheet1'!$E$23","'Sheet1'!$A$3:$H$19","'Sheet1'!$A$1:$H$19"}</definedName>
    <definedName name="LKDJFF_2_1_1" localSheetId="3" hidden="1">{"'Sheet1'!$E$23","'Sheet1'!$A$3:$H$19","'Sheet1'!$A$1:$H$19"}</definedName>
    <definedName name="LKDJFF_2_1_1" localSheetId="2" hidden="1">{"'Sheet1'!$E$23","'Sheet1'!$A$3:$H$19","'Sheet1'!$A$1:$H$19"}</definedName>
    <definedName name="LKDJFF_2_1_1" hidden="1">{"'Sheet1'!$E$23","'Sheet1'!$A$3:$H$19","'Sheet1'!$A$1:$H$19"}</definedName>
    <definedName name="LKDJFF_2_1_2" localSheetId="3" hidden="1">{"'Sheet1'!$E$23","'Sheet1'!$A$3:$H$19","'Sheet1'!$A$1:$H$19"}</definedName>
    <definedName name="LKDJFF_2_1_2" localSheetId="2" hidden="1">{"'Sheet1'!$E$23","'Sheet1'!$A$3:$H$19","'Sheet1'!$A$1:$H$19"}</definedName>
    <definedName name="LKDJFF_2_1_2" hidden="1">{"'Sheet1'!$E$23","'Sheet1'!$A$3:$H$19","'Sheet1'!$A$1:$H$19"}</definedName>
    <definedName name="LKDJFF_2_1_3" localSheetId="3" hidden="1">{"'Sheet1'!$E$23","'Sheet1'!$A$3:$H$19","'Sheet1'!$A$1:$H$19"}</definedName>
    <definedName name="LKDJFF_2_1_3" localSheetId="2" hidden="1">{"'Sheet1'!$E$23","'Sheet1'!$A$3:$H$19","'Sheet1'!$A$1:$H$19"}</definedName>
    <definedName name="LKDJFF_2_1_3" hidden="1">{"'Sheet1'!$E$23","'Sheet1'!$A$3:$H$19","'Sheet1'!$A$1:$H$19"}</definedName>
    <definedName name="LKDJFF_2_2" localSheetId="3" hidden="1">{"'Sheet1'!$E$23","'Sheet1'!$A$3:$H$19","'Sheet1'!$A$1:$H$19"}</definedName>
    <definedName name="LKDJFF_2_2" localSheetId="2" hidden="1">{"'Sheet1'!$E$23","'Sheet1'!$A$3:$H$19","'Sheet1'!$A$1:$H$19"}</definedName>
    <definedName name="LKDJFF_2_2" hidden="1">{"'Sheet1'!$E$23","'Sheet1'!$A$3:$H$19","'Sheet1'!$A$1:$H$19"}</definedName>
    <definedName name="LKDJFF_2_2_1" localSheetId="3" hidden="1">{"'Sheet1'!$E$23","'Sheet1'!$A$3:$H$19","'Sheet1'!$A$1:$H$19"}</definedName>
    <definedName name="LKDJFF_2_2_1" localSheetId="2" hidden="1">{"'Sheet1'!$E$23","'Sheet1'!$A$3:$H$19","'Sheet1'!$A$1:$H$19"}</definedName>
    <definedName name="LKDJFF_2_2_1" hidden="1">{"'Sheet1'!$E$23","'Sheet1'!$A$3:$H$19","'Sheet1'!$A$1:$H$19"}</definedName>
    <definedName name="LKDJFF_2_2_2" localSheetId="3" hidden="1">{"'Sheet1'!$E$23","'Sheet1'!$A$3:$H$19","'Sheet1'!$A$1:$H$19"}</definedName>
    <definedName name="LKDJFF_2_2_2" localSheetId="2" hidden="1">{"'Sheet1'!$E$23","'Sheet1'!$A$3:$H$19","'Sheet1'!$A$1:$H$19"}</definedName>
    <definedName name="LKDJFF_2_2_2" hidden="1">{"'Sheet1'!$E$23","'Sheet1'!$A$3:$H$19","'Sheet1'!$A$1:$H$19"}</definedName>
    <definedName name="LKDJFF_2_2_3" localSheetId="3" hidden="1">{"'Sheet1'!$E$23","'Sheet1'!$A$3:$H$19","'Sheet1'!$A$1:$H$19"}</definedName>
    <definedName name="LKDJFF_2_2_3" localSheetId="2" hidden="1">{"'Sheet1'!$E$23","'Sheet1'!$A$3:$H$19","'Sheet1'!$A$1:$H$19"}</definedName>
    <definedName name="LKDJFF_2_2_3" hidden="1">{"'Sheet1'!$E$23","'Sheet1'!$A$3:$H$19","'Sheet1'!$A$1:$H$19"}</definedName>
    <definedName name="LKDJFF_2_3" localSheetId="3" hidden="1">{"'Sheet1'!$E$23","'Sheet1'!$A$3:$H$19","'Sheet1'!$A$1:$H$19"}</definedName>
    <definedName name="LKDJFF_2_3" localSheetId="2" hidden="1">{"'Sheet1'!$E$23","'Sheet1'!$A$3:$H$19","'Sheet1'!$A$1:$H$19"}</definedName>
    <definedName name="LKDJFF_2_3" hidden="1">{"'Sheet1'!$E$23","'Sheet1'!$A$3:$H$19","'Sheet1'!$A$1:$H$19"}</definedName>
    <definedName name="LKDJFF_2_4" localSheetId="3" hidden="1">{"'Sheet1'!$E$23","'Sheet1'!$A$3:$H$19","'Sheet1'!$A$1:$H$19"}</definedName>
    <definedName name="LKDJFF_2_4" localSheetId="2" hidden="1">{"'Sheet1'!$E$23","'Sheet1'!$A$3:$H$19","'Sheet1'!$A$1:$H$19"}</definedName>
    <definedName name="LKDJFF_2_4" hidden="1">{"'Sheet1'!$E$23","'Sheet1'!$A$3:$H$19","'Sheet1'!$A$1:$H$19"}</definedName>
    <definedName name="LKDJFF_2_5" localSheetId="3" hidden="1">{"'Sheet1'!$E$23","'Sheet1'!$A$3:$H$19","'Sheet1'!$A$1:$H$19"}</definedName>
    <definedName name="LKDJFF_2_5" localSheetId="2" hidden="1">{"'Sheet1'!$E$23","'Sheet1'!$A$3:$H$19","'Sheet1'!$A$1:$H$19"}</definedName>
    <definedName name="LKDJFF_2_5" hidden="1">{"'Sheet1'!$E$23","'Sheet1'!$A$3:$H$19","'Sheet1'!$A$1:$H$19"}</definedName>
    <definedName name="LKDJFF_3" localSheetId="3" hidden="1">{"'Sheet1'!$E$23","'Sheet1'!$A$3:$H$19","'Sheet1'!$A$1:$H$19"}</definedName>
    <definedName name="LKDJFF_3" localSheetId="2" hidden="1">{"'Sheet1'!$E$23","'Sheet1'!$A$3:$H$19","'Sheet1'!$A$1:$H$19"}</definedName>
    <definedName name="LKDJFF_3" hidden="1">{"'Sheet1'!$E$23","'Sheet1'!$A$3:$H$19","'Sheet1'!$A$1:$H$19"}</definedName>
    <definedName name="LKDJFF_3_1" localSheetId="3" hidden="1">{"'Sheet1'!$E$23","'Sheet1'!$A$3:$H$19","'Sheet1'!$A$1:$H$19"}</definedName>
    <definedName name="LKDJFF_3_1" localSheetId="2" hidden="1">{"'Sheet1'!$E$23","'Sheet1'!$A$3:$H$19","'Sheet1'!$A$1:$H$19"}</definedName>
    <definedName name="LKDJFF_3_1" hidden="1">{"'Sheet1'!$E$23","'Sheet1'!$A$3:$H$19","'Sheet1'!$A$1:$H$19"}</definedName>
    <definedName name="LKDJFF_3_1_1" localSheetId="3" hidden="1">{"'Sheet1'!$E$23","'Sheet1'!$A$3:$H$19","'Sheet1'!$A$1:$H$19"}</definedName>
    <definedName name="LKDJFF_3_1_1" localSheetId="2" hidden="1">{"'Sheet1'!$E$23","'Sheet1'!$A$3:$H$19","'Sheet1'!$A$1:$H$19"}</definedName>
    <definedName name="LKDJFF_3_1_1" hidden="1">{"'Sheet1'!$E$23","'Sheet1'!$A$3:$H$19","'Sheet1'!$A$1:$H$19"}</definedName>
    <definedName name="LKDJFF_3_1_2" localSheetId="3" hidden="1">{"'Sheet1'!$E$23","'Sheet1'!$A$3:$H$19","'Sheet1'!$A$1:$H$19"}</definedName>
    <definedName name="LKDJFF_3_1_2" localSheetId="2" hidden="1">{"'Sheet1'!$E$23","'Sheet1'!$A$3:$H$19","'Sheet1'!$A$1:$H$19"}</definedName>
    <definedName name="LKDJFF_3_1_2" hidden="1">{"'Sheet1'!$E$23","'Sheet1'!$A$3:$H$19","'Sheet1'!$A$1:$H$19"}</definedName>
    <definedName name="LKDJFF_3_1_3" localSheetId="3" hidden="1">{"'Sheet1'!$E$23","'Sheet1'!$A$3:$H$19","'Sheet1'!$A$1:$H$19"}</definedName>
    <definedName name="LKDJFF_3_1_3" localSheetId="2" hidden="1">{"'Sheet1'!$E$23","'Sheet1'!$A$3:$H$19","'Sheet1'!$A$1:$H$19"}</definedName>
    <definedName name="LKDJFF_3_1_3" hidden="1">{"'Sheet1'!$E$23","'Sheet1'!$A$3:$H$19","'Sheet1'!$A$1:$H$19"}</definedName>
    <definedName name="LKDJFF_3_2" localSheetId="3" hidden="1">{"'Sheet1'!$E$23","'Sheet1'!$A$3:$H$19","'Sheet1'!$A$1:$H$19"}</definedName>
    <definedName name="LKDJFF_3_2" localSheetId="2" hidden="1">{"'Sheet1'!$E$23","'Sheet1'!$A$3:$H$19","'Sheet1'!$A$1:$H$19"}</definedName>
    <definedName name="LKDJFF_3_2" hidden="1">{"'Sheet1'!$E$23","'Sheet1'!$A$3:$H$19","'Sheet1'!$A$1:$H$19"}</definedName>
    <definedName name="LKDJFF_3_2_1" localSheetId="3" hidden="1">{"'Sheet1'!$E$23","'Sheet1'!$A$3:$H$19","'Sheet1'!$A$1:$H$19"}</definedName>
    <definedName name="LKDJFF_3_2_1" localSheetId="2" hidden="1">{"'Sheet1'!$E$23","'Sheet1'!$A$3:$H$19","'Sheet1'!$A$1:$H$19"}</definedName>
    <definedName name="LKDJFF_3_2_1" hidden="1">{"'Sheet1'!$E$23","'Sheet1'!$A$3:$H$19","'Sheet1'!$A$1:$H$19"}</definedName>
    <definedName name="LKDJFF_3_2_2" localSheetId="3" hidden="1">{"'Sheet1'!$E$23","'Sheet1'!$A$3:$H$19","'Sheet1'!$A$1:$H$19"}</definedName>
    <definedName name="LKDJFF_3_2_2" localSheetId="2" hidden="1">{"'Sheet1'!$E$23","'Sheet1'!$A$3:$H$19","'Sheet1'!$A$1:$H$19"}</definedName>
    <definedName name="LKDJFF_3_2_2" hidden="1">{"'Sheet1'!$E$23","'Sheet1'!$A$3:$H$19","'Sheet1'!$A$1:$H$19"}</definedName>
    <definedName name="LKDJFF_3_2_3" localSheetId="3" hidden="1">{"'Sheet1'!$E$23","'Sheet1'!$A$3:$H$19","'Sheet1'!$A$1:$H$19"}</definedName>
    <definedName name="LKDJFF_3_2_3" localSheetId="2" hidden="1">{"'Sheet1'!$E$23","'Sheet1'!$A$3:$H$19","'Sheet1'!$A$1:$H$19"}</definedName>
    <definedName name="LKDJFF_3_2_3" hidden="1">{"'Sheet1'!$E$23","'Sheet1'!$A$3:$H$19","'Sheet1'!$A$1:$H$19"}</definedName>
    <definedName name="LKDJFF_3_3" localSheetId="3" hidden="1">{"'Sheet1'!$E$23","'Sheet1'!$A$3:$H$19","'Sheet1'!$A$1:$H$19"}</definedName>
    <definedName name="LKDJFF_3_3" localSheetId="2" hidden="1">{"'Sheet1'!$E$23","'Sheet1'!$A$3:$H$19","'Sheet1'!$A$1:$H$19"}</definedName>
    <definedName name="LKDJFF_3_3" hidden="1">{"'Sheet1'!$E$23","'Sheet1'!$A$3:$H$19","'Sheet1'!$A$1:$H$19"}</definedName>
    <definedName name="LKDJFF_3_4" localSheetId="3" hidden="1">{"'Sheet1'!$E$23","'Sheet1'!$A$3:$H$19","'Sheet1'!$A$1:$H$19"}</definedName>
    <definedName name="LKDJFF_3_4" localSheetId="2" hidden="1">{"'Sheet1'!$E$23","'Sheet1'!$A$3:$H$19","'Sheet1'!$A$1:$H$19"}</definedName>
    <definedName name="LKDJFF_3_4" hidden="1">{"'Sheet1'!$E$23","'Sheet1'!$A$3:$H$19","'Sheet1'!$A$1:$H$19"}</definedName>
    <definedName name="LKDJFF_3_5" localSheetId="3" hidden="1">{"'Sheet1'!$E$23","'Sheet1'!$A$3:$H$19","'Sheet1'!$A$1:$H$19"}</definedName>
    <definedName name="LKDJFF_3_5" localSheetId="2" hidden="1">{"'Sheet1'!$E$23","'Sheet1'!$A$3:$H$19","'Sheet1'!$A$1:$H$19"}</definedName>
    <definedName name="LKDJFF_3_5" hidden="1">{"'Sheet1'!$E$23","'Sheet1'!$A$3:$H$19","'Sheet1'!$A$1:$H$19"}</definedName>
    <definedName name="LKDJFF_4" localSheetId="3" hidden="1">{"'Sheet1'!$E$23","'Sheet1'!$A$3:$H$19","'Sheet1'!$A$1:$H$19"}</definedName>
    <definedName name="LKDJFF_4" localSheetId="2" hidden="1">{"'Sheet1'!$E$23","'Sheet1'!$A$3:$H$19","'Sheet1'!$A$1:$H$19"}</definedName>
    <definedName name="LKDJFF_4" hidden="1">{"'Sheet1'!$E$23","'Sheet1'!$A$3:$H$19","'Sheet1'!$A$1:$H$19"}</definedName>
    <definedName name="LKDJFF_4_1" localSheetId="3" hidden="1">{"'Sheet1'!$E$23","'Sheet1'!$A$3:$H$19","'Sheet1'!$A$1:$H$19"}</definedName>
    <definedName name="LKDJFF_4_1" localSheetId="2" hidden="1">{"'Sheet1'!$E$23","'Sheet1'!$A$3:$H$19","'Sheet1'!$A$1:$H$19"}</definedName>
    <definedName name="LKDJFF_4_1" hidden="1">{"'Sheet1'!$E$23","'Sheet1'!$A$3:$H$19","'Sheet1'!$A$1:$H$19"}</definedName>
    <definedName name="LKDJFF_4_1_1" localSheetId="3" hidden="1">{"'Sheet1'!$E$23","'Sheet1'!$A$3:$H$19","'Sheet1'!$A$1:$H$19"}</definedName>
    <definedName name="LKDJFF_4_1_1" localSheetId="2" hidden="1">{"'Sheet1'!$E$23","'Sheet1'!$A$3:$H$19","'Sheet1'!$A$1:$H$19"}</definedName>
    <definedName name="LKDJFF_4_1_1" hidden="1">{"'Sheet1'!$E$23","'Sheet1'!$A$3:$H$19","'Sheet1'!$A$1:$H$19"}</definedName>
    <definedName name="LKDJFF_4_1_2" localSheetId="3" hidden="1">{"'Sheet1'!$E$23","'Sheet1'!$A$3:$H$19","'Sheet1'!$A$1:$H$19"}</definedName>
    <definedName name="LKDJFF_4_1_2" localSheetId="2" hidden="1">{"'Sheet1'!$E$23","'Sheet1'!$A$3:$H$19","'Sheet1'!$A$1:$H$19"}</definedName>
    <definedName name="LKDJFF_4_1_2" hidden="1">{"'Sheet1'!$E$23","'Sheet1'!$A$3:$H$19","'Sheet1'!$A$1:$H$19"}</definedName>
    <definedName name="LKDJFF_4_1_3" localSheetId="3" hidden="1">{"'Sheet1'!$E$23","'Sheet1'!$A$3:$H$19","'Sheet1'!$A$1:$H$19"}</definedName>
    <definedName name="LKDJFF_4_1_3" localSheetId="2" hidden="1">{"'Sheet1'!$E$23","'Sheet1'!$A$3:$H$19","'Sheet1'!$A$1:$H$19"}</definedName>
    <definedName name="LKDJFF_4_1_3" hidden="1">{"'Sheet1'!$E$23","'Sheet1'!$A$3:$H$19","'Sheet1'!$A$1:$H$19"}</definedName>
    <definedName name="LKDJFF_4_2" localSheetId="3" hidden="1">{"'Sheet1'!$E$23","'Sheet1'!$A$3:$H$19","'Sheet1'!$A$1:$H$19"}</definedName>
    <definedName name="LKDJFF_4_2" localSheetId="2" hidden="1">{"'Sheet1'!$E$23","'Sheet1'!$A$3:$H$19","'Sheet1'!$A$1:$H$19"}</definedName>
    <definedName name="LKDJFF_4_2" hidden="1">{"'Sheet1'!$E$23","'Sheet1'!$A$3:$H$19","'Sheet1'!$A$1:$H$19"}</definedName>
    <definedName name="LKDJFF_4_2_1" localSheetId="3" hidden="1">{"'Sheet1'!$E$23","'Sheet1'!$A$3:$H$19","'Sheet1'!$A$1:$H$19"}</definedName>
    <definedName name="LKDJFF_4_2_1" localSheetId="2" hidden="1">{"'Sheet1'!$E$23","'Sheet1'!$A$3:$H$19","'Sheet1'!$A$1:$H$19"}</definedName>
    <definedName name="LKDJFF_4_2_1" hidden="1">{"'Sheet1'!$E$23","'Sheet1'!$A$3:$H$19","'Sheet1'!$A$1:$H$19"}</definedName>
    <definedName name="LKDJFF_4_2_2" localSheetId="3" hidden="1">{"'Sheet1'!$E$23","'Sheet1'!$A$3:$H$19","'Sheet1'!$A$1:$H$19"}</definedName>
    <definedName name="LKDJFF_4_2_2" localSheetId="2" hidden="1">{"'Sheet1'!$E$23","'Sheet1'!$A$3:$H$19","'Sheet1'!$A$1:$H$19"}</definedName>
    <definedName name="LKDJFF_4_2_2" hidden="1">{"'Sheet1'!$E$23","'Sheet1'!$A$3:$H$19","'Sheet1'!$A$1:$H$19"}</definedName>
    <definedName name="LKDJFF_4_2_3" localSheetId="3" hidden="1">{"'Sheet1'!$E$23","'Sheet1'!$A$3:$H$19","'Sheet1'!$A$1:$H$19"}</definedName>
    <definedName name="LKDJFF_4_2_3" localSheetId="2" hidden="1">{"'Sheet1'!$E$23","'Sheet1'!$A$3:$H$19","'Sheet1'!$A$1:$H$19"}</definedName>
    <definedName name="LKDJFF_4_2_3" hidden="1">{"'Sheet1'!$E$23","'Sheet1'!$A$3:$H$19","'Sheet1'!$A$1:$H$19"}</definedName>
    <definedName name="LKDJFF_4_3" localSheetId="3" hidden="1">{"'Sheet1'!$E$23","'Sheet1'!$A$3:$H$19","'Sheet1'!$A$1:$H$19"}</definedName>
    <definedName name="LKDJFF_4_3" localSheetId="2" hidden="1">{"'Sheet1'!$E$23","'Sheet1'!$A$3:$H$19","'Sheet1'!$A$1:$H$19"}</definedName>
    <definedName name="LKDJFF_4_3" hidden="1">{"'Sheet1'!$E$23","'Sheet1'!$A$3:$H$19","'Sheet1'!$A$1:$H$19"}</definedName>
    <definedName name="LKDJFF_4_4" localSheetId="3" hidden="1">{"'Sheet1'!$E$23","'Sheet1'!$A$3:$H$19","'Sheet1'!$A$1:$H$19"}</definedName>
    <definedName name="LKDJFF_4_4" localSheetId="2" hidden="1">{"'Sheet1'!$E$23","'Sheet1'!$A$3:$H$19","'Sheet1'!$A$1:$H$19"}</definedName>
    <definedName name="LKDJFF_4_4" hidden="1">{"'Sheet1'!$E$23","'Sheet1'!$A$3:$H$19","'Sheet1'!$A$1:$H$19"}</definedName>
    <definedName name="LKDJFF_4_5" localSheetId="3" hidden="1">{"'Sheet1'!$E$23","'Sheet1'!$A$3:$H$19","'Sheet1'!$A$1:$H$19"}</definedName>
    <definedName name="LKDJFF_4_5" localSheetId="2" hidden="1">{"'Sheet1'!$E$23","'Sheet1'!$A$3:$H$19","'Sheet1'!$A$1:$H$19"}</definedName>
    <definedName name="LKDJFF_4_5" hidden="1">{"'Sheet1'!$E$23","'Sheet1'!$A$3:$H$19","'Sheet1'!$A$1:$H$19"}</definedName>
    <definedName name="LKDJFF_5" localSheetId="3" hidden="1">{"'Sheet1'!$E$23","'Sheet1'!$A$3:$H$19","'Sheet1'!$A$1:$H$19"}</definedName>
    <definedName name="LKDJFF_5" localSheetId="2" hidden="1">{"'Sheet1'!$E$23","'Sheet1'!$A$3:$H$19","'Sheet1'!$A$1:$H$19"}</definedName>
    <definedName name="LKDJFF_5" hidden="1">{"'Sheet1'!$E$23","'Sheet1'!$A$3:$H$19","'Sheet1'!$A$1:$H$19"}</definedName>
    <definedName name="LKDJFF_5_1" localSheetId="3" hidden="1">{"'Sheet1'!$E$23","'Sheet1'!$A$3:$H$19","'Sheet1'!$A$1:$H$19"}</definedName>
    <definedName name="LKDJFF_5_1" localSheetId="2" hidden="1">{"'Sheet1'!$E$23","'Sheet1'!$A$3:$H$19","'Sheet1'!$A$1:$H$19"}</definedName>
    <definedName name="LKDJFF_5_1" hidden="1">{"'Sheet1'!$E$23","'Sheet1'!$A$3:$H$19","'Sheet1'!$A$1:$H$19"}</definedName>
    <definedName name="LKDJFF_5_1_1" localSheetId="3" hidden="1">{"'Sheet1'!$E$23","'Sheet1'!$A$3:$H$19","'Sheet1'!$A$1:$H$19"}</definedName>
    <definedName name="LKDJFF_5_1_1" localSheetId="2" hidden="1">{"'Sheet1'!$E$23","'Sheet1'!$A$3:$H$19","'Sheet1'!$A$1:$H$19"}</definedName>
    <definedName name="LKDJFF_5_1_1" hidden="1">{"'Sheet1'!$E$23","'Sheet1'!$A$3:$H$19","'Sheet1'!$A$1:$H$19"}</definedName>
    <definedName name="LKDJFF_5_1_2" localSheetId="3" hidden="1">{"'Sheet1'!$E$23","'Sheet1'!$A$3:$H$19","'Sheet1'!$A$1:$H$19"}</definedName>
    <definedName name="LKDJFF_5_1_2" localSheetId="2" hidden="1">{"'Sheet1'!$E$23","'Sheet1'!$A$3:$H$19","'Sheet1'!$A$1:$H$19"}</definedName>
    <definedName name="LKDJFF_5_1_2" hidden="1">{"'Sheet1'!$E$23","'Sheet1'!$A$3:$H$19","'Sheet1'!$A$1:$H$19"}</definedName>
    <definedName name="LKDJFF_5_1_3" localSheetId="3" hidden="1">{"'Sheet1'!$E$23","'Sheet1'!$A$3:$H$19","'Sheet1'!$A$1:$H$19"}</definedName>
    <definedName name="LKDJFF_5_1_3" localSheetId="2" hidden="1">{"'Sheet1'!$E$23","'Sheet1'!$A$3:$H$19","'Sheet1'!$A$1:$H$19"}</definedName>
    <definedName name="LKDJFF_5_1_3" hidden="1">{"'Sheet1'!$E$23","'Sheet1'!$A$3:$H$19","'Sheet1'!$A$1:$H$19"}</definedName>
    <definedName name="LKDJFF_5_2" localSheetId="3" hidden="1">{"'Sheet1'!$E$23","'Sheet1'!$A$3:$H$19","'Sheet1'!$A$1:$H$19"}</definedName>
    <definedName name="LKDJFF_5_2" localSheetId="2" hidden="1">{"'Sheet1'!$E$23","'Sheet1'!$A$3:$H$19","'Sheet1'!$A$1:$H$19"}</definedName>
    <definedName name="LKDJFF_5_2" hidden="1">{"'Sheet1'!$E$23","'Sheet1'!$A$3:$H$19","'Sheet1'!$A$1:$H$19"}</definedName>
    <definedName name="LKDJFF_5_2_1" localSheetId="3" hidden="1">{"'Sheet1'!$E$23","'Sheet1'!$A$3:$H$19","'Sheet1'!$A$1:$H$19"}</definedName>
    <definedName name="LKDJFF_5_2_1" localSheetId="2" hidden="1">{"'Sheet1'!$E$23","'Sheet1'!$A$3:$H$19","'Sheet1'!$A$1:$H$19"}</definedName>
    <definedName name="LKDJFF_5_2_1" hidden="1">{"'Sheet1'!$E$23","'Sheet1'!$A$3:$H$19","'Sheet1'!$A$1:$H$19"}</definedName>
    <definedName name="LKDJFF_5_2_2" localSheetId="3" hidden="1">{"'Sheet1'!$E$23","'Sheet1'!$A$3:$H$19","'Sheet1'!$A$1:$H$19"}</definedName>
    <definedName name="LKDJFF_5_2_2" localSheetId="2" hidden="1">{"'Sheet1'!$E$23","'Sheet1'!$A$3:$H$19","'Sheet1'!$A$1:$H$19"}</definedName>
    <definedName name="LKDJFF_5_2_2" hidden="1">{"'Sheet1'!$E$23","'Sheet1'!$A$3:$H$19","'Sheet1'!$A$1:$H$19"}</definedName>
    <definedName name="LKDJFF_5_2_3" localSheetId="3" hidden="1">{"'Sheet1'!$E$23","'Sheet1'!$A$3:$H$19","'Sheet1'!$A$1:$H$19"}</definedName>
    <definedName name="LKDJFF_5_2_3" localSheetId="2" hidden="1">{"'Sheet1'!$E$23","'Sheet1'!$A$3:$H$19","'Sheet1'!$A$1:$H$19"}</definedName>
    <definedName name="LKDJFF_5_2_3" hidden="1">{"'Sheet1'!$E$23","'Sheet1'!$A$3:$H$19","'Sheet1'!$A$1:$H$19"}</definedName>
    <definedName name="LKDJFF_5_3" localSheetId="3" hidden="1">{"'Sheet1'!$E$23","'Sheet1'!$A$3:$H$19","'Sheet1'!$A$1:$H$19"}</definedName>
    <definedName name="LKDJFF_5_3" localSheetId="2" hidden="1">{"'Sheet1'!$E$23","'Sheet1'!$A$3:$H$19","'Sheet1'!$A$1:$H$19"}</definedName>
    <definedName name="LKDJFF_5_3" hidden="1">{"'Sheet1'!$E$23","'Sheet1'!$A$3:$H$19","'Sheet1'!$A$1:$H$19"}</definedName>
    <definedName name="LKDJFF_5_4" localSheetId="3" hidden="1">{"'Sheet1'!$E$23","'Sheet1'!$A$3:$H$19","'Sheet1'!$A$1:$H$19"}</definedName>
    <definedName name="LKDJFF_5_4" localSheetId="2" hidden="1">{"'Sheet1'!$E$23","'Sheet1'!$A$3:$H$19","'Sheet1'!$A$1:$H$19"}</definedName>
    <definedName name="LKDJFF_5_4" hidden="1">{"'Sheet1'!$E$23","'Sheet1'!$A$3:$H$19","'Sheet1'!$A$1:$H$19"}</definedName>
    <definedName name="LKDJFF_5_5" localSheetId="3" hidden="1">{"'Sheet1'!$E$23","'Sheet1'!$A$3:$H$19","'Sheet1'!$A$1:$H$19"}</definedName>
    <definedName name="LKDJFF_5_5" localSheetId="2" hidden="1">{"'Sheet1'!$E$23","'Sheet1'!$A$3:$H$19","'Sheet1'!$A$1:$H$19"}</definedName>
    <definedName name="LKDJFF_5_5" hidden="1">{"'Sheet1'!$E$23","'Sheet1'!$A$3:$H$19","'Sheet1'!$A$1:$H$19"}</definedName>
    <definedName name="LKJVLXKJ" localSheetId="3" hidden="1">{#N/A,#N/A,FALSE,"자재관리";#N/A,#N/A,FALSE,"자재관리";#N/A,#N/A,FALSE,"자재관리"}</definedName>
    <definedName name="LKJVLXKJ" localSheetId="2" hidden="1">{#N/A,#N/A,FALSE,"자재관리";#N/A,#N/A,FALSE,"자재관리";#N/A,#N/A,FALSE,"자재관리"}</definedName>
    <definedName name="LKJVLXKJ" hidden="1">{#N/A,#N/A,FALSE,"자재관리";#N/A,#N/A,FALSE,"자재관리";#N/A,#N/A,FALSE,"자재관리"}</definedName>
    <definedName name="LKJVLXKJ_1" localSheetId="3" hidden="1">{#N/A,#N/A,FALSE,"자재관리";#N/A,#N/A,FALSE,"자재관리";#N/A,#N/A,FALSE,"자재관리"}</definedName>
    <definedName name="LKJVLXKJ_1" localSheetId="2" hidden="1">{#N/A,#N/A,FALSE,"자재관리";#N/A,#N/A,FALSE,"자재관리";#N/A,#N/A,FALSE,"자재관리"}</definedName>
    <definedName name="LKJVLXKJ_1" hidden="1">{#N/A,#N/A,FALSE,"자재관리";#N/A,#N/A,FALSE,"자재관리";#N/A,#N/A,FALSE,"자재관리"}</definedName>
    <definedName name="LKJVLXKJ_1_1" localSheetId="3" hidden="1">{#N/A,#N/A,FALSE,"자재관리";#N/A,#N/A,FALSE,"자재관리";#N/A,#N/A,FALSE,"자재관리"}</definedName>
    <definedName name="LKJVLXKJ_1_1" localSheetId="2" hidden="1">{#N/A,#N/A,FALSE,"자재관리";#N/A,#N/A,FALSE,"자재관리";#N/A,#N/A,FALSE,"자재관리"}</definedName>
    <definedName name="LKJVLXKJ_1_1" hidden="1">{#N/A,#N/A,FALSE,"자재관리";#N/A,#N/A,FALSE,"자재관리";#N/A,#N/A,FALSE,"자재관리"}</definedName>
    <definedName name="LKJVLXKJ_1_1_1" localSheetId="3" hidden="1">{#N/A,#N/A,FALSE,"자재관리";#N/A,#N/A,FALSE,"자재관리";#N/A,#N/A,FALSE,"자재관리"}</definedName>
    <definedName name="LKJVLXKJ_1_1_1" localSheetId="2" hidden="1">{#N/A,#N/A,FALSE,"자재관리";#N/A,#N/A,FALSE,"자재관리";#N/A,#N/A,FALSE,"자재관리"}</definedName>
    <definedName name="LKJVLXKJ_1_1_1" hidden="1">{#N/A,#N/A,FALSE,"자재관리";#N/A,#N/A,FALSE,"자재관리";#N/A,#N/A,FALSE,"자재관리"}</definedName>
    <definedName name="LKJVLXKJ_1_1_2" localSheetId="3" hidden="1">{#N/A,#N/A,FALSE,"자재관리";#N/A,#N/A,FALSE,"자재관리";#N/A,#N/A,FALSE,"자재관리"}</definedName>
    <definedName name="LKJVLXKJ_1_1_2" localSheetId="2" hidden="1">{#N/A,#N/A,FALSE,"자재관리";#N/A,#N/A,FALSE,"자재관리";#N/A,#N/A,FALSE,"자재관리"}</definedName>
    <definedName name="LKJVLXKJ_1_1_2" hidden="1">{#N/A,#N/A,FALSE,"자재관리";#N/A,#N/A,FALSE,"자재관리";#N/A,#N/A,FALSE,"자재관리"}</definedName>
    <definedName name="LKJVLXKJ_1_1_3" localSheetId="3" hidden="1">{#N/A,#N/A,FALSE,"자재관리";#N/A,#N/A,FALSE,"자재관리";#N/A,#N/A,FALSE,"자재관리"}</definedName>
    <definedName name="LKJVLXKJ_1_1_3" localSheetId="2" hidden="1">{#N/A,#N/A,FALSE,"자재관리";#N/A,#N/A,FALSE,"자재관리";#N/A,#N/A,FALSE,"자재관리"}</definedName>
    <definedName name="LKJVLXKJ_1_1_3" hidden="1">{#N/A,#N/A,FALSE,"자재관리";#N/A,#N/A,FALSE,"자재관리";#N/A,#N/A,FALSE,"자재관리"}</definedName>
    <definedName name="LKJVLXKJ_1_2" localSheetId="3" hidden="1">{#N/A,#N/A,FALSE,"자재관리";#N/A,#N/A,FALSE,"자재관리";#N/A,#N/A,FALSE,"자재관리"}</definedName>
    <definedName name="LKJVLXKJ_1_2" localSheetId="2" hidden="1">{#N/A,#N/A,FALSE,"자재관리";#N/A,#N/A,FALSE,"자재관리";#N/A,#N/A,FALSE,"자재관리"}</definedName>
    <definedName name="LKJVLXKJ_1_2" hidden="1">{#N/A,#N/A,FALSE,"자재관리";#N/A,#N/A,FALSE,"자재관리";#N/A,#N/A,FALSE,"자재관리"}</definedName>
    <definedName name="LKJVLXKJ_1_2_1" localSheetId="3" hidden="1">{#N/A,#N/A,FALSE,"자재관리";#N/A,#N/A,FALSE,"자재관리";#N/A,#N/A,FALSE,"자재관리"}</definedName>
    <definedName name="LKJVLXKJ_1_2_1" localSheetId="2" hidden="1">{#N/A,#N/A,FALSE,"자재관리";#N/A,#N/A,FALSE,"자재관리";#N/A,#N/A,FALSE,"자재관리"}</definedName>
    <definedName name="LKJVLXKJ_1_2_1" hidden="1">{#N/A,#N/A,FALSE,"자재관리";#N/A,#N/A,FALSE,"자재관리";#N/A,#N/A,FALSE,"자재관리"}</definedName>
    <definedName name="LKJVLXKJ_1_2_2" localSheetId="3" hidden="1">{#N/A,#N/A,FALSE,"자재관리";#N/A,#N/A,FALSE,"자재관리";#N/A,#N/A,FALSE,"자재관리"}</definedName>
    <definedName name="LKJVLXKJ_1_2_2" localSheetId="2" hidden="1">{#N/A,#N/A,FALSE,"자재관리";#N/A,#N/A,FALSE,"자재관리";#N/A,#N/A,FALSE,"자재관리"}</definedName>
    <definedName name="LKJVLXKJ_1_2_2" hidden="1">{#N/A,#N/A,FALSE,"자재관리";#N/A,#N/A,FALSE,"자재관리";#N/A,#N/A,FALSE,"자재관리"}</definedName>
    <definedName name="LKJVLXKJ_1_2_3" localSheetId="3" hidden="1">{#N/A,#N/A,FALSE,"자재관리";#N/A,#N/A,FALSE,"자재관리";#N/A,#N/A,FALSE,"자재관리"}</definedName>
    <definedName name="LKJVLXKJ_1_2_3" localSheetId="2" hidden="1">{#N/A,#N/A,FALSE,"자재관리";#N/A,#N/A,FALSE,"자재관리";#N/A,#N/A,FALSE,"자재관리"}</definedName>
    <definedName name="LKJVLXKJ_1_2_3" hidden="1">{#N/A,#N/A,FALSE,"자재관리";#N/A,#N/A,FALSE,"자재관리";#N/A,#N/A,FALSE,"자재관리"}</definedName>
    <definedName name="LKJVLXKJ_1_3" localSheetId="3" hidden="1">{#N/A,#N/A,FALSE,"자재관리";#N/A,#N/A,FALSE,"자재관리";#N/A,#N/A,FALSE,"자재관리"}</definedName>
    <definedName name="LKJVLXKJ_1_3" localSheetId="2" hidden="1">{#N/A,#N/A,FALSE,"자재관리";#N/A,#N/A,FALSE,"자재관리";#N/A,#N/A,FALSE,"자재관리"}</definedName>
    <definedName name="LKJVLXKJ_1_3" hidden="1">{#N/A,#N/A,FALSE,"자재관리";#N/A,#N/A,FALSE,"자재관리";#N/A,#N/A,FALSE,"자재관리"}</definedName>
    <definedName name="LKJVLXKJ_1_4" localSheetId="3" hidden="1">{#N/A,#N/A,FALSE,"자재관리";#N/A,#N/A,FALSE,"자재관리";#N/A,#N/A,FALSE,"자재관리"}</definedName>
    <definedName name="LKJVLXKJ_1_4" localSheetId="2" hidden="1">{#N/A,#N/A,FALSE,"자재관리";#N/A,#N/A,FALSE,"자재관리";#N/A,#N/A,FALSE,"자재관리"}</definedName>
    <definedName name="LKJVLXKJ_1_4" hidden="1">{#N/A,#N/A,FALSE,"자재관리";#N/A,#N/A,FALSE,"자재관리";#N/A,#N/A,FALSE,"자재관리"}</definedName>
    <definedName name="LKJVLXKJ_1_5" localSheetId="3" hidden="1">{#N/A,#N/A,FALSE,"자재관리";#N/A,#N/A,FALSE,"자재관리";#N/A,#N/A,FALSE,"자재관리"}</definedName>
    <definedName name="LKJVLXKJ_1_5" localSheetId="2" hidden="1">{#N/A,#N/A,FALSE,"자재관리";#N/A,#N/A,FALSE,"자재관리";#N/A,#N/A,FALSE,"자재관리"}</definedName>
    <definedName name="LKJVLXKJ_1_5" hidden="1">{#N/A,#N/A,FALSE,"자재관리";#N/A,#N/A,FALSE,"자재관리";#N/A,#N/A,FALSE,"자재관리"}</definedName>
    <definedName name="LKJVLXKJ_2" localSheetId="3" hidden="1">{#N/A,#N/A,FALSE,"자재관리";#N/A,#N/A,FALSE,"자재관리";#N/A,#N/A,FALSE,"자재관리"}</definedName>
    <definedName name="LKJVLXKJ_2" localSheetId="2" hidden="1">{#N/A,#N/A,FALSE,"자재관리";#N/A,#N/A,FALSE,"자재관리";#N/A,#N/A,FALSE,"자재관리"}</definedName>
    <definedName name="LKJVLXKJ_2" hidden="1">{#N/A,#N/A,FALSE,"자재관리";#N/A,#N/A,FALSE,"자재관리";#N/A,#N/A,FALSE,"자재관리"}</definedName>
    <definedName name="LKJVLXKJ_2_1" localSheetId="3" hidden="1">{#N/A,#N/A,FALSE,"자재관리";#N/A,#N/A,FALSE,"자재관리";#N/A,#N/A,FALSE,"자재관리"}</definedName>
    <definedName name="LKJVLXKJ_2_1" localSheetId="2" hidden="1">{#N/A,#N/A,FALSE,"자재관리";#N/A,#N/A,FALSE,"자재관리";#N/A,#N/A,FALSE,"자재관리"}</definedName>
    <definedName name="LKJVLXKJ_2_1" hidden="1">{#N/A,#N/A,FALSE,"자재관리";#N/A,#N/A,FALSE,"자재관리";#N/A,#N/A,FALSE,"자재관리"}</definedName>
    <definedName name="LKJVLXKJ_2_1_1" localSheetId="3" hidden="1">{#N/A,#N/A,FALSE,"자재관리";#N/A,#N/A,FALSE,"자재관리";#N/A,#N/A,FALSE,"자재관리"}</definedName>
    <definedName name="LKJVLXKJ_2_1_1" localSheetId="2" hidden="1">{#N/A,#N/A,FALSE,"자재관리";#N/A,#N/A,FALSE,"자재관리";#N/A,#N/A,FALSE,"자재관리"}</definedName>
    <definedName name="LKJVLXKJ_2_1_1" hidden="1">{#N/A,#N/A,FALSE,"자재관리";#N/A,#N/A,FALSE,"자재관리";#N/A,#N/A,FALSE,"자재관리"}</definedName>
    <definedName name="LKJVLXKJ_2_1_2" localSheetId="3" hidden="1">{#N/A,#N/A,FALSE,"자재관리";#N/A,#N/A,FALSE,"자재관리";#N/A,#N/A,FALSE,"자재관리"}</definedName>
    <definedName name="LKJVLXKJ_2_1_2" localSheetId="2" hidden="1">{#N/A,#N/A,FALSE,"자재관리";#N/A,#N/A,FALSE,"자재관리";#N/A,#N/A,FALSE,"자재관리"}</definedName>
    <definedName name="LKJVLXKJ_2_1_2" hidden="1">{#N/A,#N/A,FALSE,"자재관리";#N/A,#N/A,FALSE,"자재관리";#N/A,#N/A,FALSE,"자재관리"}</definedName>
    <definedName name="LKJVLXKJ_2_1_3" localSheetId="3" hidden="1">{#N/A,#N/A,FALSE,"자재관리";#N/A,#N/A,FALSE,"자재관리";#N/A,#N/A,FALSE,"자재관리"}</definedName>
    <definedName name="LKJVLXKJ_2_1_3" localSheetId="2" hidden="1">{#N/A,#N/A,FALSE,"자재관리";#N/A,#N/A,FALSE,"자재관리";#N/A,#N/A,FALSE,"자재관리"}</definedName>
    <definedName name="LKJVLXKJ_2_1_3" hidden="1">{#N/A,#N/A,FALSE,"자재관리";#N/A,#N/A,FALSE,"자재관리";#N/A,#N/A,FALSE,"자재관리"}</definedName>
    <definedName name="LKJVLXKJ_2_2" localSheetId="3" hidden="1">{#N/A,#N/A,FALSE,"자재관리";#N/A,#N/A,FALSE,"자재관리";#N/A,#N/A,FALSE,"자재관리"}</definedName>
    <definedName name="LKJVLXKJ_2_2" localSheetId="2" hidden="1">{#N/A,#N/A,FALSE,"자재관리";#N/A,#N/A,FALSE,"자재관리";#N/A,#N/A,FALSE,"자재관리"}</definedName>
    <definedName name="LKJVLXKJ_2_2" hidden="1">{#N/A,#N/A,FALSE,"자재관리";#N/A,#N/A,FALSE,"자재관리";#N/A,#N/A,FALSE,"자재관리"}</definedName>
    <definedName name="LKJVLXKJ_2_2_1" localSheetId="3" hidden="1">{#N/A,#N/A,FALSE,"자재관리";#N/A,#N/A,FALSE,"자재관리";#N/A,#N/A,FALSE,"자재관리"}</definedName>
    <definedName name="LKJVLXKJ_2_2_1" localSheetId="2" hidden="1">{#N/A,#N/A,FALSE,"자재관리";#N/A,#N/A,FALSE,"자재관리";#N/A,#N/A,FALSE,"자재관리"}</definedName>
    <definedName name="LKJVLXKJ_2_2_1" hidden="1">{#N/A,#N/A,FALSE,"자재관리";#N/A,#N/A,FALSE,"자재관리";#N/A,#N/A,FALSE,"자재관리"}</definedName>
    <definedName name="LKJVLXKJ_2_2_2" localSheetId="3" hidden="1">{#N/A,#N/A,FALSE,"자재관리";#N/A,#N/A,FALSE,"자재관리";#N/A,#N/A,FALSE,"자재관리"}</definedName>
    <definedName name="LKJVLXKJ_2_2_2" localSheetId="2" hidden="1">{#N/A,#N/A,FALSE,"자재관리";#N/A,#N/A,FALSE,"자재관리";#N/A,#N/A,FALSE,"자재관리"}</definedName>
    <definedName name="LKJVLXKJ_2_2_2" hidden="1">{#N/A,#N/A,FALSE,"자재관리";#N/A,#N/A,FALSE,"자재관리";#N/A,#N/A,FALSE,"자재관리"}</definedName>
    <definedName name="LKJVLXKJ_2_2_3" localSheetId="3" hidden="1">{#N/A,#N/A,FALSE,"자재관리";#N/A,#N/A,FALSE,"자재관리";#N/A,#N/A,FALSE,"자재관리"}</definedName>
    <definedName name="LKJVLXKJ_2_2_3" localSheetId="2" hidden="1">{#N/A,#N/A,FALSE,"자재관리";#N/A,#N/A,FALSE,"자재관리";#N/A,#N/A,FALSE,"자재관리"}</definedName>
    <definedName name="LKJVLXKJ_2_2_3" hidden="1">{#N/A,#N/A,FALSE,"자재관리";#N/A,#N/A,FALSE,"자재관리";#N/A,#N/A,FALSE,"자재관리"}</definedName>
    <definedName name="LKJVLXKJ_2_3" localSheetId="3" hidden="1">{#N/A,#N/A,FALSE,"자재관리";#N/A,#N/A,FALSE,"자재관리";#N/A,#N/A,FALSE,"자재관리"}</definedName>
    <definedName name="LKJVLXKJ_2_3" localSheetId="2" hidden="1">{#N/A,#N/A,FALSE,"자재관리";#N/A,#N/A,FALSE,"자재관리";#N/A,#N/A,FALSE,"자재관리"}</definedName>
    <definedName name="LKJVLXKJ_2_3" hidden="1">{#N/A,#N/A,FALSE,"자재관리";#N/A,#N/A,FALSE,"자재관리";#N/A,#N/A,FALSE,"자재관리"}</definedName>
    <definedName name="LKJVLXKJ_2_4" localSheetId="3" hidden="1">{#N/A,#N/A,FALSE,"자재관리";#N/A,#N/A,FALSE,"자재관리";#N/A,#N/A,FALSE,"자재관리"}</definedName>
    <definedName name="LKJVLXKJ_2_4" localSheetId="2" hidden="1">{#N/A,#N/A,FALSE,"자재관리";#N/A,#N/A,FALSE,"자재관리";#N/A,#N/A,FALSE,"자재관리"}</definedName>
    <definedName name="LKJVLXKJ_2_4" hidden="1">{#N/A,#N/A,FALSE,"자재관리";#N/A,#N/A,FALSE,"자재관리";#N/A,#N/A,FALSE,"자재관리"}</definedName>
    <definedName name="LKJVLXKJ_2_5" localSheetId="3" hidden="1">{#N/A,#N/A,FALSE,"자재관리";#N/A,#N/A,FALSE,"자재관리";#N/A,#N/A,FALSE,"자재관리"}</definedName>
    <definedName name="LKJVLXKJ_2_5" localSheetId="2" hidden="1">{#N/A,#N/A,FALSE,"자재관리";#N/A,#N/A,FALSE,"자재관리";#N/A,#N/A,FALSE,"자재관리"}</definedName>
    <definedName name="LKJVLXKJ_2_5" hidden="1">{#N/A,#N/A,FALSE,"자재관리";#N/A,#N/A,FALSE,"자재관리";#N/A,#N/A,FALSE,"자재관리"}</definedName>
    <definedName name="LKJVLXKJ_3" localSheetId="3" hidden="1">{#N/A,#N/A,FALSE,"자재관리";#N/A,#N/A,FALSE,"자재관리";#N/A,#N/A,FALSE,"자재관리"}</definedName>
    <definedName name="LKJVLXKJ_3" localSheetId="2" hidden="1">{#N/A,#N/A,FALSE,"자재관리";#N/A,#N/A,FALSE,"자재관리";#N/A,#N/A,FALSE,"자재관리"}</definedName>
    <definedName name="LKJVLXKJ_3" hidden="1">{#N/A,#N/A,FALSE,"자재관리";#N/A,#N/A,FALSE,"자재관리";#N/A,#N/A,FALSE,"자재관리"}</definedName>
    <definedName name="LKJVLXKJ_3_1" localSheetId="3" hidden="1">{#N/A,#N/A,FALSE,"자재관리";#N/A,#N/A,FALSE,"자재관리";#N/A,#N/A,FALSE,"자재관리"}</definedName>
    <definedName name="LKJVLXKJ_3_1" localSheetId="2" hidden="1">{#N/A,#N/A,FALSE,"자재관리";#N/A,#N/A,FALSE,"자재관리";#N/A,#N/A,FALSE,"자재관리"}</definedName>
    <definedName name="LKJVLXKJ_3_1" hidden="1">{#N/A,#N/A,FALSE,"자재관리";#N/A,#N/A,FALSE,"자재관리";#N/A,#N/A,FALSE,"자재관리"}</definedName>
    <definedName name="LKJVLXKJ_3_1_1" localSheetId="3" hidden="1">{#N/A,#N/A,FALSE,"자재관리";#N/A,#N/A,FALSE,"자재관리";#N/A,#N/A,FALSE,"자재관리"}</definedName>
    <definedName name="LKJVLXKJ_3_1_1" localSheetId="2" hidden="1">{#N/A,#N/A,FALSE,"자재관리";#N/A,#N/A,FALSE,"자재관리";#N/A,#N/A,FALSE,"자재관리"}</definedName>
    <definedName name="LKJVLXKJ_3_1_1" hidden="1">{#N/A,#N/A,FALSE,"자재관리";#N/A,#N/A,FALSE,"자재관리";#N/A,#N/A,FALSE,"자재관리"}</definedName>
    <definedName name="LKJVLXKJ_3_1_2" localSheetId="3" hidden="1">{#N/A,#N/A,FALSE,"자재관리";#N/A,#N/A,FALSE,"자재관리";#N/A,#N/A,FALSE,"자재관리"}</definedName>
    <definedName name="LKJVLXKJ_3_1_2" localSheetId="2" hidden="1">{#N/A,#N/A,FALSE,"자재관리";#N/A,#N/A,FALSE,"자재관리";#N/A,#N/A,FALSE,"자재관리"}</definedName>
    <definedName name="LKJVLXKJ_3_1_2" hidden="1">{#N/A,#N/A,FALSE,"자재관리";#N/A,#N/A,FALSE,"자재관리";#N/A,#N/A,FALSE,"자재관리"}</definedName>
    <definedName name="LKJVLXKJ_3_1_3" localSheetId="3" hidden="1">{#N/A,#N/A,FALSE,"자재관리";#N/A,#N/A,FALSE,"자재관리";#N/A,#N/A,FALSE,"자재관리"}</definedName>
    <definedName name="LKJVLXKJ_3_1_3" localSheetId="2" hidden="1">{#N/A,#N/A,FALSE,"자재관리";#N/A,#N/A,FALSE,"자재관리";#N/A,#N/A,FALSE,"자재관리"}</definedName>
    <definedName name="LKJVLXKJ_3_1_3" hidden="1">{#N/A,#N/A,FALSE,"자재관리";#N/A,#N/A,FALSE,"자재관리";#N/A,#N/A,FALSE,"자재관리"}</definedName>
    <definedName name="LKJVLXKJ_3_2" localSheetId="3" hidden="1">{#N/A,#N/A,FALSE,"자재관리";#N/A,#N/A,FALSE,"자재관리";#N/A,#N/A,FALSE,"자재관리"}</definedName>
    <definedName name="LKJVLXKJ_3_2" localSheetId="2" hidden="1">{#N/A,#N/A,FALSE,"자재관리";#N/A,#N/A,FALSE,"자재관리";#N/A,#N/A,FALSE,"자재관리"}</definedName>
    <definedName name="LKJVLXKJ_3_2" hidden="1">{#N/A,#N/A,FALSE,"자재관리";#N/A,#N/A,FALSE,"자재관리";#N/A,#N/A,FALSE,"자재관리"}</definedName>
    <definedName name="LKJVLXKJ_3_2_1" localSheetId="3" hidden="1">{#N/A,#N/A,FALSE,"자재관리";#N/A,#N/A,FALSE,"자재관리";#N/A,#N/A,FALSE,"자재관리"}</definedName>
    <definedName name="LKJVLXKJ_3_2_1" localSheetId="2" hidden="1">{#N/A,#N/A,FALSE,"자재관리";#N/A,#N/A,FALSE,"자재관리";#N/A,#N/A,FALSE,"자재관리"}</definedName>
    <definedName name="LKJVLXKJ_3_2_1" hidden="1">{#N/A,#N/A,FALSE,"자재관리";#N/A,#N/A,FALSE,"자재관리";#N/A,#N/A,FALSE,"자재관리"}</definedName>
    <definedName name="LKJVLXKJ_3_2_2" localSheetId="3" hidden="1">{#N/A,#N/A,FALSE,"자재관리";#N/A,#N/A,FALSE,"자재관리";#N/A,#N/A,FALSE,"자재관리"}</definedName>
    <definedName name="LKJVLXKJ_3_2_2" localSheetId="2" hidden="1">{#N/A,#N/A,FALSE,"자재관리";#N/A,#N/A,FALSE,"자재관리";#N/A,#N/A,FALSE,"자재관리"}</definedName>
    <definedName name="LKJVLXKJ_3_2_2" hidden="1">{#N/A,#N/A,FALSE,"자재관리";#N/A,#N/A,FALSE,"자재관리";#N/A,#N/A,FALSE,"자재관리"}</definedName>
    <definedName name="LKJVLXKJ_3_2_3" localSheetId="3" hidden="1">{#N/A,#N/A,FALSE,"자재관리";#N/A,#N/A,FALSE,"자재관리";#N/A,#N/A,FALSE,"자재관리"}</definedName>
    <definedName name="LKJVLXKJ_3_2_3" localSheetId="2" hidden="1">{#N/A,#N/A,FALSE,"자재관리";#N/A,#N/A,FALSE,"자재관리";#N/A,#N/A,FALSE,"자재관리"}</definedName>
    <definedName name="LKJVLXKJ_3_2_3" hidden="1">{#N/A,#N/A,FALSE,"자재관리";#N/A,#N/A,FALSE,"자재관리";#N/A,#N/A,FALSE,"자재관리"}</definedName>
    <definedName name="LKJVLXKJ_3_3" localSheetId="3" hidden="1">{#N/A,#N/A,FALSE,"자재관리";#N/A,#N/A,FALSE,"자재관리";#N/A,#N/A,FALSE,"자재관리"}</definedName>
    <definedName name="LKJVLXKJ_3_3" localSheetId="2" hidden="1">{#N/A,#N/A,FALSE,"자재관리";#N/A,#N/A,FALSE,"자재관리";#N/A,#N/A,FALSE,"자재관리"}</definedName>
    <definedName name="LKJVLXKJ_3_3" hidden="1">{#N/A,#N/A,FALSE,"자재관리";#N/A,#N/A,FALSE,"자재관리";#N/A,#N/A,FALSE,"자재관리"}</definedName>
    <definedName name="LKJVLXKJ_3_4" localSheetId="3" hidden="1">{#N/A,#N/A,FALSE,"자재관리";#N/A,#N/A,FALSE,"자재관리";#N/A,#N/A,FALSE,"자재관리"}</definedName>
    <definedName name="LKJVLXKJ_3_4" localSheetId="2" hidden="1">{#N/A,#N/A,FALSE,"자재관리";#N/A,#N/A,FALSE,"자재관리";#N/A,#N/A,FALSE,"자재관리"}</definedName>
    <definedName name="LKJVLXKJ_3_4" hidden="1">{#N/A,#N/A,FALSE,"자재관리";#N/A,#N/A,FALSE,"자재관리";#N/A,#N/A,FALSE,"자재관리"}</definedName>
    <definedName name="LKJVLXKJ_3_5" localSheetId="3" hidden="1">{#N/A,#N/A,FALSE,"자재관리";#N/A,#N/A,FALSE,"자재관리";#N/A,#N/A,FALSE,"자재관리"}</definedName>
    <definedName name="LKJVLXKJ_3_5" localSheetId="2" hidden="1">{#N/A,#N/A,FALSE,"자재관리";#N/A,#N/A,FALSE,"자재관리";#N/A,#N/A,FALSE,"자재관리"}</definedName>
    <definedName name="LKJVLXKJ_3_5" hidden="1">{#N/A,#N/A,FALSE,"자재관리";#N/A,#N/A,FALSE,"자재관리";#N/A,#N/A,FALSE,"자재관리"}</definedName>
    <definedName name="LKJVLXKJ_4" localSheetId="3" hidden="1">{#N/A,#N/A,FALSE,"자재관리";#N/A,#N/A,FALSE,"자재관리";#N/A,#N/A,FALSE,"자재관리"}</definedName>
    <definedName name="LKJVLXKJ_4" localSheetId="2" hidden="1">{#N/A,#N/A,FALSE,"자재관리";#N/A,#N/A,FALSE,"자재관리";#N/A,#N/A,FALSE,"자재관리"}</definedName>
    <definedName name="LKJVLXKJ_4" hidden="1">{#N/A,#N/A,FALSE,"자재관리";#N/A,#N/A,FALSE,"자재관리";#N/A,#N/A,FALSE,"자재관리"}</definedName>
    <definedName name="LKJVLXKJ_4_1" localSheetId="3" hidden="1">{#N/A,#N/A,FALSE,"자재관리";#N/A,#N/A,FALSE,"자재관리";#N/A,#N/A,FALSE,"자재관리"}</definedName>
    <definedName name="LKJVLXKJ_4_1" localSheetId="2" hidden="1">{#N/A,#N/A,FALSE,"자재관리";#N/A,#N/A,FALSE,"자재관리";#N/A,#N/A,FALSE,"자재관리"}</definedName>
    <definedName name="LKJVLXKJ_4_1" hidden="1">{#N/A,#N/A,FALSE,"자재관리";#N/A,#N/A,FALSE,"자재관리";#N/A,#N/A,FALSE,"자재관리"}</definedName>
    <definedName name="LKJVLXKJ_4_1_1" localSheetId="3" hidden="1">{#N/A,#N/A,FALSE,"자재관리";#N/A,#N/A,FALSE,"자재관리";#N/A,#N/A,FALSE,"자재관리"}</definedName>
    <definedName name="LKJVLXKJ_4_1_1" localSheetId="2" hidden="1">{#N/A,#N/A,FALSE,"자재관리";#N/A,#N/A,FALSE,"자재관리";#N/A,#N/A,FALSE,"자재관리"}</definedName>
    <definedName name="LKJVLXKJ_4_1_1" hidden="1">{#N/A,#N/A,FALSE,"자재관리";#N/A,#N/A,FALSE,"자재관리";#N/A,#N/A,FALSE,"자재관리"}</definedName>
    <definedName name="LKJVLXKJ_4_1_2" localSheetId="3" hidden="1">{#N/A,#N/A,FALSE,"자재관리";#N/A,#N/A,FALSE,"자재관리";#N/A,#N/A,FALSE,"자재관리"}</definedName>
    <definedName name="LKJVLXKJ_4_1_2" localSheetId="2" hidden="1">{#N/A,#N/A,FALSE,"자재관리";#N/A,#N/A,FALSE,"자재관리";#N/A,#N/A,FALSE,"자재관리"}</definedName>
    <definedName name="LKJVLXKJ_4_1_2" hidden="1">{#N/A,#N/A,FALSE,"자재관리";#N/A,#N/A,FALSE,"자재관리";#N/A,#N/A,FALSE,"자재관리"}</definedName>
    <definedName name="LKJVLXKJ_4_1_3" localSheetId="3" hidden="1">{#N/A,#N/A,FALSE,"자재관리";#N/A,#N/A,FALSE,"자재관리";#N/A,#N/A,FALSE,"자재관리"}</definedName>
    <definedName name="LKJVLXKJ_4_1_3" localSheetId="2" hidden="1">{#N/A,#N/A,FALSE,"자재관리";#N/A,#N/A,FALSE,"자재관리";#N/A,#N/A,FALSE,"자재관리"}</definedName>
    <definedName name="LKJVLXKJ_4_1_3" hidden="1">{#N/A,#N/A,FALSE,"자재관리";#N/A,#N/A,FALSE,"자재관리";#N/A,#N/A,FALSE,"자재관리"}</definedName>
    <definedName name="LKJVLXKJ_4_2" localSheetId="3" hidden="1">{#N/A,#N/A,FALSE,"자재관리";#N/A,#N/A,FALSE,"자재관리";#N/A,#N/A,FALSE,"자재관리"}</definedName>
    <definedName name="LKJVLXKJ_4_2" localSheetId="2" hidden="1">{#N/A,#N/A,FALSE,"자재관리";#N/A,#N/A,FALSE,"자재관리";#N/A,#N/A,FALSE,"자재관리"}</definedName>
    <definedName name="LKJVLXKJ_4_2" hidden="1">{#N/A,#N/A,FALSE,"자재관리";#N/A,#N/A,FALSE,"자재관리";#N/A,#N/A,FALSE,"자재관리"}</definedName>
    <definedName name="LKJVLXKJ_4_2_1" localSheetId="3" hidden="1">{#N/A,#N/A,FALSE,"자재관리";#N/A,#N/A,FALSE,"자재관리";#N/A,#N/A,FALSE,"자재관리"}</definedName>
    <definedName name="LKJVLXKJ_4_2_1" localSheetId="2" hidden="1">{#N/A,#N/A,FALSE,"자재관리";#N/A,#N/A,FALSE,"자재관리";#N/A,#N/A,FALSE,"자재관리"}</definedName>
    <definedName name="LKJVLXKJ_4_2_1" hidden="1">{#N/A,#N/A,FALSE,"자재관리";#N/A,#N/A,FALSE,"자재관리";#N/A,#N/A,FALSE,"자재관리"}</definedName>
    <definedName name="LKJVLXKJ_4_2_2" localSheetId="3" hidden="1">{#N/A,#N/A,FALSE,"자재관리";#N/A,#N/A,FALSE,"자재관리";#N/A,#N/A,FALSE,"자재관리"}</definedName>
    <definedName name="LKJVLXKJ_4_2_2" localSheetId="2" hidden="1">{#N/A,#N/A,FALSE,"자재관리";#N/A,#N/A,FALSE,"자재관리";#N/A,#N/A,FALSE,"자재관리"}</definedName>
    <definedName name="LKJVLXKJ_4_2_2" hidden="1">{#N/A,#N/A,FALSE,"자재관리";#N/A,#N/A,FALSE,"자재관리";#N/A,#N/A,FALSE,"자재관리"}</definedName>
    <definedName name="LKJVLXKJ_4_2_3" localSheetId="3" hidden="1">{#N/A,#N/A,FALSE,"자재관리";#N/A,#N/A,FALSE,"자재관리";#N/A,#N/A,FALSE,"자재관리"}</definedName>
    <definedName name="LKJVLXKJ_4_2_3" localSheetId="2" hidden="1">{#N/A,#N/A,FALSE,"자재관리";#N/A,#N/A,FALSE,"자재관리";#N/A,#N/A,FALSE,"자재관리"}</definedName>
    <definedName name="LKJVLXKJ_4_2_3" hidden="1">{#N/A,#N/A,FALSE,"자재관리";#N/A,#N/A,FALSE,"자재관리";#N/A,#N/A,FALSE,"자재관리"}</definedName>
    <definedName name="LKJVLXKJ_4_3" localSheetId="3" hidden="1">{#N/A,#N/A,FALSE,"자재관리";#N/A,#N/A,FALSE,"자재관리";#N/A,#N/A,FALSE,"자재관리"}</definedName>
    <definedName name="LKJVLXKJ_4_3" localSheetId="2" hidden="1">{#N/A,#N/A,FALSE,"자재관리";#N/A,#N/A,FALSE,"자재관리";#N/A,#N/A,FALSE,"자재관리"}</definedName>
    <definedName name="LKJVLXKJ_4_3" hidden="1">{#N/A,#N/A,FALSE,"자재관리";#N/A,#N/A,FALSE,"자재관리";#N/A,#N/A,FALSE,"자재관리"}</definedName>
    <definedName name="LKJVLXKJ_4_4" localSheetId="3" hidden="1">{#N/A,#N/A,FALSE,"자재관리";#N/A,#N/A,FALSE,"자재관리";#N/A,#N/A,FALSE,"자재관리"}</definedName>
    <definedName name="LKJVLXKJ_4_4" localSheetId="2" hidden="1">{#N/A,#N/A,FALSE,"자재관리";#N/A,#N/A,FALSE,"자재관리";#N/A,#N/A,FALSE,"자재관리"}</definedName>
    <definedName name="LKJVLXKJ_4_4" hidden="1">{#N/A,#N/A,FALSE,"자재관리";#N/A,#N/A,FALSE,"자재관리";#N/A,#N/A,FALSE,"자재관리"}</definedName>
    <definedName name="LKJVLXKJ_4_5" localSheetId="3" hidden="1">{#N/A,#N/A,FALSE,"자재관리";#N/A,#N/A,FALSE,"자재관리";#N/A,#N/A,FALSE,"자재관리"}</definedName>
    <definedName name="LKJVLXKJ_4_5" localSheetId="2" hidden="1">{#N/A,#N/A,FALSE,"자재관리";#N/A,#N/A,FALSE,"자재관리";#N/A,#N/A,FALSE,"자재관리"}</definedName>
    <definedName name="LKJVLXKJ_4_5" hidden="1">{#N/A,#N/A,FALSE,"자재관리";#N/A,#N/A,FALSE,"자재관리";#N/A,#N/A,FALSE,"자재관리"}</definedName>
    <definedName name="LKJVLXKJ_5" localSheetId="3" hidden="1">{#N/A,#N/A,FALSE,"자재관리";#N/A,#N/A,FALSE,"자재관리";#N/A,#N/A,FALSE,"자재관리"}</definedName>
    <definedName name="LKJVLXKJ_5" localSheetId="2" hidden="1">{#N/A,#N/A,FALSE,"자재관리";#N/A,#N/A,FALSE,"자재관리";#N/A,#N/A,FALSE,"자재관리"}</definedName>
    <definedName name="LKJVLXKJ_5" hidden="1">{#N/A,#N/A,FALSE,"자재관리";#N/A,#N/A,FALSE,"자재관리";#N/A,#N/A,FALSE,"자재관리"}</definedName>
    <definedName name="LKJVLXKJ_5_1" localSheetId="3" hidden="1">{#N/A,#N/A,FALSE,"자재관리";#N/A,#N/A,FALSE,"자재관리";#N/A,#N/A,FALSE,"자재관리"}</definedName>
    <definedName name="LKJVLXKJ_5_1" localSheetId="2" hidden="1">{#N/A,#N/A,FALSE,"자재관리";#N/A,#N/A,FALSE,"자재관리";#N/A,#N/A,FALSE,"자재관리"}</definedName>
    <definedName name="LKJVLXKJ_5_1" hidden="1">{#N/A,#N/A,FALSE,"자재관리";#N/A,#N/A,FALSE,"자재관리";#N/A,#N/A,FALSE,"자재관리"}</definedName>
    <definedName name="LKJVLXKJ_5_1_1" localSheetId="3" hidden="1">{#N/A,#N/A,FALSE,"자재관리";#N/A,#N/A,FALSE,"자재관리";#N/A,#N/A,FALSE,"자재관리"}</definedName>
    <definedName name="LKJVLXKJ_5_1_1" localSheetId="2" hidden="1">{#N/A,#N/A,FALSE,"자재관리";#N/A,#N/A,FALSE,"자재관리";#N/A,#N/A,FALSE,"자재관리"}</definedName>
    <definedName name="LKJVLXKJ_5_1_1" hidden="1">{#N/A,#N/A,FALSE,"자재관리";#N/A,#N/A,FALSE,"자재관리";#N/A,#N/A,FALSE,"자재관리"}</definedName>
    <definedName name="LKJVLXKJ_5_1_2" localSheetId="3" hidden="1">{#N/A,#N/A,FALSE,"자재관리";#N/A,#N/A,FALSE,"자재관리";#N/A,#N/A,FALSE,"자재관리"}</definedName>
    <definedName name="LKJVLXKJ_5_1_2" localSheetId="2" hidden="1">{#N/A,#N/A,FALSE,"자재관리";#N/A,#N/A,FALSE,"자재관리";#N/A,#N/A,FALSE,"자재관리"}</definedName>
    <definedName name="LKJVLXKJ_5_1_2" hidden="1">{#N/A,#N/A,FALSE,"자재관리";#N/A,#N/A,FALSE,"자재관리";#N/A,#N/A,FALSE,"자재관리"}</definedName>
    <definedName name="LKJVLXKJ_5_1_3" localSheetId="3" hidden="1">{#N/A,#N/A,FALSE,"자재관리";#N/A,#N/A,FALSE,"자재관리";#N/A,#N/A,FALSE,"자재관리"}</definedName>
    <definedName name="LKJVLXKJ_5_1_3" localSheetId="2" hidden="1">{#N/A,#N/A,FALSE,"자재관리";#N/A,#N/A,FALSE,"자재관리";#N/A,#N/A,FALSE,"자재관리"}</definedName>
    <definedName name="LKJVLXKJ_5_1_3" hidden="1">{#N/A,#N/A,FALSE,"자재관리";#N/A,#N/A,FALSE,"자재관리";#N/A,#N/A,FALSE,"자재관리"}</definedName>
    <definedName name="LKJVLXKJ_5_2" localSheetId="3" hidden="1">{#N/A,#N/A,FALSE,"자재관리";#N/A,#N/A,FALSE,"자재관리";#N/A,#N/A,FALSE,"자재관리"}</definedName>
    <definedName name="LKJVLXKJ_5_2" localSheetId="2" hidden="1">{#N/A,#N/A,FALSE,"자재관리";#N/A,#N/A,FALSE,"자재관리";#N/A,#N/A,FALSE,"자재관리"}</definedName>
    <definedName name="LKJVLXKJ_5_2" hidden="1">{#N/A,#N/A,FALSE,"자재관리";#N/A,#N/A,FALSE,"자재관리";#N/A,#N/A,FALSE,"자재관리"}</definedName>
    <definedName name="LKJVLXKJ_5_2_1" localSheetId="3" hidden="1">{#N/A,#N/A,FALSE,"자재관리";#N/A,#N/A,FALSE,"자재관리";#N/A,#N/A,FALSE,"자재관리"}</definedName>
    <definedName name="LKJVLXKJ_5_2_1" localSheetId="2" hidden="1">{#N/A,#N/A,FALSE,"자재관리";#N/A,#N/A,FALSE,"자재관리";#N/A,#N/A,FALSE,"자재관리"}</definedName>
    <definedName name="LKJVLXKJ_5_2_1" hidden="1">{#N/A,#N/A,FALSE,"자재관리";#N/A,#N/A,FALSE,"자재관리";#N/A,#N/A,FALSE,"자재관리"}</definedName>
    <definedName name="LKJVLXKJ_5_2_2" localSheetId="3" hidden="1">{#N/A,#N/A,FALSE,"자재관리";#N/A,#N/A,FALSE,"자재관리";#N/A,#N/A,FALSE,"자재관리"}</definedName>
    <definedName name="LKJVLXKJ_5_2_2" localSheetId="2" hidden="1">{#N/A,#N/A,FALSE,"자재관리";#N/A,#N/A,FALSE,"자재관리";#N/A,#N/A,FALSE,"자재관리"}</definedName>
    <definedName name="LKJVLXKJ_5_2_2" hidden="1">{#N/A,#N/A,FALSE,"자재관리";#N/A,#N/A,FALSE,"자재관리";#N/A,#N/A,FALSE,"자재관리"}</definedName>
    <definedName name="LKJVLXKJ_5_2_3" localSheetId="3" hidden="1">{#N/A,#N/A,FALSE,"자재관리";#N/A,#N/A,FALSE,"자재관리";#N/A,#N/A,FALSE,"자재관리"}</definedName>
    <definedName name="LKJVLXKJ_5_2_3" localSheetId="2" hidden="1">{#N/A,#N/A,FALSE,"자재관리";#N/A,#N/A,FALSE,"자재관리";#N/A,#N/A,FALSE,"자재관리"}</definedName>
    <definedName name="LKJVLXKJ_5_2_3" hidden="1">{#N/A,#N/A,FALSE,"자재관리";#N/A,#N/A,FALSE,"자재관리";#N/A,#N/A,FALSE,"자재관리"}</definedName>
    <definedName name="LKJVLXKJ_5_3" localSheetId="3" hidden="1">{#N/A,#N/A,FALSE,"자재관리";#N/A,#N/A,FALSE,"자재관리";#N/A,#N/A,FALSE,"자재관리"}</definedName>
    <definedName name="LKJVLXKJ_5_3" localSheetId="2" hidden="1">{#N/A,#N/A,FALSE,"자재관리";#N/A,#N/A,FALSE,"자재관리";#N/A,#N/A,FALSE,"자재관리"}</definedName>
    <definedName name="LKJVLXKJ_5_3" hidden="1">{#N/A,#N/A,FALSE,"자재관리";#N/A,#N/A,FALSE,"자재관리";#N/A,#N/A,FALSE,"자재관리"}</definedName>
    <definedName name="LKJVLXKJ_5_4" localSheetId="3" hidden="1">{#N/A,#N/A,FALSE,"자재관리";#N/A,#N/A,FALSE,"자재관리";#N/A,#N/A,FALSE,"자재관리"}</definedName>
    <definedName name="LKJVLXKJ_5_4" localSheetId="2" hidden="1">{#N/A,#N/A,FALSE,"자재관리";#N/A,#N/A,FALSE,"자재관리";#N/A,#N/A,FALSE,"자재관리"}</definedName>
    <definedName name="LKJVLXKJ_5_4" hidden="1">{#N/A,#N/A,FALSE,"자재관리";#N/A,#N/A,FALSE,"자재관리";#N/A,#N/A,FALSE,"자재관리"}</definedName>
    <definedName name="LKJVLXKJ_5_5" localSheetId="3" hidden="1">{#N/A,#N/A,FALSE,"자재관리";#N/A,#N/A,FALSE,"자재관리";#N/A,#N/A,FALSE,"자재관리"}</definedName>
    <definedName name="LKJVLXKJ_5_5" localSheetId="2" hidden="1">{#N/A,#N/A,FALSE,"자재관리";#N/A,#N/A,FALSE,"자재관리";#N/A,#N/A,FALSE,"자재관리"}</definedName>
    <definedName name="LKJVLXKJ_5_5" hidden="1">{#N/A,#N/A,FALSE,"자재관리";#N/A,#N/A,FALSE,"자재관리";#N/A,#N/A,FALSE,"자재관리"}</definedName>
    <definedName name="LKㅏ" localSheetId="3" hidden="1">{#N/A,#N/A,FALSE,"상재GS";#N/A,#N/A,FALSE,"상재GM";#N/A,#N/A,FALSE,"건재";#N/A,#N/A,FALSE,"SBR";#N/A,#N/A,FALSE,"부품";#N/A,#N/A,FALSE,"기능자재";#N/A,#N/A,FALSE,"특수"}</definedName>
    <definedName name="LKㅏ" localSheetId="2" hidden="1">{#N/A,#N/A,FALSE,"상재GS";#N/A,#N/A,FALSE,"상재GM";#N/A,#N/A,FALSE,"건재";#N/A,#N/A,FALSE,"SBR";#N/A,#N/A,FALSE,"부품";#N/A,#N/A,FALSE,"기능자재";#N/A,#N/A,FALSE,"특수"}</definedName>
    <definedName name="LKㅏ" hidden="1">{#N/A,#N/A,FALSE,"상재GS";#N/A,#N/A,FALSE,"상재GM";#N/A,#N/A,FALSE,"건재";#N/A,#N/A,FALSE,"SBR";#N/A,#N/A,FALSE,"부품";#N/A,#N/A,FALSE,"기능자재";#N/A,#N/A,FALSE,"특수"}</definedName>
    <definedName name="LKㅏ_1" localSheetId="3" hidden="1">{#N/A,#N/A,FALSE,"상재GS";#N/A,#N/A,FALSE,"상재GM";#N/A,#N/A,FALSE,"건재";#N/A,#N/A,FALSE,"SBR";#N/A,#N/A,FALSE,"부품";#N/A,#N/A,FALSE,"기능자재";#N/A,#N/A,FALSE,"특수"}</definedName>
    <definedName name="LKㅏ_1" localSheetId="2" hidden="1">{#N/A,#N/A,FALSE,"상재GS";#N/A,#N/A,FALSE,"상재GM";#N/A,#N/A,FALSE,"건재";#N/A,#N/A,FALSE,"SBR";#N/A,#N/A,FALSE,"부품";#N/A,#N/A,FALSE,"기능자재";#N/A,#N/A,FALSE,"특수"}</definedName>
    <definedName name="LKㅏ_1" hidden="1">{#N/A,#N/A,FALSE,"상재GS";#N/A,#N/A,FALSE,"상재GM";#N/A,#N/A,FALSE,"건재";#N/A,#N/A,FALSE,"SBR";#N/A,#N/A,FALSE,"부품";#N/A,#N/A,FALSE,"기능자재";#N/A,#N/A,FALSE,"특수"}</definedName>
    <definedName name="LKㅏ_2" localSheetId="3" hidden="1">{#N/A,#N/A,FALSE,"상재GS";#N/A,#N/A,FALSE,"상재GM";#N/A,#N/A,FALSE,"건재";#N/A,#N/A,FALSE,"SBR";#N/A,#N/A,FALSE,"부품";#N/A,#N/A,FALSE,"기능자재";#N/A,#N/A,FALSE,"특수"}</definedName>
    <definedName name="LKㅏ_2" localSheetId="2" hidden="1">{#N/A,#N/A,FALSE,"상재GS";#N/A,#N/A,FALSE,"상재GM";#N/A,#N/A,FALSE,"건재";#N/A,#N/A,FALSE,"SBR";#N/A,#N/A,FALSE,"부품";#N/A,#N/A,FALSE,"기능자재";#N/A,#N/A,FALSE,"특수"}</definedName>
    <definedName name="LKㅏ_2" hidden="1">{#N/A,#N/A,FALSE,"상재GS";#N/A,#N/A,FALSE,"상재GM";#N/A,#N/A,FALSE,"건재";#N/A,#N/A,FALSE,"SBR";#N/A,#N/A,FALSE,"부품";#N/A,#N/A,FALSE,"기능자재";#N/A,#N/A,FALSE,"특수"}</definedName>
    <definedName name="LKㅏ_3" localSheetId="3" hidden="1">{#N/A,#N/A,FALSE,"상재GS";#N/A,#N/A,FALSE,"상재GM";#N/A,#N/A,FALSE,"건재";#N/A,#N/A,FALSE,"SBR";#N/A,#N/A,FALSE,"부품";#N/A,#N/A,FALSE,"기능자재";#N/A,#N/A,FALSE,"특수"}</definedName>
    <definedName name="LKㅏ_3" localSheetId="2" hidden="1">{#N/A,#N/A,FALSE,"상재GS";#N/A,#N/A,FALSE,"상재GM";#N/A,#N/A,FALSE,"건재";#N/A,#N/A,FALSE,"SBR";#N/A,#N/A,FALSE,"부품";#N/A,#N/A,FALSE,"기능자재";#N/A,#N/A,FALSE,"특수"}</definedName>
    <definedName name="LKㅏ_3" hidden="1">{#N/A,#N/A,FALSE,"상재GS";#N/A,#N/A,FALSE,"상재GM";#N/A,#N/A,FALSE,"건재";#N/A,#N/A,FALSE,"SBR";#N/A,#N/A,FALSE,"부품";#N/A,#N/A,FALSE,"기능자재";#N/A,#N/A,FALSE,"특수"}</definedName>
    <definedName name="LLL" localSheetId="3" hidden="1">{#N/A,#N/A,FALSE,"자재관리";#N/A,#N/A,FALSE,"자재관리";#N/A,#N/A,FALSE,"자재관리"}</definedName>
    <definedName name="LLL" localSheetId="2" hidden="1">{#N/A,#N/A,FALSE,"자재관리";#N/A,#N/A,FALSE,"자재관리";#N/A,#N/A,FALSE,"자재관리"}</definedName>
    <definedName name="LLL" hidden="1">{#N/A,#N/A,FALSE,"자재관리";#N/A,#N/A,FALSE,"자재관리";#N/A,#N/A,FALSE,"자재관리"}</definedName>
    <definedName name="LLL_1" localSheetId="3" hidden="1">{#N/A,#N/A,FALSE,"자재관리";#N/A,#N/A,FALSE,"자재관리";#N/A,#N/A,FALSE,"자재관리"}</definedName>
    <definedName name="LLL_1" localSheetId="2" hidden="1">{#N/A,#N/A,FALSE,"자재관리";#N/A,#N/A,FALSE,"자재관리";#N/A,#N/A,FALSE,"자재관리"}</definedName>
    <definedName name="LLL_1" hidden="1">{#N/A,#N/A,FALSE,"자재관리";#N/A,#N/A,FALSE,"자재관리";#N/A,#N/A,FALSE,"자재관리"}</definedName>
    <definedName name="LLL_2" localSheetId="3" hidden="1">{#N/A,#N/A,FALSE,"자재관리";#N/A,#N/A,FALSE,"자재관리";#N/A,#N/A,FALSE,"자재관리"}</definedName>
    <definedName name="LLL_2" localSheetId="2" hidden="1">{#N/A,#N/A,FALSE,"자재관리";#N/A,#N/A,FALSE,"자재관리";#N/A,#N/A,FALSE,"자재관리"}</definedName>
    <definedName name="LLL_2" hidden="1">{#N/A,#N/A,FALSE,"자재관리";#N/A,#N/A,FALSE,"자재관리";#N/A,#N/A,FALSE,"자재관리"}</definedName>
    <definedName name="LLL_3" localSheetId="3" hidden="1">{#N/A,#N/A,FALSE,"자재관리";#N/A,#N/A,FALSE,"자재관리";#N/A,#N/A,FALSE,"자재관리"}</definedName>
    <definedName name="LLL_3" localSheetId="2" hidden="1">{#N/A,#N/A,FALSE,"자재관리";#N/A,#N/A,FALSE,"자재관리";#N/A,#N/A,FALSE,"자재관리"}</definedName>
    <definedName name="LLL_3" hidden="1">{#N/A,#N/A,FALSE,"자재관리";#N/A,#N/A,FALSE,"자재관리";#N/A,#N/A,FALSE,"자재관리"}</definedName>
    <definedName name="LLLLL" localSheetId="3" hidden="1">{#N/A,#N/A,FALSE,"단축1";#N/A,#N/A,FALSE,"단축2";#N/A,#N/A,FALSE,"단축3";#N/A,#N/A,FALSE,"장축";#N/A,#N/A,FALSE,"4WD"}</definedName>
    <definedName name="LLLLL" localSheetId="2" hidden="1">{#N/A,#N/A,FALSE,"단축1";#N/A,#N/A,FALSE,"단축2";#N/A,#N/A,FALSE,"단축3";#N/A,#N/A,FALSE,"장축";#N/A,#N/A,FALSE,"4WD"}</definedName>
    <definedName name="LLLLL" hidden="1">{#N/A,#N/A,FALSE,"단축1";#N/A,#N/A,FALSE,"단축2";#N/A,#N/A,FALSE,"단축3";#N/A,#N/A,FALSE,"장축";#N/A,#N/A,FALSE,"4WD"}</definedName>
    <definedName name="LLLLL_1" localSheetId="3" hidden="1">{#N/A,#N/A,FALSE,"단축1";#N/A,#N/A,FALSE,"단축2";#N/A,#N/A,FALSE,"단축3";#N/A,#N/A,FALSE,"장축";#N/A,#N/A,FALSE,"4WD"}</definedName>
    <definedName name="LLLLL_1" localSheetId="2" hidden="1">{#N/A,#N/A,FALSE,"단축1";#N/A,#N/A,FALSE,"단축2";#N/A,#N/A,FALSE,"단축3";#N/A,#N/A,FALSE,"장축";#N/A,#N/A,FALSE,"4WD"}</definedName>
    <definedName name="LLLLL_1" hidden="1">{#N/A,#N/A,FALSE,"단축1";#N/A,#N/A,FALSE,"단축2";#N/A,#N/A,FALSE,"단축3";#N/A,#N/A,FALSE,"장축";#N/A,#N/A,FALSE,"4WD"}</definedName>
    <definedName name="LLLLL_2" localSheetId="3" hidden="1">{#N/A,#N/A,FALSE,"단축1";#N/A,#N/A,FALSE,"단축2";#N/A,#N/A,FALSE,"단축3";#N/A,#N/A,FALSE,"장축";#N/A,#N/A,FALSE,"4WD"}</definedName>
    <definedName name="LLLLL_2" localSheetId="2" hidden="1">{#N/A,#N/A,FALSE,"단축1";#N/A,#N/A,FALSE,"단축2";#N/A,#N/A,FALSE,"단축3";#N/A,#N/A,FALSE,"장축";#N/A,#N/A,FALSE,"4WD"}</definedName>
    <definedName name="LLLLL_2" hidden="1">{#N/A,#N/A,FALSE,"단축1";#N/A,#N/A,FALSE,"단축2";#N/A,#N/A,FALSE,"단축3";#N/A,#N/A,FALSE,"장축";#N/A,#N/A,FALSE,"4WD"}</definedName>
    <definedName name="LLLLL_3" localSheetId="3" hidden="1">{#N/A,#N/A,FALSE,"단축1";#N/A,#N/A,FALSE,"단축2";#N/A,#N/A,FALSE,"단축3";#N/A,#N/A,FALSE,"장축";#N/A,#N/A,FALSE,"4WD"}</definedName>
    <definedName name="LLLLL_3" localSheetId="2" hidden="1">{#N/A,#N/A,FALSE,"단축1";#N/A,#N/A,FALSE,"단축2";#N/A,#N/A,FALSE,"단축3";#N/A,#N/A,FALSE,"장축";#N/A,#N/A,FALSE,"4WD"}</definedName>
    <definedName name="LLLLL_3" hidden="1">{#N/A,#N/A,FALSE,"단축1";#N/A,#N/A,FALSE,"단축2";#N/A,#N/A,FALSE,"단축3";#N/A,#N/A,FALSE,"장축";#N/A,#N/A,FALSE,"4WD"}</definedName>
    <definedName name="LP1220S">#N/A</definedName>
    <definedName name="LP1230S">#N/A</definedName>
    <definedName name="lps" localSheetId="3" hidden="1">{#N/A,#N/A,FALSE,"단축1";#N/A,#N/A,FALSE,"단축2";#N/A,#N/A,FALSE,"단축3";#N/A,#N/A,FALSE,"장축";#N/A,#N/A,FALSE,"4WD"}</definedName>
    <definedName name="lps" localSheetId="2" hidden="1">{#N/A,#N/A,FALSE,"단축1";#N/A,#N/A,FALSE,"단축2";#N/A,#N/A,FALSE,"단축3";#N/A,#N/A,FALSE,"장축";#N/A,#N/A,FALSE,"4WD"}</definedName>
    <definedName name="lps" hidden="1">{#N/A,#N/A,FALSE,"단축1";#N/A,#N/A,FALSE,"단축2";#N/A,#N/A,FALSE,"단축3";#N/A,#N/A,FALSE,"장축";#N/A,#N/A,FALSE,"4WD"}</definedName>
    <definedName name="lps_1" localSheetId="3" hidden="1">{#N/A,#N/A,FALSE,"단축1";#N/A,#N/A,FALSE,"단축2";#N/A,#N/A,FALSE,"단축3";#N/A,#N/A,FALSE,"장축";#N/A,#N/A,FALSE,"4WD"}</definedName>
    <definedName name="lps_1" localSheetId="2" hidden="1">{#N/A,#N/A,FALSE,"단축1";#N/A,#N/A,FALSE,"단축2";#N/A,#N/A,FALSE,"단축3";#N/A,#N/A,FALSE,"장축";#N/A,#N/A,FALSE,"4WD"}</definedName>
    <definedName name="lps_1" hidden="1">{#N/A,#N/A,FALSE,"단축1";#N/A,#N/A,FALSE,"단축2";#N/A,#N/A,FALSE,"단축3";#N/A,#N/A,FALSE,"장축";#N/A,#N/A,FALSE,"4WD"}</definedName>
    <definedName name="lps_2" localSheetId="3" hidden="1">{#N/A,#N/A,FALSE,"단축1";#N/A,#N/A,FALSE,"단축2";#N/A,#N/A,FALSE,"단축3";#N/A,#N/A,FALSE,"장축";#N/A,#N/A,FALSE,"4WD"}</definedName>
    <definedName name="lps_2" localSheetId="2" hidden="1">{#N/A,#N/A,FALSE,"단축1";#N/A,#N/A,FALSE,"단축2";#N/A,#N/A,FALSE,"단축3";#N/A,#N/A,FALSE,"장축";#N/A,#N/A,FALSE,"4WD"}</definedName>
    <definedName name="lps_2" hidden="1">{#N/A,#N/A,FALSE,"단축1";#N/A,#N/A,FALSE,"단축2";#N/A,#N/A,FALSE,"단축3";#N/A,#N/A,FALSE,"장축";#N/A,#N/A,FALSE,"4WD"}</definedName>
    <definedName name="lps_3" localSheetId="3" hidden="1">{#N/A,#N/A,FALSE,"단축1";#N/A,#N/A,FALSE,"단축2";#N/A,#N/A,FALSE,"단축3";#N/A,#N/A,FALSE,"장축";#N/A,#N/A,FALSE,"4WD"}</definedName>
    <definedName name="lps_3" localSheetId="2" hidden="1">{#N/A,#N/A,FALSE,"단축1";#N/A,#N/A,FALSE,"단축2";#N/A,#N/A,FALSE,"단축3";#N/A,#N/A,FALSE,"장축";#N/A,#N/A,FALSE,"4WD"}</definedName>
    <definedName name="lps_3" hidden="1">{#N/A,#N/A,FALSE,"단축1";#N/A,#N/A,FALSE,"단축2";#N/A,#N/A,FALSE,"단축3";#N/A,#N/A,FALSE,"장축";#N/A,#N/A,FALSE,"4WD"}</definedName>
    <definedName name="Mainothers현재" localSheetId="3" hidden="1">{#N/A,#N/A,TRUE,"NRE";#N/A,#N/A,TRUE,"Tooling";#N/A,#N/A,TRUE,"Sample";#N/A,#N/A,TRUE,"Fixtures";#N/A,#N/A,TRUE,"Agency";#N/A,#N/A,TRUE,"Personnel"}</definedName>
    <definedName name="Mainothers현재" localSheetId="2" hidden="1">{#N/A,#N/A,TRUE,"NRE";#N/A,#N/A,TRUE,"Tooling";#N/A,#N/A,TRUE,"Sample";#N/A,#N/A,TRUE,"Fixtures";#N/A,#N/A,TRUE,"Agency";#N/A,#N/A,TRUE,"Personnel"}</definedName>
    <definedName name="Mainothers현재" hidden="1">{#N/A,#N/A,TRUE,"NRE";#N/A,#N/A,TRUE,"Tooling";#N/A,#N/A,TRUE,"Sample";#N/A,#N/A,TRUE,"Fixtures";#N/A,#N/A,TRUE,"Agency";#N/A,#N/A,TRUE,"Personnel"}</definedName>
    <definedName name="Mainothers현재_1" localSheetId="3" hidden="1">{#N/A,#N/A,TRUE,"NRE";#N/A,#N/A,TRUE,"Tooling";#N/A,#N/A,TRUE,"Sample";#N/A,#N/A,TRUE,"Fixtures";#N/A,#N/A,TRUE,"Agency";#N/A,#N/A,TRUE,"Personnel"}</definedName>
    <definedName name="Mainothers현재_1" localSheetId="2" hidden="1">{#N/A,#N/A,TRUE,"NRE";#N/A,#N/A,TRUE,"Tooling";#N/A,#N/A,TRUE,"Sample";#N/A,#N/A,TRUE,"Fixtures";#N/A,#N/A,TRUE,"Agency";#N/A,#N/A,TRUE,"Personnel"}</definedName>
    <definedName name="Mainothers현재_1" hidden="1">{#N/A,#N/A,TRUE,"NRE";#N/A,#N/A,TRUE,"Tooling";#N/A,#N/A,TRUE,"Sample";#N/A,#N/A,TRUE,"Fixtures";#N/A,#N/A,TRUE,"Agency";#N/A,#N/A,TRUE,"Personnel"}</definedName>
    <definedName name="Mainothers현재_2" localSheetId="3" hidden="1">{#N/A,#N/A,TRUE,"NRE";#N/A,#N/A,TRUE,"Tooling";#N/A,#N/A,TRUE,"Sample";#N/A,#N/A,TRUE,"Fixtures";#N/A,#N/A,TRUE,"Agency";#N/A,#N/A,TRUE,"Personnel"}</definedName>
    <definedName name="Mainothers현재_2" localSheetId="2" hidden="1">{#N/A,#N/A,TRUE,"NRE";#N/A,#N/A,TRUE,"Tooling";#N/A,#N/A,TRUE,"Sample";#N/A,#N/A,TRUE,"Fixtures";#N/A,#N/A,TRUE,"Agency";#N/A,#N/A,TRUE,"Personnel"}</definedName>
    <definedName name="Mainothers현재_2" hidden="1">{#N/A,#N/A,TRUE,"NRE";#N/A,#N/A,TRUE,"Tooling";#N/A,#N/A,TRUE,"Sample";#N/A,#N/A,TRUE,"Fixtures";#N/A,#N/A,TRUE,"Agency";#N/A,#N/A,TRUE,"Personnel"}</definedName>
    <definedName name="Mainothers현재_3" localSheetId="3" hidden="1">{#N/A,#N/A,TRUE,"NRE";#N/A,#N/A,TRUE,"Tooling";#N/A,#N/A,TRUE,"Sample";#N/A,#N/A,TRUE,"Fixtures";#N/A,#N/A,TRUE,"Agency";#N/A,#N/A,TRUE,"Personnel"}</definedName>
    <definedName name="Mainothers현재_3" localSheetId="2" hidden="1">{#N/A,#N/A,TRUE,"NRE";#N/A,#N/A,TRUE,"Tooling";#N/A,#N/A,TRUE,"Sample";#N/A,#N/A,TRUE,"Fixtures";#N/A,#N/A,TRUE,"Agency";#N/A,#N/A,TRUE,"Personnel"}</definedName>
    <definedName name="Mainothers현재_3" hidden="1">{#N/A,#N/A,TRUE,"NRE";#N/A,#N/A,TRUE,"Tooling";#N/A,#N/A,TRUE,"Sample";#N/A,#N/A,TRUE,"Fixtures";#N/A,#N/A,TRUE,"Agency";#N/A,#N/A,TRUE,"Personnel"}</definedName>
    <definedName name="MC" localSheetId="3" hidden="1">{#N/A,#N/A,FALSE,"자재관리";#N/A,#N/A,FALSE,"자재관리";#N/A,#N/A,FALSE,"자재관리"}</definedName>
    <definedName name="MC" localSheetId="2" hidden="1">{#N/A,#N/A,FALSE,"자재관리";#N/A,#N/A,FALSE,"자재관리";#N/A,#N/A,FALSE,"자재관리"}</definedName>
    <definedName name="MC" hidden="1">{#N/A,#N/A,FALSE,"자재관리";#N/A,#N/A,FALSE,"자재관리";#N/A,#N/A,FALSE,"자재관리"}</definedName>
    <definedName name="MC_1" localSheetId="3" hidden="1">{#N/A,#N/A,FALSE,"자재관리";#N/A,#N/A,FALSE,"자재관리";#N/A,#N/A,FALSE,"자재관리"}</definedName>
    <definedName name="MC_1" localSheetId="2" hidden="1">{#N/A,#N/A,FALSE,"자재관리";#N/A,#N/A,FALSE,"자재관리";#N/A,#N/A,FALSE,"자재관리"}</definedName>
    <definedName name="MC_1" hidden="1">{#N/A,#N/A,FALSE,"자재관리";#N/A,#N/A,FALSE,"자재관리";#N/A,#N/A,FALSE,"자재관리"}</definedName>
    <definedName name="MC_2" localSheetId="3" hidden="1">{#N/A,#N/A,FALSE,"자재관리";#N/A,#N/A,FALSE,"자재관리";#N/A,#N/A,FALSE,"자재관리"}</definedName>
    <definedName name="MC_2" localSheetId="2" hidden="1">{#N/A,#N/A,FALSE,"자재관리";#N/A,#N/A,FALSE,"자재관리";#N/A,#N/A,FALSE,"자재관리"}</definedName>
    <definedName name="MC_2" hidden="1">{#N/A,#N/A,FALSE,"자재관리";#N/A,#N/A,FALSE,"자재관리";#N/A,#N/A,FALSE,"자재관리"}</definedName>
    <definedName name="MC_3" localSheetId="3" hidden="1">{#N/A,#N/A,FALSE,"자재관리";#N/A,#N/A,FALSE,"자재관리";#N/A,#N/A,FALSE,"자재관리"}</definedName>
    <definedName name="MC_3" localSheetId="2" hidden="1">{#N/A,#N/A,FALSE,"자재관리";#N/A,#N/A,FALSE,"자재관리";#N/A,#N/A,FALSE,"자재관리"}</definedName>
    <definedName name="MC_3" hidden="1">{#N/A,#N/A,FALSE,"자재관리";#N/A,#N/A,FALSE,"자재관리";#N/A,#N/A,FALSE,"자재관리"}</definedName>
    <definedName name="mhdxdtr" localSheetId="3" hidden="1">{#N/A,#N/A,FALSE,"E-1111"}</definedName>
    <definedName name="mhdxdtr" localSheetId="2" hidden="1">{#N/A,#N/A,FALSE,"E-1111"}</definedName>
    <definedName name="mhdxdtr" hidden="1">{#N/A,#N/A,FALSE,"E-1111"}</definedName>
    <definedName name="mhdxdtr_1" localSheetId="3" hidden="1">{#N/A,#N/A,FALSE,"E-1111"}</definedName>
    <definedName name="mhdxdtr_1" localSheetId="2" hidden="1">{#N/A,#N/A,FALSE,"E-1111"}</definedName>
    <definedName name="mhdxdtr_1" hidden="1">{#N/A,#N/A,FALSE,"E-1111"}</definedName>
    <definedName name="mhdxdtr_2" localSheetId="3" hidden="1">{#N/A,#N/A,FALSE,"E-1111"}</definedName>
    <definedName name="mhdxdtr_2" localSheetId="2" hidden="1">{#N/A,#N/A,FALSE,"E-1111"}</definedName>
    <definedName name="mhdxdtr_2" hidden="1">{#N/A,#N/A,FALSE,"E-1111"}</definedName>
    <definedName name="mhdxdtr_3" localSheetId="3" hidden="1">{#N/A,#N/A,FALSE,"E-1111"}</definedName>
    <definedName name="mhdxdtr_3" localSheetId="2" hidden="1">{#N/A,#N/A,FALSE,"E-1111"}</definedName>
    <definedName name="mhdxdtr_3" hidden="1">{#N/A,#N/A,FALSE,"E-1111"}</definedName>
    <definedName name="MIGHTY" localSheetId="3" hidden="1">{#N/A,#N/A,FALSE,"단축1";#N/A,#N/A,FALSE,"단축2";#N/A,#N/A,FALSE,"단축3";#N/A,#N/A,FALSE,"장축";#N/A,#N/A,FALSE,"4WD"}</definedName>
    <definedName name="MIGHTY" localSheetId="2" hidden="1">{#N/A,#N/A,FALSE,"단축1";#N/A,#N/A,FALSE,"단축2";#N/A,#N/A,FALSE,"단축3";#N/A,#N/A,FALSE,"장축";#N/A,#N/A,FALSE,"4WD"}</definedName>
    <definedName name="MIGHTY" hidden="1">{#N/A,#N/A,FALSE,"단축1";#N/A,#N/A,FALSE,"단축2";#N/A,#N/A,FALSE,"단축3";#N/A,#N/A,FALSE,"장축";#N/A,#N/A,FALSE,"4WD"}</definedName>
    <definedName name="MIGHTY_1" localSheetId="3" hidden="1">{#N/A,#N/A,FALSE,"단축1";#N/A,#N/A,FALSE,"단축2";#N/A,#N/A,FALSE,"단축3";#N/A,#N/A,FALSE,"장축";#N/A,#N/A,FALSE,"4WD"}</definedName>
    <definedName name="MIGHTY_1" localSheetId="2" hidden="1">{#N/A,#N/A,FALSE,"단축1";#N/A,#N/A,FALSE,"단축2";#N/A,#N/A,FALSE,"단축3";#N/A,#N/A,FALSE,"장축";#N/A,#N/A,FALSE,"4WD"}</definedName>
    <definedName name="MIGHTY_1" hidden="1">{#N/A,#N/A,FALSE,"단축1";#N/A,#N/A,FALSE,"단축2";#N/A,#N/A,FALSE,"단축3";#N/A,#N/A,FALSE,"장축";#N/A,#N/A,FALSE,"4WD"}</definedName>
    <definedName name="MIGHTY_2" localSheetId="3" hidden="1">{#N/A,#N/A,FALSE,"단축1";#N/A,#N/A,FALSE,"단축2";#N/A,#N/A,FALSE,"단축3";#N/A,#N/A,FALSE,"장축";#N/A,#N/A,FALSE,"4WD"}</definedName>
    <definedName name="MIGHTY_2" localSheetId="2" hidden="1">{#N/A,#N/A,FALSE,"단축1";#N/A,#N/A,FALSE,"단축2";#N/A,#N/A,FALSE,"단축3";#N/A,#N/A,FALSE,"장축";#N/A,#N/A,FALSE,"4WD"}</definedName>
    <definedName name="MIGHTY_2" hidden="1">{#N/A,#N/A,FALSE,"단축1";#N/A,#N/A,FALSE,"단축2";#N/A,#N/A,FALSE,"단축3";#N/A,#N/A,FALSE,"장축";#N/A,#N/A,FALSE,"4WD"}</definedName>
    <definedName name="MIGHTY_3" localSheetId="3" hidden="1">{#N/A,#N/A,FALSE,"단축1";#N/A,#N/A,FALSE,"단축2";#N/A,#N/A,FALSE,"단축3";#N/A,#N/A,FALSE,"장축";#N/A,#N/A,FALSE,"4WD"}</definedName>
    <definedName name="MIGHTY_3" localSheetId="2" hidden="1">{#N/A,#N/A,FALSE,"단축1";#N/A,#N/A,FALSE,"단축2";#N/A,#N/A,FALSE,"단축3";#N/A,#N/A,FALSE,"장축";#N/A,#N/A,FALSE,"4WD"}</definedName>
    <definedName name="MIGHTY_3" hidden="1">{#N/A,#N/A,FALSE,"단축1";#N/A,#N/A,FALSE,"단축2";#N/A,#N/A,FALSE,"단축3";#N/A,#N/A,FALSE,"장축";#N/A,#N/A,FALSE,"4WD"}</definedName>
    <definedName name="MIP정기점사" localSheetId="3" hidden="1">{#N/A,#N/A,FALSE,"단축1";#N/A,#N/A,FALSE,"단축2";#N/A,#N/A,FALSE,"단축3";#N/A,#N/A,FALSE,"장축";#N/A,#N/A,FALSE,"4WD"}</definedName>
    <definedName name="MIP정기점사" localSheetId="2" hidden="1">{#N/A,#N/A,FALSE,"단축1";#N/A,#N/A,FALSE,"단축2";#N/A,#N/A,FALSE,"단축3";#N/A,#N/A,FALSE,"장축";#N/A,#N/A,FALSE,"4WD"}</definedName>
    <definedName name="MIP정기점사" hidden="1">{#N/A,#N/A,FALSE,"단축1";#N/A,#N/A,FALSE,"단축2";#N/A,#N/A,FALSE,"단축3";#N/A,#N/A,FALSE,"장축";#N/A,#N/A,FALSE,"4WD"}</definedName>
    <definedName name="MIP정기점사_1" localSheetId="3" hidden="1">{#N/A,#N/A,FALSE,"단축1";#N/A,#N/A,FALSE,"단축2";#N/A,#N/A,FALSE,"단축3";#N/A,#N/A,FALSE,"장축";#N/A,#N/A,FALSE,"4WD"}</definedName>
    <definedName name="MIP정기점사_1" localSheetId="2" hidden="1">{#N/A,#N/A,FALSE,"단축1";#N/A,#N/A,FALSE,"단축2";#N/A,#N/A,FALSE,"단축3";#N/A,#N/A,FALSE,"장축";#N/A,#N/A,FALSE,"4WD"}</definedName>
    <definedName name="MIP정기점사_1" hidden="1">{#N/A,#N/A,FALSE,"단축1";#N/A,#N/A,FALSE,"단축2";#N/A,#N/A,FALSE,"단축3";#N/A,#N/A,FALSE,"장축";#N/A,#N/A,FALSE,"4WD"}</definedName>
    <definedName name="MIP정기점사_2" localSheetId="3" hidden="1">{#N/A,#N/A,FALSE,"단축1";#N/A,#N/A,FALSE,"단축2";#N/A,#N/A,FALSE,"단축3";#N/A,#N/A,FALSE,"장축";#N/A,#N/A,FALSE,"4WD"}</definedName>
    <definedName name="MIP정기점사_2" localSheetId="2" hidden="1">{#N/A,#N/A,FALSE,"단축1";#N/A,#N/A,FALSE,"단축2";#N/A,#N/A,FALSE,"단축3";#N/A,#N/A,FALSE,"장축";#N/A,#N/A,FALSE,"4WD"}</definedName>
    <definedName name="MIP정기점사_2" hidden="1">{#N/A,#N/A,FALSE,"단축1";#N/A,#N/A,FALSE,"단축2";#N/A,#N/A,FALSE,"단축3";#N/A,#N/A,FALSE,"장축";#N/A,#N/A,FALSE,"4WD"}</definedName>
    <definedName name="MIP정기점사_3" localSheetId="3" hidden="1">{#N/A,#N/A,FALSE,"단축1";#N/A,#N/A,FALSE,"단축2";#N/A,#N/A,FALSE,"단축3";#N/A,#N/A,FALSE,"장축";#N/A,#N/A,FALSE,"4WD"}</definedName>
    <definedName name="MIP정기점사_3" localSheetId="2" hidden="1">{#N/A,#N/A,FALSE,"단축1";#N/A,#N/A,FALSE,"단축2";#N/A,#N/A,FALSE,"단축3";#N/A,#N/A,FALSE,"장축";#N/A,#N/A,FALSE,"4WD"}</definedName>
    <definedName name="MIP정기점사_3" hidden="1">{#N/A,#N/A,FALSE,"단축1";#N/A,#N/A,FALSE,"단축2";#N/A,#N/A,FALSE,"단축3";#N/A,#N/A,FALSE,"장축";#N/A,#N/A,FALSE,"4WD"}</definedName>
    <definedName name="mmmm" localSheetId="3" hidden="1">{#N/A,#N/A,FALSE,"자재관리";#N/A,#N/A,FALSE,"자재관리";#N/A,#N/A,FALSE,"자재관리"}</definedName>
    <definedName name="mmmm" localSheetId="2" hidden="1">{#N/A,#N/A,FALSE,"자재관리";#N/A,#N/A,FALSE,"자재관리";#N/A,#N/A,FALSE,"자재관리"}</definedName>
    <definedName name="mmmm" hidden="1">{#N/A,#N/A,FALSE,"자재관리";#N/A,#N/A,FALSE,"자재관리";#N/A,#N/A,FALSE,"자재관리"}</definedName>
    <definedName name="mmmm_1" localSheetId="3" hidden="1">{#N/A,#N/A,FALSE,"자재관리";#N/A,#N/A,FALSE,"자재관리";#N/A,#N/A,FALSE,"자재관리"}</definedName>
    <definedName name="mmmm_1" localSheetId="2" hidden="1">{#N/A,#N/A,FALSE,"자재관리";#N/A,#N/A,FALSE,"자재관리";#N/A,#N/A,FALSE,"자재관리"}</definedName>
    <definedName name="mmmm_1" hidden="1">{#N/A,#N/A,FALSE,"자재관리";#N/A,#N/A,FALSE,"자재관리";#N/A,#N/A,FALSE,"자재관리"}</definedName>
    <definedName name="mmmm_2" localSheetId="3" hidden="1">{#N/A,#N/A,FALSE,"자재관리";#N/A,#N/A,FALSE,"자재관리";#N/A,#N/A,FALSE,"자재관리"}</definedName>
    <definedName name="mmmm_2" localSheetId="2" hidden="1">{#N/A,#N/A,FALSE,"자재관리";#N/A,#N/A,FALSE,"자재관리";#N/A,#N/A,FALSE,"자재관리"}</definedName>
    <definedName name="mmmm_2" hidden="1">{#N/A,#N/A,FALSE,"자재관리";#N/A,#N/A,FALSE,"자재관리";#N/A,#N/A,FALSE,"자재관리"}</definedName>
    <definedName name="mmmm_3" localSheetId="3" hidden="1">{#N/A,#N/A,FALSE,"자재관리";#N/A,#N/A,FALSE,"자재관리";#N/A,#N/A,FALSE,"자재관리"}</definedName>
    <definedName name="mmmm_3" localSheetId="2" hidden="1">{#N/A,#N/A,FALSE,"자재관리";#N/A,#N/A,FALSE,"자재관리";#N/A,#N/A,FALSE,"자재관리"}</definedName>
    <definedName name="mmmm_3" hidden="1">{#N/A,#N/A,FALSE,"자재관리";#N/A,#N/A,FALSE,"자재관리";#N/A,#N/A,FALSE,"자재관리"}</definedName>
    <definedName name="MNBMV" localSheetId="3" hidden="1">{"'Sheet1'!$E$23","'Sheet1'!$A$3:$H$19","'Sheet1'!$A$1:$H$19"}</definedName>
    <definedName name="MNBMV" localSheetId="2" hidden="1">{"'Sheet1'!$E$23","'Sheet1'!$A$3:$H$19","'Sheet1'!$A$1:$H$19"}</definedName>
    <definedName name="MNBMV" hidden="1">{"'Sheet1'!$E$23","'Sheet1'!$A$3:$H$19","'Sheet1'!$A$1:$H$19"}</definedName>
    <definedName name="MNBMV_1" localSheetId="3" hidden="1">{"'Sheet1'!$E$23","'Sheet1'!$A$3:$H$19","'Sheet1'!$A$1:$H$19"}</definedName>
    <definedName name="MNBMV_1" localSheetId="2" hidden="1">{"'Sheet1'!$E$23","'Sheet1'!$A$3:$H$19","'Sheet1'!$A$1:$H$19"}</definedName>
    <definedName name="MNBMV_1" hidden="1">{"'Sheet1'!$E$23","'Sheet1'!$A$3:$H$19","'Sheet1'!$A$1:$H$19"}</definedName>
    <definedName name="MNBMV_2" localSheetId="3" hidden="1">{"'Sheet1'!$E$23","'Sheet1'!$A$3:$H$19","'Sheet1'!$A$1:$H$19"}</definedName>
    <definedName name="MNBMV_2" localSheetId="2" hidden="1">{"'Sheet1'!$E$23","'Sheet1'!$A$3:$H$19","'Sheet1'!$A$1:$H$19"}</definedName>
    <definedName name="MNBMV_2" hidden="1">{"'Sheet1'!$E$23","'Sheet1'!$A$3:$H$19","'Sheet1'!$A$1:$H$19"}</definedName>
    <definedName name="MNBMV_3" localSheetId="3" hidden="1">{"'Sheet1'!$E$23","'Sheet1'!$A$3:$H$19","'Sheet1'!$A$1:$H$19"}</definedName>
    <definedName name="MNBMV_3" localSheetId="2" hidden="1">{"'Sheet1'!$E$23","'Sheet1'!$A$3:$H$19","'Sheet1'!$A$1:$H$19"}</definedName>
    <definedName name="MNBMV_3" hidden="1">{"'Sheet1'!$E$23","'Sheet1'!$A$3:$H$19","'Sheet1'!$A$1:$H$19"}</definedName>
    <definedName name="MNGVGHJGJ" localSheetId="3" hidden="1">{"'Sheet1'!$E$23","'Sheet1'!$A$3:$H$19","'Sheet1'!$A$1:$H$19"}</definedName>
    <definedName name="MNGVGHJGJ" localSheetId="2" hidden="1">{"'Sheet1'!$E$23","'Sheet1'!$A$3:$H$19","'Sheet1'!$A$1:$H$19"}</definedName>
    <definedName name="MNGVGHJGJ" hidden="1">{"'Sheet1'!$E$23","'Sheet1'!$A$3:$H$19","'Sheet1'!$A$1:$H$19"}</definedName>
    <definedName name="MNGVGHJGJ_1" localSheetId="3" hidden="1">{"'Sheet1'!$E$23","'Sheet1'!$A$3:$H$19","'Sheet1'!$A$1:$H$19"}</definedName>
    <definedName name="MNGVGHJGJ_1" localSheetId="2" hidden="1">{"'Sheet1'!$E$23","'Sheet1'!$A$3:$H$19","'Sheet1'!$A$1:$H$19"}</definedName>
    <definedName name="MNGVGHJGJ_1" hidden="1">{"'Sheet1'!$E$23","'Sheet1'!$A$3:$H$19","'Sheet1'!$A$1:$H$19"}</definedName>
    <definedName name="MNGVGHJGJ_2" localSheetId="3" hidden="1">{"'Sheet1'!$E$23","'Sheet1'!$A$3:$H$19","'Sheet1'!$A$1:$H$19"}</definedName>
    <definedName name="MNGVGHJGJ_2" localSheetId="2" hidden="1">{"'Sheet1'!$E$23","'Sheet1'!$A$3:$H$19","'Sheet1'!$A$1:$H$19"}</definedName>
    <definedName name="MNGVGHJGJ_2" hidden="1">{"'Sheet1'!$E$23","'Sheet1'!$A$3:$H$19","'Sheet1'!$A$1:$H$19"}</definedName>
    <definedName name="MNGVGHJGJ_3" localSheetId="3" hidden="1">{"'Sheet1'!$E$23","'Sheet1'!$A$3:$H$19","'Sheet1'!$A$1:$H$19"}</definedName>
    <definedName name="MNGVGHJGJ_3" localSheetId="2" hidden="1">{"'Sheet1'!$E$23","'Sheet1'!$A$3:$H$19","'Sheet1'!$A$1:$H$19"}</definedName>
    <definedName name="MNGVGHJGJ_3" hidden="1">{"'Sheet1'!$E$23","'Sheet1'!$A$3:$H$19","'Sheet1'!$A$1:$H$19"}</definedName>
    <definedName name="MODEL">#N/A</definedName>
    <definedName name="MXDOL" localSheetId="3" hidden="1">{#N/A,#N/A,FALSE,"자재관리";#N/A,#N/A,FALSE,"자재관리";#N/A,#N/A,FALSE,"자재관리"}</definedName>
    <definedName name="MXDOL" localSheetId="2" hidden="1">{#N/A,#N/A,FALSE,"자재관리";#N/A,#N/A,FALSE,"자재관리";#N/A,#N/A,FALSE,"자재관리"}</definedName>
    <definedName name="MXDOL" hidden="1">{#N/A,#N/A,FALSE,"자재관리";#N/A,#N/A,FALSE,"자재관리";#N/A,#N/A,FALSE,"자재관리"}</definedName>
    <definedName name="MXDOL_1" localSheetId="3" hidden="1">{#N/A,#N/A,FALSE,"자재관리";#N/A,#N/A,FALSE,"자재관리";#N/A,#N/A,FALSE,"자재관리"}</definedName>
    <definedName name="MXDOL_1" localSheetId="2" hidden="1">{#N/A,#N/A,FALSE,"자재관리";#N/A,#N/A,FALSE,"자재관리";#N/A,#N/A,FALSE,"자재관리"}</definedName>
    <definedName name="MXDOL_1" hidden="1">{#N/A,#N/A,FALSE,"자재관리";#N/A,#N/A,FALSE,"자재관리";#N/A,#N/A,FALSE,"자재관리"}</definedName>
    <definedName name="MXDOL_2" localSheetId="3" hidden="1">{#N/A,#N/A,FALSE,"자재관리";#N/A,#N/A,FALSE,"자재관리";#N/A,#N/A,FALSE,"자재관리"}</definedName>
    <definedName name="MXDOL_2" localSheetId="2" hidden="1">{#N/A,#N/A,FALSE,"자재관리";#N/A,#N/A,FALSE,"자재관리";#N/A,#N/A,FALSE,"자재관리"}</definedName>
    <definedName name="MXDOL_2" hidden="1">{#N/A,#N/A,FALSE,"자재관리";#N/A,#N/A,FALSE,"자재관리";#N/A,#N/A,FALSE,"자재관리"}</definedName>
    <definedName name="MXDOL_3" localSheetId="3" hidden="1">{#N/A,#N/A,FALSE,"자재관리";#N/A,#N/A,FALSE,"자재관리";#N/A,#N/A,FALSE,"자재관리"}</definedName>
    <definedName name="MXDOL_3" localSheetId="2" hidden="1">{#N/A,#N/A,FALSE,"자재관리";#N/A,#N/A,FALSE,"자재관리";#N/A,#N/A,FALSE,"자재관리"}</definedName>
    <definedName name="MXDOL_3" hidden="1">{#N/A,#N/A,FALSE,"자재관리";#N/A,#N/A,FALSE,"자재관리";#N/A,#N/A,FALSE,"자재관리"}</definedName>
    <definedName name="NBC" localSheetId="3" hidden="1">{#N/A,#N/A,FALSE,"단축1";#N/A,#N/A,FALSE,"단축2";#N/A,#N/A,FALSE,"단축3";#N/A,#N/A,FALSE,"장축";#N/A,#N/A,FALSE,"4WD"}</definedName>
    <definedName name="NBC" localSheetId="2" hidden="1">{#N/A,#N/A,FALSE,"단축1";#N/A,#N/A,FALSE,"단축2";#N/A,#N/A,FALSE,"단축3";#N/A,#N/A,FALSE,"장축";#N/A,#N/A,FALSE,"4WD"}</definedName>
    <definedName name="NBC" hidden="1">{#N/A,#N/A,FALSE,"단축1";#N/A,#N/A,FALSE,"단축2";#N/A,#N/A,FALSE,"단축3";#N/A,#N/A,FALSE,"장축";#N/A,#N/A,FALSE,"4WD"}</definedName>
    <definedName name="NBC_1" localSheetId="3" hidden="1">{#N/A,#N/A,FALSE,"단축1";#N/A,#N/A,FALSE,"단축2";#N/A,#N/A,FALSE,"단축3";#N/A,#N/A,FALSE,"장축";#N/A,#N/A,FALSE,"4WD"}</definedName>
    <definedName name="NBC_1" localSheetId="2" hidden="1">{#N/A,#N/A,FALSE,"단축1";#N/A,#N/A,FALSE,"단축2";#N/A,#N/A,FALSE,"단축3";#N/A,#N/A,FALSE,"장축";#N/A,#N/A,FALSE,"4WD"}</definedName>
    <definedName name="NBC_1" hidden="1">{#N/A,#N/A,FALSE,"단축1";#N/A,#N/A,FALSE,"단축2";#N/A,#N/A,FALSE,"단축3";#N/A,#N/A,FALSE,"장축";#N/A,#N/A,FALSE,"4WD"}</definedName>
    <definedName name="NBC_2" localSheetId="3" hidden="1">{#N/A,#N/A,FALSE,"단축1";#N/A,#N/A,FALSE,"단축2";#N/A,#N/A,FALSE,"단축3";#N/A,#N/A,FALSE,"장축";#N/A,#N/A,FALSE,"4WD"}</definedName>
    <definedName name="NBC_2" localSheetId="2" hidden="1">{#N/A,#N/A,FALSE,"단축1";#N/A,#N/A,FALSE,"단축2";#N/A,#N/A,FALSE,"단축3";#N/A,#N/A,FALSE,"장축";#N/A,#N/A,FALSE,"4WD"}</definedName>
    <definedName name="NBC_2" hidden="1">{#N/A,#N/A,FALSE,"단축1";#N/A,#N/A,FALSE,"단축2";#N/A,#N/A,FALSE,"단축3";#N/A,#N/A,FALSE,"장축";#N/A,#N/A,FALSE,"4WD"}</definedName>
    <definedName name="NBC_3" localSheetId="3" hidden="1">{#N/A,#N/A,FALSE,"단축1";#N/A,#N/A,FALSE,"단축2";#N/A,#N/A,FALSE,"단축3";#N/A,#N/A,FALSE,"장축";#N/A,#N/A,FALSE,"4WD"}</definedName>
    <definedName name="NBC_3" localSheetId="2" hidden="1">{#N/A,#N/A,FALSE,"단축1";#N/A,#N/A,FALSE,"단축2";#N/A,#N/A,FALSE,"단축3";#N/A,#N/A,FALSE,"장축";#N/A,#N/A,FALSE,"4WD"}</definedName>
    <definedName name="NBC_3" hidden="1">{#N/A,#N/A,FALSE,"단축1";#N/A,#N/A,FALSE,"단축2";#N/A,#N/A,FALSE,"단축3";#N/A,#N/A,FALSE,"장축";#N/A,#N/A,FALSE,"4WD"}</definedName>
    <definedName name="NBXC" hidden="1">#N/A</definedName>
    <definedName name="NECK"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CK"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C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CK_1"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CK_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CK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CK_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CK_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CK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CK_3"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CK_3"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CK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w" localSheetId="3" hidden="1">{#N/A,#N/A,TRUE,"NRE";#N/A,#N/A,TRUE,"Tooling";#N/A,#N/A,TRUE,"Sample";#N/A,#N/A,TRUE,"Fixtures";#N/A,#N/A,TRUE,"Agency";#N/A,#N/A,TRUE,"Personnel"}</definedName>
    <definedName name="new" localSheetId="2" hidden="1">{#N/A,#N/A,TRUE,"NRE";#N/A,#N/A,TRUE,"Tooling";#N/A,#N/A,TRUE,"Sample";#N/A,#N/A,TRUE,"Fixtures";#N/A,#N/A,TRUE,"Agency";#N/A,#N/A,TRUE,"Personnel"}</definedName>
    <definedName name="new" hidden="1">{#N/A,#N/A,TRUE,"NRE";#N/A,#N/A,TRUE,"Tooling";#N/A,#N/A,TRUE,"Sample";#N/A,#N/A,TRUE,"Fixtures";#N/A,#N/A,TRUE,"Agency";#N/A,#N/A,TRUE,"Personnel"}</definedName>
    <definedName name="new_1" localSheetId="3" hidden="1">{#N/A,#N/A,TRUE,"NRE";#N/A,#N/A,TRUE,"Tooling";#N/A,#N/A,TRUE,"Sample";#N/A,#N/A,TRUE,"Fixtures";#N/A,#N/A,TRUE,"Agency";#N/A,#N/A,TRUE,"Personnel"}</definedName>
    <definedName name="new_1" localSheetId="2" hidden="1">{#N/A,#N/A,TRUE,"NRE";#N/A,#N/A,TRUE,"Tooling";#N/A,#N/A,TRUE,"Sample";#N/A,#N/A,TRUE,"Fixtures";#N/A,#N/A,TRUE,"Agency";#N/A,#N/A,TRUE,"Personnel"}</definedName>
    <definedName name="new_1" hidden="1">{#N/A,#N/A,TRUE,"NRE";#N/A,#N/A,TRUE,"Tooling";#N/A,#N/A,TRUE,"Sample";#N/A,#N/A,TRUE,"Fixtures";#N/A,#N/A,TRUE,"Agency";#N/A,#N/A,TRUE,"Personnel"}</definedName>
    <definedName name="new_2" localSheetId="3" hidden="1">{#N/A,#N/A,TRUE,"NRE";#N/A,#N/A,TRUE,"Tooling";#N/A,#N/A,TRUE,"Sample";#N/A,#N/A,TRUE,"Fixtures";#N/A,#N/A,TRUE,"Agency";#N/A,#N/A,TRUE,"Personnel"}</definedName>
    <definedName name="new_2" localSheetId="2" hidden="1">{#N/A,#N/A,TRUE,"NRE";#N/A,#N/A,TRUE,"Tooling";#N/A,#N/A,TRUE,"Sample";#N/A,#N/A,TRUE,"Fixtures";#N/A,#N/A,TRUE,"Agency";#N/A,#N/A,TRUE,"Personnel"}</definedName>
    <definedName name="new_2" hidden="1">{#N/A,#N/A,TRUE,"NRE";#N/A,#N/A,TRUE,"Tooling";#N/A,#N/A,TRUE,"Sample";#N/A,#N/A,TRUE,"Fixtures";#N/A,#N/A,TRUE,"Agency";#N/A,#N/A,TRUE,"Personnel"}</definedName>
    <definedName name="new_3" localSheetId="3" hidden="1">{#N/A,#N/A,TRUE,"NRE";#N/A,#N/A,TRUE,"Tooling";#N/A,#N/A,TRUE,"Sample";#N/A,#N/A,TRUE,"Fixtures";#N/A,#N/A,TRUE,"Agency";#N/A,#N/A,TRUE,"Personnel"}</definedName>
    <definedName name="new_3" localSheetId="2" hidden="1">{#N/A,#N/A,TRUE,"NRE";#N/A,#N/A,TRUE,"Tooling";#N/A,#N/A,TRUE,"Sample";#N/A,#N/A,TRUE,"Fixtures";#N/A,#N/A,TRUE,"Agency";#N/A,#N/A,TRUE,"Personnel"}</definedName>
    <definedName name="new_3" hidden="1">{#N/A,#N/A,TRUE,"NRE";#N/A,#N/A,TRUE,"Tooling";#N/A,#N/A,TRUE,"Sample";#N/A,#N/A,TRUE,"Fixtures";#N/A,#N/A,TRUE,"Agency";#N/A,#N/A,TRUE,"Personnel"}</definedName>
    <definedName name="NEW_4Q" localSheetId="3" hidden="1">{"'0808_월별 (2)'!$A$2:$T$28"}</definedName>
    <definedName name="NEW_4Q" localSheetId="2" hidden="1">{"'0808_월별 (2)'!$A$2:$T$28"}</definedName>
    <definedName name="NEW_4Q" hidden="1">{"'0808_월별 (2)'!$A$2:$T$28"}</definedName>
    <definedName name="NEW_4Q_1" localSheetId="3" hidden="1">{"'0808_월별 (2)'!$A$2:$T$28"}</definedName>
    <definedName name="NEW_4Q_1" localSheetId="2" hidden="1">{"'0808_월별 (2)'!$A$2:$T$28"}</definedName>
    <definedName name="NEW_4Q_1" hidden="1">{"'0808_월별 (2)'!$A$2:$T$28"}</definedName>
    <definedName name="NEW_4Q_2" localSheetId="3" hidden="1">{"'0808_월별 (2)'!$A$2:$T$28"}</definedName>
    <definedName name="NEW_4Q_2" localSheetId="2" hidden="1">{"'0808_월별 (2)'!$A$2:$T$28"}</definedName>
    <definedName name="NEW_4Q_2" hidden="1">{"'0808_월별 (2)'!$A$2:$T$28"}</definedName>
    <definedName name="NEW_4Q_3" localSheetId="3" hidden="1">{"'0808_월별 (2)'!$A$2:$T$28"}</definedName>
    <definedName name="NEW_4Q_3" localSheetId="2" hidden="1">{"'0808_월별 (2)'!$A$2:$T$28"}</definedName>
    <definedName name="NEW_4Q_3" hidden="1">{"'0808_월별 (2)'!$A$2:$T$28"}</definedName>
    <definedName name="nnn" localSheetId="3" hidden="1">{#N/A,#N/A,FALSE,"단축1";#N/A,#N/A,FALSE,"단축2";#N/A,#N/A,FALSE,"단축3";#N/A,#N/A,FALSE,"장축";#N/A,#N/A,FALSE,"4WD"}</definedName>
    <definedName name="nnn" localSheetId="2" hidden="1">{#N/A,#N/A,FALSE,"단축1";#N/A,#N/A,FALSE,"단축2";#N/A,#N/A,FALSE,"단축3";#N/A,#N/A,FALSE,"장축";#N/A,#N/A,FALSE,"4WD"}</definedName>
    <definedName name="nnn" hidden="1">{#N/A,#N/A,FALSE,"단축1";#N/A,#N/A,FALSE,"단축2";#N/A,#N/A,FALSE,"단축3";#N/A,#N/A,FALSE,"장축";#N/A,#N/A,FALSE,"4WD"}</definedName>
    <definedName name="nnn_1" localSheetId="3" hidden="1">{#N/A,#N/A,FALSE,"단축1";#N/A,#N/A,FALSE,"단축2";#N/A,#N/A,FALSE,"단축3";#N/A,#N/A,FALSE,"장축";#N/A,#N/A,FALSE,"4WD"}</definedName>
    <definedName name="nnn_1" localSheetId="2" hidden="1">{#N/A,#N/A,FALSE,"단축1";#N/A,#N/A,FALSE,"단축2";#N/A,#N/A,FALSE,"단축3";#N/A,#N/A,FALSE,"장축";#N/A,#N/A,FALSE,"4WD"}</definedName>
    <definedName name="nnn_1" hidden="1">{#N/A,#N/A,FALSE,"단축1";#N/A,#N/A,FALSE,"단축2";#N/A,#N/A,FALSE,"단축3";#N/A,#N/A,FALSE,"장축";#N/A,#N/A,FALSE,"4WD"}</definedName>
    <definedName name="nnn_2" localSheetId="3" hidden="1">{#N/A,#N/A,FALSE,"단축1";#N/A,#N/A,FALSE,"단축2";#N/A,#N/A,FALSE,"단축3";#N/A,#N/A,FALSE,"장축";#N/A,#N/A,FALSE,"4WD"}</definedName>
    <definedName name="nnn_2" localSheetId="2" hidden="1">{#N/A,#N/A,FALSE,"단축1";#N/A,#N/A,FALSE,"단축2";#N/A,#N/A,FALSE,"단축3";#N/A,#N/A,FALSE,"장축";#N/A,#N/A,FALSE,"4WD"}</definedName>
    <definedName name="nnn_2" hidden="1">{#N/A,#N/A,FALSE,"단축1";#N/A,#N/A,FALSE,"단축2";#N/A,#N/A,FALSE,"단축3";#N/A,#N/A,FALSE,"장축";#N/A,#N/A,FALSE,"4WD"}</definedName>
    <definedName name="nnn_3" localSheetId="3" hidden="1">{#N/A,#N/A,FALSE,"단축1";#N/A,#N/A,FALSE,"단축2";#N/A,#N/A,FALSE,"단축3";#N/A,#N/A,FALSE,"장축";#N/A,#N/A,FALSE,"4WD"}</definedName>
    <definedName name="nnn_3" localSheetId="2" hidden="1">{#N/A,#N/A,FALSE,"단축1";#N/A,#N/A,FALSE,"단축2";#N/A,#N/A,FALSE,"단축3";#N/A,#N/A,FALSE,"장축";#N/A,#N/A,FALSE,"4WD"}</definedName>
    <definedName name="nnn_3" hidden="1">{#N/A,#N/A,FALSE,"단축1";#N/A,#N/A,FALSE,"단축2";#N/A,#N/A,FALSE,"단축3";#N/A,#N/A,FALSE,"장축";#N/A,#N/A,FALSE,"4WD"}</definedName>
    <definedName name="NNNNNNN" localSheetId="3" hidden="1">{#N/A,#N/A,FALSE,"단축1";#N/A,#N/A,FALSE,"단축2";#N/A,#N/A,FALSE,"단축3";#N/A,#N/A,FALSE,"장축";#N/A,#N/A,FALSE,"4WD"}</definedName>
    <definedName name="NNNNNNN" localSheetId="2" hidden="1">{#N/A,#N/A,FALSE,"단축1";#N/A,#N/A,FALSE,"단축2";#N/A,#N/A,FALSE,"단축3";#N/A,#N/A,FALSE,"장축";#N/A,#N/A,FALSE,"4WD"}</definedName>
    <definedName name="NNNNNNN" hidden="1">{#N/A,#N/A,FALSE,"단축1";#N/A,#N/A,FALSE,"단축2";#N/A,#N/A,FALSE,"단축3";#N/A,#N/A,FALSE,"장축";#N/A,#N/A,FALSE,"4WD"}</definedName>
    <definedName name="NNNNNNN_1" localSheetId="3" hidden="1">{#N/A,#N/A,FALSE,"단축1";#N/A,#N/A,FALSE,"단축2";#N/A,#N/A,FALSE,"단축3";#N/A,#N/A,FALSE,"장축";#N/A,#N/A,FALSE,"4WD"}</definedName>
    <definedName name="NNNNNNN_1" localSheetId="2" hidden="1">{#N/A,#N/A,FALSE,"단축1";#N/A,#N/A,FALSE,"단축2";#N/A,#N/A,FALSE,"단축3";#N/A,#N/A,FALSE,"장축";#N/A,#N/A,FALSE,"4WD"}</definedName>
    <definedName name="NNNNNNN_1" hidden="1">{#N/A,#N/A,FALSE,"단축1";#N/A,#N/A,FALSE,"단축2";#N/A,#N/A,FALSE,"단축3";#N/A,#N/A,FALSE,"장축";#N/A,#N/A,FALSE,"4WD"}</definedName>
    <definedName name="NNNNNNN_2" localSheetId="3" hidden="1">{#N/A,#N/A,FALSE,"단축1";#N/A,#N/A,FALSE,"단축2";#N/A,#N/A,FALSE,"단축3";#N/A,#N/A,FALSE,"장축";#N/A,#N/A,FALSE,"4WD"}</definedName>
    <definedName name="NNNNNNN_2" localSheetId="2" hidden="1">{#N/A,#N/A,FALSE,"단축1";#N/A,#N/A,FALSE,"단축2";#N/A,#N/A,FALSE,"단축3";#N/A,#N/A,FALSE,"장축";#N/A,#N/A,FALSE,"4WD"}</definedName>
    <definedName name="NNNNNNN_2" hidden="1">{#N/A,#N/A,FALSE,"단축1";#N/A,#N/A,FALSE,"단축2";#N/A,#N/A,FALSE,"단축3";#N/A,#N/A,FALSE,"장축";#N/A,#N/A,FALSE,"4WD"}</definedName>
    <definedName name="NNNNNNN_3" localSheetId="3" hidden="1">{#N/A,#N/A,FALSE,"단축1";#N/A,#N/A,FALSE,"단축2";#N/A,#N/A,FALSE,"단축3";#N/A,#N/A,FALSE,"장축";#N/A,#N/A,FALSE,"4WD"}</definedName>
    <definedName name="NNNNNNN_3" localSheetId="2" hidden="1">{#N/A,#N/A,FALSE,"단축1";#N/A,#N/A,FALSE,"단축2";#N/A,#N/A,FALSE,"단축3";#N/A,#N/A,FALSE,"장축";#N/A,#N/A,FALSE,"4WD"}</definedName>
    <definedName name="NNNNNNN_3" hidden="1">{#N/A,#N/A,FALSE,"단축1";#N/A,#N/A,FALSE,"단축2";#N/A,#N/A,FALSE,"단축3";#N/A,#N/A,FALSE,"장축";#N/A,#N/A,FALSE,"4WD"}</definedName>
    <definedName name="NT" localSheetId="3" hidden="1">{#N/A,#N/A,FALSE,"단축1";#N/A,#N/A,FALSE,"단축2";#N/A,#N/A,FALSE,"단축3";#N/A,#N/A,FALSE,"장축";#N/A,#N/A,FALSE,"4WD"}</definedName>
    <definedName name="NT" localSheetId="2" hidden="1">{#N/A,#N/A,FALSE,"단축1";#N/A,#N/A,FALSE,"단축2";#N/A,#N/A,FALSE,"단축3";#N/A,#N/A,FALSE,"장축";#N/A,#N/A,FALSE,"4WD"}</definedName>
    <definedName name="NT" hidden="1">{#N/A,#N/A,FALSE,"단축1";#N/A,#N/A,FALSE,"단축2";#N/A,#N/A,FALSE,"단축3";#N/A,#N/A,FALSE,"장축";#N/A,#N/A,FALSE,"4WD"}</definedName>
    <definedName name="NT_1" localSheetId="3" hidden="1">{#N/A,#N/A,FALSE,"단축1";#N/A,#N/A,FALSE,"단축2";#N/A,#N/A,FALSE,"단축3";#N/A,#N/A,FALSE,"장축";#N/A,#N/A,FALSE,"4WD"}</definedName>
    <definedName name="NT_1" localSheetId="2" hidden="1">{#N/A,#N/A,FALSE,"단축1";#N/A,#N/A,FALSE,"단축2";#N/A,#N/A,FALSE,"단축3";#N/A,#N/A,FALSE,"장축";#N/A,#N/A,FALSE,"4WD"}</definedName>
    <definedName name="NT_1" hidden="1">{#N/A,#N/A,FALSE,"단축1";#N/A,#N/A,FALSE,"단축2";#N/A,#N/A,FALSE,"단축3";#N/A,#N/A,FALSE,"장축";#N/A,#N/A,FALSE,"4WD"}</definedName>
    <definedName name="NT_2" localSheetId="3" hidden="1">{#N/A,#N/A,FALSE,"단축1";#N/A,#N/A,FALSE,"단축2";#N/A,#N/A,FALSE,"단축3";#N/A,#N/A,FALSE,"장축";#N/A,#N/A,FALSE,"4WD"}</definedName>
    <definedName name="NT_2" localSheetId="2" hidden="1">{#N/A,#N/A,FALSE,"단축1";#N/A,#N/A,FALSE,"단축2";#N/A,#N/A,FALSE,"단축3";#N/A,#N/A,FALSE,"장축";#N/A,#N/A,FALSE,"4WD"}</definedName>
    <definedName name="NT_2" hidden="1">{#N/A,#N/A,FALSE,"단축1";#N/A,#N/A,FALSE,"단축2";#N/A,#N/A,FALSE,"단축3";#N/A,#N/A,FALSE,"장축";#N/A,#N/A,FALSE,"4WD"}</definedName>
    <definedName name="NT_3" localSheetId="3" hidden="1">{#N/A,#N/A,FALSE,"단축1";#N/A,#N/A,FALSE,"단축2";#N/A,#N/A,FALSE,"단축3";#N/A,#N/A,FALSE,"장축";#N/A,#N/A,FALSE,"4WD"}</definedName>
    <definedName name="NT_3" localSheetId="2" hidden="1">{#N/A,#N/A,FALSE,"단축1";#N/A,#N/A,FALSE,"단축2";#N/A,#N/A,FALSE,"단축3";#N/A,#N/A,FALSE,"장축";#N/A,#N/A,FALSE,"4WD"}</definedName>
    <definedName name="NT_3" hidden="1">{#N/A,#N/A,FALSE,"단축1";#N/A,#N/A,FALSE,"단축2";#N/A,#N/A,FALSE,"단축3";#N/A,#N/A,FALSE,"장축";#N/A,#N/A,FALSE,"4WD"}</definedName>
    <definedName name="NVN" localSheetId="3" hidden="1">{#N/A,#N/A,FALSE,"자재관리";#N/A,#N/A,FALSE,"자재관리";#N/A,#N/A,FALSE,"자재관리"}</definedName>
    <definedName name="NVN" localSheetId="2" hidden="1">{#N/A,#N/A,FALSE,"자재관리";#N/A,#N/A,FALSE,"자재관리";#N/A,#N/A,FALSE,"자재관리"}</definedName>
    <definedName name="NVN" hidden="1">{#N/A,#N/A,FALSE,"자재관리";#N/A,#N/A,FALSE,"자재관리";#N/A,#N/A,FALSE,"자재관리"}</definedName>
    <definedName name="NVN_1" localSheetId="3" hidden="1">{#N/A,#N/A,FALSE,"자재관리";#N/A,#N/A,FALSE,"자재관리";#N/A,#N/A,FALSE,"자재관리"}</definedName>
    <definedName name="NVN_1" localSheetId="2" hidden="1">{#N/A,#N/A,FALSE,"자재관리";#N/A,#N/A,FALSE,"자재관리";#N/A,#N/A,FALSE,"자재관리"}</definedName>
    <definedName name="NVN_1" hidden="1">{#N/A,#N/A,FALSE,"자재관리";#N/A,#N/A,FALSE,"자재관리";#N/A,#N/A,FALSE,"자재관리"}</definedName>
    <definedName name="NVN_2" localSheetId="3" hidden="1">{#N/A,#N/A,FALSE,"자재관리";#N/A,#N/A,FALSE,"자재관리";#N/A,#N/A,FALSE,"자재관리"}</definedName>
    <definedName name="NVN_2" localSheetId="2" hidden="1">{#N/A,#N/A,FALSE,"자재관리";#N/A,#N/A,FALSE,"자재관리";#N/A,#N/A,FALSE,"자재관리"}</definedName>
    <definedName name="NVN_2" hidden="1">{#N/A,#N/A,FALSE,"자재관리";#N/A,#N/A,FALSE,"자재관리";#N/A,#N/A,FALSE,"자재관리"}</definedName>
    <definedName name="NVN_3" localSheetId="3" hidden="1">{#N/A,#N/A,FALSE,"자재관리";#N/A,#N/A,FALSE,"자재관리";#N/A,#N/A,FALSE,"자재관리"}</definedName>
    <definedName name="NVN_3" localSheetId="2" hidden="1">{#N/A,#N/A,FALSE,"자재관리";#N/A,#N/A,FALSE,"자재관리";#N/A,#N/A,FALSE,"자재관리"}</definedName>
    <definedName name="NVN_3" hidden="1">{#N/A,#N/A,FALSE,"자재관리";#N/A,#N/A,FALSE,"자재관리";#N/A,#N/A,FALSE,"자재관리"}</definedName>
    <definedName name="OC"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oooo" localSheetId="3" hidden="1">{#N/A,#N/A,FALSE,"E-1111"}</definedName>
    <definedName name="ooooo" localSheetId="2" hidden="1">{#N/A,#N/A,FALSE,"E-1111"}</definedName>
    <definedName name="ooooo" hidden="1">{#N/A,#N/A,FALSE,"E-1111"}</definedName>
    <definedName name="ooooo_1" localSheetId="3" hidden="1">{#N/A,#N/A,FALSE,"E-1111"}</definedName>
    <definedName name="ooooo_1" localSheetId="2" hidden="1">{#N/A,#N/A,FALSE,"E-1111"}</definedName>
    <definedName name="ooooo_1" hidden="1">{#N/A,#N/A,FALSE,"E-1111"}</definedName>
    <definedName name="ooooo_2" localSheetId="3" hidden="1">{#N/A,#N/A,FALSE,"E-1111"}</definedName>
    <definedName name="ooooo_2" localSheetId="2" hidden="1">{#N/A,#N/A,FALSE,"E-1111"}</definedName>
    <definedName name="ooooo_2" hidden="1">{#N/A,#N/A,FALSE,"E-1111"}</definedName>
    <definedName name="ooooo_3" localSheetId="3" hidden="1">{#N/A,#N/A,FALSE,"E-1111"}</definedName>
    <definedName name="ooooo_3" localSheetId="2" hidden="1">{#N/A,#N/A,FALSE,"E-1111"}</definedName>
    <definedName name="ooooo_3" hidden="1">{#N/A,#N/A,FALSE,"E-1111"}</definedName>
    <definedName name="OOOOOO" localSheetId="3" hidden="1">{#N/A,#N/A,FALSE,"자재관리";#N/A,#N/A,FALSE,"자재관리";#N/A,#N/A,FALSE,"자재관리"}</definedName>
    <definedName name="OOOOOO" localSheetId="2" hidden="1">{#N/A,#N/A,FALSE,"자재관리";#N/A,#N/A,FALSE,"자재관리";#N/A,#N/A,FALSE,"자재관리"}</definedName>
    <definedName name="OOOOOO" hidden="1">{#N/A,#N/A,FALSE,"자재관리";#N/A,#N/A,FALSE,"자재관리";#N/A,#N/A,FALSE,"자재관리"}</definedName>
    <definedName name="OOOOOO_1" localSheetId="3" hidden="1">{#N/A,#N/A,FALSE,"자재관리";#N/A,#N/A,FALSE,"자재관리";#N/A,#N/A,FALSE,"자재관리"}</definedName>
    <definedName name="OOOOOO_1" localSheetId="2" hidden="1">{#N/A,#N/A,FALSE,"자재관리";#N/A,#N/A,FALSE,"자재관리";#N/A,#N/A,FALSE,"자재관리"}</definedName>
    <definedName name="OOOOOO_1" hidden="1">{#N/A,#N/A,FALSE,"자재관리";#N/A,#N/A,FALSE,"자재관리";#N/A,#N/A,FALSE,"자재관리"}</definedName>
    <definedName name="OOOOOO_2" localSheetId="3" hidden="1">{#N/A,#N/A,FALSE,"자재관리";#N/A,#N/A,FALSE,"자재관리";#N/A,#N/A,FALSE,"자재관리"}</definedName>
    <definedName name="OOOOOO_2" localSheetId="2" hidden="1">{#N/A,#N/A,FALSE,"자재관리";#N/A,#N/A,FALSE,"자재관리";#N/A,#N/A,FALSE,"자재관리"}</definedName>
    <definedName name="OOOOOO_2" hidden="1">{#N/A,#N/A,FALSE,"자재관리";#N/A,#N/A,FALSE,"자재관리";#N/A,#N/A,FALSE,"자재관리"}</definedName>
    <definedName name="OOOOOO_3" localSheetId="3" hidden="1">{#N/A,#N/A,FALSE,"자재관리";#N/A,#N/A,FALSE,"자재관리";#N/A,#N/A,FALSE,"자재관리"}</definedName>
    <definedName name="OOOOOO_3" localSheetId="2" hidden="1">{#N/A,#N/A,FALSE,"자재관리";#N/A,#N/A,FALSE,"자재관리";#N/A,#N/A,FALSE,"자재관리"}</definedName>
    <definedName name="OOOOOO_3" hidden="1">{#N/A,#N/A,FALSE,"자재관리";#N/A,#N/A,FALSE,"자재관리";#N/A,#N/A,FALSE,"자재관리"}</definedName>
    <definedName name="OPJ" localSheetId="3" hidden="1">{#N/A,#N/A,FALSE,"표지";#N/A,#N/A,FALSE,"생산현황";#N/A,#N/A,FALSE,"중량수율";#N/A,#N/A,FALSE,"길이수율";#N/A,#N/A,FALSE,"노동";#N/A,#N/A,FALSE,"기기";#N/A,#N/A,FALSE,"기기가동(누계)";#N/A,#N/A,FALSE,"자소원료"}</definedName>
    <definedName name="OPJ" localSheetId="2" hidden="1">{#N/A,#N/A,FALSE,"표지";#N/A,#N/A,FALSE,"생산현황";#N/A,#N/A,FALSE,"중량수율";#N/A,#N/A,FALSE,"길이수율";#N/A,#N/A,FALSE,"노동";#N/A,#N/A,FALSE,"기기";#N/A,#N/A,FALSE,"기기가동(누계)";#N/A,#N/A,FALSE,"자소원료"}</definedName>
    <definedName name="OPJ" hidden="1">{#N/A,#N/A,FALSE,"표지";#N/A,#N/A,FALSE,"생산현황";#N/A,#N/A,FALSE,"중량수율";#N/A,#N/A,FALSE,"길이수율";#N/A,#N/A,FALSE,"노동";#N/A,#N/A,FALSE,"기기";#N/A,#N/A,FALSE,"기기가동(누계)";#N/A,#N/A,FALSE,"자소원료"}</definedName>
    <definedName name="OPJ_1" localSheetId="3" hidden="1">{#N/A,#N/A,FALSE,"표지";#N/A,#N/A,FALSE,"생산현황";#N/A,#N/A,FALSE,"중량수율";#N/A,#N/A,FALSE,"길이수율";#N/A,#N/A,FALSE,"노동";#N/A,#N/A,FALSE,"기기";#N/A,#N/A,FALSE,"기기가동(누계)";#N/A,#N/A,FALSE,"자소원료"}</definedName>
    <definedName name="OPJ_1" localSheetId="2" hidden="1">{#N/A,#N/A,FALSE,"표지";#N/A,#N/A,FALSE,"생산현황";#N/A,#N/A,FALSE,"중량수율";#N/A,#N/A,FALSE,"길이수율";#N/A,#N/A,FALSE,"노동";#N/A,#N/A,FALSE,"기기";#N/A,#N/A,FALSE,"기기가동(누계)";#N/A,#N/A,FALSE,"자소원료"}</definedName>
    <definedName name="OPJ_1" hidden="1">{#N/A,#N/A,FALSE,"표지";#N/A,#N/A,FALSE,"생산현황";#N/A,#N/A,FALSE,"중량수율";#N/A,#N/A,FALSE,"길이수율";#N/A,#N/A,FALSE,"노동";#N/A,#N/A,FALSE,"기기";#N/A,#N/A,FALSE,"기기가동(누계)";#N/A,#N/A,FALSE,"자소원료"}</definedName>
    <definedName name="OPJ_2" localSheetId="3" hidden="1">{#N/A,#N/A,FALSE,"표지";#N/A,#N/A,FALSE,"생산현황";#N/A,#N/A,FALSE,"중량수율";#N/A,#N/A,FALSE,"길이수율";#N/A,#N/A,FALSE,"노동";#N/A,#N/A,FALSE,"기기";#N/A,#N/A,FALSE,"기기가동(누계)";#N/A,#N/A,FALSE,"자소원료"}</definedName>
    <definedName name="OPJ_2" localSheetId="2" hidden="1">{#N/A,#N/A,FALSE,"표지";#N/A,#N/A,FALSE,"생산현황";#N/A,#N/A,FALSE,"중량수율";#N/A,#N/A,FALSE,"길이수율";#N/A,#N/A,FALSE,"노동";#N/A,#N/A,FALSE,"기기";#N/A,#N/A,FALSE,"기기가동(누계)";#N/A,#N/A,FALSE,"자소원료"}</definedName>
    <definedName name="OPJ_2" hidden="1">{#N/A,#N/A,FALSE,"표지";#N/A,#N/A,FALSE,"생산현황";#N/A,#N/A,FALSE,"중량수율";#N/A,#N/A,FALSE,"길이수율";#N/A,#N/A,FALSE,"노동";#N/A,#N/A,FALSE,"기기";#N/A,#N/A,FALSE,"기기가동(누계)";#N/A,#N/A,FALSE,"자소원료"}</definedName>
    <definedName name="OPJ_3" localSheetId="3" hidden="1">{#N/A,#N/A,FALSE,"표지";#N/A,#N/A,FALSE,"생산현황";#N/A,#N/A,FALSE,"중량수율";#N/A,#N/A,FALSE,"길이수율";#N/A,#N/A,FALSE,"노동";#N/A,#N/A,FALSE,"기기";#N/A,#N/A,FALSE,"기기가동(누계)";#N/A,#N/A,FALSE,"자소원료"}</definedName>
    <definedName name="OPJ_3" localSheetId="2" hidden="1">{#N/A,#N/A,FALSE,"표지";#N/A,#N/A,FALSE,"생산현황";#N/A,#N/A,FALSE,"중량수율";#N/A,#N/A,FALSE,"길이수율";#N/A,#N/A,FALSE,"노동";#N/A,#N/A,FALSE,"기기";#N/A,#N/A,FALSE,"기기가동(누계)";#N/A,#N/A,FALSE,"자소원료"}</definedName>
    <definedName name="OPJ_3" hidden="1">{#N/A,#N/A,FALSE,"표지";#N/A,#N/A,FALSE,"생산현황";#N/A,#N/A,FALSE,"중량수율";#N/A,#N/A,FALSE,"길이수율";#N/A,#N/A,FALSE,"노동";#N/A,#N/A,FALSE,"기기";#N/A,#N/A,FALSE,"기기가동(누계)";#N/A,#N/A,FALSE,"자소원료"}</definedName>
    <definedName name="option" localSheetId="3" hidden="1">{#N/A,#N/A,TRUE,"NRE";#N/A,#N/A,TRUE,"Tooling";#N/A,#N/A,TRUE,"Sample";#N/A,#N/A,TRUE,"Fixtures";#N/A,#N/A,TRUE,"Agency";#N/A,#N/A,TRUE,"Personnel"}</definedName>
    <definedName name="option" localSheetId="2" hidden="1">{#N/A,#N/A,TRUE,"NRE";#N/A,#N/A,TRUE,"Tooling";#N/A,#N/A,TRUE,"Sample";#N/A,#N/A,TRUE,"Fixtures";#N/A,#N/A,TRUE,"Agency";#N/A,#N/A,TRUE,"Personnel"}</definedName>
    <definedName name="option" hidden="1">{#N/A,#N/A,TRUE,"NRE";#N/A,#N/A,TRUE,"Tooling";#N/A,#N/A,TRUE,"Sample";#N/A,#N/A,TRUE,"Fixtures";#N/A,#N/A,TRUE,"Agency";#N/A,#N/A,TRUE,"Personnel"}</definedName>
    <definedName name="option_1" localSheetId="3" hidden="1">{#N/A,#N/A,TRUE,"NRE";#N/A,#N/A,TRUE,"Tooling";#N/A,#N/A,TRUE,"Sample";#N/A,#N/A,TRUE,"Fixtures";#N/A,#N/A,TRUE,"Agency";#N/A,#N/A,TRUE,"Personnel"}</definedName>
    <definedName name="option_1" localSheetId="2" hidden="1">{#N/A,#N/A,TRUE,"NRE";#N/A,#N/A,TRUE,"Tooling";#N/A,#N/A,TRUE,"Sample";#N/A,#N/A,TRUE,"Fixtures";#N/A,#N/A,TRUE,"Agency";#N/A,#N/A,TRUE,"Personnel"}</definedName>
    <definedName name="option_1" hidden="1">{#N/A,#N/A,TRUE,"NRE";#N/A,#N/A,TRUE,"Tooling";#N/A,#N/A,TRUE,"Sample";#N/A,#N/A,TRUE,"Fixtures";#N/A,#N/A,TRUE,"Agency";#N/A,#N/A,TRUE,"Personnel"}</definedName>
    <definedName name="option_2" localSheetId="3" hidden="1">{#N/A,#N/A,TRUE,"NRE";#N/A,#N/A,TRUE,"Tooling";#N/A,#N/A,TRUE,"Sample";#N/A,#N/A,TRUE,"Fixtures";#N/A,#N/A,TRUE,"Agency";#N/A,#N/A,TRUE,"Personnel"}</definedName>
    <definedName name="option_2" localSheetId="2" hidden="1">{#N/A,#N/A,TRUE,"NRE";#N/A,#N/A,TRUE,"Tooling";#N/A,#N/A,TRUE,"Sample";#N/A,#N/A,TRUE,"Fixtures";#N/A,#N/A,TRUE,"Agency";#N/A,#N/A,TRUE,"Personnel"}</definedName>
    <definedName name="option_2" hidden="1">{#N/A,#N/A,TRUE,"NRE";#N/A,#N/A,TRUE,"Tooling";#N/A,#N/A,TRUE,"Sample";#N/A,#N/A,TRUE,"Fixtures";#N/A,#N/A,TRUE,"Agency";#N/A,#N/A,TRUE,"Personnel"}</definedName>
    <definedName name="option_3" localSheetId="3" hidden="1">{#N/A,#N/A,TRUE,"NRE";#N/A,#N/A,TRUE,"Tooling";#N/A,#N/A,TRUE,"Sample";#N/A,#N/A,TRUE,"Fixtures";#N/A,#N/A,TRUE,"Agency";#N/A,#N/A,TRUE,"Personnel"}</definedName>
    <definedName name="option_3" localSheetId="2" hidden="1">{#N/A,#N/A,TRUE,"NRE";#N/A,#N/A,TRUE,"Tooling";#N/A,#N/A,TRUE,"Sample";#N/A,#N/A,TRUE,"Fixtures";#N/A,#N/A,TRUE,"Agency";#N/A,#N/A,TRUE,"Personnel"}</definedName>
    <definedName name="option_3" hidden="1">{#N/A,#N/A,TRUE,"NRE";#N/A,#N/A,TRUE,"Tooling";#N/A,#N/A,TRUE,"Sample";#N/A,#N/A,TRUE,"Fixtures";#N/A,#N/A,TRUE,"Agency";#N/A,#N/A,TRUE,"Personnel"}</definedName>
    <definedName name="P2예산" localSheetId="3" hidden="1">{#N/A,#N/A,FALSE,"단축1";#N/A,#N/A,FALSE,"단축2";#N/A,#N/A,FALSE,"단축3";#N/A,#N/A,FALSE,"장축";#N/A,#N/A,FALSE,"4WD"}</definedName>
    <definedName name="P2예산" localSheetId="2" hidden="1">{#N/A,#N/A,FALSE,"단축1";#N/A,#N/A,FALSE,"단축2";#N/A,#N/A,FALSE,"단축3";#N/A,#N/A,FALSE,"장축";#N/A,#N/A,FALSE,"4WD"}</definedName>
    <definedName name="P2예산" hidden="1">{#N/A,#N/A,FALSE,"단축1";#N/A,#N/A,FALSE,"단축2";#N/A,#N/A,FALSE,"단축3";#N/A,#N/A,FALSE,"장축";#N/A,#N/A,FALSE,"4WD"}</definedName>
    <definedName name="P2예산_1" localSheetId="3" hidden="1">{#N/A,#N/A,FALSE,"단축1";#N/A,#N/A,FALSE,"단축2";#N/A,#N/A,FALSE,"단축3";#N/A,#N/A,FALSE,"장축";#N/A,#N/A,FALSE,"4WD"}</definedName>
    <definedName name="P2예산_1" localSheetId="2" hidden="1">{#N/A,#N/A,FALSE,"단축1";#N/A,#N/A,FALSE,"단축2";#N/A,#N/A,FALSE,"단축3";#N/A,#N/A,FALSE,"장축";#N/A,#N/A,FALSE,"4WD"}</definedName>
    <definedName name="P2예산_1" hidden="1">{#N/A,#N/A,FALSE,"단축1";#N/A,#N/A,FALSE,"단축2";#N/A,#N/A,FALSE,"단축3";#N/A,#N/A,FALSE,"장축";#N/A,#N/A,FALSE,"4WD"}</definedName>
    <definedName name="P2예산_2" localSheetId="3" hidden="1">{#N/A,#N/A,FALSE,"단축1";#N/A,#N/A,FALSE,"단축2";#N/A,#N/A,FALSE,"단축3";#N/A,#N/A,FALSE,"장축";#N/A,#N/A,FALSE,"4WD"}</definedName>
    <definedName name="P2예산_2" localSheetId="2" hidden="1">{#N/A,#N/A,FALSE,"단축1";#N/A,#N/A,FALSE,"단축2";#N/A,#N/A,FALSE,"단축3";#N/A,#N/A,FALSE,"장축";#N/A,#N/A,FALSE,"4WD"}</definedName>
    <definedName name="P2예산_2" hidden="1">{#N/A,#N/A,FALSE,"단축1";#N/A,#N/A,FALSE,"단축2";#N/A,#N/A,FALSE,"단축3";#N/A,#N/A,FALSE,"장축";#N/A,#N/A,FALSE,"4WD"}</definedName>
    <definedName name="P2예산_3" localSheetId="3" hidden="1">{#N/A,#N/A,FALSE,"단축1";#N/A,#N/A,FALSE,"단축2";#N/A,#N/A,FALSE,"단축3";#N/A,#N/A,FALSE,"장축";#N/A,#N/A,FALSE,"4WD"}</definedName>
    <definedName name="P2예산_3" localSheetId="2" hidden="1">{#N/A,#N/A,FALSE,"단축1";#N/A,#N/A,FALSE,"단축2";#N/A,#N/A,FALSE,"단축3";#N/A,#N/A,FALSE,"장축";#N/A,#N/A,FALSE,"4WD"}</definedName>
    <definedName name="P2예산_3" hidden="1">{#N/A,#N/A,FALSE,"단축1";#N/A,#N/A,FALSE,"단축2";#N/A,#N/A,FALSE,"단축3";#N/A,#N/A,FALSE,"장축";#N/A,#N/A,FALSE,"4WD"}</definedName>
    <definedName name="P3가공향상" localSheetId="3" hidden="1">{#N/A,#N/A,TRUE,"Y생산";#N/A,#N/A,TRUE,"Y판매";#N/A,#N/A,TRUE,"Y총물량";#N/A,#N/A,TRUE,"Y능력";#N/A,#N/A,TRUE,"YKD"}</definedName>
    <definedName name="P3가공향상" localSheetId="2" hidden="1">{#N/A,#N/A,TRUE,"Y생산";#N/A,#N/A,TRUE,"Y판매";#N/A,#N/A,TRUE,"Y총물량";#N/A,#N/A,TRUE,"Y능력";#N/A,#N/A,TRUE,"YKD"}</definedName>
    <definedName name="P3가공향상" hidden="1">{#N/A,#N/A,TRUE,"Y생산";#N/A,#N/A,TRUE,"Y판매";#N/A,#N/A,TRUE,"Y총물량";#N/A,#N/A,TRUE,"Y능력";#N/A,#N/A,TRUE,"YKD"}</definedName>
    <definedName name="P3가공향상_1" localSheetId="3" hidden="1">{#N/A,#N/A,TRUE,"Y생산";#N/A,#N/A,TRUE,"Y판매";#N/A,#N/A,TRUE,"Y총물량";#N/A,#N/A,TRUE,"Y능력";#N/A,#N/A,TRUE,"YKD"}</definedName>
    <definedName name="P3가공향상_1" localSheetId="2" hidden="1">{#N/A,#N/A,TRUE,"Y생산";#N/A,#N/A,TRUE,"Y판매";#N/A,#N/A,TRUE,"Y총물량";#N/A,#N/A,TRUE,"Y능력";#N/A,#N/A,TRUE,"YKD"}</definedName>
    <definedName name="P3가공향상_1" hidden="1">{#N/A,#N/A,TRUE,"Y생산";#N/A,#N/A,TRUE,"Y판매";#N/A,#N/A,TRUE,"Y총물량";#N/A,#N/A,TRUE,"Y능력";#N/A,#N/A,TRUE,"YKD"}</definedName>
    <definedName name="P3가공향상_2" localSheetId="3" hidden="1">{#N/A,#N/A,TRUE,"Y생산";#N/A,#N/A,TRUE,"Y판매";#N/A,#N/A,TRUE,"Y총물량";#N/A,#N/A,TRUE,"Y능력";#N/A,#N/A,TRUE,"YKD"}</definedName>
    <definedName name="P3가공향상_2" localSheetId="2" hidden="1">{#N/A,#N/A,TRUE,"Y생산";#N/A,#N/A,TRUE,"Y판매";#N/A,#N/A,TRUE,"Y총물량";#N/A,#N/A,TRUE,"Y능력";#N/A,#N/A,TRUE,"YKD"}</definedName>
    <definedName name="P3가공향상_2" hidden="1">{#N/A,#N/A,TRUE,"Y생산";#N/A,#N/A,TRUE,"Y판매";#N/A,#N/A,TRUE,"Y총물량";#N/A,#N/A,TRUE,"Y능력";#N/A,#N/A,TRUE,"YKD"}</definedName>
    <definedName name="P3가공향상_3" localSheetId="3" hidden="1">{#N/A,#N/A,TRUE,"Y생산";#N/A,#N/A,TRUE,"Y판매";#N/A,#N/A,TRUE,"Y총물량";#N/A,#N/A,TRUE,"Y능력";#N/A,#N/A,TRUE,"YKD"}</definedName>
    <definedName name="P3가공향상_3" localSheetId="2" hidden="1">{#N/A,#N/A,TRUE,"Y생산";#N/A,#N/A,TRUE,"Y판매";#N/A,#N/A,TRUE,"Y총물량";#N/A,#N/A,TRUE,"Y능력";#N/A,#N/A,TRUE,"YKD"}</definedName>
    <definedName name="P3가공향상_3" hidden="1">{#N/A,#N/A,TRUE,"Y생산";#N/A,#N/A,TRUE,"Y판매";#N/A,#N/A,TRUE,"Y총물량";#N/A,#N/A,TRUE,"Y능력";#N/A,#N/A,TRUE,"YKD"}</definedName>
    <definedName name="PACKAGE3" localSheetId="3" hidden="1">{#N/A,#N/A,FALSE,"단축1";#N/A,#N/A,FALSE,"단축2";#N/A,#N/A,FALSE,"단축3";#N/A,#N/A,FALSE,"장축";#N/A,#N/A,FALSE,"4WD"}</definedName>
    <definedName name="PACKAGE3" localSheetId="2" hidden="1">{#N/A,#N/A,FALSE,"단축1";#N/A,#N/A,FALSE,"단축2";#N/A,#N/A,FALSE,"단축3";#N/A,#N/A,FALSE,"장축";#N/A,#N/A,FALSE,"4WD"}</definedName>
    <definedName name="PACKAGE3" hidden="1">{#N/A,#N/A,FALSE,"단축1";#N/A,#N/A,FALSE,"단축2";#N/A,#N/A,FALSE,"단축3";#N/A,#N/A,FALSE,"장축";#N/A,#N/A,FALSE,"4WD"}</definedName>
    <definedName name="PACKAGE3_1" localSheetId="3" hidden="1">{#N/A,#N/A,FALSE,"단축1";#N/A,#N/A,FALSE,"단축2";#N/A,#N/A,FALSE,"단축3";#N/A,#N/A,FALSE,"장축";#N/A,#N/A,FALSE,"4WD"}</definedName>
    <definedName name="PACKAGE3_1" localSheetId="2" hidden="1">{#N/A,#N/A,FALSE,"단축1";#N/A,#N/A,FALSE,"단축2";#N/A,#N/A,FALSE,"단축3";#N/A,#N/A,FALSE,"장축";#N/A,#N/A,FALSE,"4WD"}</definedName>
    <definedName name="PACKAGE3_1" hidden="1">{#N/A,#N/A,FALSE,"단축1";#N/A,#N/A,FALSE,"단축2";#N/A,#N/A,FALSE,"단축3";#N/A,#N/A,FALSE,"장축";#N/A,#N/A,FALSE,"4WD"}</definedName>
    <definedName name="PACKAGE3_2" localSheetId="3" hidden="1">{#N/A,#N/A,FALSE,"단축1";#N/A,#N/A,FALSE,"단축2";#N/A,#N/A,FALSE,"단축3";#N/A,#N/A,FALSE,"장축";#N/A,#N/A,FALSE,"4WD"}</definedName>
    <definedName name="PACKAGE3_2" localSheetId="2" hidden="1">{#N/A,#N/A,FALSE,"단축1";#N/A,#N/A,FALSE,"단축2";#N/A,#N/A,FALSE,"단축3";#N/A,#N/A,FALSE,"장축";#N/A,#N/A,FALSE,"4WD"}</definedName>
    <definedName name="PACKAGE3_2" hidden="1">{#N/A,#N/A,FALSE,"단축1";#N/A,#N/A,FALSE,"단축2";#N/A,#N/A,FALSE,"단축3";#N/A,#N/A,FALSE,"장축";#N/A,#N/A,FALSE,"4WD"}</definedName>
    <definedName name="PACKAGE3_3" localSheetId="3" hidden="1">{#N/A,#N/A,FALSE,"단축1";#N/A,#N/A,FALSE,"단축2";#N/A,#N/A,FALSE,"단축3";#N/A,#N/A,FALSE,"장축";#N/A,#N/A,FALSE,"4WD"}</definedName>
    <definedName name="PACKAGE3_3" localSheetId="2" hidden="1">{#N/A,#N/A,FALSE,"단축1";#N/A,#N/A,FALSE,"단축2";#N/A,#N/A,FALSE,"단축3";#N/A,#N/A,FALSE,"장축";#N/A,#N/A,FALSE,"4WD"}</definedName>
    <definedName name="PACKAGE3_3" hidden="1">{#N/A,#N/A,FALSE,"단축1";#N/A,#N/A,FALSE,"단축2";#N/A,#N/A,FALSE,"단축3";#N/A,#N/A,FALSE,"장축";#N/A,#N/A,FALSE,"4WD"}</definedName>
    <definedName name="PAGE4" localSheetId="3" hidden="1">{#N/A,#N/A,FALSE,"단축1";#N/A,#N/A,FALSE,"단축2";#N/A,#N/A,FALSE,"단축3";#N/A,#N/A,FALSE,"장축";#N/A,#N/A,FALSE,"4WD"}</definedName>
    <definedName name="PAGE4" localSheetId="2" hidden="1">{#N/A,#N/A,FALSE,"단축1";#N/A,#N/A,FALSE,"단축2";#N/A,#N/A,FALSE,"단축3";#N/A,#N/A,FALSE,"장축";#N/A,#N/A,FALSE,"4WD"}</definedName>
    <definedName name="PAGE4" hidden="1">{#N/A,#N/A,FALSE,"단축1";#N/A,#N/A,FALSE,"단축2";#N/A,#N/A,FALSE,"단축3";#N/A,#N/A,FALSE,"장축";#N/A,#N/A,FALSE,"4WD"}</definedName>
    <definedName name="PAGE4_1" localSheetId="3" hidden="1">{#N/A,#N/A,FALSE,"단축1";#N/A,#N/A,FALSE,"단축2";#N/A,#N/A,FALSE,"단축3";#N/A,#N/A,FALSE,"장축";#N/A,#N/A,FALSE,"4WD"}</definedName>
    <definedName name="PAGE4_1" localSheetId="2" hidden="1">{#N/A,#N/A,FALSE,"단축1";#N/A,#N/A,FALSE,"단축2";#N/A,#N/A,FALSE,"단축3";#N/A,#N/A,FALSE,"장축";#N/A,#N/A,FALSE,"4WD"}</definedName>
    <definedName name="PAGE4_1" hidden="1">{#N/A,#N/A,FALSE,"단축1";#N/A,#N/A,FALSE,"단축2";#N/A,#N/A,FALSE,"단축3";#N/A,#N/A,FALSE,"장축";#N/A,#N/A,FALSE,"4WD"}</definedName>
    <definedName name="PAGE4_2" localSheetId="3" hidden="1">{#N/A,#N/A,FALSE,"단축1";#N/A,#N/A,FALSE,"단축2";#N/A,#N/A,FALSE,"단축3";#N/A,#N/A,FALSE,"장축";#N/A,#N/A,FALSE,"4WD"}</definedName>
    <definedName name="PAGE4_2" localSheetId="2" hidden="1">{#N/A,#N/A,FALSE,"단축1";#N/A,#N/A,FALSE,"단축2";#N/A,#N/A,FALSE,"단축3";#N/A,#N/A,FALSE,"장축";#N/A,#N/A,FALSE,"4WD"}</definedName>
    <definedName name="PAGE4_2" hidden="1">{#N/A,#N/A,FALSE,"단축1";#N/A,#N/A,FALSE,"단축2";#N/A,#N/A,FALSE,"단축3";#N/A,#N/A,FALSE,"장축";#N/A,#N/A,FALSE,"4WD"}</definedName>
    <definedName name="PAGE4_3" localSheetId="3" hidden="1">{#N/A,#N/A,FALSE,"단축1";#N/A,#N/A,FALSE,"단축2";#N/A,#N/A,FALSE,"단축3";#N/A,#N/A,FALSE,"장축";#N/A,#N/A,FALSE,"4WD"}</definedName>
    <definedName name="PAGE4_3" localSheetId="2" hidden="1">{#N/A,#N/A,FALSE,"단축1";#N/A,#N/A,FALSE,"단축2";#N/A,#N/A,FALSE,"단축3";#N/A,#N/A,FALSE,"장축";#N/A,#N/A,FALSE,"4WD"}</definedName>
    <definedName name="PAGE4_3" hidden="1">{#N/A,#N/A,FALSE,"단축1";#N/A,#N/A,FALSE,"단축2";#N/A,#N/A,FALSE,"단축3";#N/A,#N/A,FALSE,"장축";#N/A,#N/A,FALSE,"4WD"}</definedName>
    <definedName name="PART"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1"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3"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3"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eso은행잔고" localSheetId="3" hidden="1">{#N/A,#N/A,FALSE,"자재관리";#N/A,#N/A,FALSE,"자재관리";#N/A,#N/A,FALSE,"자재관리"}</definedName>
    <definedName name="peso은행잔고" localSheetId="2" hidden="1">{#N/A,#N/A,FALSE,"자재관리";#N/A,#N/A,FALSE,"자재관리";#N/A,#N/A,FALSE,"자재관리"}</definedName>
    <definedName name="peso은행잔고" hidden="1">{#N/A,#N/A,FALSE,"자재관리";#N/A,#N/A,FALSE,"자재관리";#N/A,#N/A,FALSE,"자재관리"}</definedName>
    <definedName name="peso은행잔고_1" localSheetId="3" hidden="1">{#N/A,#N/A,FALSE,"자재관리";#N/A,#N/A,FALSE,"자재관리";#N/A,#N/A,FALSE,"자재관리"}</definedName>
    <definedName name="peso은행잔고_1" localSheetId="2" hidden="1">{#N/A,#N/A,FALSE,"자재관리";#N/A,#N/A,FALSE,"자재관리";#N/A,#N/A,FALSE,"자재관리"}</definedName>
    <definedName name="peso은행잔고_1" hidden="1">{#N/A,#N/A,FALSE,"자재관리";#N/A,#N/A,FALSE,"자재관리";#N/A,#N/A,FALSE,"자재관리"}</definedName>
    <definedName name="peso은행잔고_2" localSheetId="3" hidden="1">{#N/A,#N/A,FALSE,"자재관리";#N/A,#N/A,FALSE,"자재관리";#N/A,#N/A,FALSE,"자재관리"}</definedName>
    <definedName name="peso은행잔고_2" localSheetId="2" hidden="1">{#N/A,#N/A,FALSE,"자재관리";#N/A,#N/A,FALSE,"자재관리";#N/A,#N/A,FALSE,"자재관리"}</definedName>
    <definedName name="peso은행잔고_2" hidden="1">{#N/A,#N/A,FALSE,"자재관리";#N/A,#N/A,FALSE,"자재관리";#N/A,#N/A,FALSE,"자재관리"}</definedName>
    <definedName name="peso은행잔고_3" localSheetId="3" hidden="1">{#N/A,#N/A,FALSE,"자재관리";#N/A,#N/A,FALSE,"자재관리";#N/A,#N/A,FALSE,"자재관리"}</definedName>
    <definedName name="peso은행잔고_3" localSheetId="2" hidden="1">{#N/A,#N/A,FALSE,"자재관리";#N/A,#N/A,FALSE,"자재관리";#N/A,#N/A,FALSE,"자재관리"}</definedName>
    <definedName name="peso은행잔고_3" hidden="1">{#N/A,#N/A,FALSE,"자재관리";#N/A,#N/A,FALSE,"자재관리";#N/A,#N/A,FALSE,"자재관리"}</definedName>
    <definedName name="PIA" localSheetId="3" hidden="1">{#N/A,#N/A,FALSE,"상재GS";#N/A,#N/A,FALSE,"상재GM";#N/A,#N/A,FALSE,"건재";#N/A,#N/A,FALSE,"SBR";#N/A,#N/A,FALSE,"부품";#N/A,#N/A,FALSE,"기능자재";#N/A,#N/A,FALSE,"특수"}</definedName>
    <definedName name="PIA" localSheetId="2" hidden="1">{#N/A,#N/A,FALSE,"상재GS";#N/A,#N/A,FALSE,"상재GM";#N/A,#N/A,FALSE,"건재";#N/A,#N/A,FALSE,"SBR";#N/A,#N/A,FALSE,"부품";#N/A,#N/A,FALSE,"기능자재";#N/A,#N/A,FALSE,"특수"}</definedName>
    <definedName name="PIA" hidden="1">{#N/A,#N/A,FALSE,"상재GS";#N/A,#N/A,FALSE,"상재GM";#N/A,#N/A,FALSE,"건재";#N/A,#N/A,FALSE,"SBR";#N/A,#N/A,FALSE,"부품";#N/A,#N/A,FALSE,"기능자재";#N/A,#N/A,FALSE,"특수"}</definedName>
    <definedName name="PIA_1" localSheetId="3" hidden="1">{#N/A,#N/A,FALSE,"상재GS";#N/A,#N/A,FALSE,"상재GM";#N/A,#N/A,FALSE,"건재";#N/A,#N/A,FALSE,"SBR";#N/A,#N/A,FALSE,"부품";#N/A,#N/A,FALSE,"기능자재";#N/A,#N/A,FALSE,"특수"}</definedName>
    <definedName name="PIA_1" localSheetId="2" hidden="1">{#N/A,#N/A,FALSE,"상재GS";#N/A,#N/A,FALSE,"상재GM";#N/A,#N/A,FALSE,"건재";#N/A,#N/A,FALSE,"SBR";#N/A,#N/A,FALSE,"부품";#N/A,#N/A,FALSE,"기능자재";#N/A,#N/A,FALSE,"특수"}</definedName>
    <definedName name="PIA_1" hidden="1">{#N/A,#N/A,FALSE,"상재GS";#N/A,#N/A,FALSE,"상재GM";#N/A,#N/A,FALSE,"건재";#N/A,#N/A,FALSE,"SBR";#N/A,#N/A,FALSE,"부품";#N/A,#N/A,FALSE,"기능자재";#N/A,#N/A,FALSE,"특수"}</definedName>
    <definedName name="PIA_2" localSheetId="3" hidden="1">{#N/A,#N/A,FALSE,"상재GS";#N/A,#N/A,FALSE,"상재GM";#N/A,#N/A,FALSE,"건재";#N/A,#N/A,FALSE,"SBR";#N/A,#N/A,FALSE,"부품";#N/A,#N/A,FALSE,"기능자재";#N/A,#N/A,FALSE,"특수"}</definedName>
    <definedName name="PIA_2" localSheetId="2" hidden="1">{#N/A,#N/A,FALSE,"상재GS";#N/A,#N/A,FALSE,"상재GM";#N/A,#N/A,FALSE,"건재";#N/A,#N/A,FALSE,"SBR";#N/A,#N/A,FALSE,"부품";#N/A,#N/A,FALSE,"기능자재";#N/A,#N/A,FALSE,"특수"}</definedName>
    <definedName name="PIA_2" hidden="1">{#N/A,#N/A,FALSE,"상재GS";#N/A,#N/A,FALSE,"상재GM";#N/A,#N/A,FALSE,"건재";#N/A,#N/A,FALSE,"SBR";#N/A,#N/A,FALSE,"부품";#N/A,#N/A,FALSE,"기능자재";#N/A,#N/A,FALSE,"특수"}</definedName>
    <definedName name="PIA_3" localSheetId="3" hidden="1">{#N/A,#N/A,FALSE,"상재GS";#N/A,#N/A,FALSE,"상재GM";#N/A,#N/A,FALSE,"건재";#N/A,#N/A,FALSE,"SBR";#N/A,#N/A,FALSE,"부품";#N/A,#N/A,FALSE,"기능자재";#N/A,#N/A,FALSE,"특수"}</definedName>
    <definedName name="PIA_3" localSheetId="2" hidden="1">{#N/A,#N/A,FALSE,"상재GS";#N/A,#N/A,FALSE,"상재GM";#N/A,#N/A,FALSE,"건재";#N/A,#N/A,FALSE,"SBR";#N/A,#N/A,FALSE,"부품";#N/A,#N/A,FALSE,"기능자재";#N/A,#N/A,FALSE,"특수"}</definedName>
    <definedName name="PIA_3" hidden="1">{#N/A,#N/A,FALSE,"상재GS";#N/A,#N/A,FALSE,"상재GM";#N/A,#N/A,FALSE,"건재";#N/A,#N/A,FALSE,"SBR";#N/A,#N/A,FALSE,"부품";#N/A,#N/A,FALSE,"기능자재";#N/A,#N/A,FALSE,"특수"}</definedName>
    <definedName name="PJIO" localSheetId="3" hidden="1">{#N/A,#N/A,FALSE,"보고";#N/A,#N/A,FALSE,"유첨"}</definedName>
    <definedName name="PJIO" localSheetId="2" hidden="1">{#N/A,#N/A,FALSE,"보고";#N/A,#N/A,FALSE,"유첨"}</definedName>
    <definedName name="PJIO" hidden="1">{#N/A,#N/A,FALSE,"보고";#N/A,#N/A,FALSE,"유첨"}</definedName>
    <definedName name="PJIO_1" localSheetId="3" hidden="1">{#N/A,#N/A,FALSE,"보고";#N/A,#N/A,FALSE,"유첨"}</definedName>
    <definedName name="PJIO_1" localSheetId="2" hidden="1">{#N/A,#N/A,FALSE,"보고";#N/A,#N/A,FALSE,"유첨"}</definedName>
    <definedName name="PJIO_1" hidden="1">{#N/A,#N/A,FALSE,"보고";#N/A,#N/A,FALSE,"유첨"}</definedName>
    <definedName name="PJIO_2" localSheetId="3" hidden="1">{#N/A,#N/A,FALSE,"보고";#N/A,#N/A,FALSE,"유첨"}</definedName>
    <definedName name="PJIO_2" localSheetId="2" hidden="1">{#N/A,#N/A,FALSE,"보고";#N/A,#N/A,FALSE,"유첨"}</definedName>
    <definedName name="PJIO_2" hidden="1">{#N/A,#N/A,FALSE,"보고";#N/A,#N/A,FALSE,"유첨"}</definedName>
    <definedName name="PJIO_3" localSheetId="3" hidden="1">{#N/A,#N/A,FALSE,"보고";#N/A,#N/A,FALSE,"유첨"}</definedName>
    <definedName name="PJIO_3" localSheetId="2" hidden="1">{#N/A,#N/A,FALSE,"보고";#N/A,#N/A,FALSE,"유첨"}</definedName>
    <definedName name="PJIO_3" hidden="1">{#N/A,#N/A,FALSE,"보고";#N/A,#N/A,FALSE,"유첨"}</definedName>
    <definedName name="PLJG" localSheetId="3" hidden="1">{#N/A,#N/A,FALSE,"단축1";#N/A,#N/A,FALSE,"단축2";#N/A,#N/A,FALSE,"단축3";#N/A,#N/A,FALSE,"장축";#N/A,#N/A,FALSE,"4WD"}</definedName>
    <definedName name="PLJG" localSheetId="2" hidden="1">{#N/A,#N/A,FALSE,"단축1";#N/A,#N/A,FALSE,"단축2";#N/A,#N/A,FALSE,"단축3";#N/A,#N/A,FALSE,"장축";#N/A,#N/A,FALSE,"4WD"}</definedName>
    <definedName name="PLJG" hidden="1">{#N/A,#N/A,FALSE,"단축1";#N/A,#N/A,FALSE,"단축2";#N/A,#N/A,FALSE,"단축3";#N/A,#N/A,FALSE,"장축";#N/A,#N/A,FALSE,"4WD"}</definedName>
    <definedName name="PLJG_1" localSheetId="3" hidden="1">{#N/A,#N/A,FALSE,"단축1";#N/A,#N/A,FALSE,"단축2";#N/A,#N/A,FALSE,"단축3";#N/A,#N/A,FALSE,"장축";#N/A,#N/A,FALSE,"4WD"}</definedName>
    <definedName name="PLJG_1" localSheetId="2" hidden="1">{#N/A,#N/A,FALSE,"단축1";#N/A,#N/A,FALSE,"단축2";#N/A,#N/A,FALSE,"단축3";#N/A,#N/A,FALSE,"장축";#N/A,#N/A,FALSE,"4WD"}</definedName>
    <definedName name="PLJG_1" hidden="1">{#N/A,#N/A,FALSE,"단축1";#N/A,#N/A,FALSE,"단축2";#N/A,#N/A,FALSE,"단축3";#N/A,#N/A,FALSE,"장축";#N/A,#N/A,FALSE,"4WD"}</definedName>
    <definedName name="PLJG_2" localSheetId="3" hidden="1">{#N/A,#N/A,FALSE,"단축1";#N/A,#N/A,FALSE,"단축2";#N/A,#N/A,FALSE,"단축3";#N/A,#N/A,FALSE,"장축";#N/A,#N/A,FALSE,"4WD"}</definedName>
    <definedName name="PLJG_2" localSheetId="2" hidden="1">{#N/A,#N/A,FALSE,"단축1";#N/A,#N/A,FALSE,"단축2";#N/A,#N/A,FALSE,"단축3";#N/A,#N/A,FALSE,"장축";#N/A,#N/A,FALSE,"4WD"}</definedName>
    <definedName name="PLJG_2" hidden="1">{#N/A,#N/A,FALSE,"단축1";#N/A,#N/A,FALSE,"단축2";#N/A,#N/A,FALSE,"단축3";#N/A,#N/A,FALSE,"장축";#N/A,#N/A,FALSE,"4WD"}</definedName>
    <definedName name="PLJG_3" localSheetId="3" hidden="1">{#N/A,#N/A,FALSE,"단축1";#N/A,#N/A,FALSE,"단축2";#N/A,#N/A,FALSE,"단축3";#N/A,#N/A,FALSE,"장축";#N/A,#N/A,FALSE,"4WD"}</definedName>
    <definedName name="PLJG_3" localSheetId="2" hidden="1">{#N/A,#N/A,FALSE,"단축1";#N/A,#N/A,FALSE,"단축2";#N/A,#N/A,FALSE,"단축3";#N/A,#N/A,FALSE,"장축";#N/A,#N/A,FALSE,"4WD"}</definedName>
    <definedName name="PLJG_3" hidden="1">{#N/A,#N/A,FALSE,"단축1";#N/A,#N/A,FALSE,"단축2";#N/A,#N/A,FALSE,"단축3";#N/A,#N/A,FALSE,"장축";#N/A,#N/A,FALSE,"4WD"}</definedName>
    <definedName name="POIU" localSheetId="3" hidden="1">{#N/A,#N/A,FALSE,"단축1";#N/A,#N/A,FALSE,"단축2";#N/A,#N/A,FALSE,"단축3";#N/A,#N/A,FALSE,"장축";#N/A,#N/A,FALSE,"4WD"}</definedName>
    <definedName name="POIU" localSheetId="2" hidden="1">{#N/A,#N/A,FALSE,"단축1";#N/A,#N/A,FALSE,"단축2";#N/A,#N/A,FALSE,"단축3";#N/A,#N/A,FALSE,"장축";#N/A,#N/A,FALSE,"4WD"}</definedName>
    <definedName name="POIU" hidden="1">{#N/A,#N/A,FALSE,"단축1";#N/A,#N/A,FALSE,"단축2";#N/A,#N/A,FALSE,"단축3";#N/A,#N/A,FALSE,"장축";#N/A,#N/A,FALSE,"4WD"}</definedName>
    <definedName name="POIU_1" localSheetId="3" hidden="1">{#N/A,#N/A,FALSE,"단축1";#N/A,#N/A,FALSE,"단축2";#N/A,#N/A,FALSE,"단축3";#N/A,#N/A,FALSE,"장축";#N/A,#N/A,FALSE,"4WD"}</definedName>
    <definedName name="POIU_1" localSheetId="2" hidden="1">{#N/A,#N/A,FALSE,"단축1";#N/A,#N/A,FALSE,"단축2";#N/A,#N/A,FALSE,"단축3";#N/A,#N/A,FALSE,"장축";#N/A,#N/A,FALSE,"4WD"}</definedName>
    <definedName name="POIU_1" hidden="1">{#N/A,#N/A,FALSE,"단축1";#N/A,#N/A,FALSE,"단축2";#N/A,#N/A,FALSE,"단축3";#N/A,#N/A,FALSE,"장축";#N/A,#N/A,FALSE,"4WD"}</definedName>
    <definedName name="POIU_2" localSheetId="3" hidden="1">{#N/A,#N/A,FALSE,"단축1";#N/A,#N/A,FALSE,"단축2";#N/A,#N/A,FALSE,"단축3";#N/A,#N/A,FALSE,"장축";#N/A,#N/A,FALSE,"4WD"}</definedName>
    <definedName name="POIU_2" localSheetId="2" hidden="1">{#N/A,#N/A,FALSE,"단축1";#N/A,#N/A,FALSE,"단축2";#N/A,#N/A,FALSE,"단축3";#N/A,#N/A,FALSE,"장축";#N/A,#N/A,FALSE,"4WD"}</definedName>
    <definedName name="POIU_2" hidden="1">{#N/A,#N/A,FALSE,"단축1";#N/A,#N/A,FALSE,"단축2";#N/A,#N/A,FALSE,"단축3";#N/A,#N/A,FALSE,"장축";#N/A,#N/A,FALSE,"4WD"}</definedName>
    <definedName name="POIU_3" localSheetId="3" hidden="1">{#N/A,#N/A,FALSE,"단축1";#N/A,#N/A,FALSE,"단축2";#N/A,#N/A,FALSE,"단축3";#N/A,#N/A,FALSE,"장축";#N/A,#N/A,FALSE,"4WD"}</definedName>
    <definedName name="POIU_3" localSheetId="2" hidden="1">{#N/A,#N/A,FALSE,"단축1";#N/A,#N/A,FALSE,"단축2";#N/A,#N/A,FALSE,"단축3";#N/A,#N/A,FALSE,"장축";#N/A,#N/A,FALSE,"4WD"}</definedName>
    <definedName name="POIU_3" hidden="1">{#N/A,#N/A,FALSE,"단축1";#N/A,#N/A,FALSE,"단축2";#N/A,#N/A,FALSE,"단축3";#N/A,#N/A,FALSE,"장축";#N/A,#N/A,FALSE,"4WD"}</definedName>
    <definedName name="poiuy" localSheetId="3" hidden="1">{#N/A,#N/A,FALSE,"자재관리";#N/A,#N/A,FALSE,"자재관리";#N/A,#N/A,FALSE,"자재관리"}</definedName>
    <definedName name="poiuy" localSheetId="2" hidden="1">{#N/A,#N/A,FALSE,"자재관리";#N/A,#N/A,FALSE,"자재관리";#N/A,#N/A,FALSE,"자재관리"}</definedName>
    <definedName name="poiuy" hidden="1">{#N/A,#N/A,FALSE,"자재관리";#N/A,#N/A,FALSE,"자재관리";#N/A,#N/A,FALSE,"자재관리"}</definedName>
    <definedName name="poiuy_1" localSheetId="3" hidden="1">{#N/A,#N/A,FALSE,"자재관리";#N/A,#N/A,FALSE,"자재관리";#N/A,#N/A,FALSE,"자재관리"}</definedName>
    <definedName name="poiuy_1" localSheetId="2" hidden="1">{#N/A,#N/A,FALSE,"자재관리";#N/A,#N/A,FALSE,"자재관리";#N/A,#N/A,FALSE,"자재관리"}</definedName>
    <definedName name="poiuy_1" hidden="1">{#N/A,#N/A,FALSE,"자재관리";#N/A,#N/A,FALSE,"자재관리";#N/A,#N/A,FALSE,"자재관리"}</definedName>
    <definedName name="poiuy_2" localSheetId="3" hidden="1">{#N/A,#N/A,FALSE,"자재관리";#N/A,#N/A,FALSE,"자재관리";#N/A,#N/A,FALSE,"자재관리"}</definedName>
    <definedName name="poiuy_2" localSheetId="2" hidden="1">{#N/A,#N/A,FALSE,"자재관리";#N/A,#N/A,FALSE,"자재관리";#N/A,#N/A,FALSE,"자재관리"}</definedName>
    <definedName name="poiuy_2" hidden="1">{#N/A,#N/A,FALSE,"자재관리";#N/A,#N/A,FALSE,"자재관리";#N/A,#N/A,FALSE,"자재관리"}</definedName>
    <definedName name="poiuy_3" localSheetId="3" hidden="1">{#N/A,#N/A,FALSE,"자재관리";#N/A,#N/A,FALSE,"자재관리";#N/A,#N/A,FALSE,"자재관리"}</definedName>
    <definedName name="poiuy_3" localSheetId="2" hidden="1">{#N/A,#N/A,FALSE,"자재관리";#N/A,#N/A,FALSE,"자재관리";#N/A,#N/A,FALSE,"자재관리"}</definedName>
    <definedName name="poiuy_3" hidden="1">{#N/A,#N/A,FALSE,"자재관리";#N/A,#N/A,FALSE,"자재관리";#N/A,#N/A,FALSE,"자재관리"}</definedName>
    <definedName name="pp" localSheetId="3" hidden="1">{#N/A,#N/A,FALSE,"자재관리";#N/A,#N/A,FALSE,"자재관리";#N/A,#N/A,FALSE,"자재관리"}</definedName>
    <definedName name="pp" localSheetId="2" hidden="1">{#N/A,#N/A,FALSE,"자재관리";#N/A,#N/A,FALSE,"자재관리";#N/A,#N/A,FALSE,"자재관리"}</definedName>
    <definedName name="pp" hidden="1">{#N/A,#N/A,FALSE,"자재관리";#N/A,#N/A,FALSE,"자재관리";#N/A,#N/A,FALSE,"자재관리"}</definedName>
    <definedName name="pp_1" localSheetId="3" hidden="1">{#N/A,#N/A,FALSE,"자재관리";#N/A,#N/A,FALSE,"자재관리";#N/A,#N/A,FALSE,"자재관리"}</definedName>
    <definedName name="pp_1" localSheetId="2" hidden="1">{#N/A,#N/A,FALSE,"자재관리";#N/A,#N/A,FALSE,"자재관리";#N/A,#N/A,FALSE,"자재관리"}</definedName>
    <definedName name="pp_1" hidden="1">{#N/A,#N/A,FALSE,"자재관리";#N/A,#N/A,FALSE,"자재관리";#N/A,#N/A,FALSE,"자재관리"}</definedName>
    <definedName name="pp_1_1" localSheetId="3" hidden="1">{#N/A,#N/A,FALSE,"자재관리";#N/A,#N/A,FALSE,"자재관리";#N/A,#N/A,FALSE,"자재관리"}</definedName>
    <definedName name="pp_1_1" localSheetId="2" hidden="1">{#N/A,#N/A,FALSE,"자재관리";#N/A,#N/A,FALSE,"자재관리";#N/A,#N/A,FALSE,"자재관리"}</definedName>
    <definedName name="pp_1_1" hidden="1">{#N/A,#N/A,FALSE,"자재관리";#N/A,#N/A,FALSE,"자재관리";#N/A,#N/A,FALSE,"자재관리"}</definedName>
    <definedName name="pp_1_1_1" localSheetId="3" hidden="1">{#N/A,#N/A,FALSE,"자재관리";#N/A,#N/A,FALSE,"자재관리";#N/A,#N/A,FALSE,"자재관리"}</definedName>
    <definedName name="pp_1_1_1" localSheetId="2" hidden="1">{#N/A,#N/A,FALSE,"자재관리";#N/A,#N/A,FALSE,"자재관리";#N/A,#N/A,FALSE,"자재관리"}</definedName>
    <definedName name="pp_1_1_1" hidden="1">{#N/A,#N/A,FALSE,"자재관리";#N/A,#N/A,FALSE,"자재관리";#N/A,#N/A,FALSE,"자재관리"}</definedName>
    <definedName name="pp_1_1_2" localSheetId="3" hidden="1">{#N/A,#N/A,FALSE,"자재관리";#N/A,#N/A,FALSE,"자재관리";#N/A,#N/A,FALSE,"자재관리"}</definedName>
    <definedName name="pp_1_1_2" localSheetId="2" hidden="1">{#N/A,#N/A,FALSE,"자재관리";#N/A,#N/A,FALSE,"자재관리";#N/A,#N/A,FALSE,"자재관리"}</definedName>
    <definedName name="pp_1_1_2" hidden="1">{#N/A,#N/A,FALSE,"자재관리";#N/A,#N/A,FALSE,"자재관리";#N/A,#N/A,FALSE,"자재관리"}</definedName>
    <definedName name="pp_1_1_3" localSheetId="3" hidden="1">{#N/A,#N/A,FALSE,"자재관리";#N/A,#N/A,FALSE,"자재관리";#N/A,#N/A,FALSE,"자재관리"}</definedName>
    <definedName name="pp_1_1_3" localSheetId="2" hidden="1">{#N/A,#N/A,FALSE,"자재관리";#N/A,#N/A,FALSE,"자재관리";#N/A,#N/A,FALSE,"자재관리"}</definedName>
    <definedName name="pp_1_1_3" hidden="1">{#N/A,#N/A,FALSE,"자재관리";#N/A,#N/A,FALSE,"자재관리";#N/A,#N/A,FALSE,"자재관리"}</definedName>
    <definedName name="pp_1_2" localSheetId="3" hidden="1">{#N/A,#N/A,FALSE,"자재관리";#N/A,#N/A,FALSE,"자재관리";#N/A,#N/A,FALSE,"자재관리"}</definedName>
    <definedName name="pp_1_2" localSheetId="2" hidden="1">{#N/A,#N/A,FALSE,"자재관리";#N/A,#N/A,FALSE,"자재관리";#N/A,#N/A,FALSE,"자재관리"}</definedName>
    <definedName name="pp_1_2" hidden="1">{#N/A,#N/A,FALSE,"자재관리";#N/A,#N/A,FALSE,"자재관리";#N/A,#N/A,FALSE,"자재관리"}</definedName>
    <definedName name="pp_1_2_1" localSheetId="3" hidden="1">{#N/A,#N/A,FALSE,"자재관리";#N/A,#N/A,FALSE,"자재관리";#N/A,#N/A,FALSE,"자재관리"}</definedName>
    <definedName name="pp_1_2_1" localSheetId="2" hidden="1">{#N/A,#N/A,FALSE,"자재관리";#N/A,#N/A,FALSE,"자재관리";#N/A,#N/A,FALSE,"자재관리"}</definedName>
    <definedName name="pp_1_2_1" hidden="1">{#N/A,#N/A,FALSE,"자재관리";#N/A,#N/A,FALSE,"자재관리";#N/A,#N/A,FALSE,"자재관리"}</definedName>
    <definedName name="pp_1_2_2" localSheetId="3" hidden="1">{#N/A,#N/A,FALSE,"자재관리";#N/A,#N/A,FALSE,"자재관리";#N/A,#N/A,FALSE,"자재관리"}</definedName>
    <definedName name="pp_1_2_2" localSheetId="2" hidden="1">{#N/A,#N/A,FALSE,"자재관리";#N/A,#N/A,FALSE,"자재관리";#N/A,#N/A,FALSE,"자재관리"}</definedName>
    <definedName name="pp_1_2_2" hidden="1">{#N/A,#N/A,FALSE,"자재관리";#N/A,#N/A,FALSE,"자재관리";#N/A,#N/A,FALSE,"자재관리"}</definedName>
    <definedName name="pp_1_2_3" localSheetId="3" hidden="1">{#N/A,#N/A,FALSE,"자재관리";#N/A,#N/A,FALSE,"자재관리";#N/A,#N/A,FALSE,"자재관리"}</definedName>
    <definedName name="pp_1_2_3" localSheetId="2" hidden="1">{#N/A,#N/A,FALSE,"자재관리";#N/A,#N/A,FALSE,"자재관리";#N/A,#N/A,FALSE,"자재관리"}</definedName>
    <definedName name="pp_1_2_3" hidden="1">{#N/A,#N/A,FALSE,"자재관리";#N/A,#N/A,FALSE,"자재관리";#N/A,#N/A,FALSE,"자재관리"}</definedName>
    <definedName name="pp_1_3" localSheetId="3" hidden="1">{#N/A,#N/A,FALSE,"자재관리";#N/A,#N/A,FALSE,"자재관리";#N/A,#N/A,FALSE,"자재관리"}</definedName>
    <definedName name="pp_1_3" localSheetId="2" hidden="1">{#N/A,#N/A,FALSE,"자재관리";#N/A,#N/A,FALSE,"자재관리";#N/A,#N/A,FALSE,"자재관리"}</definedName>
    <definedName name="pp_1_3" hidden="1">{#N/A,#N/A,FALSE,"자재관리";#N/A,#N/A,FALSE,"자재관리";#N/A,#N/A,FALSE,"자재관리"}</definedName>
    <definedName name="pp_1_4" localSheetId="3" hidden="1">{#N/A,#N/A,FALSE,"자재관리";#N/A,#N/A,FALSE,"자재관리";#N/A,#N/A,FALSE,"자재관리"}</definedName>
    <definedName name="pp_1_4" localSheetId="2" hidden="1">{#N/A,#N/A,FALSE,"자재관리";#N/A,#N/A,FALSE,"자재관리";#N/A,#N/A,FALSE,"자재관리"}</definedName>
    <definedName name="pp_1_4" hidden="1">{#N/A,#N/A,FALSE,"자재관리";#N/A,#N/A,FALSE,"자재관리";#N/A,#N/A,FALSE,"자재관리"}</definedName>
    <definedName name="pp_1_5" localSheetId="3" hidden="1">{#N/A,#N/A,FALSE,"자재관리";#N/A,#N/A,FALSE,"자재관리";#N/A,#N/A,FALSE,"자재관리"}</definedName>
    <definedName name="pp_1_5" localSheetId="2" hidden="1">{#N/A,#N/A,FALSE,"자재관리";#N/A,#N/A,FALSE,"자재관리";#N/A,#N/A,FALSE,"자재관리"}</definedName>
    <definedName name="pp_1_5" hidden="1">{#N/A,#N/A,FALSE,"자재관리";#N/A,#N/A,FALSE,"자재관리";#N/A,#N/A,FALSE,"자재관리"}</definedName>
    <definedName name="pp_2" localSheetId="3" hidden="1">{#N/A,#N/A,FALSE,"자재관리";#N/A,#N/A,FALSE,"자재관리";#N/A,#N/A,FALSE,"자재관리"}</definedName>
    <definedName name="pp_2" localSheetId="2" hidden="1">{#N/A,#N/A,FALSE,"자재관리";#N/A,#N/A,FALSE,"자재관리";#N/A,#N/A,FALSE,"자재관리"}</definedName>
    <definedName name="pp_2" hidden="1">{#N/A,#N/A,FALSE,"자재관리";#N/A,#N/A,FALSE,"자재관리";#N/A,#N/A,FALSE,"자재관리"}</definedName>
    <definedName name="pp_2_1" localSheetId="3" hidden="1">{#N/A,#N/A,FALSE,"자재관리";#N/A,#N/A,FALSE,"자재관리";#N/A,#N/A,FALSE,"자재관리"}</definedName>
    <definedName name="pp_2_1" localSheetId="2" hidden="1">{#N/A,#N/A,FALSE,"자재관리";#N/A,#N/A,FALSE,"자재관리";#N/A,#N/A,FALSE,"자재관리"}</definedName>
    <definedName name="pp_2_1" hidden="1">{#N/A,#N/A,FALSE,"자재관리";#N/A,#N/A,FALSE,"자재관리";#N/A,#N/A,FALSE,"자재관리"}</definedName>
    <definedName name="pp_2_1_1" localSheetId="3" hidden="1">{#N/A,#N/A,FALSE,"자재관리";#N/A,#N/A,FALSE,"자재관리";#N/A,#N/A,FALSE,"자재관리"}</definedName>
    <definedName name="pp_2_1_1" localSheetId="2" hidden="1">{#N/A,#N/A,FALSE,"자재관리";#N/A,#N/A,FALSE,"자재관리";#N/A,#N/A,FALSE,"자재관리"}</definedName>
    <definedName name="pp_2_1_1" hidden="1">{#N/A,#N/A,FALSE,"자재관리";#N/A,#N/A,FALSE,"자재관리";#N/A,#N/A,FALSE,"자재관리"}</definedName>
    <definedName name="pp_2_1_2" localSheetId="3" hidden="1">{#N/A,#N/A,FALSE,"자재관리";#N/A,#N/A,FALSE,"자재관리";#N/A,#N/A,FALSE,"자재관리"}</definedName>
    <definedName name="pp_2_1_2" localSheetId="2" hidden="1">{#N/A,#N/A,FALSE,"자재관리";#N/A,#N/A,FALSE,"자재관리";#N/A,#N/A,FALSE,"자재관리"}</definedName>
    <definedName name="pp_2_1_2" hidden="1">{#N/A,#N/A,FALSE,"자재관리";#N/A,#N/A,FALSE,"자재관리";#N/A,#N/A,FALSE,"자재관리"}</definedName>
    <definedName name="pp_2_1_3" localSheetId="3" hidden="1">{#N/A,#N/A,FALSE,"자재관리";#N/A,#N/A,FALSE,"자재관리";#N/A,#N/A,FALSE,"자재관리"}</definedName>
    <definedName name="pp_2_1_3" localSheetId="2" hidden="1">{#N/A,#N/A,FALSE,"자재관리";#N/A,#N/A,FALSE,"자재관리";#N/A,#N/A,FALSE,"자재관리"}</definedName>
    <definedName name="pp_2_1_3" hidden="1">{#N/A,#N/A,FALSE,"자재관리";#N/A,#N/A,FALSE,"자재관리";#N/A,#N/A,FALSE,"자재관리"}</definedName>
    <definedName name="pp_2_2" localSheetId="3" hidden="1">{#N/A,#N/A,FALSE,"자재관리";#N/A,#N/A,FALSE,"자재관리";#N/A,#N/A,FALSE,"자재관리"}</definedName>
    <definedName name="pp_2_2" localSheetId="2" hidden="1">{#N/A,#N/A,FALSE,"자재관리";#N/A,#N/A,FALSE,"자재관리";#N/A,#N/A,FALSE,"자재관리"}</definedName>
    <definedName name="pp_2_2" hidden="1">{#N/A,#N/A,FALSE,"자재관리";#N/A,#N/A,FALSE,"자재관리";#N/A,#N/A,FALSE,"자재관리"}</definedName>
    <definedName name="pp_2_2_1" localSheetId="3" hidden="1">{#N/A,#N/A,FALSE,"자재관리";#N/A,#N/A,FALSE,"자재관리";#N/A,#N/A,FALSE,"자재관리"}</definedName>
    <definedName name="pp_2_2_1" localSheetId="2" hidden="1">{#N/A,#N/A,FALSE,"자재관리";#N/A,#N/A,FALSE,"자재관리";#N/A,#N/A,FALSE,"자재관리"}</definedName>
    <definedName name="pp_2_2_1" hidden="1">{#N/A,#N/A,FALSE,"자재관리";#N/A,#N/A,FALSE,"자재관리";#N/A,#N/A,FALSE,"자재관리"}</definedName>
    <definedName name="pp_2_2_2" localSheetId="3" hidden="1">{#N/A,#N/A,FALSE,"자재관리";#N/A,#N/A,FALSE,"자재관리";#N/A,#N/A,FALSE,"자재관리"}</definedName>
    <definedName name="pp_2_2_2" localSheetId="2" hidden="1">{#N/A,#N/A,FALSE,"자재관리";#N/A,#N/A,FALSE,"자재관리";#N/A,#N/A,FALSE,"자재관리"}</definedName>
    <definedName name="pp_2_2_2" hidden="1">{#N/A,#N/A,FALSE,"자재관리";#N/A,#N/A,FALSE,"자재관리";#N/A,#N/A,FALSE,"자재관리"}</definedName>
    <definedName name="pp_2_2_3" localSheetId="3" hidden="1">{#N/A,#N/A,FALSE,"자재관리";#N/A,#N/A,FALSE,"자재관리";#N/A,#N/A,FALSE,"자재관리"}</definedName>
    <definedName name="pp_2_2_3" localSheetId="2" hidden="1">{#N/A,#N/A,FALSE,"자재관리";#N/A,#N/A,FALSE,"자재관리";#N/A,#N/A,FALSE,"자재관리"}</definedName>
    <definedName name="pp_2_2_3" hidden="1">{#N/A,#N/A,FALSE,"자재관리";#N/A,#N/A,FALSE,"자재관리";#N/A,#N/A,FALSE,"자재관리"}</definedName>
    <definedName name="pp_2_3" localSheetId="3" hidden="1">{#N/A,#N/A,FALSE,"자재관리";#N/A,#N/A,FALSE,"자재관리";#N/A,#N/A,FALSE,"자재관리"}</definedName>
    <definedName name="pp_2_3" localSheetId="2" hidden="1">{#N/A,#N/A,FALSE,"자재관리";#N/A,#N/A,FALSE,"자재관리";#N/A,#N/A,FALSE,"자재관리"}</definedName>
    <definedName name="pp_2_3" hidden="1">{#N/A,#N/A,FALSE,"자재관리";#N/A,#N/A,FALSE,"자재관리";#N/A,#N/A,FALSE,"자재관리"}</definedName>
    <definedName name="pp_2_4" localSheetId="3" hidden="1">{#N/A,#N/A,FALSE,"자재관리";#N/A,#N/A,FALSE,"자재관리";#N/A,#N/A,FALSE,"자재관리"}</definedName>
    <definedName name="pp_2_4" localSheetId="2" hidden="1">{#N/A,#N/A,FALSE,"자재관리";#N/A,#N/A,FALSE,"자재관리";#N/A,#N/A,FALSE,"자재관리"}</definedName>
    <definedName name="pp_2_4" hidden="1">{#N/A,#N/A,FALSE,"자재관리";#N/A,#N/A,FALSE,"자재관리";#N/A,#N/A,FALSE,"자재관리"}</definedName>
    <definedName name="pp_2_5" localSheetId="3" hidden="1">{#N/A,#N/A,FALSE,"자재관리";#N/A,#N/A,FALSE,"자재관리";#N/A,#N/A,FALSE,"자재관리"}</definedName>
    <definedName name="pp_2_5" localSheetId="2" hidden="1">{#N/A,#N/A,FALSE,"자재관리";#N/A,#N/A,FALSE,"자재관리";#N/A,#N/A,FALSE,"자재관리"}</definedName>
    <definedName name="pp_2_5" hidden="1">{#N/A,#N/A,FALSE,"자재관리";#N/A,#N/A,FALSE,"자재관리";#N/A,#N/A,FALSE,"자재관리"}</definedName>
    <definedName name="pp_3" localSheetId="3" hidden="1">{#N/A,#N/A,FALSE,"자재관리";#N/A,#N/A,FALSE,"자재관리";#N/A,#N/A,FALSE,"자재관리"}</definedName>
    <definedName name="pp_3" localSheetId="2" hidden="1">{#N/A,#N/A,FALSE,"자재관리";#N/A,#N/A,FALSE,"자재관리";#N/A,#N/A,FALSE,"자재관리"}</definedName>
    <definedName name="pp_3" hidden="1">{#N/A,#N/A,FALSE,"자재관리";#N/A,#N/A,FALSE,"자재관리";#N/A,#N/A,FALSE,"자재관리"}</definedName>
    <definedName name="pp_3_1" localSheetId="3" hidden="1">{#N/A,#N/A,FALSE,"자재관리";#N/A,#N/A,FALSE,"자재관리";#N/A,#N/A,FALSE,"자재관리"}</definedName>
    <definedName name="pp_3_1" localSheetId="2" hidden="1">{#N/A,#N/A,FALSE,"자재관리";#N/A,#N/A,FALSE,"자재관리";#N/A,#N/A,FALSE,"자재관리"}</definedName>
    <definedName name="pp_3_1" hidden="1">{#N/A,#N/A,FALSE,"자재관리";#N/A,#N/A,FALSE,"자재관리";#N/A,#N/A,FALSE,"자재관리"}</definedName>
    <definedName name="pp_3_1_1" localSheetId="3" hidden="1">{#N/A,#N/A,FALSE,"자재관리";#N/A,#N/A,FALSE,"자재관리";#N/A,#N/A,FALSE,"자재관리"}</definedName>
    <definedName name="pp_3_1_1" localSheetId="2" hidden="1">{#N/A,#N/A,FALSE,"자재관리";#N/A,#N/A,FALSE,"자재관리";#N/A,#N/A,FALSE,"자재관리"}</definedName>
    <definedName name="pp_3_1_1" hidden="1">{#N/A,#N/A,FALSE,"자재관리";#N/A,#N/A,FALSE,"자재관리";#N/A,#N/A,FALSE,"자재관리"}</definedName>
    <definedName name="pp_3_1_2" localSheetId="3" hidden="1">{#N/A,#N/A,FALSE,"자재관리";#N/A,#N/A,FALSE,"자재관리";#N/A,#N/A,FALSE,"자재관리"}</definedName>
    <definedName name="pp_3_1_2" localSheetId="2" hidden="1">{#N/A,#N/A,FALSE,"자재관리";#N/A,#N/A,FALSE,"자재관리";#N/A,#N/A,FALSE,"자재관리"}</definedName>
    <definedName name="pp_3_1_2" hidden="1">{#N/A,#N/A,FALSE,"자재관리";#N/A,#N/A,FALSE,"자재관리";#N/A,#N/A,FALSE,"자재관리"}</definedName>
    <definedName name="pp_3_1_3" localSheetId="3" hidden="1">{#N/A,#N/A,FALSE,"자재관리";#N/A,#N/A,FALSE,"자재관리";#N/A,#N/A,FALSE,"자재관리"}</definedName>
    <definedName name="pp_3_1_3" localSheetId="2" hidden="1">{#N/A,#N/A,FALSE,"자재관리";#N/A,#N/A,FALSE,"자재관리";#N/A,#N/A,FALSE,"자재관리"}</definedName>
    <definedName name="pp_3_1_3" hidden="1">{#N/A,#N/A,FALSE,"자재관리";#N/A,#N/A,FALSE,"자재관리";#N/A,#N/A,FALSE,"자재관리"}</definedName>
    <definedName name="pp_3_2" localSheetId="3" hidden="1">{#N/A,#N/A,FALSE,"자재관리";#N/A,#N/A,FALSE,"자재관리";#N/A,#N/A,FALSE,"자재관리"}</definedName>
    <definedName name="pp_3_2" localSheetId="2" hidden="1">{#N/A,#N/A,FALSE,"자재관리";#N/A,#N/A,FALSE,"자재관리";#N/A,#N/A,FALSE,"자재관리"}</definedName>
    <definedName name="pp_3_2" hidden="1">{#N/A,#N/A,FALSE,"자재관리";#N/A,#N/A,FALSE,"자재관리";#N/A,#N/A,FALSE,"자재관리"}</definedName>
    <definedName name="pp_3_2_1" localSheetId="3" hidden="1">{#N/A,#N/A,FALSE,"자재관리";#N/A,#N/A,FALSE,"자재관리";#N/A,#N/A,FALSE,"자재관리"}</definedName>
    <definedName name="pp_3_2_1" localSheetId="2" hidden="1">{#N/A,#N/A,FALSE,"자재관리";#N/A,#N/A,FALSE,"자재관리";#N/A,#N/A,FALSE,"자재관리"}</definedName>
    <definedName name="pp_3_2_1" hidden="1">{#N/A,#N/A,FALSE,"자재관리";#N/A,#N/A,FALSE,"자재관리";#N/A,#N/A,FALSE,"자재관리"}</definedName>
    <definedName name="pp_3_2_2" localSheetId="3" hidden="1">{#N/A,#N/A,FALSE,"자재관리";#N/A,#N/A,FALSE,"자재관리";#N/A,#N/A,FALSE,"자재관리"}</definedName>
    <definedName name="pp_3_2_2" localSheetId="2" hidden="1">{#N/A,#N/A,FALSE,"자재관리";#N/A,#N/A,FALSE,"자재관리";#N/A,#N/A,FALSE,"자재관리"}</definedName>
    <definedName name="pp_3_2_2" hidden="1">{#N/A,#N/A,FALSE,"자재관리";#N/A,#N/A,FALSE,"자재관리";#N/A,#N/A,FALSE,"자재관리"}</definedName>
    <definedName name="pp_3_2_3" localSheetId="3" hidden="1">{#N/A,#N/A,FALSE,"자재관리";#N/A,#N/A,FALSE,"자재관리";#N/A,#N/A,FALSE,"자재관리"}</definedName>
    <definedName name="pp_3_2_3" localSheetId="2" hidden="1">{#N/A,#N/A,FALSE,"자재관리";#N/A,#N/A,FALSE,"자재관리";#N/A,#N/A,FALSE,"자재관리"}</definedName>
    <definedName name="pp_3_2_3" hidden="1">{#N/A,#N/A,FALSE,"자재관리";#N/A,#N/A,FALSE,"자재관리";#N/A,#N/A,FALSE,"자재관리"}</definedName>
    <definedName name="pp_3_3" localSheetId="3" hidden="1">{#N/A,#N/A,FALSE,"자재관리";#N/A,#N/A,FALSE,"자재관리";#N/A,#N/A,FALSE,"자재관리"}</definedName>
    <definedName name="pp_3_3" localSheetId="2" hidden="1">{#N/A,#N/A,FALSE,"자재관리";#N/A,#N/A,FALSE,"자재관리";#N/A,#N/A,FALSE,"자재관리"}</definedName>
    <definedName name="pp_3_3" hidden="1">{#N/A,#N/A,FALSE,"자재관리";#N/A,#N/A,FALSE,"자재관리";#N/A,#N/A,FALSE,"자재관리"}</definedName>
    <definedName name="pp_3_4" localSheetId="3" hidden="1">{#N/A,#N/A,FALSE,"자재관리";#N/A,#N/A,FALSE,"자재관리";#N/A,#N/A,FALSE,"자재관리"}</definedName>
    <definedName name="pp_3_4" localSheetId="2" hidden="1">{#N/A,#N/A,FALSE,"자재관리";#N/A,#N/A,FALSE,"자재관리";#N/A,#N/A,FALSE,"자재관리"}</definedName>
    <definedName name="pp_3_4" hidden="1">{#N/A,#N/A,FALSE,"자재관리";#N/A,#N/A,FALSE,"자재관리";#N/A,#N/A,FALSE,"자재관리"}</definedName>
    <definedName name="pp_3_5" localSheetId="3" hidden="1">{#N/A,#N/A,FALSE,"자재관리";#N/A,#N/A,FALSE,"자재관리";#N/A,#N/A,FALSE,"자재관리"}</definedName>
    <definedName name="pp_3_5" localSheetId="2" hidden="1">{#N/A,#N/A,FALSE,"자재관리";#N/A,#N/A,FALSE,"자재관리";#N/A,#N/A,FALSE,"자재관리"}</definedName>
    <definedName name="pp_3_5" hidden="1">{#N/A,#N/A,FALSE,"자재관리";#N/A,#N/A,FALSE,"자재관리";#N/A,#N/A,FALSE,"자재관리"}</definedName>
    <definedName name="pp_4" localSheetId="3" hidden="1">{#N/A,#N/A,FALSE,"자재관리";#N/A,#N/A,FALSE,"자재관리";#N/A,#N/A,FALSE,"자재관리"}</definedName>
    <definedName name="pp_4" localSheetId="2" hidden="1">{#N/A,#N/A,FALSE,"자재관리";#N/A,#N/A,FALSE,"자재관리";#N/A,#N/A,FALSE,"자재관리"}</definedName>
    <definedName name="pp_4" hidden="1">{#N/A,#N/A,FALSE,"자재관리";#N/A,#N/A,FALSE,"자재관리";#N/A,#N/A,FALSE,"자재관리"}</definedName>
    <definedName name="pp_4_1" localSheetId="3" hidden="1">{#N/A,#N/A,FALSE,"자재관리";#N/A,#N/A,FALSE,"자재관리";#N/A,#N/A,FALSE,"자재관리"}</definedName>
    <definedName name="pp_4_1" localSheetId="2" hidden="1">{#N/A,#N/A,FALSE,"자재관리";#N/A,#N/A,FALSE,"자재관리";#N/A,#N/A,FALSE,"자재관리"}</definedName>
    <definedName name="pp_4_1" hidden="1">{#N/A,#N/A,FALSE,"자재관리";#N/A,#N/A,FALSE,"자재관리";#N/A,#N/A,FALSE,"자재관리"}</definedName>
    <definedName name="pp_4_1_1" localSheetId="3" hidden="1">{#N/A,#N/A,FALSE,"자재관리";#N/A,#N/A,FALSE,"자재관리";#N/A,#N/A,FALSE,"자재관리"}</definedName>
    <definedName name="pp_4_1_1" localSheetId="2" hidden="1">{#N/A,#N/A,FALSE,"자재관리";#N/A,#N/A,FALSE,"자재관리";#N/A,#N/A,FALSE,"자재관리"}</definedName>
    <definedName name="pp_4_1_1" hidden="1">{#N/A,#N/A,FALSE,"자재관리";#N/A,#N/A,FALSE,"자재관리";#N/A,#N/A,FALSE,"자재관리"}</definedName>
    <definedName name="pp_4_1_2" localSheetId="3" hidden="1">{#N/A,#N/A,FALSE,"자재관리";#N/A,#N/A,FALSE,"자재관리";#N/A,#N/A,FALSE,"자재관리"}</definedName>
    <definedName name="pp_4_1_2" localSheetId="2" hidden="1">{#N/A,#N/A,FALSE,"자재관리";#N/A,#N/A,FALSE,"자재관리";#N/A,#N/A,FALSE,"자재관리"}</definedName>
    <definedName name="pp_4_1_2" hidden="1">{#N/A,#N/A,FALSE,"자재관리";#N/A,#N/A,FALSE,"자재관리";#N/A,#N/A,FALSE,"자재관리"}</definedName>
    <definedName name="pp_4_1_3" localSheetId="3" hidden="1">{#N/A,#N/A,FALSE,"자재관리";#N/A,#N/A,FALSE,"자재관리";#N/A,#N/A,FALSE,"자재관리"}</definedName>
    <definedName name="pp_4_1_3" localSheetId="2" hidden="1">{#N/A,#N/A,FALSE,"자재관리";#N/A,#N/A,FALSE,"자재관리";#N/A,#N/A,FALSE,"자재관리"}</definedName>
    <definedName name="pp_4_1_3" hidden="1">{#N/A,#N/A,FALSE,"자재관리";#N/A,#N/A,FALSE,"자재관리";#N/A,#N/A,FALSE,"자재관리"}</definedName>
    <definedName name="pp_4_2" localSheetId="3" hidden="1">{#N/A,#N/A,FALSE,"자재관리";#N/A,#N/A,FALSE,"자재관리";#N/A,#N/A,FALSE,"자재관리"}</definedName>
    <definedName name="pp_4_2" localSheetId="2" hidden="1">{#N/A,#N/A,FALSE,"자재관리";#N/A,#N/A,FALSE,"자재관리";#N/A,#N/A,FALSE,"자재관리"}</definedName>
    <definedName name="pp_4_2" hidden="1">{#N/A,#N/A,FALSE,"자재관리";#N/A,#N/A,FALSE,"자재관리";#N/A,#N/A,FALSE,"자재관리"}</definedName>
    <definedName name="pp_4_2_1" localSheetId="3" hidden="1">{#N/A,#N/A,FALSE,"자재관리";#N/A,#N/A,FALSE,"자재관리";#N/A,#N/A,FALSE,"자재관리"}</definedName>
    <definedName name="pp_4_2_1" localSheetId="2" hidden="1">{#N/A,#N/A,FALSE,"자재관리";#N/A,#N/A,FALSE,"자재관리";#N/A,#N/A,FALSE,"자재관리"}</definedName>
    <definedName name="pp_4_2_1" hidden="1">{#N/A,#N/A,FALSE,"자재관리";#N/A,#N/A,FALSE,"자재관리";#N/A,#N/A,FALSE,"자재관리"}</definedName>
    <definedName name="pp_4_2_2" localSheetId="3" hidden="1">{#N/A,#N/A,FALSE,"자재관리";#N/A,#N/A,FALSE,"자재관리";#N/A,#N/A,FALSE,"자재관리"}</definedName>
    <definedName name="pp_4_2_2" localSheetId="2" hidden="1">{#N/A,#N/A,FALSE,"자재관리";#N/A,#N/A,FALSE,"자재관리";#N/A,#N/A,FALSE,"자재관리"}</definedName>
    <definedName name="pp_4_2_2" hidden="1">{#N/A,#N/A,FALSE,"자재관리";#N/A,#N/A,FALSE,"자재관리";#N/A,#N/A,FALSE,"자재관리"}</definedName>
    <definedName name="pp_4_2_3" localSheetId="3" hidden="1">{#N/A,#N/A,FALSE,"자재관리";#N/A,#N/A,FALSE,"자재관리";#N/A,#N/A,FALSE,"자재관리"}</definedName>
    <definedName name="pp_4_2_3" localSheetId="2" hidden="1">{#N/A,#N/A,FALSE,"자재관리";#N/A,#N/A,FALSE,"자재관리";#N/A,#N/A,FALSE,"자재관리"}</definedName>
    <definedName name="pp_4_2_3" hidden="1">{#N/A,#N/A,FALSE,"자재관리";#N/A,#N/A,FALSE,"자재관리";#N/A,#N/A,FALSE,"자재관리"}</definedName>
    <definedName name="pp_4_3" localSheetId="3" hidden="1">{#N/A,#N/A,FALSE,"자재관리";#N/A,#N/A,FALSE,"자재관리";#N/A,#N/A,FALSE,"자재관리"}</definedName>
    <definedName name="pp_4_3" localSheetId="2" hidden="1">{#N/A,#N/A,FALSE,"자재관리";#N/A,#N/A,FALSE,"자재관리";#N/A,#N/A,FALSE,"자재관리"}</definedName>
    <definedName name="pp_4_3" hidden="1">{#N/A,#N/A,FALSE,"자재관리";#N/A,#N/A,FALSE,"자재관리";#N/A,#N/A,FALSE,"자재관리"}</definedName>
    <definedName name="pp_4_4" localSheetId="3" hidden="1">{#N/A,#N/A,FALSE,"자재관리";#N/A,#N/A,FALSE,"자재관리";#N/A,#N/A,FALSE,"자재관리"}</definedName>
    <definedName name="pp_4_4" localSheetId="2" hidden="1">{#N/A,#N/A,FALSE,"자재관리";#N/A,#N/A,FALSE,"자재관리";#N/A,#N/A,FALSE,"자재관리"}</definedName>
    <definedName name="pp_4_4" hidden="1">{#N/A,#N/A,FALSE,"자재관리";#N/A,#N/A,FALSE,"자재관리";#N/A,#N/A,FALSE,"자재관리"}</definedName>
    <definedName name="pp_4_5" localSheetId="3" hidden="1">{#N/A,#N/A,FALSE,"자재관리";#N/A,#N/A,FALSE,"자재관리";#N/A,#N/A,FALSE,"자재관리"}</definedName>
    <definedName name="pp_4_5" localSheetId="2" hidden="1">{#N/A,#N/A,FALSE,"자재관리";#N/A,#N/A,FALSE,"자재관리";#N/A,#N/A,FALSE,"자재관리"}</definedName>
    <definedName name="pp_4_5" hidden="1">{#N/A,#N/A,FALSE,"자재관리";#N/A,#N/A,FALSE,"자재관리";#N/A,#N/A,FALSE,"자재관리"}</definedName>
    <definedName name="pp_5" localSheetId="3" hidden="1">{#N/A,#N/A,FALSE,"자재관리";#N/A,#N/A,FALSE,"자재관리";#N/A,#N/A,FALSE,"자재관리"}</definedName>
    <definedName name="pp_5" localSheetId="2" hidden="1">{#N/A,#N/A,FALSE,"자재관리";#N/A,#N/A,FALSE,"자재관리";#N/A,#N/A,FALSE,"자재관리"}</definedName>
    <definedName name="pp_5" hidden="1">{#N/A,#N/A,FALSE,"자재관리";#N/A,#N/A,FALSE,"자재관리";#N/A,#N/A,FALSE,"자재관리"}</definedName>
    <definedName name="pp_5_1" localSheetId="3" hidden="1">{#N/A,#N/A,FALSE,"자재관리";#N/A,#N/A,FALSE,"자재관리";#N/A,#N/A,FALSE,"자재관리"}</definedName>
    <definedName name="pp_5_1" localSheetId="2" hidden="1">{#N/A,#N/A,FALSE,"자재관리";#N/A,#N/A,FALSE,"자재관리";#N/A,#N/A,FALSE,"자재관리"}</definedName>
    <definedName name="pp_5_1" hidden="1">{#N/A,#N/A,FALSE,"자재관리";#N/A,#N/A,FALSE,"자재관리";#N/A,#N/A,FALSE,"자재관리"}</definedName>
    <definedName name="pp_5_1_1" localSheetId="3" hidden="1">{#N/A,#N/A,FALSE,"자재관리";#N/A,#N/A,FALSE,"자재관리";#N/A,#N/A,FALSE,"자재관리"}</definedName>
    <definedName name="pp_5_1_1" localSheetId="2" hidden="1">{#N/A,#N/A,FALSE,"자재관리";#N/A,#N/A,FALSE,"자재관리";#N/A,#N/A,FALSE,"자재관리"}</definedName>
    <definedName name="pp_5_1_1" hidden="1">{#N/A,#N/A,FALSE,"자재관리";#N/A,#N/A,FALSE,"자재관리";#N/A,#N/A,FALSE,"자재관리"}</definedName>
    <definedName name="pp_5_1_2" localSheetId="3" hidden="1">{#N/A,#N/A,FALSE,"자재관리";#N/A,#N/A,FALSE,"자재관리";#N/A,#N/A,FALSE,"자재관리"}</definedName>
    <definedName name="pp_5_1_2" localSheetId="2" hidden="1">{#N/A,#N/A,FALSE,"자재관리";#N/A,#N/A,FALSE,"자재관리";#N/A,#N/A,FALSE,"자재관리"}</definedName>
    <definedName name="pp_5_1_2" hidden="1">{#N/A,#N/A,FALSE,"자재관리";#N/A,#N/A,FALSE,"자재관리";#N/A,#N/A,FALSE,"자재관리"}</definedName>
    <definedName name="pp_5_1_3" localSheetId="3" hidden="1">{#N/A,#N/A,FALSE,"자재관리";#N/A,#N/A,FALSE,"자재관리";#N/A,#N/A,FALSE,"자재관리"}</definedName>
    <definedName name="pp_5_1_3" localSheetId="2" hidden="1">{#N/A,#N/A,FALSE,"자재관리";#N/A,#N/A,FALSE,"자재관리";#N/A,#N/A,FALSE,"자재관리"}</definedName>
    <definedName name="pp_5_1_3" hidden="1">{#N/A,#N/A,FALSE,"자재관리";#N/A,#N/A,FALSE,"자재관리";#N/A,#N/A,FALSE,"자재관리"}</definedName>
    <definedName name="pp_5_2" localSheetId="3" hidden="1">{#N/A,#N/A,FALSE,"자재관리";#N/A,#N/A,FALSE,"자재관리";#N/A,#N/A,FALSE,"자재관리"}</definedName>
    <definedName name="pp_5_2" localSheetId="2" hidden="1">{#N/A,#N/A,FALSE,"자재관리";#N/A,#N/A,FALSE,"자재관리";#N/A,#N/A,FALSE,"자재관리"}</definedName>
    <definedName name="pp_5_2" hidden="1">{#N/A,#N/A,FALSE,"자재관리";#N/A,#N/A,FALSE,"자재관리";#N/A,#N/A,FALSE,"자재관리"}</definedName>
    <definedName name="pp_5_2_1" localSheetId="3" hidden="1">{#N/A,#N/A,FALSE,"자재관리";#N/A,#N/A,FALSE,"자재관리";#N/A,#N/A,FALSE,"자재관리"}</definedName>
    <definedName name="pp_5_2_1" localSheetId="2" hidden="1">{#N/A,#N/A,FALSE,"자재관리";#N/A,#N/A,FALSE,"자재관리";#N/A,#N/A,FALSE,"자재관리"}</definedName>
    <definedName name="pp_5_2_1" hidden="1">{#N/A,#N/A,FALSE,"자재관리";#N/A,#N/A,FALSE,"자재관리";#N/A,#N/A,FALSE,"자재관리"}</definedName>
    <definedName name="pp_5_2_2" localSheetId="3" hidden="1">{#N/A,#N/A,FALSE,"자재관리";#N/A,#N/A,FALSE,"자재관리";#N/A,#N/A,FALSE,"자재관리"}</definedName>
    <definedName name="pp_5_2_2" localSheetId="2" hidden="1">{#N/A,#N/A,FALSE,"자재관리";#N/A,#N/A,FALSE,"자재관리";#N/A,#N/A,FALSE,"자재관리"}</definedName>
    <definedName name="pp_5_2_2" hidden="1">{#N/A,#N/A,FALSE,"자재관리";#N/A,#N/A,FALSE,"자재관리";#N/A,#N/A,FALSE,"자재관리"}</definedName>
    <definedName name="pp_5_2_3" localSheetId="3" hidden="1">{#N/A,#N/A,FALSE,"자재관리";#N/A,#N/A,FALSE,"자재관리";#N/A,#N/A,FALSE,"자재관리"}</definedName>
    <definedName name="pp_5_2_3" localSheetId="2" hidden="1">{#N/A,#N/A,FALSE,"자재관리";#N/A,#N/A,FALSE,"자재관리";#N/A,#N/A,FALSE,"자재관리"}</definedName>
    <definedName name="pp_5_2_3" hidden="1">{#N/A,#N/A,FALSE,"자재관리";#N/A,#N/A,FALSE,"자재관리";#N/A,#N/A,FALSE,"자재관리"}</definedName>
    <definedName name="pp_5_3" localSheetId="3" hidden="1">{#N/A,#N/A,FALSE,"자재관리";#N/A,#N/A,FALSE,"자재관리";#N/A,#N/A,FALSE,"자재관리"}</definedName>
    <definedName name="pp_5_3" localSheetId="2" hidden="1">{#N/A,#N/A,FALSE,"자재관리";#N/A,#N/A,FALSE,"자재관리";#N/A,#N/A,FALSE,"자재관리"}</definedName>
    <definedName name="pp_5_3" hidden="1">{#N/A,#N/A,FALSE,"자재관리";#N/A,#N/A,FALSE,"자재관리";#N/A,#N/A,FALSE,"자재관리"}</definedName>
    <definedName name="pp_5_4" localSheetId="3" hidden="1">{#N/A,#N/A,FALSE,"자재관리";#N/A,#N/A,FALSE,"자재관리";#N/A,#N/A,FALSE,"자재관리"}</definedName>
    <definedName name="pp_5_4" localSheetId="2" hidden="1">{#N/A,#N/A,FALSE,"자재관리";#N/A,#N/A,FALSE,"자재관리";#N/A,#N/A,FALSE,"자재관리"}</definedName>
    <definedName name="pp_5_4" hidden="1">{#N/A,#N/A,FALSE,"자재관리";#N/A,#N/A,FALSE,"자재관리";#N/A,#N/A,FALSE,"자재관리"}</definedName>
    <definedName name="pp_5_5" localSheetId="3" hidden="1">{#N/A,#N/A,FALSE,"자재관리";#N/A,#N/A,FALSE,"자재관리";#N/A,#N/A,FALSE,"자재관리"}</definedName>
    <definedName name="pp_5_5" localSheetId="2" hidden="1">{#N/A,#N/A,FALSE,"자재관리";#N/A,#N/A,FALSE,"자재관리";#N/A,#N/A,FALSE,"자재관리"}</definedName>
    <definedName name="pp_5_5" hidden="1">{#N/A,#N/A,FALSE,"자재관리";#N/A,#N/A,FALSE,"자재관리";#N/A,#N/A,FALSE,"자재관리"}</definedName>
    <definedName name="PPK" localSheetId="3" hidden="1">{#N/A,#N/A,FALSE,"96 3월물량표";#N/A,#N/A,FALSE,"96 4월물량표";#N/A,#N/A,FALSE,"96 5월물량표"}</definedName>
    <definedName name="PPK" localSheetId="2" hidden="1">{#N/A,#N/A,FALSE,"96 3월물량표";#N/A,#N/A,FALSE,"96 4월물량표";#N/A,#N/A,FALSE,"96 5월물량표"}</definedName>
    <definedName name="PPK" hidden="1">{#N/A,#N/A,FALSE,"96 3월물량표";#N/A,#N/A,FALSE,"96 4월물량표";#N/A,#N/A,FALSE,"96 5월물량표"}</definedName>
    <definedName name="PPK_1" localSheetId="3" hidden="1">{#N/A,#N/A,FALSE,"96 3월물량표";#N/A,#N/A,FALSE,"96 4월물량표";#N/A,#N/A,FALSE,"96 5월물량표"}</definedName>
    <definedName name="PPK_1" localSheetId="2" hidden="1">{#N/A,#N/A,FALSE,"96 3월물량표";#N/A,#N/A,FALSE,"96 4월물량표";#N/A,#N/A,FALSE,"96 5월물량표"}</definedName>
    <definedName name="PPK_1" hidden="1">{#N/A,#N/A,FALSE,"96 3월물량표";#N/A,#N/A,FALSE,"96 4월물량표";#N/A,#N/A,FALSE,"96 5월물량표"}</definedName>
    <definedName name="PPK_2" localSheetId="3" hidden="1">{#N/A,#N/A,FALSE,"96 3월물량표";#N/A,#N/A,FALSE,"96 4월물량표";#N/A,#N/A,FALSE,"96 5월물량표"}</definedName>
    <definedName name="PPK_2" localSheetId="2" hidden="1">{#N/A,#N/A,FALSE,"96 3월물량표";#N/A,#N/A,FALSE,"96 4월물량표";#N/A,#N/A,FALSE,"96 5월물량표"}</definedName>
    <definedName name="PPK_2" hidden="1">{#N/A,#N/A,FALSE,"96 3월물량표";#N/A,#N/A,FALSE,"96 4월물량표";#N/A,#N/A,FALSE,"96 5월물량표"}</definedName>
    <definedName name="PPK_3" localSheetId="3" hidden="1">{#N/A,#N/A,FALSE,"96 3월물량표";#N/A,#N/A,FALSE,"96 4월물량표";#N/A,#N/A,FALSE,"96 5월물량표"}</definedName>
    <definedName name="PPK_3" localSheetId="2" hidden="1">{#N/A,#N/A,FALSE,"96 3월물량표";#N/A,#N/A,FALSE,"96 4월물량표";#N/A,#N/A,FALSE,"96 5월물량표"}</definedName>
    <definedName name="PPK_3" hidden="1">{#N/A,#N/A,FALSE,"96 3월물량표";#N/A,#N/A,FALSE,"96 4월물량표";#N/A,#N/A,FALSE,"96 5월물량표"}</definedName>
    <definedName name="pppu" localSheetId="3" hidden="1">{#N/A,#N/A,FALSE,"단축1";#N/A,#N/A,FALSE,"단축2";#N/A,#N/A,FALSE,"단축3";#N/A,#N/A,FALSE,"장축";#N/A,#N/A,FALSE,"4WD"}</definedName>
    <definedName name="pppu" localSheetId="2" hidden="1">{#N/A,#N/A,FALSE,"단축1";#N/A,#N/A,FALSE,"단축2";#N/A,#N/A,FALSE,"단축3";#N/A,#N/A,FALSE,"장축";#N/A,#N/A,FALSE,"4WD"}</definedName>
    <definedName name="pppu" hidden="1">{#N/A,#N/A,FALSE,"단축1";#N/A,#N/A,FALSE,"단축2";#N/A,#N/A,FALSE,"단축3";#N/A,#N/A,FALSE,"장축";#N/A,#N/A,FALSE,"4WD"}</definedName>
    <definedName name="pppu_1" localSheetId="3" hidden="1">{#N/A,#N/A,FALSE,"단축1";#N/A,#N/A,FALSE,"단축2";#N/A,#N/A,FALSE,"단축3";#N/A,#N/A,FALSE,"장축";#N/A,#N/A,FALSE,"4WD"}</definedName>
    <definedName name="pppu_1" localSheetId="2" hidden="1">{#N/A,#N/A,FALSE,"단축1";#N/A,#N/A,FALSE,"단축2";#N/A,#N/A,FALSE,"단축3";#N/A,#N/A,FALSE,"장축";#N/A,#N/A,FALSE,"4WD"}</definedName>
    <definedName name="pppu_1" hidden="1">{#N/A,#N/A,FALSE,"단축1";#N/A,#N/A,FALSE,"단축2";#N/A,#N/A,FALSE,"단축3";#N/A,#N/A,FALSE,"장축";#N/A,#N/A,FALSE,"4WD"}</definedName>
    <definedName name="pppu_2" localSheetId="3" hidden="1">{#N/A,#N/A,FALSE,"단축1";#N/A,#N/A,FALSE,"단축2";#N/A,#N/A,FALSE,"단축3";#N/A,#N/A,FALSE,"장축";#N/A,#N/A,FALSE,"4WD"}</definedName>
    <definedName name="pppu_2" localSheetId="2" hidden="1">{#N/A,#N/A,FALSE,"단축1";#N/A,#N/A,FALSE,"단축2";#N/A,#N/A,FALSE,"단축3";#N/A,#N/A,FALSE,"장축";#N/A,#N/A,FALSE,"4WD"}</definedName>
    <definedName name="pppu_2" hidden="1">{#N/A,#N/A,FALSE,"단축1";#N/A,#N/A,FALSE,"단축2";#N/A,#N/A,FALSE,"단축3";#N/A,#N/A,FALSE,"장축";#N/A,#N/A,FALSE,"4WD"}</definedName>
    <definedName name="pppu_3" localSheetId="3" hidden="1">{#N/A,#N/A,FALSE,"단축1";#N/A,#N/A,FALSE,"단축2";#N/A,#N/A,FALSE,"단축3";#N/A,#N/A,FALSE,"장축";#N/A,#N/A,FALSE,"4WD"}</definedName>
    <definedName name="pppu_3" localSheetId="2" hidden="1">{#N/A,#N/A,FALSE,"단축1";#N/A,#N/A,FALSE,"단축2";#N/A,#N/A,FALSE,"단축3";#N/A,#N/A,FALSE,"장축";#N/A,#N/A,FALSE,"4WD"}</definedName>
    <definedName name="pppu_3" hidden="1">{#N/A,#N/A,FALSE,"단축1";#N/A,#N/A,FALSE,"단축2";#N/A,#N/A,FALSE,"단축3";#N/A,#N/A,FALSE,"장축";#N/A,#N/A,FALSE,"4WD"}</definedName>
    <definedName name="PRINT_TITLES_MI">#N/A</definedName>
    <definedName name="PUMP" localSheetId="3" hidden="1">{#N/A,#N/A,FALSE,"MASTER";#N/A,#N/A,FALSE,"매출1";#N/A,#N/A,FALSE,"매출2";#N/A,#N/A,FALSE,"투자5";#N/A,#N/A,FALSE,"손익(사업)";#N/A,#N/A,FALSE,"제조원가"}</definedName>
    <definedName name="PUMP" localSheetId="2" hidden="1">{#N/A,#N/A,FALSE,"MASTER";#N/A,#N/A,FALSE,"매출1";#N/A,#N/A,FALSE,"매출2";#N/A,#N/A,FALSE,"투자5";#N/A,#N/A,FALSE,"손익(사업)";#N/A,#N/A,FALSE,"제조원가"}</definedName>
    <definedName name="PUMP" hidden="1">{#N/A,#N/A,FALSE,"MASTER";#N/A,#N/A,FALSE,"매출1";#N/A,#N/A,FALSE,"매출2";#N/A,#N/A,FALSE,"투자5";#N/A,#N/A,FALSE,"손익(사업)";#N/A,#N/A,FALSE,"제조원가"}</definedName>
    <definedName name="PUMP_1" localSheetId="3" hidden="1">{#N/A,#N/A,FALSE,"MASTER";#N/A,#N/A,FALSE,"매출1";#N/A,#N/A,FALSE,"매출2";#N/A,#N/A,FALSE,"투자5";#N/A,#N/A,FALSE,"손익(사업)";#N/A,#N/A,FALSE,"제조원가"}</definedName>
    <definedName name="PUMP_1" localSheetId="2" hidden="1">{#N/A,#N/A,FALSE,"MASTER";#N/A,#N/A,FALSE,"매출1";#N/A,#N/A,FALSE,"매출2";#N/A,#N/A,FALSE,"투자5";#N/A,#N/A,FALSE,"손익(사업)";#N/A,#N/A,FALSE,"제조원가"}</definedName>
    <definedName name="PUMP_1" hidden="1">{#N/A,#N/A,FALSE,"MASTER";#N/A,#N/A,FALSE,"매출1";#N/A,#N/A,FALSE,"매출2";#N/A,#N/A,FALSE,"투자5";#N/A,#N/A,FALSE,"손익(사업)";#N/A,#N/A,FALSE,"제조원가"}</definedName>
    <definedName name="PUMP_2" localSheetId="3" hidden="1">{#N/A,#N/A,FALSE,"MASTER";#N/A,#N/A,FALSE,"매출1";#N/A,#N/A,FALSE,"매출2";#N/A,#N/A,FALSE,"투자5";#N/A,#N/A,FALSE,"손익(사업)";#N/A,#N/A,FALSE,"제조원가"}</definedName>
    <definedName name="PUMP_2" localSheetId="2" hidden="1">{#N/A,#N/A,FALSE,"MASTER";#N/A,#N/A,FALSE,"매출1";#N/A,#N/A,FALSE,"매출2";#N/A,#N/A,FALSE,"투자5";#N/A,#N/A,FALSE,"손익(사업)";#N/A,#N/A,FALSE,"제조원가"}</definedName>
    <definedName name="PUMP_2" hidden="1">{#N/A,#N/A,FALSE,"MASTER";#N/A,#N/A,FALSE,"매출1";#N/A,#N/A,FALSE,"매출2";#N/A,#N/A,FALSE,"투자5";#N/A,#N/A,FALSE,"손익(사업)";#N/A,#N/A,FALSE,"제조원가"}</definedName>
    <definedName name="PUMP_3" localSheetId="3" hidden="1">{#N/A,#N/A,FALSE,"MASTER";#N/A,#N/A,FALSE,"매출1";#N/A,#N/A,FALSE,"매출2";#N/A,#N/A,FALSE,"투자5";#N/A,#N/A,FALSE,"손익(사업)";#N/A,#N/A,FALSE,"제조원가"}</definedName>
    <definedName name="PUMP_3" localSheetId="2" hidden="1">{#N/A,#N/A,FALSE,"MASTER";#N/A,#N/A,FALSE,"매출1";#N/A,#N/A,FALSE,"매출2";#N/A,#N/A,FALSE,"투자5";#N/A,#N/A,FALSE,"손익(사업)";#N/A,#N/A,FALSE,"제조원가"}</definedName>
    <definedName name="PUMP_3" hidden="1">{#N/A,#N/A,FALSE,"MASTER";#N/A,#N/A,FALSE,"매출1";#N/A,#N/A,FALSE,"매출2";#N/A,#N/A,FALSE,"투자5";#N/A,#N/A,FALSE,"손익(사업)";#N/A,#N/A,FALSE,"제조원가"}</definedName>
    <definedName name="Pump제어주기" localSheetId="3" hidden="1">{"'3월'!$A$1:$M$44"}</definedName>
    <definedName name="Pump제어주기" localSheetId="2" hidden="1">{"'3월'!$A$1:$M$44"}</definedName>
    <definedName name="Pump제어주기" hidden="1">{"'3월'!$A$1:$M$44"}</definedName>
    <definedName name="Pump제어주기_1" localSheetId="3" hidden="1">{"'3월'!$A$1:$M$44"}</definedName>
    <definedName name="Pump제어주기_1" localSheetId="2" hidden="1">{"'3월'!$A$1:$M$44"}</definedName>
    <definedName name="Pump제어주기_1" hidden="1">{"'3월'!$A$1:$M$44"}</definedName>
    <definedName name="Pump제어주기_2" localSheetId="3" hidden="1">{"'3월'!$A$1:$M$44"}</definedName>
    <definedName name="Pump제어주기_2" localSheetId="2" hidden="1">{"'3월'!$A$1:$M$44"}</definedName>
    <definedName name="Pump제어주기_2" hidden="1">{"'3월'!$A$1:$M$44"}</definedName>
    <definedName name="Pump제어주기_3" localSheetId="3" hidden="1">{"'3월'!$A$1:$M$44"}</definedName>
    <definedName name="Pump제어주기_3" localSheetId="2" hidden="1">{"'3월'!$A$1:$M$44"}</definedName>
    <definedName name="Pump제어주기_3" hidden="1">{"'3월'!$A$1:$M$44"}</definedName>
    <definedName name="Pump제어주기222" localSheetId="3" hidden="1">{"'3월'!$A$1:$M$44"}</definedName>
    <definedName name="Pump제어주기222" localSheetId="2" hidden="1">{"'3월'!$A$1:$M$44"}</definedName>
    <definedName name="Pump제어주기222" hidden="1">{"'3월'!$A$1:$M$44"}</definedName>
    <definedName name="Pump제어주기222_1" localSheetId="3" hidden="1">{"'3월'!$A$1:$M$44"}</definedName>
    <definedName name="Pump제어주기222_1" localSheetId="2" hidden="1">{"'3월'!$A$1:$M$44"}</definedName>
    <definedName name="Pump제어주기222_1" hidden="1">{"'3월'!$A$1:$M$44"}</definedName>
    <definedName name="Pump제어주기222_2" localSheetId="3" hidden="1">{"'3월'!$A$1:$M$44"}</definedName>
    <definedName name="Pump제어주기222_2" localSheetId="2" hidden="1">{"'3월'!$A$1:$M$44"}</definedName>
    <definedName name="Pump제어주기222_2" hidden="1">{"'3월'!$A$1:$M$44"}</definedName>
    <definedName name="Pump제어주기222_3" localSheetId="3" hidden="1">{"'3월'!$A$1:$M$44"}</definedName>
    <definedName name="Pump제어주기222_3" localSheetId="2" hidden="1">{"'3월'!$A$1:$M$44"}</definedName>
    <definedName name="Pump제어주기222_3" hidden="1">{"'3월'!$A$1:$M$44"}</definedName>
    <definedName name="puouo" localSheetId="3" hidden="1">{#N/A,#N/A,FALSE,"단축1";#N/A,#N/A,FALSE,"단축2";#N/A,#N/A,FALSE,"단축3";#N/A,#N/A,FALSE,"장축";#N/A,#N/A,FALSE,"4WD"}</definedName>
    <definedName name="puouo" localSheetId="2" hidden="1">{#N/A,#N/A,FALSE,"단축1";#N/A,#N/A,FALSE,"단축2";#N/A,#N/A,FALSE,"단축3";#N/A,#N/A,FALSE,"장축";#N/A,#N/A,FALSE,"4WD"}</definedName>
    <definedName name="puouo" hidden="1">{#N/A,#N/A,FALSE,"단축1";#N/A,#N/A,FALSE,"단축2";#N/A,#N/A,FALSE,"단축3";#N/A,#N/A,FALSE,"장축";#N/A,#N/A,FALSE,"4WD"}</definedName>
    <definedName name="puouo_1" localSheetId="3" hidden="1">{#N/A,#N/A,FALSE,"단축1";#N/A,#N/A,FALSE,"단축2";#N/A,#N/A,FALSE,"단축3";#N/A,#N/A,FALSE,"장축";#N/A,#N/A,FALSE,"4WD"}</definedName>
    <definedName name="puouo_1" localSheetId="2" hidden="1">{#N/A,#N/A,FALSE,"단축1";#N/A,#N/A,FALSE,"단축2";#N/A,#N/A,FALSE,"단축3";#N/A,#N/A,FALSE,"장축";#N/A,#N/A,FALSE,"4WD"}</definedName>
    <definedName name="puouo_1" hidden="1">{#N/A,#N/A,FALSE,"단축1";#N/A,#N/A,FALSE,"단축2";#N/A,#N/A,FALSE,"단축3";#N/A,#N/A,FALSE,"장축";#N/A,#N/A,FALSE,"4WD"}</definedName>
    <definedName name="puouo_2" localSheetId="3" hidden="1">{#N/A,#N/A,FALSE,"단축1";#N/A,#N/A,FALSE,"단축2";#N/A,#N/A,FALSE,"단축3";#N/A,#N/A,FALSE,"장축";#N/A,#N/A,FALSE,"4WD"}</definedName>
    <definedName name="puouo_2" localSheetId="2" hidden="1">{#N/A,#N/A,FALSE,"단축1";#N/A,#N/A,FALSE,"단축2";#N/A,#N/A,FALSE,"단축3";#N/A,#N/A,FALSE,"장축";#N/A,#N/A,FALSE,"4WD"}</definedName>
    <definedName name="puouo_2" hidden="1">{#N/A,#N/A,FALSE,"단축1";#N/A,#N/A,FALSE,"단축2";#N/A,#N/A,FALSE,"단축3";#N/A,#N/A,FALSE,"장축";#N/A,#N/A,FALSE,"4WD"}</definedName>
    <definedName name="puouo_3" localSheetId="3" hidden="1">{#N/A,#N/A,FALSE,"단축1";#N/A,#N/A,FALSE,"단축2";#N/A,#N/A,FALSE,"단축3";#N/A,#N/A,FALSE,"장축";#N/A,#N/A,FALSE,"4WD"}</definedName>
    <definedName name="puouo_3" localSheetId="2" hidden="1">{#N/A,#N/A,FALSE,"단축1";#N/A,#N/A,FALSE,"단축2";#N/A,#N/A,FALSE,"단축3";#N/A,#N/A,FALSE,"장축";#N/A,#N/A,FALSE,"4WD"}</definedName>
    <definedName name="puouo_3" hidden="1">{#N/A,#N/A,FALSE,"단축1";#N/A,#N/A,FALSE,"단축2";#N/A,#N/A,FALSE,"단축3";#N/A,#N/A,FALSE,"장축";#N/A,#N/A,FALSE,"4WD"}</definedName>
    <definedName name="QAS" localSheetId="3" hidden="1">{#N/A,#N/A,FALSE,"단축1";#N/A,#N/A,FALSE,"단축2";#N/A,#N/A,FALSE,"단축3";#N/A,#N/A,FALSE,"장축";#N/A,#N/A,FALSE,"4WD"}</definedName>
    <definedName name="QAS" localSheetId="2" hidden="1">{#N/A,#N/A,FALSE,"단축1";#N/A,#N/A,FALSE,"단축2";#N/A,#N/A,FALSE,"단축3";#N/A,#N/A,FALSE,"장축";#N/A,#N/A,FALSE,"4WD"}</definedName>
    <definedName name="QAS" hidden="1">{#N/A,#N/A,FALSE,"단축1";#N/A,#N/A,FALSE,"단축2";#N/A,#N/A,FALSE,"단축3";#N/A,#N/A,FALSE,"장축";#N/A,#N/A,FALSE,"4WD"}</definedName>
    <definedName name="QAS_1" localSheetId="3" hidden="1">{#N/A,#N/A,FALSE,"단축1";#N/A,#N/A,FALSE,"단축2";#N/A,#N/A,FALSE,"단축3";#N/A,#N/A,FALSE,"장축";#N/A,#N/A,FALSE,"4WD"}</definedName>
    <definedName name="QAS_1" localSheetId="2" hidden="1">{#N/A,#N/A,FALSE,"단축1";#N/A,#N/A,FALSE,"단축2";#N/A,#N/A,FALSE,"단축3";#N/A,#N/A,FALSE,"장축";#N/A,#N/A,FALSE,"4WD"}</definedName>
    <definedName name="QAS_1" hidden="1">{#N/A,#N/A,FALSE,"단축1";#N/A,#N/A,FALSE,"단축2";#N/A,#N/A,FALSE,"단축3";#N/A,#N/A,FALSE,"장축";#N/A,#N/A,FALSE,"4WD"}</definedName>
    <definedName name="QAS_2" localSheetId="3" hidden="1">{#N/A,#N/A,FALSE,"단축1";#N/A,#N/A,FALSE,"단축2";#N/A,#N/A,FALSE,"단축3";#N/A,#N/A,FALSE,"장축";#N/A,#N/A,FALSE,"4WD"}</definedName>
    <definedName name="QAS_2" localSheetId="2" hidden="1">{#N/A,#N/A,FALSE,"단축1";#N/A,#N/A,FALSE,"단축2";#N/A,#N/A,FALSE,"단축3";#N/A,#N/A,FALSE,"장축";#N/A,#N/A,FALSE,"4WD"}</definedName>
    <definedName name="QAS_2" hidden="1">{#N/A,#N/A,FALSE,"단축1";#N/A,#N/A,FALSE,"단축2";#N/A,#N/A,FALSE,"단축3";#N/A,#N/A,FALSE,"장축";#N/A,#N/A,FALSE,"4WD"}</definedName>
    <definedName name="QAS_3" localSheetId="3" hidden="1">{#N/A,#N/A,FALSE,"단축1";#N/A,#N/A,FALSE,"단축2";#N/A,#N/A,FALSE,"단축3";#N/A,#N/A,FALSE,"장축";#N/A,#N/A,FALSE,"4WD"}</definedName>
    <definedName name="QAS_3" localSheetId="2" hidden="1">{#N/A,#N/A,FALSE,"단축1";#N/A,#N/A,FALSE,"단축2";#N/A,#N/A,FALSE,"단축3";#N/A,#N/A,FALSE,"장축";#N/A,#N/A,FALSE,"4WD"}</definedName>
    <definedName name="QAS_3" hidden="1">{#N/A,#N/A,FALSE,"단축1";#N/A,#N/A,FALSE,"단축2";#N/A,#N/A,FALSE,"단축3";#N/A,#N/A,FALSE,"장축";#N/A,#N/A,FALSE,"4WD"}</definedName>
    <definedName name="QEQE" localSheetId="3" hidden="1">{#N/A,#N/A,FALSE,"신규dep";#N/A,#N/A,FALSE,"신규dep-금형상각후";#N/A,#N/A,FALSE,"신규dep-연구비상각후";#N/A,#N/A,FALSE,"신규dep-기계,공구상각후"}</definedName>
    <definedName name="QEQE" localSheetId="2" hidden="1">{#N/A,#N/A,FALSE,"신규dep";#N/A,#N/A,FALSE,"신규dep-금형상각후";#N/A,#N/A,FALSE,"신규dep-연구비상각후";#N/A,#N/A,FALSE,"신규dep-기계,공구상각후"}</definedName>
    <definedName name="QEQE" hidden="1">{#N/A,#N/A,FALSE,"신규dep";#N/A,#N/A,FALSE,"신규dep-금형상각후";#N/A,#N/A,FALSE,"신규dep-연구비상각후";#N/A,#N/A,FALSE,"신규dep-기계,공구상각후"}</definedName>
    <definedName name="QEQE_1" localSheetId="3" hidden="1">{#N/A,#N/A,FALSE,"신규dep";#N/A,#N/A,FALSE,"신규dep-금형상각후";#N/A,#N/A,FALSE,"신규dep-연구비상각후";#N/A,#N/A,FALSE,"신규dep-기계,공구상각후"}</definedName>
    <definedName name="QEQE_1" localSheetId="2" hidden="1">{#N/A,#N/A,FALSE,"신규dep";#N/A,#N/A,FALSE,"신규dep-금형상각후";#N/A,#N/A,FALSE,"신규dep-연구비상각후";#N/A,#N/A,FALSE,"신규dep-기계,공구상각후"}</definedName>
    <definedName name="QEQE_1" hidden="1">{#N/A,#N/A,FALSE,"신규dep";#N/A,#N/A,FALSE,"신규dep-금형상각후";#N/A,#N/A,FALSE,"신규dep-연구비상각후";#N/A,#N/A,FALSE,"신규dep-기계,공구상각후"}</definedName>
    <definedName name="QEQE_2" localSheetId="3" hidden="1">{#N/A,#N/A,FALSE,"신규dep";#N/A,#N/A,FALSE,"신규dep-금형상각후";#N/A,#N/A,FALSE,"신규dep-연구비상각후";#N/A,#N/A,FALSE,"신규dep-기계,공구상각후"}</definedName>
    <definedName name="QEQE_2" localSheetId="2" hidden="1">{#N/A,#N/A,FALSE,"신규dep";#N/A,#N/A,FALSE,"신규dep-금형상각후";#N/A,#N/A,FALSE,"신규dep-연구비상각후";#N/A,#N/A,FALSE,"신규dep-기계,공구상각후"}</definedName>
    <definedName name="QEQE_2" hidden="1">{#N/A,#N/A,FALSE,"신규dep";#N/A,#N/A,FALSE,"신규dep-금형상각후";#N/A,#N/A,FALSE,"신규dep-연구비상각후";#N/A,#N/A,FALSE,"신규dep-기계,공구상각후"}</definedName>
    <definedName name="QEQE_3" localSheetId="3" hidden="1">{#N/A,#N/A,FALSE,"신규dep";#N/A,#N/A,FALSE,"신규dep-금형상각후";#N/A,#N/A,FALSE,"신규dep-연구비상각후";#N/A,#N/A,FALSE,"신규dep-기계,공구상각후"}</definedName>
    <definedName name="QEQE_3" localSheetId="2" hidden="1">{#N/A,#N/A,FALSE,"신규dep";#N/A,#N/A,FALSE,"신규dep-금형상각후";#N/A,#N/A,FALSE,"신규dep-연구비상각후";#N/A,#N/A,FALSE,"신규dep-기계,공구상각후"}</definedName>
    <definedName name="QEQE_3" hidden="1">{#N/A,#N/A,FALSE,"신규dep";#N/A,#N/A,FALSE,"신규dep-금형상각후";#N/A,#N/A,FALSE,"신규dep-연구비상각후";#N/A,#N/A,FALSE,"신규dep-기계,공구상각후"}</definedName>
    <definedName name="QEWWEQ" localSheetId="3" hidden="1">{#N/A,#N/A,FALSE,"자재관리";#N/A,#N/A,FALSE,"자재관리";#N/A,#N/A,FALSE,"자재관리"}</definedName>
    <definedName name="QEWWEQ" localSheetId="2" hidden="1">{#N/A,#N/A,FALSE,"자재관리";#N/A,#N/A,FALSE,"자재관리";#N/A,#N/A,FALSE,"자재관리"}</definedName>
    <definedName name="QEWWEQ" hidden="1">{#N/A,#N/A,FALSE,"자재관리";#N/A,#N/A,FALSE,"자재관리";#N/A,#N/A,FALSE,"자재관리"}</definedName>
    <definedName name="QEWWEQ_1" localSheetId="3" hidden="1">{#N/A,#N/A,FALSE,"자재관리";#N/A,#N/A,FALSE,"자재관리";#N/A,#N/A,FALSE,"자재관리"}</definedName>
    <definedName name="QEWWEQ_1" localSheetId="2" hidden="1">{#N/A,#N/A,FALSE,"자재관리";#N/A,#N/A,FALSE,"자재관리";#N/A,#N/A,FALSE,"자재관리"}</definedName>
    <definedName name="QEWWEQ_1" hidden="1">{#N/A,#N/A,FALSE,"자재관리";#N/A,#N/A,FALSE,"자재관리";#N/A,#N/A,FALSE,"자재관리"}</definedName>
    <definedName name="QEWWEQ_2" localSheetId="3" hidden="1">{#N/A,#N/A,FALSE,"자재관리";#N/A,#N/A,FALSE,"자재관리";#N/A,#N/A,FALSE,"자재관리"}</definedName>
    <definedName name="QEWWEQ_2" localSheetId="2" hidden="1">{#N/A,#N/A,FALSE,"자재관리";#N/A,#N/A,FALSE,"자재관리";#N/A,#N/A,FALSE,"자재관리"}</definedName>
    <definedName name="QEWWEQ_2" hidden="1">{#N/A,#N/A,FALSE,"자재관리";#N/A,#N/A,FALSE,"자재관리";#N/A,#N/A,FALSE,"자재관리"}</definedName>
    <definedName name="QEWWEQ_3" localSheetId="3" hidden="1">{#N/A,#N/A,FALSE,"자재관리";#N/A,#N/A,FALSE,"자재관리";#N/A,#N/A,FALSE,"자재관리"}</definedName>
    <definedName name="QEWWEQ_3" localSheetId="2" hidden="1">{#N/A,#N/A,FALSE,"자재관리";#N/A,#N/A,FALSE,"자재관리";#N/A,#N/A,FALSE,"자재관리"}</definedName>
    <definedName name="QEWWEQ_3" hidden="1">{#N/A,#N/A,FALSE,"자재관리";#N/A,#N/A,FALSE,"자재관리";#N/A,#N/A,FALSE,"자재관리"}</definedName>
    <definedName name="qkqh" localSheetId="3" hidden="1">{#N/A,#N/A,TRUE,"NRE";#N/A,#N/A,TRUE,"Tooling";#N/A,#N/A,TRUE,"Sample";#N/A,#N/A,TRUE,"Fixtures";#N/A,#N/A,TRUE,"Agency";#N/A,#N/A,TRUE,"Personnel"}</definedName>
    <definedName name="qkqh" localSheetId="2" hidden="1">{#N/A,#N/A,TRUE,"NRE";#N/A,#N/A,TRUE,"Tooling";#N/A,#N/A,TRUE,"Sample";#N/A,#N/A,TRUE,"Fixtures";#N/A,#N/A,TRUE,"Agency";#N/A,#N/A,TRUE,"Personnel"}</definedName>
    <definedName name="qkqh" hidden="1">{#N/A,#N/A,TRUE,"NRE";#N/A,#N/A,TRUE,"Tooling";#N/A,#N/A,TRUE,"Sample";#N/A,#N/A,TRUE,"Fixtures";#N/A,#N/A,TRUE,"Agency";#N/A,#N/A,TRUE,"Personnel"}</definedName>
    <definedName name="qkqh_1" localSheetId="3" hidden="1">{#N/A,#N/A,TRUE,"NRE";#N/A,#N/A,TRUE,"Tooling";#N/A,#N/A,TRUE,"Sample";#N/A,#N/A,TRUE,"Fixtures";#N/A,#N/A,TRUE,"Agency";#N/A,#N/A,TRUE,"Personnel"}</definedName>
    <definedName name="qkqh_1" localSheetId="2" hidden="1">{#N/A,#N/A,TRUE,"NRE";#N/A,#N/A,TRUE,"Tooling";#N/A,#N/A,TRUE,"Sample";#N/A,#N/A,TRUE,"Fixtures";#N/A,#N/A,TRUE,"Agency";#N/A,#N/A,TRUE,"Personnel"}</definedName>
    <definedName name="qkqh_1" hidden="1">{#N/A,#N/A,TRUE,"NRE";#N/A,#N/A,TRUE,"Tooling";#N/A,#N/A,TRUE,"Sample";#N/A,#N/A,TRUE,"Fixtures";#N/A,#N/A,TRUE,"Agency";#N/A,#N/A,TRUE,"Personnel"}</definedName>
    <definedName name="qkqh_2" localSheetId="3" hidden="1">{#N/A,#N/A,TRUE,"NRE";#N/A,#N/A,TRUE,"Tooling";#N/A,#N/A,TRUE,"Sample";#N/A,#N/A,TRUE,"Fixtures";#N/A,#N/A,TRUE,"Agency";#N/A,#N/A,TRUE,"Personnel"}</definedName>
    <definedName name="qkqh_2" localSheetId="2" hidden="1">{#N/A,#N/A,TRUE,"NRE";#N/A,#N/A,TRUE,"Tooling";#N/A,#N/A,TRUE,"Sample";#N/A,#N/A,TRUE,"Fixtures";#N/A,#N/A,TRUE,"Agency";#N/A,#N/A,TRUE,"Personnel"}</definedName>
    <definedName name="qkqh_2" hidden="1">{#N/A,#N/A,TRUE,"NRE";#N/A,#N/A,TRUE,"Tooling";#N/A,#N/A,TRUE,"Sample";#N/A,#N/A,TRUE,"Fixtures";#N/A,#N/A,TRUE,"Agency";#N/A,#N/A,TRUE,"Personnel"}</definedName>
    <definedName name="qkqh_3" localSheetId="3" hidden="1">{#N/A,#N/A,TRUE,"NRE";#N/A,#N/A,TRUE,"Tooling";#N/A,#N/A,TRUE,"Sample";#N/A,#N/A,TRUE,"Fixtures";#N/A,#N/A,TRUE,"Agency";#N/A,#N/A,TRUE,"Personnel"}</definedName>
    <definedName name="qkqh_3" localSheetId="2" hidden="1">{#N/A,#N/A,TRUE,"NRE";#N/A,#N/A,TRUE,"Tooling";#N/A,#N/A,TRUE,"Sample";#N/A,#N/A,TRUE,"Fixtures";#N/A,#N/A,TRUE,"Agency";#N/A,#N/A,TRUE,"Personnel"}</definedName>
    <definedName name="qkqh_3" hidden="1">{#N/A,#N/A,TRUE,"NRE";#N/A,#N/A,TRUE,"Tooling";#N/A,#N/A,TRUE,"Sample";#N/A,#N/A,TRUE,"Fixtures";#N/A,#N/A,TRUE,"Agency";#N/A,#N/A,TRUE,"Personnel"}</definedName>
    <definedName name="qkrk" localSheetId="3" hidden="1">{#N/A,#N/A,TRUE,"NRE";#N/A,#N/A,TRUE,"Tooling";#N/A,#N/A,TRUE,"Sample";#N/A,#N/A,TRUE,"Fixtures";#N/A,#N/A,TRUE,"Agency";#N/A,#N/A,TRUE,"Personnel"}</definedName>
    <definedName name="qkrk" localSheetId="2" hidden="1">{#N/A,#N/A,TRUE,"NRE";#N/A,#N/A,TRUE,"Tooling";#N/A,#N/A,TRUE,"Sample";#N/A,#N/A,TRUE,"Fixtures";#N/A,#N/A,TRUE,"Agency";#N/A,#N/A,TRUE,"Personnel"}</definedName>
    <definedName name="qkrk" hidden="1">{#N/A,#N/A,TRUE,"NRE";#N/A,#N/A,TRUE,"Tooling";#N/A,#N/A,TRUE,"Sample";#N/A,#N/A,TRUE,"Fixtures";#N/A,#N/A,TRUE,"Agency";#N/A,#N/A,TRUE,"Personnel"}</definedName>
    <definedName name="qkrk_1" localSheetId="3" hidden="1">{#N/A,#N/A,TRUE,"NRE";#N/A,#N/A,TRUE,"Tooling";#N/A,#N/A,TRUE,"Sample";#N/A,#N/A,TRUE,"Fixtures";#N/A,#N/A,TRUE,"Agency";#N/A,#N/A,TRUE,"Personnel"}</definedName>
    <definedName name="qkrk_1" localSheetId="2" hidden="1">{#N/A,#N/A,TRUE,"NRE";#N/A,#N/A,TRUE,"Tooling";#N/A,#N/A,TRUE,"Sample";#N/A,#N/A,TRUE,"Fixtures";#N/A,#N/A,TRUE,"Agency";#N/A,#N/A,TRUE,"Personnel"}</definedName>
    <definedName name="qkrk_1" hidden="1">{#N/A,#N/A,TRUE,"NRE";#N/A,#N/A,TRUE,"Tooling";#N/A,#N/A,TRUE,"Sample";#N/A,#N/A,TRUE,"Fixtures";#N/A,#N/A,TRUE,"Agency";#N/A,#N/A,TRUE,"Personnel"}</definedName>
    <definedName name="qkrk_2" localSheetId="3" hidden="1">{#N/A,#N/A,TRUE,"NRE";#N/A,#N/A,TRUE,"Tooling";#N/A,#N/A,TRUE,"Sample";#N/A,#N/A,TRUE,"Fixtures";#N/A,#N/A,TRUE,"Agency";#N/A,#N/A,TRUE,"Personnel"}</definedName>
    <definedName name="qkrk_2" localSheetId="2" hidden="1">{#N/A,#N/A,TRUE,"NRE";#N/A,#N/A,TRUE,"Tooling";#N/A,#N/A,TRUE,"Sample";#N/A,#N/A,TRUE,"Fixtures";#N/A,#N/A,TRUE,"Agency";#N/A,#N/A,TRUE,"Personnel"}</definedName>
    <definedName name="qkrk_2" hidden="1">{#N/A,#N/A,TRUE,"NRE";#N/A,#N/A,TRUE,"Tooling";#N/A,#N/A,TRUE,"Sample";#N/A,#N/A,TRUE,"Fixtures";#N/A,#N/A,TRUE,"Agency";#N/A,#N/A,TRUE,"Personnel"}</definedName>
    <definedName name="qkrk_3" localSheetId="3" hidden="1">{#N/A,#N/A,TRUE,"NRE";#N/A,#N/A,TRUE,"Tooling";#N/A,#N/A,TRUE,"Sample";#N/A,#N/A,TRUE,"Fixtures";#N/A,#N/A,TRUE,"Agency";#N/A,#N/A,TRUE,"Personnel"}</definedName>
    <definedName name="qkrk_3" localSheetId="2" hidden="1">{#N/A,#N/A,TRUE,"NRE";#N/A,#N/A,TRUE,"Tooling";#N/A,#N/A,TRUE,"Sample";#N/A,#N/A,TRUE,"Fixtures";#N/A,#N/A,TRUE,"Agency";#N/A,#N/A,TRUE,"Personnel"}</definedName>
    <definedName name="qkrk_3" hidden="1">{#N/A,#N/A,TRUE,"NRE";#N/A,#N/A,TRUE,"Tooling";#N/A,#N/A,TRUE,"Sample";#N/A,#N/A,TRUE,"Fixtures";#N/A,#N/A,TRUE,"Agency";#N/A,#N/A,TRUE,"Personnel"}</definedName>
    <definedName name="qq" localSheetId="3" hidden="1">{"'3월'!$A$1:$M$44"}</definedName>
    <definedName name="qq" localSheetId="2" hidden="1">{"'3월'!$A$1:$M$44"}</definedName>
    <definedName name="qq" hidden="1">{"'3월'!$A$1:$M$44"}</definedName>
    <definedName name="qq_1" localSheetId="3" hidden="1">{"'3월'!$A$1:$M$44"}</definedName>
    <definedName name="qq_1" localSheetId="2" hidden="1">{"'3월'!$A$1:$M$44"}</definedName>
    <definedName name="qq_1" hidden="1">{"'3월'!$A$1:$M$44"}</definedName>
    <definedName name="qq_1_1" localSheetId="3" hidden="1">{"'3월'!$A$1:$M$44"}</definedName>
    <definedName name="qq_1_1" localSheetId="2" hidden="1">{"'3월'!$A$1:$M$44"}</definedName>
    <definedName name="qq_1_1" hidden="1">{"'3월'!$A$1:$M$44"}</definedName>
    <definedName name="qq_1_2" localSheetId="3" hidden="1">{"'3월'!$A$1:$M$44"}</definedName>
    <definedName name="qq_1_2" localSheetId="2" hidden="1">{"'3월'!$A$1:$M$44"}</definedName>
    <definedName name="qq_1_2" hidden="1">{"'3월'!$A$1:$M$44"}</definedName>
    <definedName name="qq_1_3" localSheetId="3" hidden="1">{"'3월'!$A$1:$M$44"}</definedName>
    <definedName name="qq_1_3" localSheetId="2" hidden="1">{"'3월'!$A$1:$M$44"}</definedName>
    <definedName name="qq_1_3" hidden="1">{"'3월'!$A$1:$M$44"}</definedName>
    <definedName name="qq_2" localSheetId="3" hidden="1">{"'3월'!$A$1:$M$44"}</definedName>
    <definedName name="qq_2" localSheetId="2" hidden="1">{"'3월'!$A$1:$M$44"}</definedName>
    <definedName name="qq_2" hidden="1">{"'3월'!$A$1:$M$44"}</definedName>
    <definedName name="qq_2_1" localSheetId="3" hidden="1">{"'3월'!$A$1:$M$44"}</definedName>
    <definedName name="qq_2_1" localSheetId="2" hidden="1">{"'3월'!$A$1:$M$44"}</definedName>
    <definedName name="qq_2_1" hidden="1">{"'3월'!$A$1:$M$44"}</definedName>
    <definedName name="qq_2_2" localSheetId="3" hidden="1">{"'3월'!$A$1:$M$44"}</definedName>
    <definedName name="qq_2_2" localSheetId="2" hidden="1">{"'3월'!$A$1:$M$44"}</definedName>
    <definedName name="qq_2_2" hidden="1">{"'3월'!$A$1:$M$44"}</definedName>
    <definedName name="qq_2_3" localSheetId="3" hidden="1">{"'3월'!$A$1:$M$44"}</definedName>
    <definedName name="qq_2_3" localSheetId="2" hidden="1">{"'3월'!$A$1:$M$44"}</definedName>
    <definedName name="qq_2_3" hidden="1">{"'3월'!$A$1:$M$44"}</definedName>
    <definedName name="qq_3" localSheetId="3" hidden="1">{"'3월'!$A$1:$M$44"}</definedName>
    <definedName name="qq_3" localSheetId="2" hidden="1">{"'3월'!$A$1:$M$44"}</definedName>
    <definedName name="qq_3" hidden="1">{"'3월'!$A$1:$M$44"}</definedName>
    <definedName name="qq_4" localSheetId="3" hidden="1">{"'3월'!$A$1:$M$44"}</definedName>
    <definedName name="qq_4" localSheetId="2" hidden="1">{"'3월'!$A$1:$M$44"}</definedName>
    <definedName name="qq_4" hidden="1">{"'3월'!$A$1:$M$44"}</definedName>
    <definedName name="qq_5" localSheetId="3" hidden="1">{"'3월'!$A$1:$M$44"}</definedName>
    <definedName name="qq_5" localSheetId="2" hidden="1">{"'3월'!$A$1:$M$44"}</definedName>
    <definedName name="qq_5" hidden="1">{"'3월'!$A$1:$M$44"}</definedName>
    <definedName name="qqq" localSheetId="3" hidden="1">{#N/A,#N/A,FALSE,"자재관리";#N/A,#N/A,FALSE,"자재관리";#N/A,#N/A,FALSE,"자재관리"}</definedName>
    <definedName name="qqq" localSheetId="2" hidden="1">{#N/A,#N/A,FALSE,"자재관리";#N/A,#N/A,FALSE,"자재관리";#N/A,#N/A,FALSE,"자재관리"}</definedName>
    <definedName name="qqq" hidden="1">{#N/A,#N/A,FALSE,"자재관리";#N/A,#N/A,FALSE,"자재관리";#N/A,#N/A,FALSE,"자재관리"}</definedName>
    <definedName name="qqq_1" localSheetId="3" hidden="1">{#N/A,#N/A,FALSE,"자재관리";#N/A,#N/A,FALSE,"자재관리";#N/A,#N/A,FALSE,"자재관리"}</definedName>
    <definedName name="qqq_1" localSheetId="2" hidden="1">{#N/A,#N/A,FALSE,"자재관리";#N/A,#N/A,FALSE,"자재관리";#N/A,#N/A,FALSE,"자재관리"}</definedName>
    <definedName name="qqq_1" hidden="1">{#N/A,#N/A,FALSE,"자재관리";#N/A,#N/A,FALSE,"자재관리";#N/A,#N/A,FALSE,"자재관리"}</definedName>
    <definedName name="qqq_1_1" localSheetId="3" hidden="1">{#N/A,#N/A,FALSE,"자재관리";#N/A,#N/A,FALSE,"자재관리";#N/A,#N/A,FALSE,"자재관리"}</definedName>
    <definedName name="qqq_1_1" localSheetId="2" hidden="1">{#N/A,#N/A,FALSE,"자재관리";#N/A,#N/A,FALSE,"자재관리";#N/A,#N/A,FALSE,"자재관리"}</definedName>
    <definedName name="qqq_1_1" hidden="1">{#N/A,#N/A,FALSE,"자재관리";#N/A,#N/A,FALSE,"자재관리";#N/A,#N/A,FALSE,"자재관리"}</definedName>
    <definedName name="qqq_1_1_1" localSheetId="3" hidden="1">{#N/A,#N/A,FALSE,"자재관리";#N/A,#N/A,FALSE,"자재관리";#N/A,#N/A,FALSE,"자재관리"}</definedName>
    <definedName name="qqq_1_1_1" localSheetId="2" hidden="1">{#N/A,#N/A,FALSE,"자재관리";#N/A,#N/A,FALSE,"자재관리";#N/A,#N/A,FALSE,"자재관리"}</definedName>
    <definedName name="qqq_1_1_1" hidden="1">{#N/A,#N/A,FALSE,"자재관리";#N/A,#N/A,FALSE,"자재관리";#N/A,#N/A,FALSE,"자재관리"}</definedName>
    <definedName name="qqq_1_1_2" localSheetId="3" hidden="1">{#N/A,#N/A,FALSE,"자재관리";#N/A,#N/A,FALSE,"자재관리";#N/A,#N/A,FALSE,"자재관리"}</definedName>
    <definedName name="qqq_1_1_2" localSheetId="2" hidden="1">{#N/A,#N/A,FALSE,"자재관리";#N/A,#N/A,FALSE,"자재관리";#N/A,#N/A,FALSE,"자재관리"}</definedName>
    <definedName name="qqq_1_1_2" hidden="1">{#N/A,#N/A,FALSE,"자재관리";#N/A,#N/A,FALSE,"자재관리";#N/A,#N/A,FALSE,"자재관리"}</definedName>
    <definedName name="qqq_1_1_3" localSheetId="3" hidden="1">{#N/A,#N/A,FALSE,"자재관리";#N/A,#N/A,FALSE,"자재관리";#N/A,#N/A,FALSE,"자재관리"}</definedName>
    <definedName name="qqq_1_1_3" localSheetId="2" hidden="1">{#N/A,#N/A,FALSE,"자재관리";#N/A,#N/A,FALSE,"자재관리";#N/A,#N/A,FALSE,"자재관리"}</definedName>
    <definedName name="qqq_1_1_3" hidden="1">{#N/A,#N/A,FALSE,"자재관리";#N/A,#N/A,FALSE,"자재관리";#N/A,#N/A,FALSE,"자재관리"}</definedName>
    <definedName name="qqq_1_2" localSheetId="3" hidden="1">{#N/A,#N/A,FALSE,"자재관리";#N/A,#N/A,FALSE,"자재관리";#N/A,#N/A,FALSE,"자재관리"}</definedName>
    <definedName name="qqq_1_2" localSheetId="2" hidden="1">{#N/A,#N/A,FALSE,"자재관리";#N/A,#N/A,FALSE,"자재관리";#N/A,#N/A,FALSE,"자재관리"}</definedName>
    <definedName name="qqq_1_2" hidden="1">{#N/A,#N/A,FALSE,"자재관리";#N/A,#N/A,FALSE,"자재관리";#N/A,#N/A,FALSE,"자재관리"}</definedName>
    <definedName name="qqq_1_2_1" localSheetId="3" hidden="1">{#N/A,#N/A,FALSE,"자재관리";#N/A,#N/A,FALSE,"자재관리";#N/A,#N/A,FALSE,"자재관리"}</definedName>
    <definedName name="qqq_1_2_1" localSheetId="2" hidden="1">{#N/A,#N/A,FALSE,"자재관리";#N/A,#N/A,FALSE,"자재관리";#N/A,#N/A,FALSE,"자재관리"}</definedName>
    <definedName name="qqq_1_2_1" hidden="1">{#N/A,#N/A,FALSE,"자재관리";#N/A,#N/A,FALSE,"자재관리";#N/A,#N/A,FALSE,"자재관리"}</definedName>
    <definedName name="qqq_1_2_2" localSheetId="3" hidden="1">{#N/A,#N/A,FALSE,"자재관리";#N/A,#N/A,FALSE,"자재관리";#N/A,#N/A,FALSE,"자재관리"}</definedName>
    <definedName name="qqq_1_2_2" localSheetId="2" hidden="1">{#N/A,#N/A,FALSE,"자재관리";#N/A,#N/A,FALSE,"자재관리";#N/A,#N/A,FALSE,"자재관리"}</definedName>
    <definedName name="qqq_1_2_2" hidden="1">{#N/A,#N/A,FALSE,"자재관리";#N/A,#N/A,FALSE,"자재관리";#N/A,#N/A,FALSE,"자재관리"}</definedName>
    <definedName name="qqq_1_2_3" localSheetId="3" hidden="1">{#N/A,#N/A,FALSE,"자재관리";#N/A,#N/A,FALSE,"자재관리";#N/A,#N/A,FALSE,"자재관리"}</definedName>
    <definedName name="qqq_1_2_3" localSheetId="2" hidden="1">{#N/A,#N/A,FALSE,"자재관리";#N/A,#N/A,FALSE,"자재관리";#N/A,#N/A,FALSE,"자재관리"}</definedName>
    <definedName name="qqq_1_2_3" hidden="1">{#N/A,#N/A,FALSE,"자재관리";#N/A,#N/A,FALSE,"자재관리";#N/A,#N/A,FALSE,"자재관리"}</definedName>
    <definedName name="qqq_1_3" localSheetId="3" hidden="1">{#N/A,#N/A,FALSE,"자재관리";#N/A,#N/A,FALSE,"자재관리";#N/A,#N/A,FALSE,"자재관리"}</definedName>
    <definedName name="qqq_1_3" localSheetId="2" hidden="1">{#N/A,#N/A,FALSE,"자재관리";#N/A,#N/A,FALSE,"자재관리";#N/A,#N/A,FALSE,"자재관리"}</definedName>
    <definedName name="qqq_1_3" hidden="1">{#N/A,#N/A,FALSE,"자재관리";#N/A,#N/A,FALSE,"자재관리";#N/A,#N/A,FALSE,"자재관리"}</definedName>
    <definedName name="qqq_1_4" localSheetId="3" hidden="1">{#N/A,#N/A,FALSE,"자재관리";#N/A,#N/A,FALSE,"자재관리";#N/A,#N/A,FALSE,"자재관리"}</definedName>
    <definedName name="qqq_1_4" localSheetId="2" hidden="1">{#N/A,#N/A,FALSE,"자재관리";#N/A,#N/A,FALSE,"자재관리";#N/A,#N/A,FALSE,"자재관리"}</definedName>
    <definedName name="qqq_1_4" hidden="1">{#N/A,#N/A,FALSE,"자재관리";#N/A,#N/A,FALSE,"자재관리";#N/A,#N/A,FALSE,"자재관리"}</definedName>
    <definedName name="qqq_1_5" localSheetId="3" hidden="1">{#N/A,#N/A,FALSE,"자재관리";#N/A,#N/A,FALSE,"자재관리";#N/A,#N/A,FALSE,"자재관리"}</definedName>
    <definedName name="qqq_1_5" localSheetId="2" hidden="1">{#N/A,#N/A,FALSE,"자재관리";#N/A,#N/A,FALSE,"자재관리";#N/A,#N/A,FALSE,"자재관리"}</definedName>
    <definedName name="qqq_1_5" hidden="1">{#N/A,#N/A,FALSE,"자재관리";#N/A,#N/A,FALSE,"자재관리";#N/A,#N/A,FALSE,"자재관리"}</definedName>
    <definedName name="qqq_2" localSheetId="3" hidden="1">{#N/A,#N/A,FALSE,"자재관리";#N/A,#N/A,FALSE,"자재관리";#N/A,#N/A,FALSE,"자재관리"}</definedName>
    <definedName name="qqq_2" localSheetId="2" hidden="1">{#N/A,#N/A,FALSE,"자재관리";#N/A,#N/A,FALSE,"자재관리";#N/A,#N/A,FALSE,"자재관리"}</definedName>
    <definedName name="qqq_2" hidden="1">{#N/A,#N/A,FALSE,"자재관리";#N/A,#N/A,FALSE,"자재관리";#N/A,#N/A,FALSE,"자재관리"}</definedName>
    <definedName name="qqq_2_1" localSheetId="3" hidden="1">{#N/A,#N/A,FALSE,"자재관리";#N/A,#N/A,FALSE,"자재관리";#N/A,#N/A,FALSE,"자재관리"}</definedName>
    <definedName name="qqq_2_1" localSheetId="2" hidden="1">{#N/A,#N/A,FALSE,"자재관리";#N/A,#N/A,FALSE,"자재관리";#N/A,#N/A,FALSE,"자재관리"}</definedName>
    <definedName name="qqq_2_1" hidden="1">{#N/A,#N/A,FALSE,"자재관리";#N/A,#N/A,FALSE,"자재관리";#N/A,#N/A,FALSE,"자재관리"}</definedName>
    <definedName name="qqq_2_1_1" localSheetId="3" hidden="1">{#N/A,#N/A,FALSE,"자재관리";#N/A,#N/A,FALSE,"자재관리";#N/A,#N/A,FALSE,"자재관리"}</definedName>
    <definedName name="qqq_2_1_1" localSheetId="2" hidden="1">{#N/A,#N/A,FALSE,"자재관리";#N/A,#N/A,FALSE,"자재관리";#N/A,#N/A,FALSE,"자재관리"}</definedName>
    <definedName name="qqq_2_1_1" hidden="1">{#N/A,#N/A,FALSE,"자재관리";#N/A,#N/A,FALSE,"자재관리";#N/A,#N/A,FALSE,"자재관리"}</definedName>
    <definedName name="qqq_2_1_2" localSheetId="3" hidden="1">{#N/A,#N/A,FALSE,"자재관리";#N/A,#N/A,FALSE,"자재관리";#N/A,#N/A,FALSE,"자재관리"}</definedName>
    <definedName name="qqq_2_1_2" localSheetId="2" hidden="1">{#N/A,#N/A,FALSE,"자재관리";#N/A,#N/A,FALSE,"자재관리";#N/A,#N/A,FALSE,"자재관리"}</definedName>
    <definedName name="qqq_2_1_2" hidden="1">{#N/A,#N/A,FALSE,"자재관리";#N/A,#N/A,FALSE,"자재관리";#N/A,#N/A,FALSE,"자재관리"}</definedName>
    <definedName name="qqq_2_1_3" localSheetId="3" hidden="1">{#N/A,#N/A,FALSE,"자재관리";#N/A,#N/A,FALSE,"자재관리";#N/A,#N/A,FALSE,"자재관리"}</definedName>
    <definedName name="qqq_2_1_3" localSheetId="2" hidden="1">{#N/A,#N/A,FALSE,"자재관리";#N/A,#N/A,FALSE,"자재관리";#N/A,#N/A,FALSE,"자재관리"}</definedName>
    <definedName name="qqq_2_1_3" hidden="1">{#N/A,#N/A,FALSE,"자재관리";#N/A,#N/A,FALSE,"자재관리";#N/A,#N/A,FALSE,"자재관리"}</definedName>
    <definedName name="qqq_2_2" localSheetId="3" hidden="1">{#N/A,#N/A,FALSE,"자재관리";#N/A,#N/A,FALSE,"자재관리";#N/A,#N/A,FALSE,"자재관리"}</definedName>
    <definedName name="qqq_2_2" localSheetId="2" hidden="1">{#N/A,#N/A,FALSE,"자재관리";#N/A,#N/A,FALSE,"자재관리";#N/A,#N/A,FALSE,"자재관리"}</definedName>
    <definedName name="qqq_2_2" hidden="1">{#N/A,#N/A,FALSE,"자재관리";#N/A,#N/A,FALSE,"자재관리";#N/A,#N/A,FALSE,"자재관리"}</definedName>
    <definedName name="qqq_2_2_1" localSheetId="3" hidden="1">{#N/A,#N/A,FALSE,"자재관리";#N/A,#N/A,FALSE,"자재관리";#N/A,#N/A,FALSE,"자재관리"}</definedName>
    <definedName name="qqq_2_2_1" localSheetId="2" hidden="1">{#N/A,#N/A,FALSE,"자재관리";#N/A,#N/A,FALSE,"자재관리";#N/A,#N/A,FALSE,"자재관리"}</definedName>
    <definedName name="qqq_2_2_1" hidden="1">{#N/A,#N/A,FALSE,"자재관리";#N/A,#N/A,FALSE,"자재관리";#N/A,#N/A,FALSE,"자재관리"}</definedName>
    <definedName name="qqq_2_2_2" localSheetId="3" hidden="1">{#N/A,#N/A,FALSE,"자재관리";#N/A,#N/A,FALSE,"자재관리";#N/A,#N/A,FALSE,"자재관리"}</definedName>
    <definedName name="qqq_2_2_2" localSheetId="2" hidden="1">{#N/A,#N/A,FALSE,"자재관리";#N/A,#N/A,FALSE,"자재관리";#N/A,#N/A,FALSE,"자재관리"}</definedName>
    <definedName name="qqq_2_2_2" hidden="1">{#N/A,#N/A,FALSE,"자재관리";#N/A,#N/A,FALSE,"자재관리";#N/A,#N/A,FALSE,"자재관리"}</definedName>
    <definedName name="qqq_2_2_3" localSheetId="3" hidden="1">{#N/A,#N/A,FALSE,"자재관리";#N/A,#N/A,FALSE,"자재관리";#N/A,#N/A,FALSE,"자재관리"}</definedName>
    <definedName name="qqq_2_2_3" localSheetId="2" hidden="1">{#N/A,#N/A,FALSE,"자재관리";#N/A,#N/A,FALSE,"자재관리";#N/A,#N/A,FALSE,"자재관리"}</definedName>
    <definedName name="qqq_2_2_3" hidden="1">{#N/A,#N/A,FALSE,"자재관리";#N/A,#N/A,FALSE,"자재관리";#N/A,#N/A,FALSE,"자재관리"}</definedName>
    <definedName name="qqq_2_3" localSheetId="3" hidden="1">{#N/A,#N/A,FALSE,"자재관리";#N/A,#N/A,FALSE,"자재관리";#N/A,#N/A,FALSE,"자재관리"}</definedName>
    <definedName name="qqq_2_3" localSheetId="2" hidden="1">{#N/A,#N/A,FALSE,"자재관리";#N/A,#N/A,FALSE,"자재관리";#N/A,#N/A,FALSE,"자재관리"}</definedName>
    <definedName name="qqq_2_3" hidden="1">{#N/A,#N/A,FALSE,"자재관리";#N/A,#N/A,FALSE,"자재관리";#N/A,#N/A,FALSE,"자재관리"}</definedName>
    <definedName name="qqq_2_4" localSheetId="3" hidden="1">{#N/A,#N/A,FALSE,"자재관리";#N/A,#N/A,FALSE,"자재관리";#N/A,#N/A,FALSE,"자재관리"}</definedName>
    <definedName name="qqq_2_4" localSheetId="2" hidden="1">{#N/A,#N/A,FALSE,"자재관리";#N/A,#N/A,FALSE,"자재관리";#N/A,#N/A,FALSE,"자재관리"}</definedName>
    <definedName name="qqq_2_4" hidden="1">{#N/A,#N/A,FALSE,"자재관리";#N/A,#N/A,FALSE,"자재관리";#N/A,#N/A,FALSE,"자재관리"}</definedName>
    <definedName name="qqq_2_5" localSheetId="3" hidden="1">{#N/A,#N/A,FALSE,"자재관리";#N/A,#N/A,FALSE,"자재관리";#N/A,#N/A,FALSE,"자재관리"}</definedName>
    <definedName name="qqq_2_5" localSheetId="2" hidden="1">{#N/A,#N/A,FALSE,"자재관리";#N/A,#N/A,FALSE,"자재관리";#N/A,#N/A,FALSE,"자재관리"}</definedName>
    <definedName name="qqq_2_5" hidden="1">{#N/A,#N/A,FALSE,"자재관리";#N/A,#N/A,FALSE,"자재관리";#N/A,#N/A,FALSE,"자재관리"}</definedName>
    <definedName name="qqq_3" localSheetId="3" hidden="1">{#N/A,#N/A,FALSE,"자재관리";#N/A,#N/A,FALSE,"자재관리";#N/A,#N/A,FALSE,"자재관리"}</definedName>
    <definedName name="qqq_3" localSheetId="2" hidden="1">{#N/A,#N/A,FALSE,"자재관리";#N/A,#N/A,FALSE,"자재관리";#N/A,#N/A,FALSE,"자재관리"}</definedName>
    <definedName name="qqq_3" hidden="1">{#N/A,#N/A,FALSE,"자재관리";#N/A,#N/A,FALSE,"자재관리";#N/A,#N/A,FALSE,"자재관리"}</definedName>
    <definedName name="qqq_3_1" localSheetId="3" hidden="1">{#N/A,#N/A,FALSE,"자재관리";#N/A,#N/A,FALSE,"자재관리";#N/A,#N/A,FALSE,"자재관리"}</definedName>
    <definedName name="qqq_3_1" localSheetId="2" hidden="1">{#N/A,#N/A,FALSE,"자재관리";#N/A,#N/A,FALSE,"자재관리";#N/A,#N/A,FALSE,"자재관리"}</definedName>
    <definedName name="qqq_3_1" hidden="1">{#N/A,#N/A,FALSE,"자재관리";#N/A,#N/A,FALSE,"자재관리";#N/A,#N/A,FALSE,"자재관리"}</definedName>
    <definedName name="qqq_3_1_1" localSheetId="3" hidden="1">{#N/A,#N/A,FALSE,"자재관리";#N/A,#N/A,FALSE,"자재관리";#N/A,#N/A,FALSE,"자재관리"}</definedName>
    <definedName name="qqq_3_1_1" localSheetId="2" hidden="1">{#N/A,#N/A,FALSE,"자재관리";#N/A,#N/A,FALSE,"자재관리";#N/A,#N/A,FALSE,"자재관리"}</definedName>
    <definedName name="qqq_3_1_1" hidden="1">{#N/A,#N/A,FALSE,"자재관리";#N/A,#N/A,FALSE,"자재관리";#N/A,#N/A,FALSE,"자재관리"}</definedName>
    <definedName name="qqq_3_1_2" localSheetId="3" hidden="1">{#N/A,#N/A,FALSE,"자재관리";#N/A,#N/A,FALSE,"자재관리";#N/A,#N/A,FALSE,"자재관리"}</definedName>
    <definedName name="qqq_3_1_2" localSheetId="2" hidden="1">{#N/A,#N/A,FALSE,"자재관리";#N/A,#N/A,FALSE,"자재관리";#N/A,#N/A,FALSE,"자재관리"}</definedName>
    <definedName name="qqq_3_1_2" hidden="1">{#N/A,#N/A,FALSE,"자재관리";#N/A,#N/A,FALSE,"자재관리";#N/A,#N/A,FALSE,"자재관리"}</definedName>
    <definedName name="qqq_3_1_3" localSheetId="3" hidden="1">{#N/A,#N/A,FALSE,"자재관리";#N/A,#N/A,FALSE,"자재관리";#N/A,#N/A,FALSE,"자재관리"}</definedName>
    <definedName name="qqq_3_1_3" localSheetId="2" hidden="1">{#N/A,#N/A,FALSE,"자재관리";#N/A,#N/A,FALSE,"자재관리";#N/A,#N/A,FALSE,"자재관리"}</definedName>
    <definedName name="qqq_3_1_3" hidden="1">{#N/A,#N/A,FALSE,"자재관리";#N/A,#N/A,FALSE,"자재관리";#N/A,#N/A,FALSE,"자재관리"}</definedName>
    <definedName name="qqq_3_2" localSheetId="3" hidden="1">{#N/A,#N/A,FALSE,"자재관리";#N/A,#N/A,FALSE,"자재관리";#N/A,#N/A,FALSE,"자재관리"}</definedName>
    <definedName name="qqq_3_2" localSheetId="2" hidden="1">{#N/A,#N/A,FALSE,"자재관리";#N/A,#N/A,FALSE,"자재관리";#N/A,#N/A,FALSE,"자재관리"}</definedName>
    <definedName name="qqq_3_2" hidden="1">{#N/A,#N/A,FALSE,"자재관리";#N/A,#N/A,FALSE,"자재관리";#N/A,#N/A,FALSE,"자재관리"}</definedName>
    <definedName name="qqq_3_2_1" localSheetId="3" hidden="1">{#N/A,#N/A,FALSE,"자재관리";#N/A,#N/A,FALSE,"자재관리";#N/A,#N/A,FALSE,"자재관리"}</definedName>
    <definedName name="qqq_3_2_1" localSheetId="2" hidden="1">{#N/A,#N/A,FALSE,"자재관리";#N/A,#N/A,FALSE,"자재관리";#N/A,#N/A,FALSE,"자재관리"}</definedName>
    <definedName name="qqq_3_2_1" hidden="1">{#N/A,#N/A,FALSE,"자재관리";#N/A,#N/A,FALSE,"자재관리";#N/A,#N/A,FALSE,"자재관리"}</definedName>
    <definedName name="qqq_3_2_2" localSheetId="3" hidden="1">{#N/A,#N/A,FALSE,"자재관리";#N/A,#N/A,FALSE,"자재관리";#N/A,#N/A,FALSE,"자재관리"}</definedName>
    <definedName name="qqq_3_2_2" localSheetId="2" hidden="1">{#N/A,#N/A,FALSE,"자재관리";#N/A,#N/A,FALSE,"자재관리";#N/A,#N/A,FALSE,"자재관리"}</definedName>
    <definedName name="qqq_3_2_2" hidden="1">{#N/A,#N/A,FALSE,"자재관리";#N/A,#N/A,FALSE,"자재관리";#N/A,#N/A,FALSE,"자재관리"}</definedName>
    <definedName name="qqq_3_2_3" localSheetId="3" hidden="1">{#N/A,#N/A,FALSE,"자재관리";#N/A,#N/A,FALSE,"자재관리";#N/A,#N/A,FALSE,"자재관리"}</definedName>
    <definedName name="qqq_3_2_3" localSheetId="2" hidden="1">{#N/A,#N/A,FALSE,"자재관리";#N/A,#N/A,FALSE,"자재관리";#N/A,#N/A,FALSE,"자재관리"}</definedName>
    <definedName name="qqq_3_2_3" hidden="1">{#N/A,#N/A,FALSE,"자재관리";#N/A,#N/A,FALSE,"자재관리";#N/A,#N/A,FALSE,"자재관리"}</definedName>
    <definedName name="qqq_3_3" localSheetId="3" hidden="1">{#N/A,#N/A,FALSE,"자재관리";#N/A,#N/A,FALSE,"자재관리";#N/A,#N/A,FALSE,"자재관리"}</definedName>
    <definedName name="qqq_3_3" localSheetId="2" hidden="1">{#N/A,#N/A,FALSE,"자재관리";#N/A,#N/A,FALSE,"자재관리";#N/A,#N/A,FALSE,"자재관리"}</definedName>
    <definedName name="qqq_3_3" hidden="1">{#N/A,#N/A,FALSE,"자재관리";#N/A,#N/A,FALSE,"자재관리";#N/A,#N/A,FALSE,"자재관리"}</definedName>
    <definedName name="qqq_3_4" localSheetId="3" hidden="1">{#N/A,#N/A,FALSE,"자재관리";#N/A,#N/A,FALSE,"자재관리";#N/A,#N/A,FALSE,"자재관리"}</definedName>
    <definedName name="qqq_3_4" localSheetId="2" hidden="1">{#N/A,#N/A,FALSE,"자재관리";#N/A,#N/A,FALSE,"자재관리";#N/A,#N/A,FALSE,"자재관리"}</definedName>
    <definedName name="qqq_3_4" hidden="1">{#N/A,#N/A,FALSE,"자재관리";#N/A,#N/A,FALSE,"자재관리";#N/A,#N/A,FALSE,"자재관리"}</definedName>
    <definedName name="qqq_3_5" localSheetId="3" hidden="1">{#N/A,#N/A,FALSE,"자재관리";#N/A,#N/A,FALSE,"자재관리";#N/A,#N/A,FALSE,"자재관리"}</definedName>
    <definedName name="qqq_3_5" localSheetId="2" hidden="1">{#N/A,#N/A,FALSE,"자재관리";#N/A,#N/A,FALSE,"자재관리";#N/A,#N/A,FALSE,"자재관리"}</definedName>
    <definedName name="qqq_3_5" hidden="1">{#N/A,#N/A,FALSE,"자재관리";#N/A,#N/A,FALSE,"자재관리";#N/A,#N/A,FALSE,"자재관리"}</definedName>
    <definedName name="qqq_4" localSheetId="3" hidden="1">{#N/A,#N/A,FALSE,"자재관리";#N/A,#N/A,FALSE,"자재관리";#N/A,#N/A,FALSE,"자재관리"}</definedName>
    <definedName name="qqq_4" localSheetId="2" hidden="1">{#N/A,#N/A,FALSE,"자재관리";#N/A,#N/A,FALSE,"자재관리";#N/A,#N/A,FALSE,"자재관리"}</definedName>
    <definedName name="qqq_4" hidden="1">{#N/A,#N/A,FALSE,"자재관리";#N/A,#N/A,FALSE,"자재관리";#N/A,#N/A,FALSE,"자재관리"}</definedName>
    <definedName name="qqq_4_1" localSheetId="3" hidden="1">{#N/A,#N/A,FALSE,"자재관리";#N/A,#N/A,FALSE,"자재관리";#N/A,#N/A,FALSE,"자재관리"}</definedName>
    <definedName name="qqq_4_1" localSheetId="2" hidden="1">{#N/A,#N/A,FALSE,"자재관리";#N/A,#N/A,FALSE,"자재관리";#N/A,#N/A,FALSE,"자재관리"}</definedName>
    <definedName name="qqq_4_1" hidden="1">{#N/A,#N/A,FALSE,"자재관리";#N/A,#N/A,FALSE,"자재관리";#N/A,#N/A,FALSE,"자재관리"}</definedName>
    <definedName name="qqq_4_1_1" localSheetId="3" hidden="1">{#N/A,#N/A,FALSE,"자재관리";#N/A,#N/A,FALSE,"자재관리";#N/A,#N/A,FALSE,"자재관리"}</definedName>
    <definedName name="qqq_4_1_1" localSheetId="2" hidden="1">{#N/A,#N/A,FALSE,"자재관리";#N/A,#N/A,FALSE,"자재관리";#N/A,#N/A,FALSE,"자재관리"}</definedName>
    <definedName name="qqq_4_1_1" hidden="1">{#N/A,#N/A,FALSE,"자재관리";#N/A,#N/A,FALSE,"자재관리";#N/A,#N/A,FALSE,"자재관리"}</definedName>
    <definedName name="qqq_4_1_2" localSheetId="3" hidden="1">{#N/A,#N/A,FALSE,"자재관리";#N/A,#N/A,FALSE,"자재관리";#N/A,#N/A,FALSE,"자재관리"}</definedName>
    <definedName name="qqq_4_1_2" localSheetId="2" hidden="1">{#N/A,#N/A,FALSE,"자재관리";#N/A,#N/A,FALSE,"자재관리";#N/A,#N/A,FALSE,"자재관리"}</definedName>
    <definedName name="qqq_4_1_2" hidden="1">{#N/A,#N/A,FALSE,"자재관리";#N/A,#N/A,FALSE,"자재관리";#N/A,#N/A,FALSE,"자재관리"}</definedName>
    <definedName name="qqq_4_1_3" localSheetId="3" hidden="1">{#N/A,#N/A,FALSE,"자재관리";#N/A,#N/A,FALSE,"자재관리";#N/A,#N/A,FALSE,"자재관리"}</definedName>
    <definedName name="qqq_4_1_3" localSheetId="2" hidden="1">{#N/A,#N/A,FALSE,"자재관리";#N/A,#N/A,FALSE,"자재관리";#N/A,#N/A,FALSE,"자재관리"}</definedName>
    <definedName name="qqq_4_1_3" hidden="1">{#N/A,#N/A,FALSE,"자재관리";#N/A,#N/A,FALSE,"자재관리";#N/A,#N/A,FALSE,"자재관리"}</definedName>
    <definedName name="qqq_4_2" localSheetId="3" hidden="1">{#N/A,#N/A,FALSE,"자재관리";#N/A,#N/A,FALSE,"자재관리";#N/A,#N/A,FALSE,"자재관리"}</definedName>
    <definedName name="qqq_4_2" localSheetId="2" hidden="1">{#N/A,#N/A,FALSE,"자재관리";#N/A,#N/A,FALSE,"자재관리";#N/A,#N/A,FALSE,"자재관리"}</definedName>
    <definedName name="qqq_4_2" hidden="1">{#N/A,#N/A,FALSE,"자재관리";#N/A,#N/A,FALSE,"자재관리";#N/A,#N/A,FALSE,"자재관리"}</definedName>
    <definedName name="qqq_4_2_1" localSheetId="3" hidden="1">{#N/A,#N/A,FALSE,"자재관리";#N/A,#N/A,FALSE,"자재관리";#N/A,#N/A,FALSE,"자재관리"}</definedName>
    <definedName name="qqq_4_2_1" localSheetId="2" hidden="1">{#N/A,#N/A,FALSE,"자재관리";#N/A,#N/A,FALSE,"자재관리";#N/A,#N/A,FALSE,"자재관리"}</definedName>
    <definedName name="qqq_4_2_1" hidden="1">{#N/A,#N/A,FALSE,"자재관리";#N/A,#N/A,FALSE,"자재관리";#N/A,#N/A,FALSE,"자재관리"}</definedName>
    <definedName name="qqq_4_2_2" localSheetId="3" hidden="1">{#N/A,#N/A,FALSE,"자재관리";#N/A,#N/A,FALSE,"자재관리";#N/A,#N/A,FALSE,"자재관리"}</definedName>
    <definedName name="qqq_4_2_2" localSheetId="2" hidden="1">{#N/A,#N/A,FALSE,"자재관리";#N/A,#N/A,FALSE,"자재관리";#N/A,#N/A,FALSE,"자재관리"}</definedName>
    <definedName name="qqq_4_2_2" hidden="1">{#N/A,#N/A,FALSE,"자재관리";#N/A,#N/A,FALSE,"자재관리";#N/A,#N/A,FALSE,"자재관리"}</definedName>
    <definedName name="qqq_4_2_3" localSheetId="3" hidden="1">{#N/A,#N/A,FALSE,"자재관리";#N/A,#N/A,FALSE,"자재관리";#N/A,#N/A,FALSE,"자재관리"}</definedName>
    <definedName name="qqq_4_2_3" localSheetId="2" hidden="1">{#N/A,#N/A,FALSE,"자재관리";#N/A,#N/A,FALSE,"자재관리";#N/A,#N/A,FALSE,"자재관리"}</definedName>
    <definedName name="qqq_4_2_3" hidden="1">{#N/A,#N/A,FALSE,"자재관리";#N/A,#N/A,FALSE,"자재관리";#N/A,#N/A,FALSE,"자재관리"}</definedName>
    <definedName name="qqq_4_3" localSheetId="3" hidden="1">{#N/A,#N/A,FALSE,"자재관리";#N/A,#N/A,FALSE,"자재관리";#N/A,#N/A,FALSE,"자재관리"}</definedName>
    <definedName name="qqq_4_3" localSheetId="2" hidden="1">{#N/A,#N/A,FALSE,"자재관리";#N/A,#N/A,FALSE,"자재관리";#N/A,#N/A,FALSE,"자재관리"}</definedName>
    <definedName name="qqq_4_3" hidden="1">{#N/A,#N/A,FALSE,"자재관리";#N/A,#N/A,FALSE,"자재관리";#N/A,#N/A,FALSE,"자재관리"}</definedName>
    <definedName name="qqq_4_4" localSheetId="3" hidden="1">{#N/A,#N/A,FALSE,"자재관리";#N/A,#N/A,FALSE,"자재관리";#N/A,#N/A,FALSE,"자재관리"}</definedName>
    <definedName name="qqq_4_4" localSheetId="2" hidden="1">{#N/A,#N/A,FALSE,"자재관리";#N/A,#N/A,FALSE,"자재관리";#N/A,#N/A,FALSE,"자재관리"}</definedName>
    <definedName name="qqq_4_4" hidden="1">{#N/A,#N/A,FALSE,"자재관리";#N/A,#N/A,FALSE,"자재관리";#N/A,#N/A,FALSE,"자재관리"}</definedName>
    <definedName name="qqq_4_5" localSheetId="3" hidden="1">{#N/A,#N/A,FALSE,"자재관리";#N/A,#N/A,FALSE,"자재관리";#N/A,#N/A,FALSE,"자재관리"}</definedName>
    <definedName name="qqq_4_5" localSheetId="2" hidden="1">{#N/A,#N/A,FALSE,"자재관리";#N/A,#N/A,FALSE,"자재관리";#N/A,#N/A,FALSE,"자재관리"}</definedName>
    <definedName name="qqq_4_5" hidden="1">{#N/A,#N/A,FALSE,"자재관리";#N/A,#N/A,FALSE,"자재관리";#N/A,#N/A,FALSE,"자재관리"}</definedName>
    <definedName name="qqq_5" localSheetId="3" hidden="1">{#N/A,#N/A,FALSE,"자재관리";#N/A,#N/A,FALSE,"자재관리";#N/A,#N/A,FALSE,"자재관리"}</definedName>
    <definedName name="qqq_5" localSheetId="2" hidden="1">{#N/A,#N/A,FALSE,"자재관리";#N/A,#N/A,FALSE,"자재관리";#N/A,#N/A,FALSE,"자재관리"}</definedName>
    <definedName name="qqq_5" hidden="1">{#N/A,#N/A,FALSE,"자재관리";#N/A,#N/A,FALSE,"자재관리";#N/A,#N/A,FALSE,"자재관리"}</definedName>
    <definedName name="qqq_5_1" localSheetId="3" hidden="1">{#N/A,#N/A,FALSE,"자재관리";#N/A,#N/A,FALSE,"자재관리";#N/A,#N/A,FALSE,"자재관리"}</definedName>
    <definedName name="qqq_5_1" localSheetId="2" hidden="1">{#N/A,#N/A,FALSE,"자재관리";#N/A,#N/A,FALSE,"자재관리";#N/A,#N/A,FALSE,"자재관리"}</definedName>
    <definedName name="qqq_5_1" hidden="1">{#N/A,#N/A,FALSE,"자재관리";#N/A,#N/A,FALSE,"자재관리";#N/A,#N/A,FALSE,"자재관리"}</definedName>
    <definedName name="qqq_5_1_1" localSheetId="3" hidden="1">{#N/A,#N/A,FALSE,"자재관리";#N/A,#N/A,FALSE,"자재관리";#N/A,#N/A,FALSE,"자재관리"}</definedName>
    <definedName name="qqq_5_1_1" localSheetId="2" hidden="1">{#N/A,#N/A,FALSE,"자재관리";#N/A,#N/A,FALSE,"자재관리";#N/A,#N/A,FALSE,"자재관리"}</definedName>
    <definedName name="qqq_5_1_1" hidden="1">{#N/A,#N/A,FALSE,"자재관리";#N/A,#N/A,FALSE,"자재관리";#N/A,#N/A,FALSE,"자재관리"}</definedName>
    <definedName name="qqq_5_1_2" localSheetId="3" hidden="1">{#N/A,#N/A,FALSE,"자재관리";#N/A,#N/A,FALSE,"자재관리";#N/A,#N/A,FALSE,"자재관리"}</definedName>
    <definedName name="qqq_5_1_2" localSheetId="2" hidden="1">{#N/A,#N/A,FALSE,"자재관리";#N/A,#N/A,FALSE,"자재관리";#N/A,#N/A,FALSE,"자재관리"}</definedName>
    <definedName name="qqq_5_1_2" hidden="1">{#N/A,#N/A,FALSE,"자재관리";#N/A,#N/A,FALSE,"자재관리";#N/A,#N/A,FALSE,"자재관리"}</definedName>
    <definedName name="qqq_5_1_3" localSheetId="3" hidden="1">{#N/A,#N/A,FALSE,"자재관리";#N/A,#N/A,FALSE,"자재관리";#N/A,#N/A,FALSE,"자재관리"}</definedName>
    <definedName name="qqq_5_1_3" localSheetId="2" hidden="1">{#N/A,#N/A,FALSE,"자재관리";#N/A,#N/A,FALSE,"자재관리";#N/A,#N/A,FALSE,"자재관리"}</definedName>
    <definedName name="qqq_5_1_3" hidden="1">{#N/A,#N/A,FALSE,"자재관리";#N/A,#N/A,FALSE,"자재관리";#N/A,#N/A,FALSE,"자재관리"}</definedName>
    <definedName name="qqq_5_2" localSheetId="3" hidden="1">{#N/A,#N/A,FALSE,"자재관리";#N/A,#N/A,FALSE,"자재관리";#N/A,#N/A,FALSE,"자재관리"}</definedName>
    <definedName name="qqq_5_2" localSheetId="2" hidden="1">{#N/A,#N/A,FALSE,"자재관리";#N/A,#N/A,FALSE,"자재관리";#N/A,#N/A,FALSE,"자재관리"}</definedName>
    <definedName name="qqq_5_2" hidden="1">{#N/A,#N/A,FALSE,"자재관리";#N/A,#N/A,FALSE,"자재관리";#N/A,#N/A,FALSE,"자재관리"}</definedName>
    <definedName name="qqq_5_2_1" localSheetId="3" hidden="1">{#N/A,#N/A,FALSE,"자재관리";#N/A,#N/A,FALSE,"자재관리";#N/A,#N/A,FALSE,"자재관리"}</definedName>
    <definedName name="qqq_5_2_1" localSheetId="2" hidden="1">{#N/A,#N/A,FALSE,"자재관리";#N/A,#N/A,FALSE,"자재관리";#N/A,#N/A,FALSE,"자재관리"}</definedName>
    <definedName name="qqq_5_2_1" hidden="1">{#N/A,#N/A,FALSE,"자재관리";#N/A,#N/A,FALSE,"자재관리";#N/A,#N/A,FALSE,"자재관리"}</definedName>
    <definedName name="qqq_5_2_2" localSheetId="3" hidden="1">{#N/A,#N/A,FALSE,"자재관리";#N/A,#N/A,FALSE,"자재관리";#N/A,#N/A,FALSE,"자재관리"}</definedName>
    <definedName name="qqq_5_2_2" localSheetId="2" hidden="1">{#N/A,#N/A,FALSE,"자재관리";#N/A,#N/A,FALSE,"자재관리";#N/A,#N/A,FALSE,"자재관리"}</definedName>
    <definedName name="qqq_5_2_2" hidden="1">{#N/A,#N/A,FALSE,"자재관리";#N/A,#N/A,FALSE,"자재관리";#N/A,#N/A,FALSE,"자재관리"}</definedName>
    <definedName name="qqq_5_2_3" localSheetId="3" hidden="1">{#N/A,#N/A,FALSE,"자재관리";#N/A,#N/A,FALSE,"자재관리";#N/A,#N/A,FALSE,"자재관리"}</definedName>
    <definedName name="qqq_5_2_3" localSheetId="2" hidden="1">{#N/A,#N/A,FALSE,"자재관리";#N/A,#N/A,FALSE,"자재관리";#N/A,#N/A,FALSE,"자재관리"}</definedName>
    <definedName name="qqq_5_2_3" hidden="1">{#N/A,#N/A,FALSE,"자재관리";#N/A,#N/A,FALSE,"자재관리";#N/A,#N/A,FALSE,"자재관리"}</definedName>
    <definedName name="qqq_5_3" localSheetId="3" hidden="1">{#N/A,#N/A,FALSE,"자재관리";#N/A,#N/A,FALSE,"자재관리";#N/A,#N/A,FALSE,"자재관리"}</definedName>
    <definedName name="qqq_5_3" localSheetId="2" hidden="1">{#N/A,#N/A,FALSE,"자재관리";#N/A,#N/A,FALSE,"자재관리";#N/A,#N/A,FALSE,"자재관리"}</definedName>
    <definedName name="qqq_5_3" hidden="1">{#N/A,#N/A,FALSE,"자재관리";#N/A,#N/A,FALSE,"자재관리";#N/A,#N/A,FALSE,"자재관리"}</definedName>
    <definedName name="qqq_5_4" localSheetId="3" hidden="1">{#N/A,#N/A,FALSE,"자재관리";#N/A,#N/A,FALSE,"자재관리";#N/A,#N/A,FALSE,"자재관리"}</definedName>
    <definedName name="qqq_5_4" localSheetId="2" hidden="1">{#N/A,#N/A,FALSE,"자재관리";#N/A,#N/A,FALSE,"자재관리";#N/A,#N/A,FALSE,"자재관리"}</definedName>
    <definedName name="qqq_5_4" hidden="1">{#N/A,#N/A,FALSE,"자재관리";#N/A,#N/A,FALSE,"자재관리";#N/A,#N/A,FALSE,"자재관리"}</definedName>
    <definedName name="qqq_5_5" localSheetId="3" hidden="1">{#N/A,#N/A,FALSE,"자재관리";#N/A,#N/A,FALSE,"자재관리";#N/A,#N/A,FALSE,"자재관리"}</definedName>
    <definedName name="qqq_5_5" localSheetId="2" hidden="1">{#N/A,#N/A,FALSE,"자재관리";#N/A,#N/A,FALSE,"자재관리";#N/A,#N/A,FALSE,"자재관리"}</definedName>
    <definedName name="qqq_5_5" hidden="1">{#N/A,#N/A,FALSE,"자재관리";#N/A,#N/A,FALSE,"자재관리";#N/A,#N/A,FALSE,"자재관리"}</definedName>
    <definedName name="QQQAAASSS" localSheetId="3" hidden="1">{#N/A,#N/A,TRUE,"Y생산";#N/A,#N/A,TRUE,"Y판매";#N/A,#N/A,TRUE,"Y총물량";#N/A,#N/A,TRUE,"Y능력";#N/A,#N/A,TRUE,"YKD"}</definedName>
    <definedName name="QQQAAASSS" localSheetId="2" hidden="1">{#N/A,#N/A,TRUE,"Y생산";#N/A,#N/A,TRUE,"Y판매";#N/A,#N/A,TRUE,"Y총물량";#N/A,#N/A,TRUE,"Y능력";#N/A,#N/A,TRUE,"YKD"}</definedName>
    <definedName name="QQQAAASSS" hidden="1">{#N/A,#N/A,TRUE,"Y생산";#N/A,#N/A,TRUE,"Y판매";#N/A,#N/A,TRUE,"Y총물량";#N/A,#N/A,TRUE,"Y능력";#N/A,#N/A,TRUE,"YKD"}</definedName>
    <definedName name="QQQAAASSS_1" localSheetId="3" hidden="1">{#N/A,#N/A,TRUE,"Y생산";#N/A,#N/A,TRUE,"Y판매";#N/A,#N/A,TRUE,"Y총물량";#N/A,#N/A,TRUE,"Y능력";#N/A,#N/A,TRUE,"YKD"}</definedName>
    <definedName name="QQQAAASSS_1" localSheetId="2" hidden="1">{#N/A,#N/A,TRUE,"Y생산";#N/A,#N/A,TRUE,"Y판매";#N/A,#N/A,TRUE,"Y총물량";#N/A,#N/A,TRUE,"Y능력";#N/A,#N/A,TRUE,"YKD"}</definedName>
    <definedName name="QQQAAASSS_1" hidden="1">{#N/A,#N/A,TRUE,"Y생산";#N/A,#N/A,TRUE,"Y판매";#N/A,#N/A,TRUE,"Y총물량";#N/A,#N/A,TRUE,"Y능력";#N/A,#N/A,TRUE,"YKD"}</definedName>
    <definedName name="QQQAAASSS_2" localSheetId="3" hidden="1">{#N/A,#N/A,TRUE,"Y생산";#N/A,#N/A,TRUE,"Y판매";#N/A,#N/A,TRUE,"Y총물량";#N/A,#N/A,TRUE,"Y능력";#N/A,#N/A,TRUE,"YKD"}</definedName>
    <definedName name="QQQAAASSS_2" localSheetId="2" hidden="1">{#N/A,#N/A,TRUE,"Y생산";#N/A,#N/A,TRUE,"Y판매";#N/A,#N/A,TRUE,"Y총물량";#N/A,#N/A,TRUE,"Y능력";#N/A,#N/A,TRUE,"YKD"}</definedName>
    <definedName name="QQQAAASSS_2" hidden="1">{#N/A,#N/A,TRUE,"Y생산";#N/A,#N/A,TRUE,"Y판매";#N/A,#N/A,TRUE,"Y총물량";#N/A,#N/A,TRUE,"Y능력";#N/A,#N/A,TRUE,"YKD"}</definedName>
    <definedName name="QQQAAASSS_3" localSheetId="3" hidden="1">{#N/A,#N/A,TRUE,"Y생산";#N/A,#N/A,TRUE,"Y판매";#N/A,#N/A,TRUE,"Y총물량";#N/A,#N/A,TRUE,"Y능력";#N/A,#N/A,TRUE,"YKD"}</definedName>
    <definedName name="QQQAAASSS_3" localSheetId="2" hidden="1">{#N/A,#N/A,TRUE,"Y생산";#N/A,#N/A,TRUE,"Y판매";#N/A,#N/A,TRUE,"Y총물량";#N/A,#N/A,TRUE,"Y능력";#N/A,#N/A,TRUE,"YKD"}</definedName>
    <definedName name="QQQAAASSS_3" hidden="1">{#N/A,#N/A,TRUE,"Y생산";#N/A,#N/A,TRUE,"Y판매";#N/A,#N/A,TRUE,"Y총물량";#N/A,#N/A,TRUE,"Y능력";#N/A,#N/A,TRUE,"YKD"}</definedName>
    <definedName name="QQQQQQ"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_1"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_1"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_2"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_2"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_3"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_3"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_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localSheetId="3" hidden="1">{#N/A,#N/A,FALSE,"신규dep";#N/A,#N/A,FALSE,"신규dep-금형상각후";#N/A,#N/A,FALSE,"신규dep-연구비상각후";#N/A,#N/A,FALSE,"신규dep-기계,공구상각후"}</definedName>
    <definedName name="QQQQQQQ" localSheetId="2" hidden="1">{#N/A,#N/A,FALSE,"신규dep";#N/A,#N/A,FALSE,"신규dep-금형상각후";#N/A,#N/A,FALSE,"신규dep-연구비상각후";#N/A,#N/A,FALSE,"신규dep-기계,공구상각후"}</definedName>
    <definedName name="QQQQQQQ" hidden="1">{#N/A,#N/A,FALSE,"신규dep";#N/A,#N/A,FALSE,"신규dep-금형상각후";#N/A,#N/A,FALSE,"신규dep-연구비상각후";#N/A,#N/A,FALSE,"신규dep-기계,공구상각후"}</definedName>
    <definedName name="QQQQQQQ_1" localSheetId="3" hidden="1">{#N/A,#N/A,FALSE,"신규dep";#N/A,#N/A,FALSE,"신규dep-금형상각후";#N/A,#N/A,FALSE,"신규dep-연구비상각후";#N/A,#N/A,FALSE,"신규dep-기계,공구상각후"}</definedName>
    <definedName name="QQQQQQQ_1" localSheetId="2" hidden="1">{#N/A,#N/A,FALSE,"신규dep";#N/A,#N/A,FALSE,"신규dep-금형상각후";#N/A,#N/A,FALSE,"신규dep-연구비상각후";#N/A,#N/A,FALSE,"신규dep-기계,공구상각후"}</definedName>
    <definedName name="QQQQQQQ_1" hidden="1">{#N/A,#N/A,FALSE,"신규dep";#N/A,#N/A,FALSE,"신규dep-금형상각후";#N/A,#N/A,FALSE,"신규dep-연구비상각후";#N/A,#N/A,FALSE,"신규dep-기계,공구상각후"}</definedName>
    <definedName name="QQQQQQQ_2" localSheetId="3" hidden="1">{#N/A,#N/A,FALSE,"신규dep";#N/A,#N/A,FALSE,"신규dep-금형상각후";#N/A,#N/A,FALSE,"신규dep-연구비상각후";#N/A,#N/A,FALSE,"신규dep-기계,공구상각후"}</definedName>
    <definedName name="QQQQQQQ_2" localSheetId="2" hidden="1">{#N/A,#N/A,FALSE,"신규dep";#N/A,#N/A,FALSE,"신규dep-금형상각후";#N/A,#N/A,FALSE,"신규dep-연구비상각후";#N/A,#N/A,FALSE,"신규dep-기계,공구상각후"}</definedName>
    <definedName name="QQQQQQQ_2" hidden="1">{#N/A,#N/A,FALSE,"신규dep";#N/A,#N/A,FALSE,"신규dep-금형상각후";#N/A,#N/A,FALSE,"신규dep-연구비상각후";#N/A,#N/A,FALSE,"신규dep-기계,공구상각후"}</definedName>
    <definedName name="QQQQQQQ_3" localSheetId="3" hidden="1">{#N/A,#N/A,FALSE,"신규dep";#N/A,#N/A,FALSE,"신규dep-금형상각후";#N/A,#N/A,FALSE,"신규dep-연구비상각후";#N/A,#N/A,FALSE,"신규dep-기계,공구상각후"}</definedName>
    <definedName name="QQQQQQQ_3" localSheetId="2" hidden="1">{#N/A,#N/A,FALSE,"신규dep";#N/A,#N/A,FALSE,"신규dep-금형상각후";#N/A,#N/A,FALSE,"신규dep-연구비상각후";#N/A,#N/A,FALSE,"신규dep-기계,공구상각후"}</definedName>
    <definedName name="QQQQQQQ_3" hidden="1">{#N/A,#N/A,FALSE,"신규dep";#N/A,#N/A,FALSE,"신규dep-금형상각후";#N/A,#N/A,FALSE,"신규dep-연구비상각후";#N/A,#N/A,FALSE,"신규dep-기계,공구상각후"}</definedName>
    <definedName name="QQWE" localSheetId="3" hidden="1">{#N/A,#N/A,FALSE,"신규dep";#N/A,#N/A,FALSE,"신규dep-금형상각후";#N/A,#N/A,FALSE,"신규dep-연구비상각후";#N/A,#N/A,FALSE,"신규dep-기계,공구상각후"}</definedName>
    <definedName name="QQWE" localSheetId="2" hidden="1">{#N/A,#N/A,FALSE,"신규dep";#N/A,#N/A,FALSE,"신규dep-금형상각후";#N/A,#N/A,FALSE,"신규dep-연구비상각후";#N/A,#N/A,FALSE,"신규dep-기계,공구상각후"}</definedName>
    <definedName name="QQWE" hidden="1">{#N/A,#N/A,FALSE,"신규dep";#N/A,#N/A,FALSE,"신규dep-금형상각후";#N/A,#N/A,FALSE,"신규dep-연구비상각후";#N/A,#N/A,FALSE,"신규dep-기계,공구상각후"}</definedName>
    <definedName name="QQWE_1" localSheetId="3" hidden="1">{#N/A,#N/A,FALSE,"신규dep";#N/A,#N/A,FALSE,"신규dep-금형상각후";#N/A,#N/A,FALSE,"신규dep-연구비상각후";#N/A,#N/A,FALSE,"신규dep-기계,공구상각후"}</definedName>
    <definedName name="QQWE_1" localSheetId="2" hidden="1">{#N/A,#N/A,FALSE,"신규dep";#N/A,#N/A,FALSE,"신규dep-금형상각후";#N/A,#N/A,FALSE,"신규dep-연구비상각후";#N/A,#N/A,FALSE,"신규dep-기계,공구상각후"}</definedName>
    <definedName name="QQWE_1" hidden="1">{#N/A,#N/A,FALSE,"신규dep";#N/A,#N/A,FALSE,"신규dep-금형상각후";#N/A,#N/A,FALSE,"신규dep-연구비상각후";#N/A,#N/A,FALSE,"신규dep-기계,공구상각후"}</definedName>
    <definedName name="QQWE_2" localSheetId="3" hidden="1">{#N/A,#N/A,FALSE,"신규dep";#N/A,#N/A,FALSE,"신규dep-금형상각후";#N/A,#N/A,FALSE,"신규dep-연구비상각후";#N/A,#N/A,FALSE,"신규dep-기계,공구상각후"}</definedName>
    <definedName name="QQWE_2" localSheetId="2" hidden="1">{#N/A,#N/A,FALSE,"신규dep";#N/A,#N/A,FALSE,"신규dep-금형상각후";#N/A,#N/A,FALSE,"신규dep-연구비상각후";#N/A,#N/A,FALSE,"신규dep-기계,공구상각후"}</definedName>
    <definedName name="QQWE_2" hidden="1">{#N/A,#N/A,FALSE,"신규dep";#N/A,#N/A,FALSE,"신규dep-금형상각후";#N/A,#N/A,FALSE,"신규dep-연구비상각후";#N/A,#N/A,FALSE,"신규dep-기계,공구상각후"}</definedName>
    <definedName name="QQWE_3" localSheetId="3" hidden="1">{#N/A,#N/A,FALSE,"신규dep";#N/A,#N/A,FALSE,"신규dep-금형상각후";#N/A,#N/A,FALSE,"신규dep-연구비상각후";#N/A,#N/A,FALSE,"신규dep-기계,공구상각후"}</definedName>
    <definedName name="QQWE_3" localSheetId="2" hidden="1">{#N/A,#N/A,FALSE,"신규dep";#N/A,#N/A,FALSE,"신규dep-금형상각후";#N/A,#N/A,FALSE,"신규dep-연구비상각후";#N/A,#N/A,FALSE,"신규dep-기계,공구상각후"}</definedName>
    <definedName name="QQWE_3" hidden="1">{#N/A,#N/A,FALSE,"신규dep";#N/A,#N/A,FALSE,"신규dep-금형상각후";#N/A,#N/A,FALSE,"신규dep-연구비상각후";#N/A,#N/A,FALSE,"신규dep-기계,공구상각후"}</definedName>
    <definedName name="qqws" localSheetId="3" hidden="1">{#N/A,#N/A,FALSE,"단축1";#N/A,#N/A,FALSE,"단축2";#N/A,#N/A,FALSE,"단축3";#N/A,#N/A,FALSE,"장축";#N/A,#N/A,FALSE,"4WD"}</definedName>
    <definedName name="qqws" localSheetId="2" hidden="1">{#N/A,#N/A,FALSE,"단축1";#N/A,#N/A,FALSE,"단축2";#N/A,#N/A,FALSE,"단축3";#N/A,#N/A,FALSE,"장축";#N/A,#N/A,FALSE,"4WD"}</definedName>
    <definedName name="qqws" hidden="1">{#N/A,#N/A,FALSE,"단축1";#N/A,#N/A,FALSE,"단축2";#N/A,#N/A,FALSE,"단축3";#N/A,#N/A,FALSE,"장축";#N/A,#N/A,FALSE,"4WD"}</definedName>
    <definedName name="qqws_1" localSheetId="3" hidden="1">{#N/A,#N/A,FALSE,"단축1";#N/A,#N/A,FALSE,"단축2";#N/A,#N/A,FALSE,"단축3";#N/A,#N/A,FALSE,"장축";#N/A,#N/A,FALSE,"4WD"}</definedName>
    <definedName name="qqws_1" localSheetId="2" hidden="1">{#N/A,#N/A,FALSE,"단축1";#N/A,#N/A,FALSE,"단축2";#N/A,#N/A,FALSE,"단축3";#N/A,#N/A,FALSE,"장축";#N/A,#N/A,FALSE,"4WD"}</definedName>
    <definedName name="qqws_1" hidden="1">{#N/A,#N/A,FALSE,"단축1";#N/A,#N/A,FALSE,"단축2";#N/A,#N/A,FALSE,"단축3";#N/A,#N/A,FALSE,"장축";#N/A,#N/A,FALSE,"4WD"}</definedName>
    <definedName name="qqws_2" localSheetId="3" hidden="1">{#N/A,#N/A,FALSE,"단축1";#N/A,#N/A,FALSE,"단축2";#N/A,#N/A,FALSE,"단축3";#N/A,#N/A,FALSE,"장축";#N/A,#N/A,FALSE,"4WD"}</definedName>
    <definedName name="qqws_2" localSheetId="2" hidden="1">{#N/A,#N/A,FALSE,"단축1";#N/A,#N/A,FALSE,"단축2";#N/A,#N/A,FALSE,"단축3";#N/A,#N/A,FALSE,"장축";#N/A,#N/A,FALSE,"4WD"}</definedName>
    <definedName name="qqws_2" hidden="1">{#N/A,#N/A,FALSE,"단축1";#N/A,#N/A,FALSE,"단축2";#N/A,#N/A,FALSE,"단축3";#N/A,#N/A,FALSE,"장축";#N/A,#N/A,FALSE,"4WD"}</definedName>
    <definedName name="qqws_3" localSheetId="3" hidden="1">{#N/A,#N/A,FALSE,"단축1";#N/A,#N/A,FALSE,"단축2";#N/A,#N/A,FALSE,"단축3";#N/A,#N/A,FALSE,"장축";#N/A,#N/A,FALSE,"4WD"}</definedName>
    <definedName name="qqws_3" localSheetId="2" hidden="1">{#N/A,#N/A,FALSE,"단축1";#N/A,#N/A,FALSE,"단축2";#N/A,#N/A,FALSE,"단축3";#N/A,#N/A,FALSE,"장축";#N/A,#N/A,FALSE,"4WD"}</definedName>
    <definedName name="qqws_3" hidden="1">{#N/A,#N/A,FALSE,"단축1";#N/A,#N/A,FALSE,"단축2";#N/A,#N/A,FALSE,"단축3";#N/A,#N/A,FALSE,"장축";#N/A,#N/A,FALSE,"4WD"}</definedName>
    <definedName name="QSSA" localSheetId="3" hidden="1">{#N/A,#N/A,FALSE,"단축1";#N/A,#N/A,FALSE,"단축2";#N/A,#N/A,FALSE,"단축3";#N/A,#N/A,FALSE,"장축";#N/A,#N/A,FALSE,"4WD"}</definedName>
    <definedName name="QSSA" localSheetId="2" hidden="1">{#N/A,#N/A,FALSE,"단축1";#N/A,#N/A,FALSE,"단축2";#N/A,#N/A,FALSE,"단축3";#N/A,#N/A,FALSE,"장축";#N/A,#N/A,FALSE,"4WD"}</definedName>
    <definedName name="QSSA" hidden="1">{#N/A,#N/A,FALSE,"단축1";#N/A,#N/A,FALSE,"단축2";#N/A,#N/A,FALSE,"단축3";#N/A,#N/A,FALSE,"장축";#N/A,#N/A,FALSE,"4WD"}</definedName>
    <definedName name="QSSA_1" localSheetId="3" hidden="1">{#N/A,#N/A,FALSE,"단축1";#N/A,#N/A,FALSE,"단축2";#N/A,#N/A,FALSE,"단축3";#N/A,#N/A,FALSE,"장축";#N/A,#N/A,FALSE,"4WD"}</definedName>
    <definedName name="QSSA_1" localSheetId="2" hidden="1">{#N/A,#N/A,FALSE,"단축1";#N/A,#N/A,FALSE,"단축2";#N/A,#N/A,FALSE,"단축3";#N/A,#N/A,FALSE,"장축";#N/A,#N/A,FALSE,"4WD"}</definedName>
    <definedName name="QSSA_1" hidden="1">{#N/A,#N/A,FALSE,"단축1";#N/A,#N/A,FALSE,"단축2";#N/A,#N/A,FALSE,"단축3";#N/A,#N/A,FALSE,"장축";#N/A,#N/A,FALSE,"4WD"}</definedName>
    <definedName name="QSSA_2" localSheetId="3" hidden="1">{#N/A,#N/A,FALSE,"단축1";#N/A,#N/A,FALSE,"단축2";#N/A,#N/A,FALSE,"단축3";#N/A,#N/A,FALSE,"장축";#N/A,#N/A,FALSE,"4WD"}</definedName>
    <definedName name="QSSA_2" localSheetId="2" hidden="1">{#N/A,#N/A,FALSE,"단축1";#N/A,#N/A,FALSE,"단축2";#N/A,#N/A,FALSE,"단축3";#N/A,#N/A,FALSE,"장축";#N/A,#N/A,FALSE,"4WD"}</definedName>
    <definedName name="QSSA_2" hidden="1">{#N/A,#N/A,FALSE,"단축1";#N/A,#N/A,FALSE,"단축2";#N/A,#N/A,FALSE,"단축3";#N/A,#N/A,FALSE,"장축";#N/A,#N/A,FALSE,"4WD"}</definedName>
    <definedName name="QSSA_3" localSheetId="3" hidden="1">{#N/A,#N/A,FALSE,"단축1";#N/A,#N/A,FALSE,"단축2";#N/A,#N/A,FALSE,"단축3";#N/A,#N/A,FALSE,"장축";#N/A,#N/A,FALSE,"4WD"}</definedName>
    <definedName name="QSSA_3" localSheetId="2" hidden="1">{#N/A,#N/A,FALSE,"단축1";#N/A,#N/A,FALSE,"단축2";#N/A,#N/A,FALSE,"단축3";#N/A,#N/A,FALSE,"장축";#N/A,#N/A,FALSE,"4WD"}</definedName>
    <definedName name="QSSA_3" hidden="1">{#N/A,#N/A,FALSE,"단축1";#N/A,#N/A,FALSE,"단축2";#N/A,#N/A,FALSE,"단축3";#N/A,#N/A,FALSE,"장축";#N/A,#N/A,FALSE,"4WD"}</definedName>
    <definedName name="qusru" localSheetId="3" hidden="1">{#N/A,#N/A,FALSE,"단축1";#N/A,#N/A,FALSE,"단축2";#N/A,#N/A,FALSE,"단축3";#N/A,#N/A,FALSE,"장축";#N/A,#N/A,FALSE,"4WD"}</definedName>
    <definedName name="qusru" localSheetId="2" hidden="1">{#N/A,#N/A,FALSE,"단축1";#N/A,#N/A,FALSE,"단축2";#N/A,#N/A,FALSE,"단축3";#N/A,#N/A,FALSE,"장축";#N/A,#N/A,FALSE,"4WD"}</definedName>
    <definedName name="qusru" hidden="1">{#N/A,#N/A,FALSE,"단축1";#N/A,#N/A,FALSE,"단축2";#N/A,#N/A,FALSE,"단축3";#N/A,#N/A,FALSE,"장축";#N/A,#N/A,FALSE,"4WD"}</definedName>
    <definedName name="qusru_1" localSheetId="3" hidden="1">{#N/A,#N/A,FALSE,"단축1";#N/A,#N/A,FALSE,"단축2";#N/A,#N/A,FALSE,"단축3";#N/A,#N/A,FALSE,"장축";#N/A,#N/A,FALSE,"4WD"}</definedName>
    <definedName name="qusru_1" localSheetId="2" hidden="1">{#N/A,#N/A,FALSE,"단축1";#N/A,#N/A,FALSE,"단축2";#N/A,#N/A,FALSE,"단축3";#N/A,#N/A,FALSE,"장축";#N/A,#N/A,FALSE,"4WD"}</definedName>
    <definedName name="qusru_1" hidden="1">{#N/A,#N/A,FALSE,"단축1";#N/A,#N/A,FALSE,"단축2";#N/A,#N/A,FALSE,"단축3";#N/A,#N/A,FALSE,"장축";#N/A,#N/A,FALSE,"4WD"}</definedName>
    <definedName name="qusru_2" localSheetId="3" hidden="1">{#N/A,#N/A,FALSE,"단축1";#N/A,#N/A,FALSE,"단축2";#N/A,#N/A,FALSE,"단축3";#N/A,#N/A,FALSE,"장축";#N/A,#N/A,FALSE,"4WD"}</definedName>
    <definedName name="qusru_2" localSheetId="2" hidden="1">{#N/A,#N/A,FALSE,"단축1";#N/A,#N/A,FALSE,"단축2";#N/A,#N/A,FALSE,"단축3";#N/A,#N/A,FALSE,"장축";#N/A,#N/A,FALSE,"4WD"}</definedName>
    <definedName name="qusru_2" hidden="1">{#N/A,#N/A,FALSE,"단축1";#N/A,#N/A,FALSE,"단축2";#N/A,#N/A,FALSE,"단축3";#N/A,#N/A,FALSE,"장축";#N/A,#N/A,FALSE,"4WD"}</definedName>
    <definedName name="qusru_3" localSheetId="3" hidden="1">{#N/A,#N/A,FALSE,"단축1";#N/A,#N/A,FALSE,"단축2";#N/A,#N/A,FALSE,"단축3";#N/A,#N/A,FALSE,"장축";#N/A,#N/A,FALSE,"4WD"}</definedName>
    <definedName name="qusru_3" localSheetId="2" hidden="1">{#N/A,#N/A,FALSE,"단축1";#N/A,#N/A,FALSE,"단축2";#N/A,#N/A,FALSE,"단축3";#N/A,#N/A,FALSE,"장축";#N/A,#N/A,FALSE,"4WD"}</definedName>
    <definedName name="qusru_3" hidden="1">{#N/A,#N/A,FALSE,"단축1";#N/A,#N/A,FALSE,"단축2";#N/A,#N/A,FALSE,"단축3";#N/A,#N/A,FALSE,"장축";#N/A,#N/A,FALSE,"4WD"}</definedName>
    <definedName name="qwq" localSheetId="3" hidden="1">{#N/A,#N/A,FALSE,"자재관리";#N/A,#N/A,FALSE,"자재관리";#N/A,#N/A,FALSE,"자재관리"}</definedName>
    <definedName name="qwq" localSheetId="2" hidden="1">{#N/A,#N/A,FALSE,"자재관리";#N/A,#N/A,FALSE,"자재관리";#N/A,#N/A,FALSE,"자재관리"}</definedName>
    <definedName name="qwq" hidden="1">{#N/A,#N/A,FALSE,"자재관리";#N/A,#N/A,FALSE,"자재관리";#N/A,#N/A,FALSE,"자재관리"}</definedName>
    <definedName name="qwq_1" localSheetId="3" hidden="1">{#N/A,#N/A,FALSE,"자재관리";#N/A,#N/A,FALSE,"자재관리";#N/A,#N/A,FALSE,"자재관리"}</definedName>
    <definedName name="qwq_1" localSheetId="2" hidden="1">{#N/A,#N/A,FALSE,"자재관리";#N/A,#N/A,FALSE,"자재관리";#N/A,#N/A,FALSE,"자재관리"}</definedName>
    <definedName name="qwq_1" hidden="1">{#N/A,#N/A,FALSE,"자재관리";#N/A,#N/A,FALSE,"자재관리";#N/A,#N/A,FALSE,"자재관리"}</definedName>
    <definedName name="qwq_2" localSheetId="3" hidden="1">{#N/A,#N/A,FALSE,"자재관리";#N/A,#N/A,FALSE,"자재관리";#N/A,#N/A,FALSE,"자재관리"}</definedName>
    <definedName name="qwq_2" localSheetId="2" hidden="1">{#N/A,#N/A,FALSE,"자재관리";#N/A,#N/A,FALSE,"자재관리";#N/A,#N/A,FALSE,"자재관리"}</definedName>
    <definedName name="qwq_2" hidden="1">{#N/A,#N/A,FALSE,"자재관리";#N/A,#N/A,FALSE,"자재관리";#N/A,#N/A,FALSE,"자재관리"}</definedName>
    <definedName name="qwq_3" localSheetId="3" hidden="1">{#N/A,#N/A,FALSE,"자재관리";#N/A,#N/A,FALSE,"자재관리";#N/A,#N/A,FALSE,"자재관리"}</definedName>
    <definedName name="qwq_3" localSheetId="2" hidden="1">{#N/A,#N/A,FALSE,"자재관리";#N/A,#N/A,FALSE,"자재관리";#N/A,#N/A,FALSE,"자재관리"}</definedName>
    <definedName name="qwq_3" hidden="1">{#N/A,#N/A,FALSE,"자재관리";#N/A,#N/A,FALSE,"자재관리";#N/A,#N/A,FALSE,"자재관리"}</definedName>
    <definedName name="QWQQQQ" localSheetId="3" hidden="1">{#N/A,#N/A,FALSE,"자재관리";#N/A,#N/A,FALSE,"자재관리";#N/A,#N/A,FALSE,"자재관리"}</definedName>
    <definedName name="QWQQQQ" localSheetId="2" hidden="1">{#N/A,#N/A,FALSE,"자재관리";#N/A,#N/A,FALSE,"자재관리";#N/A,#N/A,FALSE,"자재관리"}</definedName>
    <definedName name="QWQQQQ" hidden="1">{#N/A,#N/A,FALSE,"자재관리";#N/A,#N/A,FALSE,"자재관리";#N/A,#N/A,FALSE,"자재관리"}</definedName>
    <definedName name="QWQQQQ_1" localSheetId="3" hidden="1">{#N/A,#N/A,FALSE,"자재관리";#N/A,#N/A,FALSE,"자재관리";#N/A,#N/A,FALSE,"자재관리"}</definedName>
    <definedName name="QWQQQQ_1" localSheetId="2" hidden="1">{#N/A,#N/A,FALSE,"자재관리";#N/A,#N/A,FALSE,"자재관리";#N/A,#N/A,FALSE,"자재관리"}</definedName>
    <definedName name="QWQQQQ_1" hidden="1">{#N/A,#N/A,FALSE,"자재관리";#N/A,#N/A,FALSE,"자재관리";#N/A,#N/A,FALSE,"자재관리"}</definedName>
    <definedName name="QWQQQQ_2" localSheetId="3" hidden="1">{#N/A,#N/A,FALSE,"자재관리";#N/A,#N/A,FALSE,"자재관리";#N/A,#N/A,FALSE,"자재관리"}</definedName>
    <definedName name="QWQQQQ_2" localSheetId="2" hidden="1">{#N/A,#N/A,FALSE,"자재관리";#N/A,#N/A,FALSE,"자재관리";#N/A,#N/A,FALSE,"자재관리"}</definedName>
    <definedName name="QWQQQQ_2" hidden="1">{#N/A,#N/A,FALSE,"자재관리";#N/A,#N/A,FALSE,"자재관리";#N/A,#N/A,FALSE,"자재관리"}</definedName>
    <definedName name="QWQQQQ_3" localSheetId="3" hidden="1">{#N/A,#N/A,FALSE,"자재관리";#N/A,#N/A,FALSE,"자재관리";#N/A,#N/A,FALSE,"자재관리"}</definedName>
    <definedName name="QWQQQQ_3" localSheetId="2" hidden="1">{#N/A,#N/A,FALSE,"자재관리";#N/A,#N/A,FALSE,"자재관리";#N/A,#N/A,FALSE,"자재관리"}</definedName>
    <definedName name="QWQQQQ_3" hidden="1">{#N/A,#N/A,FALSE,"자재관리";#N/A,#N/A,FALSE,"자재관리";#N/A,#N/A,FALSE,"자재관리"}</definedName>
    <definedName name="QWQW" localSheetId="3" hidden="1">{#N/A,#N/A,FALSE,"단축1";#N/A,#N/A,FALSE,"단축2";#N/A,#N/A,FALSE,"단축3";#N/A,#N/A,FALSE,"장축";#N/A,#N/A,FALSE,"4WD"}</definedName>
    <definedName name="QWQW" localSheetId="2" hidden="1">{#N/A,#N/A,FALSE,"단축1";#N/A,#N/A,FALSE,"단축2";#N/A,#N/A,FALSE,"단축3";#N/A,#N/A,FALSE,"장축";#N/A,#N/A,FALSE,"4WD"}</definedName>
    <definedName name="QWQW" hidden="1">{#N/A,#N/A,FALSE,"단축1";#N/A,#N/A,FALSE,"단축2";#N/A,#N/A,FALSE,"단축3";#N/A,#N/A,FALSE,"장축";#N/A,#N/A,FALSE,"4WD"}</definedName>
    <definedName name="QWQW_1" localSheetId="3" hidden="1">{#N/A,#N/A,FALSE,"단축1";#N/A,#N/A,FALSE,"단축2";#N/A,#N/A,FALSE,"단축3";#N/A,#N/A,FALSE,"장축";#N/A,#N/A,FALSE,"4WD"}</definedName>
    <definedName name="QWQW_1" localSheetId="2" hidden="1">{#N/A,#N/A,FALSE,"단축1";#N/A,#N/A,FALSE,"단축2";#N/A,#N/A,FALSE,"단축3";#N/A,#N/A,FALSE,"장축";#N/A,#N/A,FALSE,"4WD"}</definedName>
    <definedName name="QWQW_1" hidden="1">{#N/A,#N/A,FALSE,"단축1";#N/A,#N/A,FALSE,"단축2";#N/A,#N/A,FALSE,"단축3";#N/A,#N/A,FALSE,"장축";#N/A,#N/A,FALSE,"4WD"}</definedName>
    <definedName name="QWQW_2" localSheetId="3" hidden="1">{#N/A,#N/A,FALSE,"단축1";#N/A,#N/A,FALSE,"단축2";#N/A,#N/A,FALSE,"단축3";#N/A,#N/A,FALSE,"장축";#N/A,#N/A,FALSE,"4WD"}</definedName>
    <definedName name="QWQW_2" localSheetId="2" hidden="1">{#N/A,#N/A,FALSE,"단축1";#N/A,#N/A,FALSE,"단축2";#N/A,#N/A,FALSE,"단축3";#N/A,#N/A,FALSE,"장축";#N/A,#N/A,FALSE,"4WD"}</definedName>
    <definedName name="QWQW_2" hidden="1">{#N/A,#N/A,FALSE,"단축1";#N/A,#N/A,FALSE,"단축2";#N/A,#N/A,FALSE,"단축3";#N/A,#N/A,FALSE,"장축";#N/A,#N/A,FALSE,"4WD"}</definedName>
    <definedName name="QWQW_3" localSheetId="3" hidden="1">{#N/A,#N/A,FALSE,"단축1";#N/A,#N/A,FALSE,"단축2";#N/A,#N/A,FALSE,"단축3";#N/A,#N/A,FALSE,"장축";#N/A,#N/A,FALSE,"4WD"}</definedName>
    <definedName name="QWQW_3" localSheetId="2" hidden="1">{#N/A,#N/A,FALSE,"단축1";#N/A,#N/A,FALSE,"단축2";#N/A,#N/A,FALSE,"단축3";#N/A,#N/A,FALSE,"장축";#N/A,#N/A,FALSE,"4WD"}</definedName>
    <definedName name="QWQW_3" hidden="1">{#N/A,#N/A,FALSE,"단축1";#N/A,#N/A,FALSE,"단축2";#N/A,#N/A,FALSE,"단축3";#N/A,#N/A,FALSE,"장축";#N/A,#N/A,FALSE,"4WD"}</definedName>
    <definedName name="QWW" localSheetId="3" hidden="1">{#N/A,#N/A,FALSE,"단축1";#N/A,#N/A,FALSE,"단축2";#N/A,#N/A,FALSE,"단축3";#N/A,#N/A,FALSE,"장축";#N/A,#N/A,FALSE,"4WD"}</definedName>
    <definedName name="QWW" localSheetId="2" hidden="1">{#N/A,#N/A,FALSE,"단축1";#N/A,#N/A,FALSE,"단축2";#N/A,#N/A,FALSE,"단축3";#N/A,#N/A,FALSE,"장축";#N/A,#N/A,FALSE,"4WD"}</definedName>
    <definedName name="QWW" hidden="1">{#N/A,#N/A,FALSE,"단축1";#N/A,#N/A,FALSE,"단축2";#N/A,#N/A,FALSE,"단축3";#N/A,#N/A,FALSE,"장축";#N/A,#N/A,FALSE,"4WD"}</definedName>
    <definedName name="QWW_1" localSheetId="3" hidden="1">{#N/A,#N/A,FALSE,"단축1";#N/A,#N/A,FALSE,"단축2";#N/A,#N/A,FALSE,"단축3";#N/A,#N/A,FALSE,"장축";#N/A,#N/A,FALSE,"4WD"}</definedName>
    <definedName name="QWW_1" localSheetId="2" hidden="1">{#N/A,#N/A,FALSE,"단축1";#N/A,#N/A,FALSE,"단축2";#N/A,#N/A,FALSE,"단축3";#N/A,#N/A,FALSE,"장축";#N/A,#N/A,FALSE,"4WD"}</definedName>
    <definedName name="QWW_1" hidden="1">{#N/A,#N/A,FALSE,"단축1";#N/A,#N/A,FALSE,"단축2";#N/A,#N/A,FALSE,"단축3";#N/A,#N/A,FALSE,"장축";#N/A,#N/A,FALSE,"4WD"}</definedName>
    <definedName name="QWW_2" localSheetId="3" hidden="1">{#N/A,#N/A,FALSE,"단축1";#N/A,#N/A,FALSE,"단축2";#N/A,#N/A,FALSE,"단축3";#N/A,#N/A,FALSE,"장축";#N/A,#N/A,FALSE,"4WD"}</definedName>
    <definedName name="QWW_2" localSheetId="2" hidden="1">{#N/A,#N/A,FALSE,"단축1";#N/A,#N/A,FALSE,"단축2";#N/A,#N/A,FALSE,"단축3";#N/A,#N/A,FALSE,"장축";#N/A,#N/A,FALSE,"4WD"}</definedName>
    <definedName name="QWW_2" hidden="1">{#N/A,#N/A,FALSE,"단축1";#N/A,#N/A,FALSE,"단축2";#N/A,#N/A,FALSE,"단축3";#N/A,#N/A,FALSE,"장축";#N/A,#N/A,FALSE,"4WD"}</definedName>
    <definedName name="QWW_3" localSheetId="3" hidden="1">{#N/A,#N/A,FALSE,"단축1";#N/A,#N/A,FALSE,"단축2";#N/A,#N/A,FALSE,"단축3";#N/A,#N/A,FALSE,"장축";#N/A,#N/A,FALSE,"4WD"}</definedName>
    <definedName name="QWW_3" localSheetId="2" hidden="1">{#N/A,#N/A,FALSE,"단축1";#N/A,#N/A,FALSE,"단축2";#N/A,#N/A,FALSE,"단축3";#N/A,#N/A,FALSE,"장축";#N/A,#N/A,FALSE,"4WD"}</definedName>
    <definedName name="QWW_3" hidden="1">{#N/A,#N/A,FALSE,"단축1";#N/A,#N/A,FALSE,"단축2";#N/A,#N/A,FALSE,"단축3";#N/A,#N/A,FALSE,"장축";#N/A,#N/A,FALSE,"4WD"}</definedName>
    <definedName name="R_COVER" localSheetId="3" hidden="1">{#N/A,#N/A,FALSE,"단축1";#N/A,#N/A,FALSE,"단축2";#N/A,#N/A,FALSE,"단축3";#N/A,#N/A,FALSE,"장축";#N/A,#N/A,FALSE,"4WD"}</definedName>
    <definedName name="R_COVER" localSheetId="2" hidden="1">{#N/A,#N/A,FALSE,"단축1";#N/A,#N/A,FALSE,"단축2";#N/A,#N/A,FALSE,"단축3";#N/A,#N/A,FALSE,"장축";#N/A,#N/A,FALSE,"4WD"}</definedName>
    <definedName name="R_COVER" hidden="1">{#N/A,#N/A,FALSE,"단축1";#N/A,#N/A,FALSE,"단축2";#N/A,#N/A,FALSE,"단축3";#N/A,#N/A,FALSE,"장축";#N/A,#N/A,FALSE,"4WD"}</definedName>
    <definedName name="R_COVER_1" localSheetId="3" hidden="1">{#N/A,#N/A,FALSE,"단축1";#N/A,#N/A,FALSE,"단축2";#N/A,#N/A,FALSE,"단축3";#N/A,#N/A,FALSE,"장축";#N/A,#N/A,FALSE,"4WD"}</definedName>
    <definedName name="R_COVER_1" localSheetId="2" hidden="1">{#N/A,#N/A,FALSE,"단축1";#N/A,#N/A,FALSE,"단축2";#N/A,#N/A,FALSE,"단축3";#N/A,#N/A,FALSE,"장축";#N/A,#N/A,FALSE,"4WD"}</definedName>
    <definedName name="R_COVER_1" hidden="1">{#N/A,#N/A,FALSE,"단축1";#N/A,#N/A,FALSE,"단축2";#N/A,#N/A,FALSE,"단축3";#N/A,#N/A,FALSE,"장축";#N/A,#N/A,FALSE,"4WD"}</definedName>
    <definedName name="R_COVER_2" localSheetId="3" hidden="1">{#N/A,#N/A,FALSE,"단축1";#N/A,#N/A,FALSE,"단축2";#N/A,#N/A,FALSE,"단축3";#N/A,#N/A,FALSE,"장축";#N/A,#N/A,FALSE,"4WD"}</definedName>
    <definedName name="R_COVER_2" localSheetId="2" hidden="1">{#N/A,#N/A,FALSE,"단축1";#N/A,#N/A,FALSE,"단축2";#N/A,#N/A,FALSE,"단축3";#N/A,#N/A,FALSE,"장축";#N/A,#N/A,FALSE,"4WD"}</definedName>
    <definedName name="R_COVER_2" hidden="1">{#N/A,#N/A,FALSE,"단축1";#N/A,#N/A,FALSE,"단축2";#N/A,#N/A,FALSE,"단축3";#N/A,#N/A,FALSE,"장축";#N/A,#N/A,FALSE,"4WD"}</definedName>
    <definedName name="R_COVER_3" localSheetId="3" hidden="1">{#N/A,#N/A,FALSE,"단축1";#N/A,#N/A,FALSE,"단축2";#N/A,#N/A,FALSE,"단축3";#N/A,#N/A,FALSE,"장축";#N/A,#N/A,FALSE,"4WD"}</definedName>
    <definedName name="R_COVER_3" localSheetId="2" hidden="1">{#N/A,#N/A,FALSE,"단축1";#N/A,#N/A,FALSE,"단축2";#N/A,#N/A,FALSE,"단축3";#N/A,#N/A,FALSE,"장축";#N/A,#N/A,FALSE,"4WD"}</definedName>
    <definedName name="R_COVER_3" hidden="1">{#N/A,#N/A,FALSE,"단축1";#N/A,#N/A,FALSE,"단축2";#N/A,#N/A,FALSE,"단축3";#N/A,#N/A,FALSE,"장축";#N/A,#N/A,FALSE,"4WD"}</definedName>
    <definedName name="RDYDY" localSheetId="3" hidden="1">{#N/A,#N/A,FALSE,"자재관리";#N/A,#N/A,FALSE,"자재관리";#N/A,#N/A,FALSE,"자재관리"}</definedName>
    <definedName name="RDYDY" localSheetId="2" hidden="1">{#N/A,#N/A,FALSE,"자재관리";#N/A,#N/A,FALSE,"자재관리";#N/A,#N/A,FALSE,"자재관리"}</definedName>
    <definedName name="RDYDY" hidden="1">{#N/A,#N/A,FALSE,"자재관리";#N/A,#N/A,FALSE,"자재관리";#N/A,#N/A,FALSE,"자재관리"}</definedName>
    <definedName name="RDYDY_1" localSheetId="3" hidden="1">{#N/A,#N/A,FALSE,"자재관리";#N/A,#N/A,FALSE,"자재관리";#N/A,#N/A,FALSE,"자재관리"}</definedName>
    <definedName name="RDYDY_1" localSheetId="2" hidden="1">{#N/A,#N/A,FALSE,"자재관리";#N/A,#N/A,FALSE,"자재관리";#N/A,#N/A,FALSE,"자재관리"}</definedName>
    <definedName name="RDYDY_1" hidden="1">{#N/A,#N/A,FALSE,"자재관리";#N/A,#N/A,FALSE,"자재관리";#N/A,#N/A,FALSE,"자재관리"}</definedName>
    <definedName name="RDYDY_2" localSheetId="3" hidden="1">{#N/A,#N/A,FALSE,"자재관리";#N/A,#N/A,FALSE,"자재관리";#N/A,#N/A,FALSE,"자재관리"}</definedName>
    <definedName name="RDYDY_2" localSheetId="2" hidden="1">{#N/A,#N/A,FALSE,"자재관리";#N/A,#N/A,FALSE,"자재관리";#N/A,#N/A,FALSE,"자재관리"}</definedName>
    <definedName name="RDYDY_2" hidden="1">{#N/A,#N/A,FALSE,"자재관리";#N/A,#N/A,FALSE,"자재관리";#N/A,#N/A,FALSE,"자재관리"}</definedName>
    <definedName name="RDYDY_3" localSheetId="3" hidden="1">{#N/A,#N/A,FALSE,"자재관리";#N/A,#N/A,FALSE,"자재관리";#N/A,#N/A,FALSE,"자재관리"}</definedName>
    <definedName name="RDYDY_3" localSheetId="2" hidden="1">{#N/A,#N/A,FALSE,"자재관리";#N/A,#N/A,FALSE,"자재관리";#N/A,#N/A,FALSE,"자재관리"}</definedName>
    <definedName name="RDYDY_3" hidden="1">{#N/A,#N/A,FALSE,"자재관리";#N/A,#N/A,FALSE,"자재관리";#N/A,#N/A,FALSE,"자재관리"}</definedName>
    <definedName name="RDYRDYR" localSheetId="3" hidden="1">{#N/A,#N/A,FALSE,"자재관리";#N/A,#N/A,FALSE,"자재관리";#N/A,#N/A,FALSE,"자재관리"}</definedName>
    <definedName name="RDYRDYR" localSheetId="2" hidden="1">{#N/A,#N/A,FALSE,"자재관리";#N/A,#N/A,FALSE,"자재관리";#N/A,#N/A,FALSE,"자재관리"}</definedName>
    <definedName name="RDYRDYR" hidden="1">{#N/A,#N/A,FALSE,"자재관리";#N/A,#N/A,FALSE,"자재관리";#N/A,#N/A,FALSE,"자재관리"}</definedName>
    <definedName name="RDYRDYR_1" localSheetId="3" hidden="1">{#N/A,#N/A,FALSE,"자재관리";#N/A,#N/A,FALSE,"자재관리";#N/A,#N/A,FALSE,"자재관리"}</definedName>
    <definedName name="RDYRDYR_1" localSheetId="2" hidden="1">{#N/A,#N/A,FALSE,"자재관리";#N/A,#N/A,FALSE,"자재관리";#N/A,#N/A,FALSE,"자재관리"}</definedName>
    <definedName name="RDYRDYR_1" hidden="1">{#N/A,#N/A,FALSE,"자재관리";#N/A,#N/A,FALSE,"자재관리";#N/A,#N/A,FALSE,"자재관리"}</definedName>
    <definedName name="RDYRDYR_2" localSheetId="3" hidden="1">{#N/A,#N/A,FALSE,"자재관리";#N/A,#N/A,FALSE,"자재관리";#N/A,#N/A,FALSE,"자재관리"}</definedName>
    <definedName name="RDYRDYR_2" localSheetId="2" hidden="1">{#N/A,#N/A,FALSE,"자재관리";#N/A,#N/A,FALSE,"자재관리";#N/A,#N/A,FALSE,"자재관리"}</definedName>
    <definedName name="RDYRDYR_2" hidden="1">{#N/A,#N/A,FALSE,"자재관리";#N/A,#N/A,FALSE,"자재관리";#N/A,#N/A,FALSE,"자재관리"}</definedName>
    <definedName name="RDYRDYR_3" localSheetId="3" hidden="1">{#N/A,#N/A,FALSE,"자재관리";#N/A,#N/A,FALSE,"자재관리";#N/A,#N/A,FALSE,"자재관리"}</definedName>
    <definedName name="RDYRDYR_3" localSheetId="2" hidden="1">{#N/A,#N/A,FALSE,"자재관리";#N/A,#N/A,FALSE,"자재관리";#N/A,#N/A,FALSE,"자재관리"}</definedName>
    <definedName name="RDYRDYR_3" hidden="1">{#N/A,#N/A,FALSE,"자재관리";#N/A,#N/A,FALSE,"자재관리";#N/A,#N/A,FALSE,"자재관리"}</definedName>
    <definedName name="REAR" localSheetId="3" hidden="1">{#N/A,#N/A,FALSE,"단축1";#N/A,#N/A,FALSE,"단축2";#N/A,#N/A,FALSE,"단축3";#N/A,#N/A,FALSE,"장축";#N/A,#N/A,FALSE,"4WD"}</definedName>
    <definedName name="REAR" localSheetId="2" hidden="1">{#N/A,#N/A,FALSE,"단축1";#N/A,#N/A,FALSE,"단축2";#N/A,#N/A,FALSE,"단축3";#N/A,#N/A,FALSE,"장축";#N/A,#N/A,FALSE,"4WD"}</definedName>
    <definedName name="REAR" hidden="1">{#N/A,#N/A,FALSE,"단축1";#N/A,#N/A,FALSE,"단축2";#N/A,#N/A,FALSE,"단축3";#N/A,#N/A,FALSE,"장축";#N/A,#N/A,FALSE,"4WD"}</definedName>
    <definedName name="REAR_1" localSheetId="3" hidden="1">{#N/A,#N/A,FALSE,"단축1";#N/A,#N/A,FALSE,"단축2";#N/A,#N/A,FALSE,"단축3";#N/A,#N/A,FALSE,"장축";#N/A,#N/A,FALSE,"4WD"}</definedName>
    <definedName name="REAR_1" localSheetId="2" hidden="1">{#N/A,#N/A,FALSE,"단축1";#N/A,#N/A,FALSE,"단축2";#N/A,#N/A,FALSE,"단축3";#N/A,#N/A,FALSE,"장축";#N/A,#N/A,FALSE,"4WD"}</definedName>
    <definedName name="REAR_1" hidden="1">{#N/A,#N/A,FALSE,"단축1";#N/A,#N/A,FALSE,"단축2";#N/A,#N/A,FALSE,"단축3";#N/A,#N/A,FALSE,"장축";#N/A,#N/A,FALSE,"4WD"}</definedName>
    <definedName name="REAR_2" localSheetId="3" hidden="1">{#N/A,#N/A,FALSE,"단축1";#N/A,#N/A,FALSE,"단축2";#N/A,#N/A,FALSE,"단축3";#N/A,#N/A,FALSE,"장축";#N/A,#N/A,FALSE,"4WD"}</definedName>
    <definedName name="REAR_2" localSheetId="2" hidden="1">{#N/A,#N/A,FALSE,"단축1";#N/A,#N/A,FALSE,"단축2";#N/A,#N/A,FALSE,"단축3";#N/A,#N/A,FALSE,"장축";#N/A,#N/A,FALSE,"4WD"}</definedName>
    <definedName name="REAR_2" hidden="1">{#N/A,#N/A,FALSE,"단축1";#N/A,#N/A,FALSE,"단축2";#N/A,#N/A,FALSE,"단축3";#N/A,#N/A,FALSE,"장축";#N/A,#N/A,FALSE,"4WD"}</definedName>
    <definedName name="REAR_3" localSheetId="3" hidden="1">{#N/A,#N/A,FALSE,"단축1";#N/A,#N/A,FALSE,"단축2";#N/A,#N/A,FALSE,"단축3";#N/A,#N/A,FALSE,"장축";#N/A,#N/A,FALSE,"4WD"}</definedName>
    <definedName name="REAR_3" localSheetId="2" hidden="1">{#N/A,#N/A,FALSE,"단축1";#N/A,#N/A,FALSE,"단축2";#N/A,#N/A,FALSE,"단축3";#N/A,#N/A,FALSE,"장축";#N/A,#N/A,FALSE,"4WD"}</definedName>
    <definedName name="REAR_3" hidden="1">{#N/A,#N/A,FALSE,"단축1";#N/A,#N/A,FALSE,"단축2";#N/A,#N/A,FALSE,"단축3";#N/A,#N/A,FALSE,"장축";#N/A,#N/A,FALSE,"4WD"}</definedName>
    <definedName name="_xlnm.Recorder">#N/A</definedName>
    <definedName name="reewr" localSheetId="3" hidden="1">{#N/A,#N/A,FALSE,"자재관리";#N/A,#N/A,FALSE,"자재관리";#N/A,#N/A,FALSE,"자재관리"}</definedName>
    <definedName name="reewr" localSheetId="2" hidden="1">{#N/A,#N/A,FALSE,"자재관리";#N/A,#N/A,FALSE,"자재관리";#N/A,#N/A,FALSE,"자재관리"}</definedName>
    <definedName name="reewr" hidden="1">{#N/A,#N/A,FALSE,"자재관리";#N/A,#N/A,FALSE,"자재관리";#N/A,#N/A,FALSE,"자재관리"}</definedName>
    <definedName name="reewr_1" localSheetId="3" hidden="1">{#N/A,#N/A,FALSE,"자재관리";#N/A,#N/A,FALSE,"자재관리";#N/A,#N/A,FALSE,"자재관리"}</definedName>
    <definedName name="reewr_1" localSheetId="2" hidden="1">{#N/A,#N/A,FALSE,"자재관리";#N/A,#N/A,FALSE,"자재관리";#N/A,#N/A,FALSE,"자재관리"}</definedName>
    <definedName name="reewr_1" hidden="1">{#N/A,#N/A,FALSE,"자재관리";#N/A,#N/A,FALSE,"자재관리";#N/A,#N/A,FALSE,"자재관리"}</definedName>
    <definedName name="reewr_2" localSheetId="3" hidden="1">{#N/A,#N/A,FALSE,"자재관리";#N/A,#N/A,FALSE,"자재관리";#N/A,#N/A,FALSE,"자재관리"}</definedName>
    <definedName name="reewr_2" localSheetId="2" hidden="1">{#N/A,#N/A,FALSE,"자재관리";#N/A,#N/A,FALSE,"자재관리";#N/A,#N/A,FALSE,"자재관리"}</definedName>
    <definedName name="reewr_2" hidden="1">{#N/A,#N/A,FALSE,"자재관리";#N/A,#N/A,FALSE,"자재관리";#N/A,#N/A,FALSE,"자재관리"}</definedName>
    <definedName name="reewr_3" localSheetId="3" hidden="1">{#N/A,#N/A,FALSE,"자재관리";#N/A,#N/A,FALSE,"자재관리";#N/A,#N/A,FALSE,"자재관리"}</definedName>
    <definedName name="reewr_3" localSheetId="2" hidden="1">{#N/A,#N/A,FALSE,"자재관리";#N/A,#N/A,FALSE,"자재관리";#N/A,#N/A,FALSE,"자재관리"}</definedName>
    <definedName name="reewr_3" hidden="1">{#N/A,#N/A,FALSE,"자재관리";#N/A,#N/A,FALSE,"자재관리";#N/A,#N/A,FALSE,"자재관리"}</definedName>
    <definedName name="REWWQREW" localSheetId="3" hidden="1">{#N/A,#N/A,FALSE,"자재관리";#N/A,#N/A,FALSE,"자재관리";#N/A,#N/A,FALSE,"자재관리"}</definedName>
    <definedName name="REWWQREW" localSheetId="2" hidden="1">{#N/A,#N/A,FALSE,"자재관리";#N/A,#N/A,FALSE,"자재관리";#N/A,#N/A,FALSE,"자재관리"}</definedName>
    <definedName name="REWWQREW" hidden="1">{#N/A,#N/A,FALSE,"자재관리";#N/A,#N/A,FALSE,"자재관리";#N/A,#N/A,FALSE,"자재관리"}</definedName>
    <definedName name="REWWQREW_1" localSheetId="3" hidden="1">{#N/A,#N/A,FALSE,"자재관리";#N/A,#N/A,FALSE,"자재관리";#N/A,#N/A,FALSE,"자재관리"}</definedName>
    <definedName name="REWWQREW_1" localSheetId="2" hidden="1">{#N/A,#N/A,FALSE,"자재관리";#N/A,#N/A,FALSE,"자재관리";#N/A,#N/A,FALSE,"자재관리"}</definedName>
    <definedName name="REWWQREW_1" hidden="1">{#N/A,#N/A,FALSE,"자재관리";#N/A,#N/A,FALSE,"자재관리";#N/A,#N/A,FALSE,"자재관리"}</definedName>
    <definedName name="REWWQREW_2" localSheetId="3" hidden="1">{#N/A,#N/A,FALSE,"자재관리";#N/A,#N/A,FALSE,"자재관리";#N/A,#N/A,FALSE,"자재관리"}</definedName>
    <definedName name="REWWQREW_2" localSheetId="2" hidden="1">{#N/A,#N/A,FALSE,"자재관리";#N/A,#N/A,FALSE,"자재관리";#N/A,#N/A,FALSE,"자재관리"}</definedName>
    <definedName name="REWWQREW_2" hidden="1">{#N/A,#N/A,FALSE,"자재관리";#N/A,#N/A,FALSE,"자재관리";#N/A,#N/A,FALSE,"자재관리"}</definedName>
    <definedName name="REWWQREW_3" localSheetId="3" hidden="1">{#N/A,#N/A,FALSE,"자재관리";#N/A,#N/A,FALSE,"자재관리";#N/A,#N/A,FALSE,"자재관리"}</definedName>
    <definedName name="REWWQREW_3" localSheetId="2" hidden="1">{#N/A,#N/A,FALSE,"자재관리";#N/A,#N/A,FALSE,"자재관리";#N/A,#N/A,FALSE,"자재관리"}</definedName>
    <definedName name="REWWQREW_3" hidden="1">{#N/A,#N/A,FALSE,"자재관리";#N/A,#N/A,FALSE,"자재관리";#N/A,#N/A,FALSE,"자재관리"}</definedName>
    <definedName name="rf" localSheetId="3" hidden="1">{#N/A,#N/A,FALSE,"상재GS";#N/A,#N/A,FALSE,"상재GM";#N/A,#N/A,FALSE,"건재";#N/A,#N/A,FALSE,"SBR";#N/A,#N/A,FALSE,"부품";#N/A,#N/A,FALSE,"기능자재";#N/A,#N/A,FALSE,"특수"}</definedName>
    <definedName name="rf" localSheetId="2" hidden="1">{#N/A,#N/A,FALSE,"상재GS";#N/A,#N/A,FALSE,"상재GM";#N/A,#N/A,FALSE,"건재";#N/A,#N/A,FALSE,"SBR";#N/A,#N/A,FALSE,"부품";#N/A,#N/A,FALSE,"기능자재";#N/A,#N/A,FALSE,"특수"}</definedName>
    <definedName name="rf" hidden="1">{#N/A,#N/A,FALSE,"상재GS";#N/A,#N/A,FALSE,"상재GM";#N/A,#N/A,FALSE,"건재";#N/A,#N/A,FALSE,"SBR";#N/A,#N/A,FALSE,"부품";#N/A,#N/A,FALSE,"기능자재";#N/A,#N/A,FALSE,"특수"}</definedName>
    <definedName name="rf_1" localSheetId="3" hidden="1">{#N/A,#N/A,FALSE,"상재GS";#N/A,#N/A,FALSE,"상재GM";#N/A,#N/A,FALSE,"건재";#N/A,#N/A,FALSE,"SBR";#N/A,#N/A,FALSE,"부품";#N/A,#N/A,FALSE,"기능자재";#N/A,#N/A,FALSE,"특수"}</definedName>
    <definedName name="rf_1" localSheetId="2" hidden="1">{#N/A,#N/A,FALSE,"상재GS";#N/A,#N/A,FALSE,"상재GM";#N/A,#N/A,FALSE,"건재";#N/A,#N/A,FALSE,"SBR";#N/A,#N/A,FALSE,"부품";#N/A,#N/A,FALSE,"기능자재";#N/A,#N/A,FALSE,"특수"}</definedName>
    <definedName name="rf_1" hidden="1">{#N/A,#N/A,FALSE,"상재GS";#N/A,#N/A,FALSE,"상재GM";#N/A,#N/A,FALSE,"건재";#N/A,#N/A,FALSE,"SBR";#N/A,#N/A,FALSE,"부품";#N/A,#N/A,FALSE,"기능자재";#N/A,#N/A,FALSE,"특수"}</definedName>
    <definedName name="rf_2" localSheetId="3" hidden="1">{#N/A,#N/A,FALSE,"상재GS";#N/A,#N/A,FALSE,"상재GM";#N/A,#N/A,FALSE,"건재";#N/A,#N/A,FALSE,"SBR";#N/A,#N/A,FALSE,"부품";#N/A,#N/A,FALSE,"기능자재";#N/A,#N/A,FALSE,"특수"}</definedName>
    <definedName name="rf_2" localSheetId="2" hidden="1">{#N/A,#N/A,FALSE,"상재GS";#N/A,#N/A,FALSE,"상재GM";#N/A,#N/A,FALSE,"건재";#N/A,#N/A,FALSE,"SBR";#N/A,#N/A,FALSE,"부품";#N/A,#N/A,FALSE,"기능자재";#N/A,#N/A,FALSE,"특수"}</definedName>
    <definedName name="rf_2" hidden="1">{#N/A,#N/A,FALSE,"상재GS";#N/A,#N/A,FALSE,"상재GM";#N/A,#N/A,FALSE,"건재";#N/A,#N/A,FALSE,"SBR";#N/A,#N/A,FALSE,"부품";#N/A,#N/A,FALSE,"기능자재";#N/A,#N/A,FALSE,"특수"}</definedName>
    <definedName name="rf_3" localSheetId="3" hidden="1">{#N/A,#N/A,FALSE,"상재GS";#N/A,#N/A,FALSE,"상재GM";#N/A,#N/A,FALSE,"건재";#N/A,#N/A,FALSE,"SBR";#N/A,#N/A,FALSE,"부품";#N/A,#N/A,FALSE,"기능자재";#N/A,#N/A,FALSE,"특수"}</definedName>
    <definedName name="rf_3" localSheetId="2" hidden="1">{#N/A,#N/A,FALSE,"상재GS";#N/A,#N/A,FALSE,"상재GM";#N/A,#N/A,FALSE,"건재";#N/A,#N/A,FALSE,"SBR";#N/A,#N/A,FALSE,"부품";#N/A,#N/A,FALSE,"기능자재";#N/A,#N/A,FALSE,"특수"}</definedName>
    <definedName name="rf_3" hidden="1">{#N/A,#N/A,FALSE,"상재GS";#N/A,#N/A,FALSE,"상재GM";#N/A,#N/A,FALSE,"건재";#N/A,#N/A,FALSE,"SBR";#N/A,#N/A,FALSE,"부품";#N/A,#N/A,FALSE,"기능자재";#N/A,#N/A,FALSE,"특수"}</definedName>
    <definedName name="RFV" localSheetId="3" hidden="1">{#N/A,#N/A,FALSE,"표지";#N/A,#N/A,FALSE,"전제";#N/A,#N/A,FALSE,"손익-자 (2)";#N/A,#N/A,FALSE,"손익-자";#N/A,#N/A,FALSE,"손익-마 (2)";#N/A,#N/A,FALSE,"손익-마";#N/A,#N/A,FALSE,"총손최종"}</definedName>
    <definedName name="RFV" localSheetId="2" hidden="1">{#N/A,#N/A,FALSE,"표지";#N/A,#N/A,FALSE,"전제";#N/A,#N/A,FALSE,"손익-자 (2)";#N/A,#N/A,FALSE,"손익-자";#N/A,#N/A,FALSE,"손익-마 (2)";#N/A,#N/A,FALSE,"손익-마";#N/A,#N/A,FALSE,"총손최종"}</definedName>
    <definedName name="RFV" hidden="1">{#N/A,#N/A,FALSE,"표지";#N/A,#N/A,FALSE,"전제";#N/A,#N/A,FALSE,"손익-자 (2)";#N/A,#N/A,FALSE,"손익-자";#N/A,#N/A,FALSE,"손익-마 (2)";#N/A,#N/A,FALSE,"손익-마";#N/A,#N/A,FALSE,"총손최종"}</definedName>
    <definedName name="RFV_1" localSheetId="3" hidden="1">{#N/A,#N/A,FALSE,"표지";#N/A,#N/A,FALSE,"전제";#N/A,#N/A,FALSE,"손익-자 (2)";#N/A,#N/A,FALSE,"손익-자";#N/A,#N/A,FALSE,"손익-마 (2)";#N/A,#N/A,FALSE,"손익-마";#N/A,#N/A,FALSE,"총손최종"}</definedName>
    <definedName name="RFV_1" localSheetId="2" hidden="1">{#N/A,#N/A,FALSE,"표지";#N/A,#N/A,FALSE,"전제";#N/A,#N/A,FALSE,"손익-자 (2)";#N/A,#N/A,FALSE,"손익-자";#N/A,#N/A,FALSE,"손익-마 (2)";#N/A,#N/A,FALSE,"손익-마";#N/A,#N/A,FALSE,"총손최종"}</definedName>
    <definedName name="RFV_1" hidden="1">{#N/A,#N/A,FALSE,"표지";#N/A,#N/A,FALSE,"전제";#N/A,#N/A,FALSE,"손익-자 (2)";#N/A,#N/A,FALSE,"손익-자";#N/A,#N/A,FALSE,"손익-마 (2)";#N/A,#N/A,FALSE,"손익-마";#N/A,#N/A,FALSE,"총손최종"}</definedName>
    <definedName name="RFV_2" localSheetId="3" hidden="1">{#N/A,#N/A,FALSE,"표지";#N/A,#N/A,FALSE,"전제";#N/A,#N/A,FALSE,"손익-자 (2)";#N/A,#N/A,FALSE,"손익-자";#N/A,#N/A,FALSE,"손익-마 (2)";#N/A,#N/A,FALSE,"손익-마";#N/A,#N/A,FALSE,"총손최종"}</definedName>
    <definedName name="RFV_2" localSheetId="2" hidden="1">{#N/A,#N/A,FALSE,"표지";#N/A,#N/A,FALSE,"전제";#N/A,#N/A,FALSE,"손익-자 (2)";#N/A,#N/A,FALSE,"손익-자";#N/A,#N/A,FALSE,"손익-마 (2)";#N/A,#N/A,FALSE,"손익-마";#N/A,#N/A,FALSE,"총손최종"}</definedName>
    <definedName name="RFV_2" hidden="1">{#N/A,#N/A,FALSE,"표지";#N/A,#N/A,FALSE,"전제";#N/A,#N/A,FALSE,"손익-자 (2)";#N/A,#N/A,FALSE,"손익-자";#N/A,#N/A,FALSE,"손익-마 (2)";#N/A,#N/A,FALSE,"손익-마";#N/A,#N/A,FALSE,"총손최종"}</definedName>
    <definedName name="RFV_3" localSheetId="3" hidden="1">{#N/A,#N/A,FALSE,"표지";#N/A,#N/A,FALSE,"전제";#N/A,#N/A,FALSE,"손익-자 (2)";#N/A,#N/A,FALSE,"손익-자";#N/A,#N/A,FALSE,"손익-마 (2)";#N/A,#N/A,FALSE,"손익-마";#N/A,#N/A,FALSE,"총손최종"}</definedName>
    <definedName name="RFV_3" localSheetId="2" hidden="1">{#N/A,#N/A,FALSE,"표지";#N/A,#N/A,FALSE,"전제";#N/A,#N/A,FALSE,"손익-자 (2)";#N/A,#N/A,FALSE,"손익-자";#N/A,#N/A,FALSE,"손익-마 (2)";#N/A,#N/A,FALSE,"손익-마";#N/A,#N/A,FALSE,"총손최종"}</definedName>
    <definedName name="RFV_3" hidden="1">{#N/A,#N/A,FALSE,"표지";#N/A,#N/A,FALSE,"전제";#N/A,#N/A,FALSE,"손익-자 (2)";#N/A,#N/A,FALSE,"손익-자";#N/A,#N/A,FALSE,"손익-마 (2)";#N/A,#N/A,FALSE,"손익-마";#N/A,#N/A,FALSE,"총손최종"}</definedName>
    <definedName name="RG" localSheetId="3" hidden="1">{"'Sheet1'!$E$23","'Sheet1'!$A$3:$H$19","'Sheet1'!$A$1:$H$19"}</definedName>
    <definedName name="RG" localSheetId="2" hidden="1">{"'Sheet1'!$E$23","'Sheet1'!$A$3:$H$19","'Sheet1'!$A$1:$H$19"}</definedName>
    <definedName name="RG" hidden="1">{"'Sheet1'!$E$23","'Sheet1'!$A$3:$H$19","'Sheet1'!$A$1:$H$19"}</definedName>
    <definedName name="RG_1" localSheetId="3" hidden="1">{"'Sheet1'!$E$23","'Sheet1'!$A$3:$H$19","'Sheet1'!$A$1:$H$19"}</definedName>
    <definedName name="RG_1" localSheetId="2" hidden="1">{"'Sheet1'!$E$23","'Sheet1'!$A$3:$H$19","'Sheet1'!$A$1:$H$19"}</definedName>
    <definedName name="RG_1" hidden="1">{"'Sheet1'!$E$23","'Sheet1'!$A$3:$H$19","'Sheet1'!$A$1:$H$19"}</definedName>
    <definedName name="RG_1_1" localSheetId="3" hidden="1">{"'Sheet1'!$E$23","'Sheet1'!$A$3:$H$19","'Sheet1'!$A$1:$H$19"}</definedName>
    <definedName name="RG_1_1" localSheetId="2" hidden="1">{"'Sheet1'!$E$23","'Sheet1'!$A$3:$H$19","'Sheet1'!$A$1:$H$19"}</definedName>
    <definedName name="RG_1_1" hidden="1">{"'Sheet1'!$E$23","'Sheet1'!$A$3:$H$19","'Sheet1'!$A$1:$H$19"}</definedName>
    <definedName name="RG_1_1_1" localSheetId="3" hidden="1">{"'Sheet1'!$E$23","'Sheet1'!$A$3:$H$19","'Sheet1'!$A$1:$H$19"}</definedName>
    <definedName name="RG_1_1_1" localSheetId="2" hidden="1">{"'Sheet1'!$E$23","'Sheet1'!$A$3:$H$19","'Sheet1'!$A$1:$H$19"}</definedName>
    <definedName name="RG_1_1_1" hidden="1">{"'Sheet1'!$E$23","'Sheet1'!$A$3:$H$19","'Sheet1'!$A$1:$H$19"}</definedName>
    <definedName name="RG_1_1_2" localSheetId="3" hidden="1">{"'Sheet1'!$E$23","'Sheet1'!$A$3:$H$19","'Sheet1'!$A$1:$H$19"}</definedName>
    <definedName name="RG_1_1_2" localSheetId="2" hidden="1">{"'Sheet1'!$E$23","'Sheet1'!$A$3:$H$19","'Sheet1'!$A$1:$H$19"}</definedName>
    <definedName name="RG_1_1_2" hidden="1">{"'Sheet1'!$E$23","'Sheet1'!$A$3:$H$19","'Sheet1'!$A$1:$H$19"}</definedName>
    <definedName name="RG_1_1_3" localSheetId="3" hidden="1">{"'Sheet1'!$E$23","'Sheet1'!$A$3:$H$19","'Sheet1'!$A$1:$H$19"}</definedName>
    <definedName name="RG_1_1_3" localSheetId="2" hidden="1">{"'Sheet1'!$E$23","'Sheet1'!$A$3:$H$19","'Sheet1'!$A$1:$H$19"}</definedName>
    <definedName name="RG_1_1_3" hidden="1">{"'Sheet1'!$E$23","'Sheet1'!$A$3:$H$19","'Sheet1'!$A$1:$H$19"}</definedName>
    <definedName name="RG_1_2" localSheetId="3" hidden="1">{"'Sheet1'!$E$23","'Sheet1'!$A$3:$H$19","'Sheet1'!$A$1:$H$19"}</definedName>
    <definedName name="RG_1_2" localSheetId="2" hidden="1">{"'Sheet1'!$E$23","'Sheet1'!$A$3:$H$19","'Sheet1'!$A$1:$H$19"}</definedName>
    <definedName name="RG_1_2" hidden="1">{"'Sheet1'!$E$23","'Sheet1'!$A$3:$H$19","'Sheet1'!$A$1:$H$19"}</definedName>
    <definedName name="RG_1_2_1" localSheetId="3" hidden="1">{"'Sheet1'!$E$23","'Sheet1'!$A$3:$H$19","'Sheet1'!$A$1:$H$19"}</definedName>
    <definedName name="RG_1_2_1" localSheetId="2" hidden="1">{"'Sheet1'!$E$23","'Sheet1'!$A$3:$H$19","'Sheet1'!$A$1:$H$19"}</definedName>
    <definedName name="RG_1_2_1" hidden="1">{"'Sheet1'!$E$23","'Sheet1'!$A$3:$H$19","'Sheet1'!$A$1:$H$19"}</definedName>
    <definedName name="RG_1_2_2" localSheetId="3" hidden="1">{"'Sheet1'!$E$23","'Sheet1'!$A$3:$H$19","'Sheet1'!$A$1:$H$19"}</definedName>
    <definedName name="RG_1_2_2" localSheetId="2" hidden="1">{"'Sheet1'!$E$23","'Sheet1'!$A$3:$H$19","'Sheet1'!$A$1:$H$19"}</definedName>
    <definedName name="RG_1_2_2" hidden="1">{"'Sheet1'!$E$23","'Sheet1'!$A$3:$H$19","'Sheet1'!$A$1:$H$19"}</definedName>
    <definedName name="RG_1_2_3" localSheetId="3" hidden="1">{"'Sheet1'!$E$23","'Sheet1'!$A$3:$H$19","'Sheet1'!$A$1:$H$19"}</definedName>
    <definedName name="RG_1_2_3" localSheetId="2" hidden="1">{"'Sheet1'!$E$23","'Sheet1'!$A$3:$H$19","'Sheet1'!$A$1:$H$19"}</definedName>
    <definedName name="RG_1_2_3" hidden="1">{"'Sheet1'!$E$23","'Sheet1'!$A$3:$H$19","'Sheet1'!$A$1:$H$19"}</definedName>
    <definedName name="RG_1_3" localSheetId="3" hidden="1">{"'Sheet1'!$E$23","'Sheet1'!$A$3:$H$19","'Sheet1'!$A$1:$H$19"}</definedName>
    <definedName name="RG_1_3" localSheetId="2" hidden="1">{"'Sheet1'!$E$23","'Sheet1'!$A$3:$H$19","'Sheet1'!$A$1:$H$19"}</definedName>
    <definedName name="RG_1_3" hidden="1">{"'Sheet1'!$E$23","'Sheet1'!$A$3:$H$19","'Sheet1'!$A$1:$H$19"}</definedName>
    <definedName name="RG_1_4" localSheetId="3" hidden="1">{"'Sheet1'!$E$23","'Sheet1'!$A$3:$H$19","'Sheet1'!$A$1:$H$19"}</definedName>
    <definedName name="RG_1_4" localSheetId="2" hidden="1">{"'Sheet1'!$E$23","'Sheet1'!$A$3:$H$19","'Sheet1'!$A$1:$H$19"}</definedName>
    <definedName name="RG_1_4" hidden="1">{"'Sheet1'!$E$23","'Sheet1'!$A$3:$H$19","'Sheet1'!$A$1:$H$19"}</definedName>
    <definedName name="RG_1_5" localSheetId="3" hidden="1">{"'Sheet1'!$E$23","'Sheet1'!$A$3:$H$19","'Sheet1'!$A$1:$H$19"}</definedName>
    <definedName name="RG_1_5" localSheetId="2" hidden="1">{"'Sheet1'!$E$23","'Sheet1'!$A$3:$H$19","'Sheet1'!$A$1:$H$19"}</definedName>
    <definedName name="RG_1_5" hidden="1">{"'Sheet1'!$E$23","'Sheet1'!$A$3:$H$19","'Sheet1'!$A$1:$H$19"}</definedName>
    <definedName name="RG_2" localSheetId="3" hidden="1">{"'Sheet1'!$E$23","'Sheet1'!$A$3:$H$19","'Sheet1'!$A$1:$H$19"}</definedName>
    <definedName name="RG_2" localSheetId="2" hidden="1">{"'Sheet1'!$E$23","'Sheet1'!$A$3:$H$19","'Sheet1'!$A$1:$H$19"}</definedName>
    <definedName name="RG_2" hidden="1">{"'Sheet1'!$E$23","'Sheet1'!$A$3:$H$19","'Sheet1'!$A$1:$H$19"}</definedName>
    <definedName name="RG_2_1" localSheetId="3" hidden="1">{"'Sheet1'!$E$23","'Sheet1'!$A$3:$H$19","'Sheet1'!$A$1:$H$19"}</definedName>
    <definedName name="RG_2_1" localSheetId="2" hidden="1">{"'Sheet1'!$E$23","'Sheet1'!$A$3:$H$19","'Sheet1'!$A$1:$H$19"}</definedName>
    <definedName name="RG_2_1" hidden="1">{"'Sheet1'!$E$23","'Sheet1'!$A$3:$H$19","'Sheet1'!$A$1:$H$19"}</definedName>
    <definedName name="RG_2_1_1" localSheetId="3" hidden="1">{"'Sheet1'!$E$23","'Sheet1'!$A$3:$H$19","'Sheet1'!$A$1:$H$19"}</definedName>
    <definedName name="RG_2_1_1" localSheetId="2" hidden="1">{"'Sheet1'!$E$23","'Sheet1'!$A$3:$H$19","'Sheet1'!$A$1:$H$19"}</definedName>
    <definedName name="RG_2_1_1" hidden="1">{"'Sheet1'!$E$23","'Sheet1'!$A$3:$H$19","'Sheet1'!$A$1:$H$19"}</definedName>
    <definedName name="RG_2_1_2" localSheetId="3" hidden="1">{"'Sheet1'!$E$23","'Sheet1'!$A$3:$H$19","'Sheet1'!$A$1:$H$19"}</definedName>
    <definedName name="RG_2_1_2" localSheetId="2" hidden="1">{"'Sheet1'!$E$23","'Sheet1'!$A$3:$H$19","'Sheet1'!$A$1:$H$19"}</definedName>
    <definedName name="RG_2_1_2" hidden="1">{"'Sheet1'!$E$23","'Sheet1'!$A$3:$H$19","'Sheet1'!$A$1:$H$19"}</definedName>
    <definedName name="RG_2_1_3" localSheetId="3" hidden="1">{"'Sheet1'!$E$23","'Sheet1'!$A$3:$H$19","'Sheet1'!$A$1:$H$19"}</definedName>
    <definedName name="RG_2_1_3" localSheetId="2" hidden="1">{"'Sheet1'!$E$23","'Sheet1'!$A$3:$H$19","'Sheet1'!$A$1:$H$19"}</definedName>
    <definedName name="RG_2_1_3" hidden="1">{"'Sheet1'!$E$23","'Sheet1'!$A$3:$H$19","'Sheet1'!$A$1:$H$19"}</definedName>
    <definedName name="RG_2_2" localSheetId="3" hidden="1">{"'Sheet1'!$E$23","'Sheet1'!$A$3:$H$19","'Sheet1'!$A$1:$H$19"}</definedName>
    <definedName name="RG_2_2" localSheetId="2" hidden="1">{"'Sheet1'!$E$23","'Sheet1'!$A$3:$H$19","'Sheet1'!$A$1:$H$19"}</definedName>
    <definedName name="RG_2_2" hidden="1">{"'Sheet1'!$E$23","'Sheet1'!$A$3:$H$19","'Sheet1'!$A$1:$H$19"}</definedName>
    <definedName name="RG_2_2_1" localSheetId="3" hidden="1">{"'Sheet1'!$E$23","'Sheet1'!$A$3:$H$19","'Sheet1'!$A$1:$H$19"}</definedName>
    <definedName name="RG_2_2_1" localSheetId="2" hidden="1">{"'Sheet1'!$E$23","'Sheet1'!$A$3:$H$19","'Sheet1'!$A$1:$H$19"}</definedName>
    <definedName name="RG_2_2_1" hidden="1">{"'Sheet1'!$E$23","'Sheet1'!$A$3:$H$19","'Sheet1'!$A$1:$H$19"}</definedName>
    <definedName name="RG_2_2_2" localSheetId="3" hidden="1">{"'Sheet1'!$E$23","'Sheet1'!$A$3:$H$19","'Sheet1'!$A$1:$H$19"}</definedName>
    <definedName name="RG_2_2_2" localSheetId="2" hidden="1">{"'Sheet1'!$E$23","'Sheet1'!$A$3:$H$19","'Sheet1'!$A$1:$H$19"}</definedName>
    <definedName name="RG_2_2_2" hidden="1">{"'Sheet1'!$E$23","'Sheet1'!$A$3:$H$19","'Sheet1'!$A$1:$H$19"}</definedName>
    <definedName name="RG_2_2_3" localSheetId="3" hidden="1">{"'Sheet1'!$E$23","'Sheet1'!$A$3:$H$19","'Sheet1'!$A$1:$H$19"}</definedName>
    <definedName name="RG_2_2_3" localSheetId="2" hidden="1">{"'Sheet1'!$E$23","'Sheet1'!$A$3:$H$19","'Sheet1'!$A$1:$H$19"}</definedName>
    <definedName name="RG_2_2_3" hidden="1">{"'Sheet1'!$E$23","'Sheet1'!$A$3:$H$19","'Sheet1'!$A$1:$H$19"}</definedName>
    <definedName name="RG_2_3" localSheetId="3" hidden="1">{"'Sheet1'!$E$23","'Sheet1'!$A$3:$H$19","'Sheet1'!$A$1:$H$19"}</definedName>
    <definedName name="RG_2_3" localSheetId="2" hidden="1">{"'Sheet1'!$E$23","'Sheet1'!$A$3:$H$19","'Sheet1'!$A$1:$H$19"}</definedName>
    <definedName name="RG_2_3" hidden="1">{"'Sheet1'!$E$23","'Sheet1'!$A$3:$H$19","'Sheet1'!$A$1:$H$19"}</definedName>
    <definedName name="RG_2_4" localSheetId="3" hidden="1">{"'Sheet1'!$E$23","'Sheet1'!$A$3:$H$19","'Sheet1'!$A$1:$H$19"}</definedName>
    <definedName name="RG_2_4" localSheetId="2" hidden="1">{"'Sheet1'!$E$23","'Sheet1'!$A$3:$H$19","'Sheet1'!$A$1:$H$19"}</definedName>
    <definedName name="RG_2_4" hidden="1">{"'Sheet1'!$E$23","'Sheet1'!$A$3:$H$19","'Sheet1'!$A$1:$H$19"}</definedName>
    <definedName name="RG_2_5" localSheetId="3" hidden="1">{"'Sheet1'!$E$23","'Sheet1'!$A$3:$H$19","'Sheet1'!$A$1:$H$19"}</definedName>
    <definedName name="RG_2_5" localSheetId="2" hidden="1">{"'Sheet1'!$E$23","'Sheet1'!$A$3:$H$19","'Sheet1'!$A$1:$H$19"}</definedName>
    <definedName name="RG_2_5" hidden="1">{"'Sheet1'!$E$23","'Sheet1'!$A$3:$H$19","'Sheet1'!$A$1:$H$19"}</definedName>
    <definedName name="RG_3" localSheetId="3" hidden="1">{"'Sheet1'!$E$23","'Sheet1'!$A$3:$H$19","'Sheet1'!$A$1:$H$19"}</definedName>
    <definedName name="RG_3" localSheetId="2" hidden="1">{"'Sheet1'!$E$23","'Sheet1'!$A$3:$H$19","'Sheet1'!$A$1:$H$19"}</definedName>
    <definedName name="RG_3" hidden="1">{"'Sheet1'!$E$23","'Sheet1'!$A$3:$H$19","'Sheet1'!$A$1:$H$19"}</definedName>
    <definedName name="RG_3_1" localSheetId="3" hidden="1">{"'Sheet1'!$E$23","'Sheet1'!$A$3:$H$19","'Sheet1'!$A$1:$H$19"}</definedName>
    <definedName name="RG_3_1" localSheetId="2" hidden="1">{"'Sheet1'!$E$23","'Sheet1'!$A$3:$H$19","'Sheet1'!$A$1:$H$19"}</definedName>
    <definedName name="RG_3_1" hidden="1">{"'Sheet1'!$E$23","'Sheet1'!$A$3:$H$19","'Sheet1'!$A$1:$H$19"}</definedName>
    <definedName name="RG_3_1_1" localSheetId="3" hidden="1">{"'Sheet1'!$E$23","'Sheet1'!$A$3:$H$19","'Sheet1'!$A$1:$H$19"}</definedName>
    <definedName name="RG_3_1_1" localSheetId="2" hidden="1">{"'Sheet1'!$E$23","'Sheet1'!$A$3:$H$19","'Sheet1'!$A$1:$H$19"}</definedName>
    <definedName name="RG_3_1_1" hidden="1">{"'Sheet1'!$E$23","'Sheet1'!$A$3:$H$19","'Sheet1'!$A$1:$H$19"}</definedName>
    <definedName name="RG_3_1_2" localSheetId="3" hidden="1">{"'Sheet1'!$E$23","'Sheet1'!$A$3:$H$19","'Sheet1'!$A$1:$H$19"}</definedName>
    <definedName name="RG_3_1_2" localSheetId="2" hidden="1">{"'Sheet1'!$E$23","'Sheet1'!$A$3:$H$19","'Sheet1'!$A$1:$H$19"}</definedName>
    <definedName name="RG_3_1_2" hidden="1">{"'Sheet1'!$E$23","'Sheet1'!$A$3:$H$19","'Sheet1'!$A$1:$H$19"}</definedName>
    <definedName name="RG_3_1_3" localSheetId="3" hidden="1">{"'Sheet1'!$E$23","'Sheet1'!$A$3:$H$19","'Sheet1'!$A$1:$H$19"}</definedName>
    <definedName name="RG_3_1_3" localSheetId="2" hidden="1">{"'Sheet1'!$E$23","'Sheet1'!$A$3:$H$19","'Sheet1'!$A$1:$H$19"}</definedName>
    <definedName name="RG_3_1_3" hidden="1">{"'Sheet1'!$E$23","'Sheet1'!$A$3:$H$19","'Sheet1'!$A$1:$H$19"}</definedName>
    <definedName name="RG_3_2" localSheetId="3" hidden="1">{"'Sheet1'!$E$23","'Sheet1'!$A$3:$H$19","'Sheet1'!$A$1:$H$19"}</definedName>
    <definedName name="RG_3_2" localSheetId="2" hidden="1">{"'Sheet1'!$E$23","'Sheet1'!$A$3:$H$19","'Sheet1'!$A$1:$H$19"}</definedName>
    <definedName name="RG_3_2" hidden="1">{"'Sheet1'!$E$23","'Sheet1'!$A$3:$H$19","'Sheet1'!$A$1:$H$19"}</definedName>
    <definedName name="RG_3_2_1" localSheetId="3" hidden="1">{"'Sheet1'!$E$23","'Sheet1'!$A$3:$H$19","'Sheet1'!$A$1:$H$19"}</definedName>
    <definedName name="RG_3_2_1" localSheetId="2" hidden="1">{"'Sheet1'!$E$23","'Sheet1'!$A$3:$H$19","'Sheet1'!$A$1:$H$19"}</definedName>
    <definedName name="RG_3_2_1" hidden="1">{"'Sheet1'!$E$23","'Sheet1'!$A$3:$H$19","'Sheet1'!$A$1:$H$19"}</definedName>
    <definedName name="RG_3_2_2" localSheetId="3" hidden="1">{"'Sheet1'!$E$23","'Sheet1'!$A$3:$H$19","'Sheet1'!$A$1:$H$19"}</definedName>
    <definedName name="RG_3_2_2" localSheetId="2" hidden="1">{"'Sheet1'!$E$23","'Sheet1'!$A$3:$H$19","'Sheet1'!$A$1:$H$19"}</definedName>
    <definedName name="RG_3_2_2" hidden="1">{"'Sheet1'!$E$23","'Sheet1'!$A$3:$H$19","'Sheet1'!$A$1:$H$19"}</definedName>
    <definedName name="RG_3_2_3" localSheetId="3" hidden="1">{"'Sheet1'!$E$23","'Sheet1'!$A$3:$H$19","'Sheet1'!$A$1:$H$19"}</definedName>
    <definedName name="RG_3_2_3" localSheetId="2" hidden="1">{"'Sheet1'!$E$23","'Sheet1'!$A$3:$H$19","'Sheet1'!$A$1:$H$19"}</definedName>
    <definedName name="RG_3_2_3" hidden="1">{"'Sheet1'!$E$23","'Sheet1'!$A$3:$H$19","'Sheet1'!$A$1:$H$19"}</definedName>
    <definedName name="RG_3_3" localSheetId="3" hidden="1">{"'Sheet1'!$E$23","'Sheet1'!$A$3:$H$19","'Sheet1'!$A$1:$H$19"}</definedName>
    <definedName name="RG_3_3" localSheetId="2" hidden="1">{"'Sheet1'!$E$23","'Sheet1'!$A$3:$H$19","'Sheet1'!$A$1:$H$19"}</definedName>
    <definedName name="RG_3_3" hidden="1">{"'Sheet1'!$E$23","'Sheet1'!$A$3:$H$19","'Sheet1'!$A$1:$H$19"}</definedName>
    <definedName name="RG_3_4" localSheetId="3" hidden="1">{"'Sheet1'!$E$23","'Sheet1'!$A$3:$H$19","'Sheet1'!$A$1:$H$19"}</definedName>
    <definedName name="RG_3_4" localSheetId="2" hidden="1">{"'Sheet1'!$E$23","'Sheet1'!$A$3:$H$19","'Sheet1'!$A$1:$H$19"}</definedName>
    <definedName name="RG_3_4" hidden="1">{"'Sheet1'!$E$23","'Sheet1'!$A$3:$H$19","'Sheet1'!$A$1:$H$19"}</definedName>
    <definedName name="RG_3_5" localSheetId="3" hidden="1">{"'Sheet1'!$E$23","'Sheet1'!$A$3:$H$19","'Sheet1'!$A$1:$H$19"}</definedName>
    <definedName name="RG_3_5" localSheetId="2" hidden="1">{"'Sheet1'!$E$23","'Sheet1'!$A$3:$H$19","'Sheet1'!$A$1:$H$19"}</definedName>
    <definedName name="RG_3_5" hidden="1">{"'Sheet1'!$E$23","'Sheet1'!$A$3:$H$19","'Sheet1'!$A$1:$H$19"}</definedName>
    <definedName name="RG_4" localSheetId="3" hidden="1">{"'Sheet1'!$E$23","'Sheet1'!$A$3:$H$19","'Sheet1'!$A$1:$H$19"}</definedName>
    <definedName name="RG_4" localSheetId="2" hidden="1">{"'Sheet1'!$E$23","'Sheet1'!$A$3:$H$19","'Sheet1'!$A$1:$H$19"}</definedName>
    <definedName name="RG_4" hidden="1">{"'Sheet1'!$E$23","'Sheet1'!$A$3:$H$19","'Sheet1'!$A$1:$H$19"}</definedName>
    <definedName name="RG_4_1" localSheetId="3" hidden="1">{"'Sheet1'!$E$23","'Sheet1'!$A$3:$H$19","'Sheet1'!$A$1:$H$19"}</definedName>
    <definedName name="RG_4_1" localSheetId="2" hidden="1">{"'Sheet1'!$E$23","'Sheet1'!$A$3:$H$19","'Sheet1'!$A$1:$H$19"}</definedName>
    <definedName name="RG_4_1" hidden="1">{"'Sheet1'!$E$23","'Sheet1'!$A$3:$H$19","'Sheet1'!$A$1:$H$19"}</definedName>
    <definedName name="RG_4_1_1" localSheetId="3" hidden="1">{"'Sheet1'!$E$23","'Sheet1'!$A$3:$H$19","'Sheet1'!$A$1:$H$19"}</definedName>
    <definedName name="RG_4_1_1" localSheetId="2" hidden="1">{"'Sheet1'!$E$23","'Sheet1'!$A$3:$H$19","'Sheet1'!$A$1:$H$19"}</definedName>
    <definedName name="RG_4_1_1" hidden="1">{"'Sheet1'!$E$23","'Sheet1'!$A$3:$H$19","'Sheet1'!$A$1:$H$19"}</definedName>
    <definedName name="RG_4_1_2" localSheetId="3" hidden="1">{"'Sheet1'!$E$23","'Sheet1'!$A$3:$H$19","'Sheet1'!$A$1:$H$19"}</definedName>
    <definedName name="RG_4_1_2" localSheetId="2" hidden="1">{"'Sheet1'!$E$23","'Sheet1'!$A$3:$H$19","'Sheet1'!$A$1:$H$19"}</definedName>
    <definedName name="RG_4_1_2" hidden="1">{"'Sheet1'!$E$23","'Sheet1'!$A$3:$H$19","'Sheet1'!$A$1:$H$19"}</definedName>
    <definedName name="RG_4_1_3" localSheetId="3" hidden="1">{"'Sheet1'!$E$23","'Sheet1'!$A$3:$H$19","'Sheet1'!$A$1:$H$19"}</definedName>
    <definedName name="RG_4_1_3" localSheetId="2" hidden="1">{"'Sheet1'!$E$23","'Sheet1'!$A$3:$H$19","'Sheet1'!$A$1:$H$19"}</definedName>
    <definedName name="RG_4_1_3" hidden="1">{"'Sheet1'!$E$23","'Sheet1'!$A$3:$H$19","'Sheet1'!$A$1:$H$19"}</definedName>
    <definedName name="RG_4_2" localSheetId="3" hidden="1">{"'Sheet1'!$E$23","'Sheet1'!$A$3:$H$19","'Sheet1'!$A$1:$H$19"}</definedName>
    <definedName name="RG_4_2" localSheetId="2" hidden="1">{"'Sheet1'!$E$23","'Sheet1'!$A$3:$H$19","'Sheet1'!$A$1:$H$19"}</definedName>
    <definedName name="RG_4_2" hidden="1">{"'Sheet1'!$E$23","'Sheet1'!$A$3:$H$19","'Sheet1'!$A$1:$H$19"}</definedName>
    <definedName name="RG_4_2_1" localSheetId="3" hidden="1">{"'Sheet1'!$E$23","'Sheet1'!$A$3:$H$19","'Sheet1'!$A$1:$H$19"}</definedName>
    <definedName name="RG_4_2_1" localSheetId="2" hidden="1">{"'Sheet1'!$E$23","'Sheet1'!$A$3:$H$19","'Sheet1'!$A$1:$H$19"}</definedName>
    <definedName name="RG_4_2_1" hidden="1">{"'Sheet1'!$E$23","'Sheet1'!$A$3:$H$19","'Sheet1'!$A$1:$H$19"}</definedName>
    <definedName name="RG_4_2_2" localSheetId="3" hidden="1">{"'Sheet1'!$E$23","'Sheet1'!$A$3:$H$19","'Sheet1'!$A$1:$H$19"}</definedName>
    <definedName name="RG_4_2_2" localSheetId="2" hidden="1">{"'Sheet1'!$E$23","'Sheet1'!$A$3:$H$19","'Sheet1'!$A$1:$H$19"}</definedName>
    <definedName name="RG_4_2_2" hidden="1">{"'Sheet1'!$E$23","'Sheet1'!$A$3:$H$19","'Sheet1'!$A$1:$H$19"}</definedName>
    <definedName name="RG_4_2_3" localSheetId="3" hidden="1">{"'Sheet1'!$E$23","'Sheet1'!$A$3:$H$19","'Sheet1'!$A$1:$H$19"}</definedName>
    <definedName name="RG_4_2_3" localSheetId="2" hidden="1">{"'Sheet1'!$E$23","'Sheet1'!$A$3:$H$19","'Sheet1'!$A$1:$H$19"}</definedName>
    <definedName name="RG_4_2_3" hidden="1">{"'Sheet1'!$E$23","'Sheet1'!$A$3:$H$19","'Sheet1'!$A$1:$H$19"}</definedName>
    <definedName name="RG_4_3" localSheetId="3" hidden="1">{"'Sheet1'!$E$23","'Sheet1'!$A$3:$H$19","'Sheet1'!$A$1:$H$19"}</definedName>
    <definedName name="RG_4_3" localSheetId="2" hidden="1">{"'Sheet1'!$E$23","'Sheet1'!$A$3:$H$19","'Sheet1'!$A$1:$H$19"}</definedName>
    <definedName name="RG_4_3" hidden="1">{"'Sheet1'!$E$23","'Sheet1'!$A$3:$H$19","'Sheet1'!$A$1:$H$19"}</definedName>
    <definedName name="RG_4_4" localSheetId="3" hidden="1">{"'Sheet1'!$E$23","'Sheet1'!$A$3:$H$19","'Sheet1'!$A$1:$H$19"}</definedName>
    <definedName name="RG_4_4" localSheetId="2" hidden="1">{"'Sheet1'!$E$23","'Sheet1'!$A$3:$H$19","'Sheet1'!$A$1:$H$19"}</definedName>
    <definedName name="RG_4_4" hidden="1">{"'Sheet1'!$E$23","'Sheet1'!$A$3:$H$19","'Sheet1'!$A$1:$H$19"}</definedName>
    <definedName name="RG_4_5" localSheetId="3" hidden="1">{"'Sheet1'!$E$23","'Sheet1'!$A$3:$H$19","'Sheet1'!$A$1:$H$19"}</definedName>
    <definedName name="RG_4_5" localSheetId="2" hidden="1">{"'Sheet1'!$E$23","'Sheet1'!$A$3:$H$19","'Sheet1'!$A$1:$H$19"}</definedName>
    <definedName name="RG_4_5" hidden="1">{"'Sheet1'!$E$23","'Sheet1'!$A$3:$H$19","'Sheet1'!$A$1:$H$19"}</definedName>
    <definedName name="RG_5" localSheetId="3" hidden="1">{"'Sheet1'!$E$23","'Sheet1'!$A$3:$H$19","'Sheet1'!$A$1:$H$19"}</definedName>
    <definedName name="RG_5" localSheetId="2" hidden="1">{"'Sheet1'!$E$23","'Sheet1'!$A$3:$H$19","'Sheet1'!$A$1:$H$19"}</definedName>
    <definedName name="RG_5" hidden="1">{"'Sheet1'!$E$23","'Sheet1'!$A$3:$H$19","'Sheet1'!$A$1:$H$19"}</definedName>
    <definedName name="RG_5_1" localSheetId="3" hidden="1">{"'Sheet1'!$E$23","'Sheet1'!$A$3:$H$19","'Sheet1'!$A$1:$H$19"}</definedName>
    <definedName name="RG_5_1" localSheetId="2" hidden="1">{"'Sheet1'!$E$23","'Sheet1'!$A$3:$H$19","'Sheet1'!$A$1:$H$19"}</definedName>
    <definedName name="RG_5_1" hidden="1">{"'Sheet1'!$E$23","'Sheet1'!$A$3:$H$19","'Sheet1'!$A$1:$H$19"}</definedName>
    <definedName name="RG_5_1_1" localSheetId="3" hidden="1">{"'Sheet1'!$E$23","'Sheet1'!$A$3:$H$19","'Sheet1'!$A$1:$H$19"}</definedName>
    <definedName name="RG_5_1_1" localSheetId="2" hidden="1">{"'Sheet1'!$E$23","'Sheet1'!$A$3:$H$19","'Sheet1'!$A$1:$H$19"}</definedName>
    <definedName name="RG_5_1_1" hidden="1">{"'Sheet1'!$E$23","'Sheet1'!$A$3:$H$19","'Sheet1'!$A$1:$H$19"}</definedName>
    <definedName name="RG_5_1_2" localSheetId="3" hidden="1">{"'Sheet1'!$E$23","'Sheet1'!$A$3:$H$19","'Sheet1'!$A$1:$H$19"}</definedName>
    <definedName name="RG_5_1_2" localSheetId="2" hidden="1">{"'Sheet1'!$E$23","'Sheet1'!$A$3:$H$19","'Sheet1'!$A$1:$H$19"}</definedName>
    <definedName name="RG_5_1_2" hidden="1">{"'Sheet1'!$E$23","'Sheet1'!$A$3:$H$19","'Sheet1'!$A$1:$H$19"}</definedName>
    <definedName name="RG_5_1_3" localSheetId="3" hidden="1">{"'Sheet1'!$E$23","'Sheet1'!$A$3:$H$19","'Sheet1'!$A$1:$H$19"}</definedName>
    <definedName name="RG_5_1_3" localSheetId="2" hidden="1">{"'Sheet1'!$E$23","'Sheet1'!$A$3:$H$19","'Sheet1'!$A$1:$H$19"}</definedName>
    <definedName name="RG_5_1_3" hidden="1">{"'Sheet1'!$E$23","'Sheet1'!$A$3:$H$19","'Sheet1'!$A$1:$H$19"}</definedName>
    <definedName name="RG_5_2" localSheetId="3" hidden="1">{"'Sheet1'!$E$23","'Sheet1'!$A$3:$H$19","'Sheet1'!$A$1:$H$19"}</definedName>
    <definedName name="RG_5_2" localSheetId="2" hidden="1">{"'Sheet1'!$E$23","'Sheet1'!$A$3:$H$19","'Sheet1'!$A$1:$H$19"}</definedName>
    <definedName name="RG_5_2" hidden="1">{"'Sheet1'!$E$23","'Sheet1'!$A$3:$H$19","'Sheet1'!$A$1:$H$19"}</definedName>
    <definedName name="RG_5_2_1" localSheetId="3" hidden="1">{"'Sheet1'!$E$23","'Sheet1'!$A$3:$H$19","'Sheet1'!$A$1:$H$19"}</definedName>
    <definedName name="RG_5_2_1" localSheetId="2" hidden="1">{"'Sheet1'!$E$23","'Sheet1'!$A$3:$H$19","'Sheet1'!$A$1:$H$19"}</definedName>
    <definedName name="RG_5_2_1" hidden="1">{"'Sheet1'!$E$23","'Sheet1'!$A$3:$H$19","'Sheet1'!$A$1:$H$19"}</definedName>
    <definedName name="RG_5_2_2" localSheetId="3" hidden="1">{"'Sheet1'!$E$23","'Sheet1'!$A$3:$H$19","'Sheet1'!$A$1:$H$19"}</definedName>
    <definedName name="RG_5_2_2" localSheetId="2" hidden="1">{"'Sheet1'!$E$23","'Sheet1'!$A$3:$H$19","'Sheet1'!$A$1:$H$19"}</definedName>
    <definedName name="RG_5_2_2" hidden="1">{"'Sheet1'!$E$23","'Sheet1'!$A$3:$H$19","'Sheet1'!$A$1:$H$19"}</definedName>
    <definedName name="RG_5_2_3" localSheetId="3" hidden="1">{"'Sheet1'!$E$23","'Sheet1'!$A$3:$H$19","'Sheet1'!$A$1:$H$19"}</definedName>
    <definedName name="RG_5_2_3" localSheetId="2" hidden="1">{"'Sheet1'!$E$23","'Sheet1'!$A$3:$H$19","'Sheet1'!$A$1:$H$19"}</definedName>
    <definedName name="RG_5_2_3" hidden="1">{"'Sheet1'!$E$23","'Sheet1'!$A$3:$H$19","'Sheet1'!$A$1:$H$19"}</definedName>
    <definedName name="RG_5_3" localSheetId="3" hidden="1">{"'Sheet1'!$E$23","'Sheet1'!$A$3:$H$19","'Sheet1'!$A$1:$H$19"}</definedName>
    <definedName name="RG_5_3" localSheetId="2" hidden="1">{"'Sheet1'!$E$23","'Sheet1'!$A$3:$H$19","'Sheet1'!$A$1:$H$19"}</definedName>
    <definedName name="RG_5_3" hidden="1">{"'Sheet1'!$E$23","'Sheet1'!$A$3:$H$19","'Sheet1'!$A$1:$H$19"}</definedName>
    <definedName name="RG_5_4" localSheetId="3" hidden="1">{"'Sheet1'!$E$23","'Sheet1'!$A$3:$H$19","'Sheet1'!$A$1:$H$19"}</definedName>
    <definedName name="RG_5_4" localSheetId="2" hidden="1">{"'Sheet1'!$E$23","'Sheet1'!$A$3:$H$19","'Sheet1'!$A$1:$H$19"}</definedName>
    <definedName name="RG_5_4" hidden="1">{"'Sheet1'!$E$23","'Sheet1'!$A$3:$H$19","'Sheet1'!$A$1:$H$19"}</definedName>
    <definedName name="RG_5_5" localSheetId="3" hidden="1">{"'Sheet1'!$E$23","'Sheet1'!$A$3:$H$19","'Sheet1'!$A$1:$H$19"}</definedName>
    <definedName name="RG_5_5" localSheetId="2" hidden="1">{"'Sheet1'!$E$23","'Sheet1'!$A$3:$H$19","'Sheet1'!$A$1:$H$19"}</definedName>
    <definedName name="RG_5_5" hidden="1">{"'Sheet1'!$E$23","'Sheet1'!$A$3:$H$19","'Sheet1'!$A$1:$H$19"}</definedName>
    <definedName name="RGEG" localSheetId="3" hidden="1">{"'Sheet1'!$E$23","'Sheet1'!$A$3:$H$19","'Sheet1'!$A$1:$H$19"}</definedName>
    <definedName name="RGEG" localSheetId="2" hidden="1">{"'Sheet1'!$E$23","'Sheet1'!$A$3:$H$19","'Sheet1'!$A$1:$H$19"}</definedName>
    <definedName name="RGEG" hidden="1">{"'Sheet1'!$E$23","'Sheet1'!$A$3:$H$19","'Sheet1'!$A$1:$H$19"}</definedName>
    <definedName name="RGEG_1" localSheetId="3" hidden="1">{"'Sheet1'!$E$23","'Sheet1'!$A$3:$H$19","'Sheet1'!$A$1:$H$19"}</definedName>
    <definedName name="RGEG_1" localSheetId="2" hidden="1">{"'Sheet1'!$E$23","'Sheet1'!$A$3:$H$19","'Sheet1'!$A$1:$H$19"}</definedName>
    <definedName name="RGEG_1" hidden="1">{"'Sheet1'!$E$23","'Sheet1'!$A$3:$H$19","'Sheet1'!$A$1:$H$19"}</definedName>
    <definedName name="RGEG_2" localSheetId="3" hidden="1">{"'Sheet1'!$E$23","'Sheet1'!$A$3:$H$19","'Sheet1'!$A$1:$H$19"}</definedName>
    <definedName name="RGEG_2" localSheetId="2" hidden="1">{"'Sheet1'!$E$23","'Sheet1'!$A$3:$H$19","'Sheet1'!$A$1:$H$19"}</definedName>
    <definedName name="RGEG_2" hidden="1">{"'Sheet1'!$E$23","'Sheet1'!$A$3:$H$19","'Sheet1'!$A$1:$H$19"}</definedName>
    <definedName name="RGEG_3" localSheetId="3" hidden="1">{"'Sheet1'!$E$23","'Sheet1'!$A$3:$H$19","'Sheet1'!$A$1:$H$19"}</definedName>
    <definedName name="RGEG_3" localSheetId="2" hidden="1">{"'Sheet1'!$E$23","'Sheet1'!$A$3:$H$19","'Sheet1'!$A$1:$H$19"}</definedName>
    <definedName name="RGEG_3" hidden="1">{"'Sheet1'!$E$23","'Sheet1'!$A$3:$H$19","'Sheet1'!$A$1:$H$19"}</definedName>
    <definedName name="RHD" localSheetId="3" hidden="1">{#N/A,#N/A,FALSE,"단축1";#N/A,#N/A,FALSE,"단축2";#N/A,#N/A,FALSE,"단축3";#N/A,#N/A,FALSE,"장축";#N/A,#N/A,FALSE,"4WD"}</definedName>
    <definedName name="RHD" localSheetId="2" hidden="1">{#N/A,#N/A,FALSE,"단축1";#N/A,#N/A,FALSE,"단축2";#N/A,#N/A,FALSE,"단축3";#N/A,#N/A,FALSE,"장축";#N/A,#N/A,FALSE,"4WD"}</definedName>
    <definedName name="RHD" hidden="1">{#N/A,#N/A,FALSE,"단축1";#N/A,#N/A,FALSE,"단축2";#N/A,#N/A,FALSE,"단축3";#N/A,#N/A,FALSE,"장축";#N/A,#N/A,FALSE,"4WD"}</definedName>
    <definedName name="RHD_1" localSheetId="3" hidden="1">{#N/A,#N/A,FALSE,"단축1";#N/A,#N/A,FALSE,"단축2";#N/A,#N/A,FALSE,"단축3";#N/A,#N/A,FALSE,"장축";#N/A,#N/A,FALSE,"4WD"}</definedName>
    <definedName name="RHD_1" localSheetId="2" hidden="1">{#N/A,#N/A,FALSE,"단축1";#N/A,#N/A,FALSE,"단축2";#N/A,#N/A,FALSE,"단축3";#N/A,#N/A,FALSE,"장축";#N/A,#N/A,FALSE,"4WD"}</definedName>
    <definedName name="RHD_1" hidden="1">{#N/A,#N/A,FALSE,"단축1";#N/A,#N/A,FALSE,"단축2";#N/A,#N/A,FALSE,"단축3";#N/A,#N/A,FALSE,"장축";#N/A,#N/A,FALSE,"4WD"}</definedName>
    <definedName name="RHD_2" localSheetId="3" hidden="1">{#N/A,#N/A,FALSE,"단축1";#N/A,#N/A,FALSE,"단축2";#N/A,#N/A,FALSE,"단축3";#N/A,#N/A,FALSE,"장축";#N/A,#N/A,FALSE,"4WD"}</definedName>
    <definedName name="RHD_2" localSheetId="2" hidden="1">{#N/A,#N/A,FALSE,"단축1";#N/A,#N/A,FALSE,"단축2";#N/A,#N/A,FALSE,"단축3";#N/A,#N/A,FALSE,"장축";#N/A,#N/A,FALSE,"4WD"}</definedName>
    <definedName name="RHD_2" hidden="1">{#N/A,#N/A,FALSE,"단축1";#N/A,#N/A,FALSE,"단축2";#N/A,#N/A,FALSE,"단축3";#N/A,#N/A,FALSE,"장축";#N/A,#N/A,FALSE,"4WD"}</definedName>
    <definedName name="RHD_3" localSheetId="3" hidden="1">{#N/A,#N/A,FALSE,"단축1";#N/A,#N/A,FALSE,"단축2";#N/A,#N/A,FALSE,"단축3";#N/A,#N/A,FALSE,"장축";#N/A,#N/A,FALSE,"4WD"}</definedName>
    <definedName name="RHD_3" localSheetId="2" hidden="1">{#N/A,#N/A,FALSE,"단축1";#N/A,#N/A,FALSE,"단축2";#N/A,#N/A,FALSE,"단축3";#N/A,#N/A,FALSE,"장축";#N/A,#N/A,FALSE,"4WD"}</definedName>
    <definedName name="RHD_3" hidden="1">{#N/A,#N/A,FALSE,"단축1";#N/A,#N/A,FALSE,"단축2";#N/A,#N/A,FALSE,"단축3";#N/A,#N/A,FALSE,"장축";#N/A,#N/A,FALSE,"4WD"}</definedName>
    <definedName name="RK" localSheetId="3" hidden="1">{#N/A,#N/A,FALSE,"표지";#N/A,#N/A,FALSE,"생산현황";#N/A,#N/A,FALSE,"중량수율";#N/A,#N/A,FALSE,"길이수율";#N/A,#N/A,FALSE,"노동";#N/A,#N/A,FALSE,"기기";#N/A,#N/A,FALSE,"기기가동(누계)";#N/A,#N/A,FALSE,"자소원료"}</definedName>
    <definedName name="RK" localSheetId="2" hidden="1">{#N/A,#N/A,FALSE,"표지";#N/A,#N/A,FALSE,"생산현황";#N/A,#N/A,FALSE,"중량수율";#N/A,#N/A,FALSE,"길이수율";#N/A,#N/A,FALSE,"노동";#N/A,#N/A,FALSE,"기기";#N/A,#N/A,FALSE,"기기가동(누계)";#N/A,#N/A,FALSE,"자소원료"}</definedName>
    <definedName name="RK" hidden="1">{#N/A,#N/A,FALSE,"표지";#N/A,#N/A,FALSE,"생산현황";#N/A,#N/A,FALSE,"중량수율";#N/A,#N/A,FALSE,"길이수율";#N/A,#N/A,FALSE,"노동";#N/A,#N/A,FALSE,"기기";#N/A,#N/A,FALSE,"기기가동(누계)";#N/A,#N/A,FALSE,"자소원료"}</definedName>
    <definedName name="RK_1" localSheetId="3" hidden="1">{#N/A,#N/A,FALSE,"표지";#N/A,#N/A,FALSE,"생산현황";#N/A,#N/A,FALSE,"중량수율";#N/A,#N/A,FALSE,"길이수율";#N/A,#N/A,FALSE,"노동";#N/A,#N/A,FALSE,"기기";#N/A,#N/A,FALSE,"기기가동(누계)";#N/A,#N/A,FALSE,"자소원료"}</definedName>
    <definedName name="RK_1" localSheetId="2" hidden="1">{#N/A,#N/A,FALSE,"표지";#N/A,#N/A,FALSE,"생산현황";#N/A,#N/A,FALSE,"중량수율";#N/A,#N/A,FALSE,"길이수율";#N/A,#N/A,FALSE,"노동";#N/A,#N/A,FALSE,"기기";#N/A,#N/A,FALSE,"기기가동(누계)";#N/A,#N/A,FALSE,"자소원료"}</definedName>
    <definedName name="RK_1" hidden="1">{#N/A,#N/A,FALSE,"표지";#N/A,#N/A,FALSE,"생산현황";#N/A,#N/A,FALSE,"중량수율";#N/A,#N/A,FALSE,"길이수율";#N/A,#N/A,FALSE,"노동";#N/A,#N/A,FALSE,"기기";#N/A,#N/A,FALSE,"기기가동(누계)";#N/A,#N/A,FALSE,"자소원료"}</definedName>
    <definedName name="RK_2" localSheetId="3" hidden="1">{#N/A,#N/A,FALSE,"표지";#N/A,#N/A,FALSE,"생산현황";#N/A,#N/A,FALSE,"중량수율";#N/A,#N/A,FALSE,"길이수율";#N/A,#N/A,FALSE,"노동";#N/A,#N/A,FALSE,"기기";#N/A,#N/A,FALSE,"기기가동(누계)";#N/A,#N/A,FALSE,"자소원료"}</definedName>
    <definedName name="RK_2" localSheetId="2" hidden="1">{#N/A,#N/A,FALSE,"표지";#N/A,#N/A,FALSE,"생산현황";#N/A,#N/A,FALSE,"중량수율";#N/A,#N/A,FALSE,"길이수율";#N/A,#N/A,FALSE,"노동";#N/A,#N/A,FALSE,"기기";#N/A,#N/A,FALSE,"기기가동(누계)";#N/A,#N/A,FALSE,"자소원료"}</definedName>
    <definedName name="RK_2" hidden="1">{#N/A,#N/A,FALSE,"표지";#N/A,#N/A,FALSE,"생산현황";#N/A,#N/A,FALSE,"중량수율";#N/A,#N/A,FALSE,"길이수율";#N/A,#N/A,FALSE,"노동";#N/A,#N/A,FALSE,"기기";#N/A,#N/A,FALSE,"기기가동(누계)";#N/A,#N/A,FALSE,"자소원료"}</definedName>
    <definedName name="RK_3" localSheetId="3" hidden="1">{#N/A,#N/A,FALSE,"표지";#N/A,#N/A,FALSE,"생산현황";#N/A,#N/A,FALSE,"중량수율";#N/A,#N/A,FALSE,"길이수율";#N/A,#N/A,FALSE,"노동";#N/A,#N/A,FALSE,"기기";#N/A,#N/A,FALSE,"기기가동(누계)";#N/A,#N/A,FALSE,"자소원료"}</definedName>
    <definedName name="RK_3" localSheetId="2" hidden="1">{#N/A,#N/A,FALSE,"표지";#N/A,#N/A,FALSE,"생산현황";#N/A,#N/A,FALSE,"중량수율";#N/A,#N/A,FALSE,"길이수율";#N/A,#N/A,FALSE,"노동";#N/A,#N/A,FALSE,"기기";#N/A,#N/A,FALSE,"기기가동(누계)";#N/A,#N/A,FALSE,"자소원료"}</definedName>
    <definedName name="RK_3" hidden="1">{#N/A,#N/A,FALSE,"표지";#N/A,#N/A,FALSE,"생산현황";#N/A,#N/A,FALSE,"중량수율";#N/A,#N/A,FALSE,"길이수율";#N/A,#N/A,FALSE,"노동";#N/A,#N/A,FALSE,"기기";#N/A,#N/A,FALSE,"기기가동(누계)";#N/A,#N/A,FALSE,"자소원료"}</definedName>
    <definedName name="RLA" localSheetId="3" hidden="1">{#N/A,#N/A,FALSE,"품의서";#N/A,#N/A,FALSE,"전제";#N/A,#N/A,FALSE,"총손";#N/A,#N/A,FALSE,"손익";#N/A,#N/A,FALSE,"대당";#N/A,#N/A,FALSE,"가공비";#N/A,#N/A,FALSE,"재료비";#N/A,#N/A,FALSE,"판비";#N/A,#N/A,FALSE,"가격"}</definedName>
    <definedName name="RLA" localSheetId="2" hidden="1">{#N/A,#N/A,FALSE,"품의서";#N/A,#N/A,FALSE,"전제";#N/A,#N/A,FALSE,"총손";#N/A,#N/A,FALSE,"손익";#N/A,#N/A,FALSE,"대당";#N/A,#N/A,FALSE,"가공비";#N/A,#N/A,FALSE,"재료비";#N/A,#N/A,FALSE,"판비";#N/A,#N/A,FALSE,"가격"}</definedName>
    <definedName name="RLA" hidden="1">{#N/A,#N/A,FALSE,"품의서";#N/A,#N/A,FALSE,"전제";#N/A,#N/A,FALSE,"총손";#N/A,#N/A,FALSE,"손익";#N/A,#N/A,FALSE,"대당";#N/A,#N/A,FALSE,"가공비";#N/A,#N/A,FALSE,"재료비";#N/A,#N/A,FALSE,"판비";#N/A,#N/A,FALSE,"가격"}</definedName>
    <definedName name="RLA_1" localSheetId="3" hidden="1">{#N/A,#N/A,FALSE,"품의서";#N/A,#N/A,FALSE,"전제";#N/A,#N/A,FALSE,"총손";#N/A,#N/A,FALSE,"손익";#N/A,#N/A,FALSE,"대당";#N/A,#N/A,FALSE,"가공비";#N/A,#N/A,FALSE,"재료비";#N/A,#N/A,FALSE,"판비";#N/A,#N/A,FALSE,"가격"}</definedName>
    <definedName name="RLA_1" localSheetId="2" hidden="1">{#N/A,#N/A,FALSE,"품의서";#N/A,#N/A,FALSE,"전제";#N/A,#N/A,FALSE,"총손";#N/A,#N/A,FALSE,"손익";#N/A,#N/A,FALSE,"대당";#N/A,#N/A,FALSE,"가공비";#N/A,#N/A,FALSE,"재료비";#N/A,#N/A,FALSE,"판비";#N/A,#N/A,FALSE,"가격"}</definedName>
    <definedName name="RLA_1" hidden="1">{#N/A,#N/A,FALSE,"품의서";#N/A,#N/A,FALSE,"전제";#N/A,#N/A,FALSE,"총손";#N/A,#N/A,FALSE,"손익";#N/A,#N/A,FALSE,"대당";#N/A,#N/A,FALSE,"가공비";#N/A,#N/A,FALSE,"재료비";#N/A,#N/A,FALSE,"판비";#N/A,#N/A,FALSE,"가격"}</definedName>
    <definedName name="RLA_2" localSheetId="3" hidden="1">{#N/A,#N/A,FALSE,"품의서";#N/A,#N/A,FALSE,"전제";#N/A,#N/A,FALSE,"총손";#N/A,#N/A,FALSE,"손익";#N/A,#N/A,FALSE,"대당";#N/A,#N/A,FALSE,"가공비";#N/A,#N/A,FALSE,"재료비";#N/A,#N/A,FALSE,"판비";#N/A,#N/A,FALSE,"가격"}</definedName>
    <definedName name="RLA_2" localSheetId="2" hidden="1">{#N/A,#N/A,FALSE,"품의서";#N/A,#N/A,FALSE,"전제";#N/A,#N/A,FALSE,"총손";#N/A,#N/A,FALSE,"손익";#N/A,#N/A,FALSE,"대당";#N/A,#N/A,FALSE,"가공비";#N/A,#N/A,FALSE,"재료비";#N/A,#N/A,FALSE,"판비";#N/A,#N/A,FALSE,"가격"}</definedName>
    <definedName name="RLA_2" hidden="1">{#N/A,#N/A,FALSE,"품의서";#N/A,#N/A,FALSE,"전제";#N/A,#N/A,FALSE,"총손";#N/A,#N/A,FALSE,"손익";#N/A,#N/A,FALSE,"대당";#N/A,#N/A,FALSE,"가공비";#N/A,#N/A,FALSE,"재료비";#N/A,#N/A,FALSE,"판비";#N/A,#N/A,FALSE,"가격"}</definedName>
    <definedName name="RLA_3" localSheetId="3" hidden="1">{#N/A,#N/A,FALSE,"품의서";#N/A,#N/A,FALSE,"전제";#N/A,#N/A,FALSE,"총손";#N/A,#N/A,FALSE,"손익";#N/A,#N/A,FALSE,"대당";#N/A,#N/A,FALSE,"가공비";#N/A,#N/A,FALSE,"재료비";#N/A,#N/A,FALSE,"판비";#N/A,#N/A,FALSE,"가격"}</definedName>
    <definedName name="RLA_3" localSheetId="2" hidden="1">{#N/A,#N/A,FALSE,"품의서";#N/A,#N/A,FALSE,"전제";#N/A,#N/A,FALSE,"총손";#N/A,#N/A,FALSE,"손익";#N/A,#N/A,FALSE,"대당";#N/A,#N/A,FALSE,"가공비";#N/A,#N/A,FALSE,"재료비";#N/A,#N/A,FALSE,"판비";#N/A,#N/A,FALSE,"가격"}</definedName>
    <definedName name="RLA_3" hidden="1">{#N/A,#N/A,FALSE,"품의서";#N/A,#N/A,FALSE,"전제";#N/A,#N/A,FALSE,"총손";#N/A,#N/A,FALSE,"손익";#N/A,#N/A,FALSE,"대당";#N/A,#N/A,FALSE,"가공비";#N/A,#N/A,FALSE,"재료비";#N/A,#N/A,FALSE,"판비";#N/A,#N/A,FALSE,"가격"}</definedName>
    <definedName name="ROTJSRHKWJD1" localSheetId="3" hidden="1">{#N/A,#N/A,FALSE,"단축1";#N/A,#N/A,FALSE,"단축2";#N/A,#N/A,FALSE,"단축3";#N/A,#N/A,FALSE,"장축";#N/A,#N/A,FALSE,"4WD"}</definedName>
    <definedName name="ROTJSRHKWJD1" localSheetId="2" hidden="1">{#N/A,#N/A,FALSE,"단축1";#N/A,#N/A,FALSE,"단축2";#N/A,#N/A,FALSE,"단축3";#N/A,#N/A,FALSE,"장축";#N/A,#N/A,FALSE,"4WD"}</definedName>
    <definedName name="ROTJSRHKWJD1" hidden="1">{#N/A,#N/A,FALSE,"단축1";#N/A,#N/A,FALSE,"단축2";#N/A,#N/A,FALSE,"단축3";#N/A,#N/A,FALSE,"장축";#N/A,#N/A,FALSE,"4WD"}</definedName>
    <definedName name="ROTJSRHKWJD1_1" localSheetId="3" hidden="1">{#N/A,#N/A,FALSE,"단축1";#N/A,#N/A,FALSE,"단축2";#N/A,#N/A,FALSE,"단축3";#N/A,#N/A,FALSE,"장축";#N/A,#N/A,FALSE,"4WD"}</definedName>
    <definedName name="ROTJSRHKWJD1_1" localSheetId="2" hidden="1">{#N/A,#N/A,FALSE,"단축1";#N/A,#N/A,FALSE,"단축2";#N/A,#N/A,FALSE,"단축3";#N/A,#N/A,FALSE,"장축";#N/A,#N/A,FALSE,"4WD"}</definedName>
    <definedName name="ROTJSRHKWJD1_1" hidden="1">{#N/A,#N/A,FALSE,"단축1";#N/A,#N/A,FALSE,"단축2";#N/A,#N/A,FALSE,"단축3";#N/A,#N/A,FALSE,"장축";#N/A,#N/A,FALSE,"4WD"}</definedName>
    <definedName name="ROTJSRHKWJD1_2" localSheetId="3" hidden="1">{#N/A,#N/A,FALSE,"단축1";#N/A,#N/A,FALSE,"단축2";#N/A,#N/A,FALSE,"단축3";#N/A,#N/A,FALSE,"장축";#N/A,#N/A,FALSE,"4WD"}</definedName>
    <definedName name="ROTJSRHKWJD1_2" localSheetId="2" hidden="1">{#N/A,#N/A,FALSE,"단축1";#N/A,#N/A,FALSE,"단축2";#N/A,#N/A,FALSE,"단축3";#N/A,#N/A,FALSE,"장축";#N/A,#N/A,FALSE,"4WD"}</definedName>
    <definedName name="ROTJSRHKWJD1_2" hidden="1">{#N/A,#N/A,FALSE,"단축1";#N/A,#N/A,FALSE,"단축2";#N/A,#N/A,FALSE,"단축3";#N/A,#N/A,FALSE,"장축";#N/A,#N/A,FALSE,"4WD"}</definedName>
    <definedName name="ROTJSRHKWJD1_3" localSheetId="3" hidden="1">{#N/A,#N/A,FALSE,"단축1";#N/A,#N/A,FALSE,"단축2";#N/A,#N/A,FALSE,"단축3";#N/A,#N/A,FALSE,"장축";#N/A,#N/A,FALSE,"4WD"}</definedName>
    <definedName name="ROTJSRHKWJD1_3" localSheetId="2" hidden="1">{#N/A,#N/A,FALSE,"단축1";#N/A,#N/A,FALSE,"단축2";#N/A,#N/A,FALSE,"단축3";#N/A,#N/A,FALSE,"장축";#N/A,#N/A,FALSE,"4WD"}</definedName>
    <definedName name="ROTJSRHKWJD1_3" hidden="1">{#N/A,#N/A,FALSE,"단축1";#N/A,#N/A,FALSE,"단축2";#N/A,#N/A,FALSE,"단축3";#N/A,#N/A,FALSE,"장축";#N/A,#N/A,FALSE,"4WD"}</definedName>
    <definedName name="RR" hidden="1">206</definedName>
    <definedName name="RR.BRAKE" localSheetId="3" hidden="1">{#N/A,#N/A,FALSE,"단축1";#N/A,#N/A,FALSE,"단축2";#N/A,#N/A,FALSE,"단축3";#N/A,#N/A,FALSE,"장축";#N/A,#N/A,FALSE,"4WD"}</definedName>
    <definedName name="RR.BRAKE" localSheetId="2" hidden="1">{#N/A,#N/A,FALSE,"단축1";#N/A,#N/A,FALSE,"단축2";#N/A,#N/A,FALSE,"단축3";#N/A,#N/A,FALSE,"장축";#N/A,#N/A,FALSE,"4WD"}</definedName>
    <definedName name="RR.BRAKE" hidden="1">{#N/A,#N/A,FALSE,"단축1";#N/A,#N/A,FALSE,"단축2";#N/A,#N/A,FALSE,"단축3";#N/A,#N/A,FALSE,"장축";#N/A,#N/A,FALSE,"4WD"}</definedName>
    <definedName name="RR.BRAKE_1" localSheetId="3" hidden="1">{#N/A,#N/A,FALSE,"단축1";#N/A,#N/A,FALSE,"단축2";#N/A,#N/A,FALSE,"단축3";#N/A,#N/A,FALSE,"장축";#N/A,#N/A,FALSE,"4WD"}</definedName>
    <definedName name="RR.BRAKE_1" localSheetId="2" hidden="1">{#N/A,#N/A,FALSE,"단축1";#N/A,#N/A,FALSE,"단축2";#N/A,#N/A,FALSE,"단축3";#N/A,#N/A,FALSE,"장축";#N/A,#N/A,FALSE,"4WD"}</definedName>
    <definedName name="RR.BRAKE_1" hidden="1">{#N/A,#N/A,FALSE,"단축1";#N/A,#N/A,FALSE,"단축2";#N/A,#N/A,FALSE,"단축3";#N/A,#N/A,FALSE,"장축";#N/A,#N/A,FALSE,"4WD"}</definedName>
    <definedName name="RR.BRAKE_2" localSheetId="3" hidden="1">{#N/A,#N/A,FALSE,"단축1";#N/A,#N/A,FALSE,"단축2";#N/A,#N/A,FALSE,"단축3";#N/A,#N/A,FALSE,"장축";#N/A,#N/A,FALSE,"4WD"}</definedName>
    <definedName name="RR.BRAKE_2" localSheetId="2" hidden="1">{#N/A,#N/A,FALSE,"단축1";#N/A,#N/A,FALSE,"단축2";#N/A,#N/A,FALSE,"단축3";#N/A,#N/A,FALSE,"장축";#N/A,#N/A,FALSE,"4WD"}</definedName>
    <definedName name="RR.BRAKE_2" hidden="1">{#N/A,#N/A,FALSE,"단축1";#N/A,#N/A,FALSE,"단축2";#N/A,#N/A,FALSE,"단축3";#N/A,#N/A,FALSE,"장축";#N/A,#N/A,FALSE,"4WD"}</definedName>
    <definedName name="RR.BRAKE_3" localSheetId="3" hidden="1">{#N/A,#N/A,FALSE,"단축1";#N/A,#N/A,FALSE,"단축2";#N/A,#N/A,FALSE,"단축3";#N/A,#N/A,FALSE,"장축";#N/A,#N/A,FALSE,"4WD"}</definedName>
    <definedName name="RR.BRAKE_3" localSheetId="2" hidden="1">{#N/A,#N/A,FALSE,"단축1";#N/A,#N/A,FALSE,"단축2";#N/A,#N/A,FALSE,"단축3";#N/A,#N/A,FALSE,"장축";#N/A,#N/A,FALSE,"4WD"}</definedName>
    <definedName name="RR.BRAKE_3" hidden="1">{#N/A,#N/A,FALSE,"단축1";#N/A,#N/A,FALSE,"단축2";#N/A,#N/A,FALSE,"단축3";#N/A,#N/A,FALSE,"장축";#N/A,#N/A,FALSE,"4WD"}</definedName>
    <definedName name="RR.BRK" localSheetId="3" hidden="1">{#N/A,#N/A,FALSE,"단축1";#N/A,#N/A,FALSE,"단축2";#N/A,#N/A,FALSE,"단축3";#N/A,#N/A,FALSE,"장축";#N/A,#N/A,FALSE,"4WD"}</definedName>
    <definedName name="RR.BRK" localSheetId="2" hidden="1">{#N/A,#N/A,FALSE,"단축1";#N/A,#N/A,FALSE,"단축2";#N/A,#N/A,FALSE,"단축3";#N/A,#N/A,FALSE,"장축";#N/A,#N/A,FALSE,"4WD"}</definedName>
    <definedName name="RR.BRK" hidden="1">{#N/A,#N/A,FALSE,"단축1";#N/A,#N/A,FALSE,"단축2";#N/A,#N/A,FALSE,"단축3";#N/A,#N/A,FALSE,"장축";#N/A,#N/A,FALSE,"4WD"}</definedName>
    <definedName name="RR.BRK_1" localSheetId="3" hidden="1">{#N/A,#N/A,FALSE,"단축1";#N/A,#N/A,FALSE,"단축2";#N/A,#N/A,FALSE,"단축3";#N/A,#N/A,FALSE,"장축";#N/A,#N/A,FALSE,"4WD"}</definedName>
    <definedName name="RR.BRK_1" localSheetId="2" hidden="1">{#N/A,#N/A,FALSE,"단축1";#N/A,#N/A,FALSE,"단축2";#N/A,#N/A,FALSE,"단축3";#N/A,#N/A,FALSE,"장축";#N/A,#N/A,FALSE,"4WD"}</definedName>
    <definedName name="RR.BRK_1" hidden="1">{#N/A,#N/A,FALSE,"단축1";#N/A,#N/A,FALSE,"단축2";#N/A,#N/A,FALSE,"단축3";#N/A,#N/A,FALSE,"장축";#N/A,#N/A,FALSE,"4WD"}</definedName>
    <definedName name="RR.BRK_2" localSheetId="3" hidden="1">{#N/A,#N/A,FALSE,"단축1";#N/A,#N/A,FALSE,"단축2";#N/A,#N/A,FALSE,"단축3";#N/A,#N/A,FALSE,"장축";#N/A,#N/A,FALSE,"4WD"}</definedName>
    <definedName name="RR.BRK_2" localSheetId="2" hidden="1">{#N/A,#N/A,FALSE,"단축1";#N/A,#N/A,FALSE,"단축2";#N/A,#N/A,FALSE,"단축3";#N/A,#N/A,FALSE,"장축";#N/A,#N/A,FALSE,"4WD"}</definedName>
    <definedName name="RR.BRK_2" hidden="1">{#N/A,#N/A,FALSE,"단축1";#N/A,#N/A,FALSE,"단축2";#N/A,#N/A,FALSE,"단축3";#N/A,#N/A,FALSE,"장축";#N/A,#N/A,FALSE,"4WD"}</definedName>
    <definedName name="RR.BRK_3" localSheetId="3" hidden="1">{#N/A,#N/A,FALSE,"단축1";#N/A,#N/A,FALSE,"단축2";#N/A,#N/A,FALSE,"단축3";#N/A,#N/A,FALSE,"장축";#N/A,#N/A,FALSE,"4WD"}</definedName>
    <definedName name="RR.BRK_3" localSheetId="2" hidden="1">{#N/A,#N/A,FALSE,"단축1";#N/A,#N/A,FALSE,"단축2";#N/A,#N/A,FALSE,"단축3";#N/A,#N/A,FALSE,"장축";#N/A,#N/A,FALSE,"4WD"}</definedName>
    <definedName name="RR.BRK_3" hidden="1">{#N/A,#N/A,FALSE,"단축1";#N/A,#N/A,FALSE,"단축2";#N/A,#N/A,FALSE,"단축3";#N/A,#N/A,FALSE,"장축";#N/A,#N/A,FALSE,"4WD"}</definedName>
    <definedName name="rrr" localSheetId="3" hidden="1">{"'Sheet1'!$E$23","'Sheet1'!$A$3:$H$19","'Sheet1'!$A$1:$H$19"}</definedName>
    <definedName name="rrr" localSheetId="2" hidden="1">{"'Sheet1'!$E$23","'Sheet1'!$A$3:$H$19","'Sheet1'!$A$1:$H$19"}</definedName>
    <definedName name="rrr" hidden="1">{"'Sheet1'!$E$23","'Sheet1'!$A$3:$H$19","'Sheet1'!$A$1:$H$19"}</definedName>
    <definedName name="rrr_1" localSheetId="3" hidden="1">{"'Sheet1'!$E$23","'Sheet1'!$A$3:$H$19","'Sheet1'!$A$1:$H$19"}</definedName>
    <definedName name="rrr_1" localSheetId="2" hidden="1">{"'Sheet1'!$E$23","'Sheet1'!$A$3:$H$19","'Sheet1'!$A$1:$H$19"}</definedName>
    <definedName name="rrr_1" hidden="1">{"'Sheet1'!$E$23","'Sheet1'!$A$3:$H$19","'Sheet1'!$A$1:$H$19"}</definedName>
    <definedName name="rrr_1_1" localSheetId="3" hidden="1">{"'Sheet1'!$E$23","'Sheet1'!$A$3:$H$19","'Sheet1'!$A$1:$H$19"}</definedName>
    <definedName name="rrr_1_1" localSheetId="2" hidden="1">{"'Sheet1'!$E$23","'Sheet1'!$A$3:$H$19","'Sheet1'!$A$1:$H$19"}</definedName>
    <definedName name="rrr_1_1" hidden="1">{"'Sheet1'!$E$23","'Sheet1'!$A$3:$H$19","'Sheet1'!$A$1:$H$19"}</definedName>
    <definedName name="rrr_1_1_1" localSheetId="3" hidden="1">{"'Sheet1'!$E$23","'Sheet1'!$A$3:$H$19","'Sheet1'!$A$1:$H$19"}</definedName>
    <definedName name="rrr_1_1_1" localSheetId="2" hidden="1">{"'Sheet1'!$E$23","'Sheet1'!$A$3:$H$19","'Sheet1'!$A$1:$H$19"}</definedName>
    <definedName name="rrr_1_1_1" hidden="1">{"'Sheet1'!$E$23","'Sheet1'!$A$3:$H$19","'Sheet1'!$A$1:$H$19"}</definedName>
    <definedName name="rrr_1_1_2" localSheetId="3" hidden="1">{"'Sheet1'!$E$23","'Sheet1'!$A$3:$H$19","'Sheet1'!$A$1:$H$19"}</definedName>
    <definedName name="rrr_1_1_2" localSheetId="2" hidden="1">{"'Sheet1'!$E$23","'Sheet1'!$A$3:$H$19","'Sheet1'!$A$1:$H$19"}</definedName>
    <definedName name="rrr_1_1_2" hidden="1">{"'Sheet1'!$E$23","'Sheet1'!$A$3:$H$19","'Sheet1'!$A$1:$H$19"}</definedName>
    <definedName name="rrr_1_1_3" localSheetId="3" hidden="1">{"'Sheet1'!$E$23","'Sheet1'!$A$3:$H$19","'Sheet1'!$A$1:$H$19"}</definedName>
    <definedName name="rrr_1_1_3" localSheetId="2" hidden="1">{"'Sheet1'!$E$23","'Sheet1'!$A$3:$H$19","'Sheet1'!$A$1:$H$19"}</definedName>
    <definedName name="rrr_1_1_3" hidden="1">{"'Sheet1'!$E$23","'Sheet1'!$A$3:$H$19","'Sheet1'!$A$1:$H$19"}</definedName>
    <definedName name="rrr_1_2" localSheetId="3" hidden="1">{"'Sheet1'!$E$23","'Sheet1'!$A$3:$H$19","'Sheet1'!$A$1:$H$19"}</definedName>
    <definedName name="rrr_1_2" localSheetId="2" hidden="1">{"'Sheet1'!$E$23","'Sheet1'!$A$3:$H$19","'Sheet1'!$A$1:$H$19"}</definedName>
    <definedName name="rrr_1_2" hidden="1">{"'Sheet1'!$E$23","'Sheet1'!$A$3:$H$19","'Sheet1'!$A$1:$H$19"}</definedName>
    <definedName name="rrr_1_2_1" localSheetId="3" hidden="1">{"'Sheet1'!$E$23","'Sheet1'!$A$3:$H$19","'Sheet1'!$A$1:$H$19"}</definedName>
    <definedName name="rrr_1_2_1" localSheetId="2" hidden="1">{"'Sheet1'!$E$23","'Sheet1'!$A$3:$H$19","'Sheet1'!$A$1:$H$19"}</definedName>
    <definedName name="rrr_1_2_1" hidden="1">{"'Sheet1'!$E$23","'Sheet1'!$A$3:$H$19","'Sheet1'!$A$1:$H$19"}</definedName>
    <definedName name="rrr_1_2_2" localSheetId="3" hidden="1">{"'Sheet1'!$E$23","'Sheet1'!$A$3:$H$19","'Sheet1'!$A$1:$H$19"}</definedName>
    <definedName name="rrr_1_2_2" localSheetId="2" hidden="1">{"'Sheet1'!$E$23","'Sheet1'!$A$3:$H$19","'Sheet1'!$A$1:$H$19"}</definedName>
    <definedName name="rrr_1_2_2" hidden="1">{"'Sheet1'!$E$23","'Sheet1'!$A$3:$H$19","'Sheet1'!$A$1:$H$19"}</definedName>
    <definedName name="rrr_1_2_3" localSheetId="3" hidden="1">{"'Sheet1'!$E$23","'Sheet1'!$A$3:$H$19","'Sheet1'!$A$1:$H$19"}</definedName>
    <definedName name="rrr_1_2_3" localSheetId="2" hidden="1">{"'Sheet1'!$E$23","'Sheet1'!$A$3:$H$19","'Sheet1'!$A$1:$H$19"}</definedName>
    <definedName name="rrr_1_2_3" hidden="1">{"'Sheet1'!$E$23","'Sheet1'!$A$3:$H$19","'Sheet1'!$A$1:$H$19"}</definedName>
    <definedName name="rrr_1_3" localSheetId="3" hidden="1">{"'Sheet1'!$E$23","'Sheet1'!$A$3:$H$19","'Sheet1'!$A$1:$H$19"}</definedName>
    <definedName name="rrr_1_3" localSheetId="2" hidden="1">{"'Sheet1'!$E$23","'Sheet1'!$A$3:$H$19","'Sheet1'!$A$1:$H$19"}</definedName>
    <definedName name="rrr_1_3" hidden="1">{"'Sheet1'!$E$23","'Sheet1'!$A$3:$H$19","'Sheet1'!$A$1:$H$19"}</definedName>
    <definedName name="rrr_1_4" localSheetId="3" hidden="1">{"'Sheet1'!$E$23","'Sheet1'!$A$3:$H$19","'Sheet1'!$A$1:$H$19"}</definedName>
    <definedName name="rrr_1_4" localSheetId="2" hidden="1">{"'Sheet1'!$E$23","'Sheet1'!$A$3:$H$19","'Sheet1'!$A$1:$H$19"}</definedName>
    <definedName name="rrr_1_4" hidden="1">{"'Sheet1'!$E$23","'Sheet1'!$A$3:$H$19","'Sheet1'!$A$1:$H$19"}</definedName>
    <definedName name="rrr_1_5" localSheetId="3" hidden="1">{"'Sheet1'!$E$23","'Sheet1'!$A$3:$H$19","'Sheet1'!$A$1:$H$19"}</definedName>
    <definedName name="rrr_1_5" localSheetId="2" hidden="1">{"'Sheet1'!$E$23","'Sheet1'!$A$3:$H$19","'Sheet1'!$A$1:$H$19"}</definedName>
    <definedName name="rrr_1_5" hidden="1">{"'Sheet1'!$E$23","'Sheet1'!$A$3:$H$19","'Sheet1'!$A$1:$H$19"}</definedName>
    <definedName name="rrr_2" localSheetId="3" hidden="1">{"'Sheet1'!$E$23","'Sheet1'!$A$3:$H$19","'Sheet1'!$A$1:$H$19"}</definedName>
    <definedName name="rrr_2" localSheetId="2" hidden="1">{"'Sheet1'!$E$23","'Sheet1'!$A$3:$H$19","'Sheet1'!$A$1:$H$19"}</definedName>
    <definedName name="rrr_2" hidden="1">{"'Sheet1'!$E$23","'Sheet1'!$A$3:$H$19","'Sheet1'!$A$1:$H$19"}</definedName>
    <definedName name="rrr_2_1" localSheetId="3" hidden="1">{"'Sheet1'!$E$23","'Sheet1'!$A$3:$H$19","'Sheet1'!$A$1:$H$19"}</definedName>
    <definedName name="rrr_2_1" localSheetId="2" hidden="1">{"'Sheet1'!$E$23","'Sheet1'!$A$3:$H$19","'Sheet1'!$A$1:$H$19"}</definedName>
    <definedName name="rrr_2_1" hidden="1">{"'Sheet1'!$E$23","'Sheet1'!$A$3:$H$19","'Sheet1'!$A$1:$H$19"}</definedName>
    <definedName name="rrr_2_1_1" localSheetId="3" hidden="1">{"'Sheet1'!$E$23","'Sheet1'!$A$3:$H$19","'Sheet1'!$A$1:$H$19"}</definedName>
    <definedName name="rrr_2_1_1" localSheetId="2" hidden="1">{"'Sheet1'!$E$23","'Sheet1'!$A$3:$H$19","'Sheet1'!$A$1:$H$19"}</definedName>
    <definedName name="rrr_2_1_1" hidden="1">{"'Sheet1'!$E$23","'Sheet1'!$A$3:$H$19","'Sheet1'!$A$1:$H$19"}</definedName>
    <definedName name="rrr_2_1_2" localSheetId="3" hidden="1">{"'Sheet1'!$E$23","'Sheet1'!$A$3:$H$19","'Sheet1'!$A$1:$H$19"}</definedName>
    <definedName name="rrr_2_1_2" localSheetId="2" hidden="1">{"'Sheet1'!$E$23","'Sheet1'!$A$3:$H$19","'Sheet1'!$A$1:$H$19"}</definedName>
    <definedName name="rrr_2_1_2" hidden="1">{"'Sheet1'!$E$23","'Sheet1'!$A$3:$H$19","'Sheet1'!$A$1:$H$19"}</definedName>
    <definedName name="rrr_2_1_3" localSheetId="3" hidden="1">{"'Sheet1'!$E$23","'Sheet1'!$A$3:$H$19","'Sheet1'!$A$1:$H$19"}</definedName>
    <definedName name="rrr_2_1_3" localSheetId="2" hidden="1">{"'Sheet1'!$E$23","'Sheet1'!$A$3:$H$19","'Sheet1'!$A$1:$H$19"}</definedName>
    <definedName name="rrr_2_1_3" hidden="1">{"'Sheet1'!$E$23","'Sheet1'!$A$3:$H$19","'Sheet1'!$A$1:$H$19"}</definedName>
    <definedName name="rrr_2_2" localSheetId="3" hidden="1">{"'Sheet1'!$E$23","'Sheet1'!$A$3:$H$19","'Sheet1'!$A$1:$H$19"}</definedName>
    <definedName name="rrr_2_2" localSheetId="2" hidden="1">{"'Sheet1'!$E$23","'Sheet1'!$A$3:$H$19","'Sheet1'!$A$1:$H$19"}</definedName>
    <definedName name="rrr_2_2" hidden="1">{"'Sheet1'!$E$23","'Sheet1'!$A$3:$H$19","'Sheet1'!$A$1:$H$19"}</definedName>
    <definedName name="rrr_2_2_1" localSheetId="3" hidden="1">{"'Sheet1'!$E$23","'Sheet1'!$A$3:$H$19","'Sheet1'!$A$1:$H$19"}</definedName>
    <definedName name="rrr_2_2_1" localSheetId="2" hidden="1">{"'Sheet1'!$E$23","'Sheet1'!$A$3:$H$19","'Sheet1'!$A$1:$H$19"}</definedName>
    <definedName name="rrr_2_2_1" hidden="1">{"'Sheet1'!$E$23","'Sheet1'!$A$3:$H$19","'Sheet1'!$A$1:$H$19"}</definedName>
    <definedName name="rrr_2_2_2" localSheetId="3" hidden="1">{"'Sheet1'!$E$23","'Sheet1'!$A$3:$H$19","'Sheet1'!$A$1:$H$19"}</definedName>
    <definedName name="rrr_2_2_2" localSheetId="2" hidden="1">{"'Sheet1'!$E$23","'Sheet1'!$A$3:$H$19","'Sheet1'!$A$1:$H$19"}</definedName>
    <definedName name="rrr_2_2_2" hidden="1">{"'Sheet1'!$E$23","'Sheet1'!$A$3:$H$19","'Sheet1'!$A$1:$H$19"}</definedName>
    <definedName name="rrr_2_2_3" localSheetId="3" hidden="1">{"'Sheet1'!$E$23","'Sheet1'!$A$3:$H$19","'Sheet1'!$A$1:$H$19"}</definedName>
    <definedName name="rrr_2_2_3" localSheetId="2" hidden="1">{"'Sheet1'!$E$23","'Sheet1'!$A$3:$H$19","'Sheet1'!$A$1:$H$19"}</definedName>
    <definedName name="rrr_2_2_3" hidden="1">{"'Sheet1'!$E$23","'Sheet1'!$A$3:$H$19","'Sheet1'!$A$1:$H$19"}</definedName>
    <definedName name="rrr_2_3" localSheetId="3" hidden="1">{"'Sheet1'!$E$23","'Sheet1'!$A$3:$H$19","'Sheet1'!$A$1:$H$19"}</definedName>
    <definedName name="rrr_2_3" localSheetId="2" hidden="1">{"'Sheet1'!$E$23","'Sheet1'!$A$3:$H$19","'Sheet1'!$A$1:$H$19"}</definedName>
    <definedName name="rrr_2_3" hidden="1">{"'Sheet1'!$E$23","'Sheet1'!$A$3:$H$19","'Sheet1'!$A$1:$H$19"}</definedName>
    <definedName name="rrr_2_4" localSheetId="3" hidden="1">{"'Sheet1'!$E$23","'Sheet1'!$A$3:$H$19","'Sheet1'!$A$1:$H$19"}</definedName>
    <definedName name="rrr_2_4" localSheetId="2" hidden="1">{"'Sheet1'!$E$23","'Sheet1'!$A$3:$H$19","'Sheet1'!$A$1:$H$19"}</definedName>
    <definedName name="rrr_2_4" hidden="1">{"'Sheet1'!$E$23","'Sheet1'!$A$3:$H$19","'Sheet1'!$A$1:$H$19"}</definedName>
    <definedName name="rrr_2_5" localSheetId="3" hidden="1">{"'Sheet1'!$E$23","'Sheet1'!$A$3:$H$19","'Sheet1'!$A$1:$H$19"}</definedName>
    <definedName name="rrr_2_5" localSheetId="2" hidden="1">{"'Sheet1'!$E$23","'Sheet1'!$A$3:$H$19","'Sheet1'!$A$1:$H$19"}</definedName>
    <definedName name="rrr_2_5" hidden="1">{"'Sheet1'!$E$23","'Sheet1'!$A$3:$H$19","'Sheet1'!$A$1:$H$19"}</definedName>
    <definedName name="rrr_3" localSheetId="3" hidden="1">{"'Sheet1'!$E$23","'Sheet1'!$A$3:$H$19","'Sheet1'!$A$1:$H$19"}</definedName>
    <definedName name="rrr_3" localSheetId="2" hidden="1">{"'Sheet1'!$E$23","'Sheet1'!$A$3:$H$19","'Sheet1'!$A$1:$H$19"}</definedName>
    <definedName name="rrr_3" hidden="1">{"'Sheet1'!$E$23","'Sheet1'!$A$3:$H$19","'Sheet1'!$A$1:$H$19"}</definedName>
    <definedName name="rrr_3_1" localSheetId="3" hidden="1">{"'Sheet1'!$E$23","'Sheet1'!$A$3:$H$19","'Sheet1'!$A$1:$H$19"}</definedName>
    <definedName name="rrr_3_1" localSheetId="2" hidden="1">{"'Sheet1'!$E$23","'Sheet1'!$A$3:$H$19","'Sheet1'!$A$1:$H$19"}</definedName>
    <definedName name="rrr_3_1" hidden="1">{"'Sheet1'!$E$23","'Sheet1'!$A$3:$H$19","'Sheet1'!$A$1:$H$19"}</definedName>
    <definedName name="rrr_3_1_1" localSheetId="3" hidden="1">{"'Sheet1'!$E$23","'Sheet1'!$A$3:$H$19","'Sheet1'!$A$1:$H$19"}</definedName>
    <definedName name="rrr_3_1_1" localSheetId="2" hidden="1">{"'Sheet1'!$E$23","'Sheet1'!$A$3:$H$19","'Sheet1'!$A$1:$H$19"}</definedName>
    <definedName name="rrr_3_1_1" hidden="1">{"'Sheet1'!$E$23","'Sheet1'!$A$3:$H$19","'Sheet1'!$A$1:$H$19"}</definedName>
    <definedName name="rrr_3_1_2" localSheetId="3" hidden="1">{"'Sheet1'!$E$23","'Sheet1'!$A$3:$H$19","'Sheet1'!$A$1:$H$19"}</definedName>
    <definedName name="rrr_3_1_2" localSheetId="2" hidden="1">{"'Sheet1'!$E$23","'Sheet1'!$A$3:$H$19","'Sheet1'!$A$1:$H$19"}</definedName>
    <definedName name="rrr_3_1_2" hidden="1">{"'Sheet1'!$E$23","'Sheet1'!$A$3:$H$19","'Sheet1'!$A$1:$H$19"}</definedName>
    <definedName name="rrr_3_1_3" localSheetId="3" hidden="1">{"'Sheet1'!$E$23","'Sheet1'!$A$3:$H$19","'Sheet1'!$A$1:$H$19"}</definedName>
    <definedName name="rrr_3_1_3" localSheetId="2" hidden="1">{"'Sheet1'!$E$23","'Sheet1'!$A$3:$H$19","'Sheet1'!$A$1:$H$19"}</definedName>
    <definedName name="rrr_3_1_3" hidden="1">{"'Sheet1'!$E$23","'Sheet1'!$A$3:$H$19","'Sheet1'!$A$1:$H$19"}</definedName>
    <definedName name="rrr_3_2" localSheetId="3" hidden="1">{"'Sheet1'!$E$23","'Sheet1'!$A$3:$H$19","'Sheet1'!$A$1:$H$19"}</definedName>
    <definedName name="rrr_3_2" localSheetId="2" hidden="1">{"'Sheet1'!$E$23","'Sheet1'!$A$3:$H$19","'Sheet1'!$A$1:$H$19"}</definedName>
    <definedName name="rrr_3_2" hidden="1">{"'Sheet1'!$E$23","'Sheet1'!$A$3:$H$19","'Sheet1'!$A$1:$H$19"}</definedName>
    <definedName name="rrr_3_2_1" localSheetId="3" hidden="1">{"'Sheet1'!$E$23","'Sheet1'!$A$3:$H$19","'Sheet1'!$A$1:$H$19"}</definedName>
    <definedName name="rrr_3_2_1" localSheetId="2" hidden="1">{"'Sheet1'!$E$23","'Sheet1'!$A$3:$H$19","'Sheet1'!$A$1:$H$19"}</definedName>
    <definedName name="rrr_3_2_1" hidden="1">{"'Sheet1'!$E$23","'Sheet1'!$A$3:$H$19","'Sheet1'!$A$1:$H$19"}</definedName>
    <definedName name="rrr_3_2_2" localSheetId="3" hidden="1">{"'Sheet1'!$E$23","'Sheet1'!$A$3:$H$19","'Sheet1'!$A$1:$H$19"}</definedName>
    <definedName name="rrr_3_2_2" localSheetId="2" hidden="1">{"'Sheet1'!$E$23","'Sheet1'!$A$3:$H$19","'Sheet1'!$A$1:$H$19"}</definedName>
    <definedName name="rrr_3_2_2" hidden="1">{"'Sheet1'!$E$23","'Sheet1'!$A$3:$H$19","'Sheet1'!$A$1:$H$19"}</definedName>
    <definedName name="rrr_3_2_3" localSheetId="3" hidden="1">{"'Sheet1'!$E$23","'Sheet1'!$A$3:$H$19","'Sheet1'!$A$1:$H$19"}</definedName>
    <definedName name="rrr_3_2_3" localSheetId="2" hidden="1">{"'Sheet1'!$E$23","'Sheet1'!$A$3:$H$19","'Sheet1'!$A$1:$H$19"}</definedName>
    <definedName name="rrr_3_2_3" hidden="1">{"'Sheet1'!$E$23","'Sheet1'!$A$3:$H$19","'Sheet1'!$A$1:$H$19"}</definedName>
    <definedName name="rrr_3_3" localSheetId="3" hidden="1">{"'Sheet1'!$E$23","'Sheet1'!$A$3:$H$19","'Sheet1'!$A$1:$H$19"}</definedName>
    <definedName name="rrr_3_3" localSheetId="2" hidden="1">{"'Sheet1'!$E$23","'Sheet1'!$A$3:$H$19","'Sheet1'!$A$1:$H$19"}</definedName>
    <definedName name="rrr_3_3" hidden="1">{"'Sheet1'!$E$23","'Sheet1'!$A$3:$H$19","'Sheet1'!$A$1:$H$19"}</definedName>
    <definedName name="rrr_3_4" localSheetId="3" hidden="1">{"'Sheet1'!$E$23","'Sheet1'!$A$3:$H$19","'Sheet1'!$A$1:$H$19"}</definedName>
    <definedName name="rrr_3_4" localSheetId="2" hidden="1">{"'Sheet1'!$E$23","'Sheet1'!$A$3:$H$19","'Sheet1'!$A$1:$H$19"}</definedName>
    <definedName name="rrr_3_4" hidden="1">{"'Sheet1'!$E$23","'Sheet1'!$A$3:$H$19","'Sheet1'!$A$1:$H$19"}</definedName>
    <definedName name="rrr_3_5" localSheetId="3" hidden="1">{"'Sheet1'!$E$23","'Sheet1'!$A$3:$H$19","'Sheet1'!$A$1:$H$19"}</definedName>
    <definedName name="rrr_3_5" localSheetId="2" hidden="1">{"'Sheet1'!$E$23","'Sheet1'!$A$3:$H$19","'Sheet1'!$A$1:$H$19"}</definedName>
    <definedName name="rrr_3_5" hidden="1">{"'Sheet1'!$E$23","'Sheet1'!$A$3:$H$19","'Sheet1'!$A$1:$H$19"}</definedName>
    <definedName name="rrr_4" localSheetId="3" hidden="1">{"'Sheet1'!$E$23","'Sheet1'!$A$3:$H$19","'Sheet1'!$A$1:$H$19"}</definedName>
    <definedName name="rrr_4" localSheetId="2" hidden="1">{"'Sheet1'!$E$23","'Sheet1'!$A$3:$H$19","'Sheet1'!$A$1:$H$19"}</definedName>
    <definedName name="rrr_4" hidden="1">{"'Sheet1'!$E$23","'Sheet1'!$A$3:$H$19","'Sheet1'!$A$1:$H$19"}</definedName>
    <definedName name="rrr_4_1" localSheetId="3" hidden="1">{"'Sheet1'!$E$23","'Sheet1'!$A$3:$H$19","'Sheet1'!$A$1:$H$19"}</definedName>
    <definedName name="rrr_4_1" localSheetId="2" hidden="1">{"'Sheet1'!$E$23","'Sheet1'!$A$3:$H$19","'Sheet1'!$A$1:$H$19"}</definedName>
    <definedName name="rrr_4_1" hidden="1">{"'Sheet1'!$E$23","'Sheet1'!$A$3:$H$19","'Sheet1'!$A$1:$H$19"}</definedName>
    <definedName name="rrr_4_1_1" localSheetId="3" hidden="1">{"'Sheet1'!$E$23","'Sheet1'!$A$3:$H$19","'Sheet1'!$A$1:$H$19"}</definedName>
    <definedName name="rrr_4_1_1" localSheetId="2" hidden="1">{"'Sheet1'!$E$23","'Sheet1'!$A$3:$H$19","'Sheet1'!$A$1:$H$19"}</definedName>
    <definedName name="rrr_4_1_1" hidden="1">{"'Sheet1'!$E$23","'Sheet1'!$A$3:$H$19","'Sheet1'!$A$1:$H$19"}</definedName>
    <definedName name="rrr_4_1_2" localSheetId="3" hidden="1">{"'Sheet1'!$E$23","'Sheet1'!$A$3:$H$19","'Sheet1'!$A$1:$H$19"}</definedName>
    <definedName name="rrr_4_1_2" localSheetId="2" hidden="1">{"'Sheet1'!$E$23","'Sheet1'!$A$3:$H$19","'Sheet1'!$A$1:$H$19"}</definedName>
    <definedName name="rrr_4_1_2" hidden="1">{"'Sheet1'!$E$23","'Sheet1'!$A$3:$H$19","'Sheet1'!$A$1:$H$19"}</definedName>
    <definedName name="rrr_4_1_3" localSheetId="3" hidden="1">{"'Sheet1'!$E$23","'Sheet1'!$A$3:$H$19","'Sheet1'!$A$1:$H$19"}</definedName>
    <definedName name="rrr_4_1_3" localSheetId="2" hidden="1">{"'Sheet1'!$E$23","'Sheet1'!$A$3:$H$19","'Sheet1'!$A$1:$H$19"}</definedName>
    <definedName name="rrr_4_1_3" hidden="1">{"'Sheet1'!$E$23","'Sheet1'!$A$3:$H$19","'Sheet1'!$A$1:$H$19"}</definedName>
    <definedName name="rrr_4_2" localSheetId="3" hidden="1">{"'Sheet1'!$E$23","'Sheet1'!$A$3:$H$19","'Sheet1'!$A$1:$H$19"}</definedName>
    <definedName name="rrr_4_2" localSheetId="2" hidden="1">{"'Sheet1'!$E$23","'Sheet1'!$A$3:$H$19","'Sheet1'!$A$1:$H$19"}</definedName>
    <definedName name="rrr_4_2" hidden="1">{"'Sheet1'!$E$23","'Sheet1'!$A$3:$H$19","'Sheet1'!$A$1:$H$19"}</definedName>
    <definedName name="rrr_4_2_1" localSheetId="3" hidden="1">{"'Sheet1'!$E$23","'Sheet1'!$A$3:$H$19","'Sheet1'!$A$1:$H$19"}</definedName>
    <definedName name="rrr_4_2_1" localSheetId="2" hidden="1">{"'Sheet1'!$E$23","'Sheet1'!$A$3:$H$19","'Sheet1'!$A$1:$H$19"}</definedName>
    <definedName name="rrr_4_2_1" hidden="1">{"'Sheet1'!$E$23","'Sheet1'!$A$3:$H$19","'Sheet1'!$A$1:$H$19"}</definedName>
    <definedName name="rrr_4_2_2" localSheetId="3" hidden="1">{"'Sheet1'!$E$23","'Sheet1'!$A$3:$H$19","'Sheet1'!$A$1:$H$19"}</definedName>
    <definedName name="rrr_4_2_2" localSheetId="2" hidden="1">{"'Sheet1'!$E$23","'Sheet1'!$A$3:$H$19","'Sheet1'!$A$1:$H$19"}</definedName>
    <definedName name="rrr_4_2_2" hidden="1">{"'Sheet1'!$E$23","'Sheet1'!$A$3:$H$19","'Sheet1'!$A$1:$H$19"}</definedName>
    <definedName name="rrr_4_2_3" localSheetId="3" hidden="1">{"'Sheet1'!$E$23","'Sheet1'!$A$3:$H$19","'Sheet1'!$A$1:$H$19"}</definedName>
    <definedName name="rrr_4_2_3" localSheetId="2" hidden="1">{"'Sheet1'!$E$23","'Sheet1'!$A$3:$H$19","'Sheet1'!$A$1:$H$19"}</definedName>
    <definedName name="rrr_4_2_3" hidden="1">{"'Sheet1'!$E$23","'Sheet1'!$A$3:$H$19","'Sheet1'!$A$1:$H$19"}</definedName>
    <definedName name="rrr_4_3" localSheetId="3" hidden="1">{"'Sheet1'!$E$23","'Sheet1'!$A$3:$H$19","'Sheet1'!$A$1:$H$19"}</definedName>
    <definedName name="rrr_4_3" localSheetId="2" hidden="1">{"'Sheet1'!$E$23","'Sheet1'!$A$3:$H$19","'Sheet1'!$A$1:$H$19"}</definedName>
    <definedName name="rrr_4_3" hidden="1">{"'Sheet1'!$E$23","'Sheet1'!$A$3:$H$19","'Sheet1'!$A$1:$H$19"}</definedName>
    <definedName name="rrr_4_4" localSheetId="3" hidden="1">{"'Sheet1'!$E$23","'Sheet1'!$A$3:$H$19","'Sheet1'!$A$1:$H$19"}</definedName>
    <definedName name="rrr_4_4" localSheetId="2" hidden="1">{"'Sheet1'!$E$23","'Sheet1'!$A$3:$H$19","'Sheet1'!$A$1:$H$19"}</definedName>
    <definedName name="rrr_4_4" hidden="1">{"'Sheet1'!$E$23","'Sheet1'!$A$3:$H$19","'Sheet1'!$A$1:$H$19"}</definedName>
    <definedName name="rrr_4_5" localSheetId="3" hidden="1">{"'Sheet1'!$E$23","'Sheet1'!$A$3:$H$19","'Sheet1'!$A$1:$H$19"}</definedName>
    <definedName name="rrr_4_5" localSheetId="2" hidden="1">{"'Sheet1'!$E$23","'Sheet1'!$A$3:$H$19","'Sheet1'!$A$1:$H$19"}</definedName>
    <definedName name="rrr_4_5" hidden="1">{"'Sheet1'!$E$23","'Sheet1'!$A$3:$H$19","'Sheet1'!$A$1:$H$19"}</definedName>
    <definedName name="rrr_5" localSheetId="3" hidden="1">{"'Sheet1'!$E$23","'Sheet1'!$A$3:$H$19","'Sheet1'!$A$1:$H$19"}</definedName>
    <definedName name="rrr_5" localSheetId="2" hidden="1">{"'Sheet1'!$E$23","'Sheet1'!$A$3:$H$19","'Sheet1'!$A$1:$H$19"}</definedName>
    <definedName name="rrr_5" hidden="1">{"'Sheet1'!$E$23","'Sheet1'!$A$3:$H$19","'Sheet1'!$A$1:$H$19"}</definedName>
    <definedName name="rrr_5_1" localSheetId="3" hidden="1">{"'Sheet1'!$E$23","'Sheet1'!$A$3:$H$19","'Sheet1'!$A$1:$H$19"}</definedName>
    <definedName name="rrr_5_1" localSheetId="2" hidden="1">{"'Sheet1'!$E$23","'Sheet1'!$A$3:$H$19","'Sheet1'!$A$1:$H$19"}</definedName>
    <definedName name="rrr_5_1" hidden="1">{"'Sheet1'!$E$23","'Sheet1'!$A$3:$H$19","'Sheet1'!$A$1:$H$19"}</definedName>
    <definedName name="rrr_5_1_1" localSheetId="3" hidden="1">{"'Sheet1'!$E$23","'Sheet1'!$A$3:$H$19","'Sheet1'!$A$1:$H$19"}</definedName>
    <definedName name="rrr_5_1_1" localSheetId="2" hidden="1">{"'Sheet1'!$E$23","'Sheet1'!$A$3:$H$19","'Sheet1'!$A$1:$H$19"}</definedName>
    <definedName name="rrr_5_1_1" hidden="1">{"'Sheet1'!$E$23","'Sheet1'!$A$3:$H$19","'Sheet1'!$A$1:$H$19"}</definedName>
    <definedName name="rrr_5_1_2" localSheetId="3" hidden="1">{"'Sheet1'!$E$23","'Sheet1'!$A$3:$H$19","'Sheet1'!$A$1:$H$19"}</definedName>
    <definedName name="rrr_5_1_2" localSheetId="2" hidden="1">{"'Sheet1'!$E$23","'Sheet1'!$A$3:$H$19","'Sheet1'!$A$1:$H$19"}</definedName>
    <definedName name="rrr_5_1_2" hidden="1">{"'Sheet1'!$E$23","'Sheet1'!$A$3:$H$19","'Sheet1'!$A$1:$H$19"}</definedName>
    <definedName name="rrr_5_1_3" localSheetId="3" hidden="1">{"'Sheet1'!$E$23","'Sheet1'!$A$3:$H$19","'Sheet1'!$A$1:$H$19"}</definedName>
    <definedName name="rrr_5_1_3" localSheetId="2" hidden="1">{"'Sheet1'!$E$23","'Sheet1'!$A$3:$H$19","'Sheet1'!$A$1:$H$19"}</definedName>
    <definedName name="rrr_5_1_3" hidden="1">{"'Sheet1'!$E$23","'Sheet1'!$A$3:$H$19","'Sheet1'!$A$1:$H$19"}</definedName>
    <definedName name="rrr_5_2" localSheetId="3" hidden="1">{"'Sheet1'!$E$23","'Sheet1'!$A$3:$H$19","'Sheet1'!$A$1:$H$19"}</definedName>
    <definedName name="rrr_5_2" localSheetId="2" hidden="1">{"'Sheet1'!$E$23","'Sheet1'!$A$3:$H$19","'Sheet1'!$A$1:$H$19"}</definedName>
    <definedName name="rrr_5_2" hidden="1">{"'Sheet1'!$E$23","'Sheet1'!$A$3:$H$19","'Sheet1'!$A$1:$H$19"}</definedName>
    <definedName name="rrr_5_2_1" localSheetId="3" hidden="1">{"'Sheet1'!$E$23","'Sheet1'!$A$3:$H$19","'Sheet1'!$A$1:$H$19"}</definedName>
    <definedName name="rrr_5_2_1" localSheetId="2" hidden="1">{"'Sheet1'!$E$23","'Sheet1'!$A$3:$H$19","'Sheet1'!$A$1:$H$19"}</definedName>
    <definedName name="rrr_5_2_1" hidden="1">{"'Sheet1'!$E$23","'Sheet1'!$A$3:$H$19","'Sheet1'!$A$1:$H$19"}</definedName>
    <definedName name="rrr_5_2_2" localSheetId="3" hidden="1">{"'Sheet1'!$E$23","'Sheet1'!$A$3:$H$19","'Sheet1'!$A$1:$H$19"}</definedName>
    <definedName name="rrr_5_2_2" localSheetId="2" hidden="1">{"'Sheet1'!$E$23","'Sheet1'!$A$3:$H$19","'Sheet1'!$A$1:$H$19"}</definedName>
    <definedName name="rrr_5_2_2" hidden="1">{"'Sheet1'!$E$23","'Sheet1'!$A$3:$H$19","'Sheet1'!$A$1:$H$19"}</definedName>
    <definedName name="rrr_5_2_3" localSheetId="3" hidden="1">{"'Sheet1'!$E$23","'Sheet1'!$A$3:$H$19","'Sheet1'!$A$1:$H$19"}</definedName>
    <definedName name="rrr_5_2_3" localSheetId="2" hidden="1">{"'Sheet1'!$E$23","'Sheet1'!$A$3:$H$19","'Sheet1'!$A$1:$H$19"}</definedName>
    <definedName name="rrr_5_2_3" hidden="1">{"'Sheet1'!$E$23","'Sheet1'!$A$3:$H$19","'Sheet1'!$A$1:$H$19"}</definedName>
    <definedName name="rrr_5_3" localSheetId="3" hidden="1">{"'Sheet1'!$E$23","'Sheet1'!$A$3:$H$19","'Sheet1'!$A$1:$H$19"}</definedName>
    <definedName name="rrr_5_3" localSheetId="2" hidden="1">{"'Sheet1'!$E$23","'Sheet1'!$A$3:$H$19","'Sheet1'!$A$1:$H$19"}</definedName>
    <definedName name="rrr_5_3" hidden="1">{"'Sheet1'!$E$23","'Sheet1'!$A$3:$H$19","'Sheet1'!$A$1:$H$19"}</definedName>
    <definedName name="rrr_5_4" localSheetId="3" hidden="1">{"'Sheet1'!$E$23","'Sheet1'!$A$3:$H$19","'Sheet1'!$A$1:$H$19"}</definedName>
    <definedName name="rrr_5_4" localSheetId="2" hidden="1">{"'Sheet1'!$E$23","'Sheet1'!$A$3:$H$19","'Sheet1'!$A$1:$H$19"}</definedName>
    <definedName name="rrr_5_4" hidden="1">{"'Sheet1'!$E$23","'Sheet1'!$A$3:$H$19","'Sheet1'!$A$1:$H$19"}</definedName>
    <definedName name="rrr_5_5" localSheetId="3" hidden="1">{"'Sheet1'!$E$23","'Sheet1'!$A$3:$H$19","'Sheet1'!$A$1:$H$19"}</definedName>
    <definedName name="rrr_5_5" localSheetId="2" hidden="1">{"'Sheet1'!$E$23","'Sheet1'!$A$3:$H$19","'Sheet1'!$A$1:$H$19"}</definedName>
    <definedName name="rrr_5_5" hidden="1">{"'Sheet1'!$E$23","'Sheet1'!$A$3:$H$19","'Sheet1'!$A$1:$H$19"}</definedName>
    <definedName name="rrrrrr" localSheetId="3" hidden="1">{#N/A,#N/A,FALSE,"자재관리";#N/A,#N/A,FALSE,"자재관리";#N/A,#N/A,FALSE,"자재관리"}</definedName>
    <definedName name="rrrrrr" localSheetId="2" hidden="1">{#N/A,#N/A,FALSE,"자재관리";#N/A,#N/A,FALSE,"자재관리";#N/A,#N/A,FALSE,"자재관리"}</definedName>
    <definedName name="rrrrrr" hidden="1">{#N/A,#N/A,FALSE,"자재관리";#N/A,#N/A,FALSE,"자재관리";#N/A,#N/A,FALSE,"자재관리"}</definedName>
    <definedName name="rrrrrr_1" localSheetId="3" hidden="1">{#N/A,#N/A,FALSE,"자재관리";#N/A,#N/A,FALSE,"자재관리";#N/A,#N/A,FALSE,"자재관리"}</definedName>
    <definedName name="rrrrrr_1" localSheetId="2" hidden="1">{#N/A,#N/A,FALSE,"자재관리";#N/A,#N/A,FALSE,"자재관리";#N/A,#N/A,FALSE,"자재관리"}</definedName>
    <definedName name="rrrrrr_1" hidden="1">{#N/A,#N/A,FALSE,"자재관리";#N/A,#N/A,FALSE,"자재관리";#N/A,#N/A,FALSE,"자재관리"}</definedName>
    <definedName name="rrrrrr_1_1" localSheetId="3" hidden="1">{#N/A,#N/A,FALSE,"자재관리";#N/A,#N/A,FALSE,"자재관리";#N/A,#N/A,FALSE,"자재관리"}</definedName>
    <definedName name="rrrrrr_1_1" localSheetId="2" hidden="1">{#N/A,#N/A,FALSE,"자재관리";#N/A,#N/A,FALSE,"자재관리";#N/A,#N/A,FALSE,"자재관리"}</definedName>
    <definedName name="rrrrrr_1_1" hidden="1">{#N/A,#N/A,FALSE,"자재관리";#N/A,#N/A,FALSE,"자재관리";#N/A,#N/A,FALSE,"자재관리"}</definedName>
    <definedName name="rrrrrr_1_1_1" localSheetId="3" hidden="1">{#N/A,#N/A,FALSE,"자재관리";#N/A,#N/A,FALSE,"자재관리";#N/A,#N/A,FALSE,"자재관리"}</definedName>
    <definedName name="rrrrrr_1_1_1" localSheetId="2" hidden="1">{#N/A,#N/A,FALSE,"자재관리";#N/A,#N/A,FALSE,"자재관리";#N/A,#N/A,FALSE,"자재관리"}</definedName>
    <definedName name="rrrrrr_1_1_1" hidden="1">{#N/A,#N/A,FALSE,"자재관리";#N/A,#N/A,FALSE,"자재관리";#N/A,#N/A,FALSE,"자재관리"}</definedName>
    <definedName name="rrrrrr_1_1_2" localSheetId="3" hidden="1">{#N/A,#N/A,FALSE,"자재관리";#N/A,#N/A,FALSE,"자재관리";#N/A,#N/A,FALSE,"자재관리"}</definedName>
    <definedName name="rrrrrr_1_1_2" localSheetId="2" hidden="1">{#N/A,#N/A,FALSE,"자재관리";#N/A,#N/A,FALSE,"자재관리";#N/A,#N/A,FALSE,"자재관리"}</definedName>
    <definedName name="rrrrrr_1_1_2" hidden="1">{#N/A,#N/A,FALSE,"자재관리";#N/A,#N/A,FALSE,"자재관리";#N/A,#N/A,FALSE,"자재관리"}</definedName>
    <definedName name="rrrrrr_1_1_3" localSheetId="3" hidden="1">{#N/A,#N/A,FALSE,"자재관리";#N/A,#N/A,FALSE,"자재관리";#N/A,#N/A,FALSE,"자재관리"}</definedName>
    <definedName name="rrrrrr_1_1_3" localSheetId="2" hidden="1">{#N/A,#N/A,FALSE,"자재관리";#N/A,#N/A,FALSE,"자재관리";#N/A,#N/A,FALSE,"자재관리"}</definedName>
    <definedName name="rrrrrr_1_1_3" hidden="1">{#N/A,#N/A,FALSE,"자재관리";#N/A,#N/A,FALSE,"자재관리";#N/A,#N/A,FALSE,"자재관리"}</definedName>
    <definedName name="rrrrrr_1_2" localSheetId="3" hidden="1">{#N/A,#N/A,FALSE,"자재관리";#N/A,#N/A,FALSE,"자재관리";#N/A,#N/A,FALSE,"자재관리"}</definedName>
    <definedName name="rrrrrr_1_2" localSheetId="2" hidden="1">{#N/A,#N/A,FALSE,"자재관리";#N/A,#N/A,FALSE,"자재관리";#N/A,#N/A,FALSE,"자재관리"}</definedName>
    <definedName name="rrrrrr_1_2" hidden="1">{#N/A,#N/A,FALSE,"자재관리";#N/A,#N/A,FALSE,"자재관리";#N/A,#N/A,FALSE,"자재관리"}</definedName>
    <definedName name="rrrrrr_1_2_1" localSheetId="3" hidden="1">{#N/A,#N/A,FALSE,"자재관리";#N/A,#N/A,FALSE,"자재관리";#N/A,#N/A,FALSE,"자재관리"}</definedName>
    <definedName name="rrrrrr_1_2_1" localSheetId="2" hidden="1">{#N/A,#N/A,FALSE,"자재관리";#N/A,#N/A,FALSE,"자재관리";#N/A,#N/A,FALSE,"자재관리"}</definedName>
    <definedName name="rrrrrr_1_2_1" hidden="1">{#N/A,#N/A,FALSE,"자재관리";#N/A,#N/A,FALSE,"자재관리";#N/A,#N/A,FALSE,"자재관리"}</definedName>
    <definedName name="rrrrrr_1_2_2" localSheetId="3" hidden="1">{#N/A,#N/A,FALSE,"자재관리";#N/A,#N/A,FALSE,"자재관리";#N/A,#N/A,FALSE,"자재관리"}</definedName>
    <definedName name="rrrrrr_1_2_2" localSheetId="2" hidden="1">{#N/A,#N/A,FALSE,"자재관리";#N/A,#N/A,FALSE,"자재관리";#N/A,#N/A,FALSE,"자재관리"}</definedName>
    <definedName name="rrrrrr_1_2_2" hidden="1">{#N/A,#N/A,FALSE,"자재관리";#N/A,#N/A,FALSE,"자재관리";#N/A,#N/A,FALSE,"자재관리"}</definedName>
    <definedName name="rrrrrr_1_2_3" localSheetId="3" hidden="1">{#N/A,#N/A,FALSE,"자재관리";#N/A,#N/A,FALSE,"자재관리";#N/A,#N/A,FALSE,"자재관리"}</definedName>
    <definedName name="rrrrrr_1_2_3" localSheetId="2" hidden="1">{#N/A,#N/A,FALSE,"자재관리";#N/A,#N/A,FALSE,"자재관리";#N/A,#N/A,FALSE,"자재관리"}</definedName>
    <definedName name="rrrrrr_1_2_3" hidden="1">{#N/A,#N/A,FALSE,"자재관리";#N/A,#N/A,FALSE,"자재관리";#N/A,#N/A,FALSE,"자재관리"}</definedName>
    <definedName name="rrrrrr_1_3" localSheetId="3" hidden="1">{#N/A,#N/A,FALSE,"자재관리";#N/A,#N/A,FALSE,"자재관리";#N/A,#N/A,FALSE,"자재관리"}</definedName>
    <definedName name="rrrrrr_1_3" localSheetId="2" hidden="1">{#N/A,#N/A,FALSE,"자재관리";#N/A,#N/A,FALSE,"자재관리";#N/A,#N/A,FALSE,"자재관리"}</definedName>
    <definedName name="rrrrrr_1_3" hidden="1">{#N/A,#N/A,FALSE,"자재관리";#N/A,#N/A,FALSE,"자재관리";#N/A,#N/A,FALSE,"자재관리"}</definedName>
    <definedName name="rrrrrr_1_4" localSheetId="3" hidden="1">{#N/A,#N/A,FALSE,"자재관리";#N/A,#N/A,FALSE,"자재관리";#N/A,#N/A,FALSE,"자재관리"}</definedName>
    <definedName name="rrrrrr_1_4" localSheetId="2" hidden="1">{#N/A,#N/A,FALSE,"자재관리";#N/A,#N/A,FALSE,"자재관리";#N/A,#N/A,FALSE,"자재관리"}</definedName>
    <definedName name="rrrrrr_1_4" hidden="1">{#N/A,#N/A,FALSE,"자재관리";#N/A,#N/A,FALSE,"자재관리";#N/A,#N/A,FALSE,"자재관리"}</definedName>
    <definedName name="rrrrrr_1_5" localSheetId="3" hidden="1">{#N/A,#N/A,FALSE,"자재관리";#N/A,#N/A,FALSE,"자재관리";#N/A,#N/A,FALSE,"자재관리"}</definedName>
    <definedName name="rrrrrr_1_5" localSheetId="2" hidden="1">{#N/A,#N/A,FALSE,"자재관리";#N/A,#N/A,FALSE,"자재관리";#N/A,#N/A,FALSE,"자재관리"}</definedName>
    <definedName name="rrrrrr_1_5" hidden="1">{#N/A,#N/A,FALSE,"자재관리";#N/A,#N/A,FALSE,"자재관리";#N/A,#N/A,FALSE,"자재관리"}</definedName>
    <definedName name="rrrrrr_2" localSheetId="3" hidden="1">{#N/A,#N/A,FALSE,"자재관리";#N/A,#N/A,FALSE,"자재관리";#N/A,#N/A,FALSE,"자재관리"}</definedName>
    <definedName name="rrrrrr_2" localSheetId="2" hidden="1">{#N/A,#N/A,FALSE,"자재관리";#N/A,#N/A,FALSE,"자재관리";#N/A,#N/A,FALSE,"자재관리"}</definedName>
    <definedName name="rrrrrr_2" hidden="1">{#N/A,#N/A,FALSE,"자재관리";#N/A,#N/A,FALSE,"자재관리";#N/A,#N/A,FALSE,"자재관리"}</definedName>
    <definedName name="rrrrrr_2_1" localSheetId="3" hidden="1">{#N/A,#N/A,FALSE,"자재관리";#N/A,#N/A,FALSE,"자재관리";#N/A,#N/A,FALSE,"자재관리"}</definedName>
    <definedName name="rrrrrr_2_1" localSheetId="2" hidden="1">{#N/A,#N/A,FALSE,"자재관리";#N/A,#N/A,FALSE,"자재관리";#N/A,#N/A,FALSE,"자재관리"}</definedName>
    <definedName name="rrrrrr_2_1" hidden="1">{#N/A,#N/A,FALSE,"자재관리";#N/A,#N/A,FALSE,"자재관리";#N/A,#N/A,FALSE,"자재관리"}</definedName>
    <definedName name="rrrrrr_2_1_1" localSheetId="3" hidden="1">{#N/A,#N/A,FALSE,"자재관리";#N/A,#N/A,FALSE,"자재관리";#N/A,#N/A,FALSE,"자재관리"}</definedName>
    <definedName name="rrrrrr_2_1_1" localSheetId="2" hidden="1">{#N/A,#N/A,FALSE,"자재관리";#N/A,#N/A,FALSE,"자재관리";#N/A,#N/A,FALSE,"자재관리"}</definedName>
    <definedName name="rrrrrr_2_1_1" hidden="1">{#N/A,#N/A,FALSE,"자재관리";#N/A,#N/A,FALSE,"자재관리";#N/A,#N/A,FALSE,"자재관리"}</definedName>
    <definedName name="rrrrrr_2_1_2" localSheetId="3" hidden="1">{#N/A,#N/A,FALSE,"자재관리";#N/A,#N/A,FALSE,"자재관리";#N/A,#N/A,FALSE,"자재관리"}</definedName>
    <definedName name="rrrrrr_2_1_2" localSheetId="2" hidden="1">{#N/A,#N/A,FALSE,"자재관리";#N/A,#N/A,FALSE,"자재관리";#N/A,#N/A,FALSE,"자재관리"}</definedName>
    <definedName name="rrrrrr_2_1_2" hidden="1">{#N/A,#N/A,FALSE,"자재관리";#N/A,#N/A,FALSE,"자재관리";#N/A,#N/A,FALSE,"자재관리"}</definedName>
    <definedName name="rrrrrr_2_1_3" localSheetId="3" hidden="1">{#N/A,#N/A,FALSE,"자재관리";#N/A,#N/A,FALSE,"자재관리";#N/A,#N/A,FALSE,"자재관리"}</definedName>
    <definedName name="rrrrrr_2_1_3" localSheetId="2" hidden="1">{#N/A,#N/A,FALSE,"자재관리";#N/A,#N/A,FALSE,"자재관리";#N/A,#N/A,FALSE,"자재관리"}</definedName>
    <definedName name="rrrrrr_2_1_3" hidden="1">{#N/A,#N/A,FALSE,"자재관리";#N/A,#N/A,FALSE,"자재관리";#N/A,#N/A,FALSE,"자재관리"}</definedName>
    <definedName name="rrrrrr_2_2" localSheetId="3" hidden="1">{#N/A,#N/A,FALSE,"자재관리";#N/A,#N/A,FALSE,"자재관리";#N/A,#N/A,FALSE,"자재관리"}</definedName>
    <definedName name="rrrrrr_2_2" localSheetId="2" hidden="1">{#N/A,#N/A,FALSE,"자재관리";#N/A,#N/A,FALSE,"자재관리";#N/A,#N/A,FALSE,"자재관리"}</definedName>
    <definedName name="rrrrrr_2_2" hidden="1">{#N/A,#N/A,FALSE,"자재관리";#N/A,#N/A,FALSE,"자재관리";#N/A,#N/A,FALSE,"자재관리"}</definedName>
    <definedName name="rrrrrr_2_2_1" localSheetId="3" hidden="1">{#N/A,#N/A,FALSE,"자재관리";#N/A,#N/A,FALSE,"자재관리";#N/A,#N/A,FALSE,"자재관리"}</definedName>
    <definedName name="rrrrrr_2_2_1" localSheetId="2" hidden="1">{#N/A,#N/A,FALSE,"자재관리";#N/A,#N/A,FALSE,"자재관리";#N/A,#N/A,FALSE,"자재관리"}</definedName>
    <definedName name="rrrrrr_2_2_1" hidden="1">{#N/A,#N/A,FALSE,"자재관리";#N/A,#N/A,FALSE,"자재관리";#N/A,#N/A,FALSE,"자재관리"}</definedName>
    <definedName name="rrrrrr_2_2_2" localSheetId="3" hidden="1">{#N/A,#N/A,FALSE,"자재관리";#N/A,#N/A,FALSE,"자재관리";#N/A,#N/A,FALSE,"자재관리"}</definedName>
    <definedName name="rrrrrr_2_2_2" localSheetId="2" hidden="1">{#N/A,#N/A,FALSE,"자재관리";#N/A,#N/A,FALSE,"자재관리";#N/A,#N/A,FALSE,"자재관리"}</definedName>
    <definedName name="rrrrrr_2_2_2" hidden="1">{#N/A,#N/A,FALSE,"자재관리";#N/A,#N/A,FALSE,"자재관리";#N/A,#N/A,FALSE,"자재관리"}</definedName>
    <definedName name="rrrrrr_2_2_3" localSheetId="3" hidden="1">{#N/A,#N/A,FALSE,"자재관리";#N/A,#N/A,FALSE,"자재관리";#N/A,#N/A,FALSE,"자재관리"}</definedName>
    <definedName name="rrrrrr_2_2_3" localSheetId="2" hidden="1">{#N/A,#N/A,FALSE,"자재관리";#N/A,#N/A,FALSE,"자재관리";#N/A,#N/A,FALSE,"자재관리"}</definedName>
    <definedName name="rrrrrr_2_2_3" hidden="1">{#N/A,#N/A,FALSE,"자재관리";#N/A,#N/A,FALSE,"자재관리";#N/A,#N/A,FALSE,"자재관리"}</definedName>
    <definedName name="rrrrrr_2_3" localSheetId="3" hidden="1">{#N/A,#N/A,FALSE,"자재관리";#N/A,#N/A,FALSE,"자재관리";#N/A,#N/A,FALSE,"자재관리"}</definedName>
    <definedName name="rrrrrr_2_3" localSheetId="2" hidden="1">{#N/A,#N/A,FALSE,"자재관리";#N/A,#N/A,FALSE,"자재관리";#N/A,#N/A,FALSE,"자재관리"}</definedName>
    <definedName name="rrrrrr_2_3" hidden="1">{#N/A,#N/A,FALSE,"자재관리";#N/A,#N/A,FALSE,"자재관리";#N/A,#N/A,FALSE,"자재관리"}</definedName>
    <definedName name="rrrrrr_2_4" localSheetId="3" hidden="1">{#N/A,#N/A,FALSE,"자재관리";#N/A,#N/A,FALSE,"자재관리";#N/A,#N/A,FALSE,"자재관리"}</definedName>
    <definedName name="rrrrrr_2_4" localSheetId="2" hidden="1">{#N/A,#N/A,FALSE,"자재관리";#N/A,#N/A,FALSE,"자재관리";#N/A,#N/A,FALSE,"자재관리"}</definedName>
    <definedName name="rrrrrr_2_4" hidden="1">{#N/A,#N/A,FALSE,"자재관리";#N/A,#N/A,FALSE,"자재관리";#N/A,#N/A,FALSE,"자재관리"}</definedName>
    <definedName name="rrrrrr_2_5" localSheetId="3" hidden="1">{#N/A,#N/A,FALSE,"자재관리";#N/A,#N/A,FALSE,"자재관리";#N/A,#N/A,FALSE,"자재관리"}</definedName>
    <definedName name="rrrrrr_2_5" localSheetId="2" hidden="1">{#N/A,#N/A,FALSE,"자재관리";#N/A,#N/A,FALSE,"자재관리";#N/A,#N/A,FALSE,"자재관리"}</definedName>
    <definedName name="rrrrrr_2_5" hidden="1">{#N/A,#N/A,FALSE,"자재관리";#N/A,#N/A,FALSE,"자재관리";#N/A,#N/A,FALSE,"자재관리"}</definedName>
    <definedName name="rrrrrr_3" localSheetId="3" hidden="1">{#N/A,#N/A,FALSE,"자재관리";#N/A,#N/A,FALSE,"자재관리";#N/A,#N/A,FALSE,"자재관리"}</definedName>
    <definedName name="rrrrrr_3" localSheetId="2" hidden="1">{#N/A,#N/A,FALSE,"자재관리";#N/A,#N/A,FALSE,"자재관리";#N/A,#N/A,FALSE,"자재관리"}</definedName>
    <definedName name="rrrrrr_3" hidden="1">{#N/A,#N/A,FALSE,"자재관리";#N/A,#N/A,FALSE,"자재관리";#N/A,#N/A,FALSE,"자재관리"}</definedName>
    <definedName name="rrrrrr_3_1" localSheetId="3" hidden="1">{#N/A,#N/A,FALSE,"자재관리";#N/A,#N/A,FALSE,"자재관리";#N/A,#N/A,FALSE,"자재관리"}</definedName>
    <definedName name="rrrrrr_3_1" localSheetId="2" hidden="1">{#N/A,#N/A,FALSE,"자재관리";#N/A,#N/A,FALSE,"자재관리";#N/A,#N/A,FALSE,"자재관리"}</definedName>
    <definedName name="rrrrrr_3_1" hidden="1">{#N/A,#N/A,FALSE,"자재관리";#N/A,#N/A,FALSE,"자재관리";#N/A,#N/A,FALSE,"자재관리"}</definedName>
    <definedName name="rrrrrr_3_1_1" localSheetId="3" hidden="1">{#N/A,#N/A,FALSE,"자재관리";#N/A,#N/A,FALSE,"자재관리";#N/A,#N/A,FALSE,"자재관리"}</definedName>
    <definedName name="rrrrrr_3_1_1" localSheetId="2" hidden="1">{#N/A,#N/A,FALSE,"자재관리";#N/A,#N/A,FALSE,"자재관리";#N/A,#N/A,FALSE,"자재관리"}</definedName>
    <definedName name="rrrrrr_3_1_1" hidden="1">{#N/A,#N/A,FALSE,"자재관리";#N/A,#N/A,FALSE,"자재관리";#N/A,#N/A,FALSE,"자재관리"}</definedName>
    <definedName name="rrrrrr_3_1_2" localSheetId="3" hidden="1">{#N/A,#N/A,FALSE,"자재관리";#N/A,#N/A,FALSE,"자재관리";#N/A,#N/A,FALSE,"자재관리"}</definedName>
    <definedName name="rrrrrr_3_1_2" localSheetId="2" hidden="1">{#N/A,#N/A,FALSE,"자재관리";#N/A,#N/A,FALSE,"자재관리";#N/A,#N/A,FALSE,"자재관리"}</definedName>
    <definedName name="rrrrrr_3_1_2" hidden="1">{#N/A,#N/A,FALSE,"자재관리";#N/A,#N/A,FALSE,"자재관리";#N/A,#N/A,FALSE,"자재관리"}</definedName>
    <definedName name="rrrrrr_3_1_3" localSheetId="3" hidden="1">{#N/A,#N/A,FALSE,"자재관리";#N/A,#N/A,FALSE,"자재관리";#N/A,#N/A,FALSE,"자재관리"}</definedName>
    <definedName name="rrrrrr_3_1_3" localSheetId="2" hidden="1">{#N/A,#N/A,FALSE,"자재관리";#N/A,#N/A,FALSE,"자재관리";#N/A,#N/A,FALSE,"자재관리"}</definedName>
    <definedName name="rrrrrr_3_1_3" hidden="1">{#N/A,#N/A,FALSE,"자재관리";#N/A,#N/A,FALSE,"자재관리";#N/A,#N/A,FALSE,"자재관리"}</definedName>
    <definedName name="rrrrrr_3_2" localSheetId="3" hidden="1">{#N/A,#N/A,FALSE,"자재관리";#N/A,#N/A,FALSE,"자재관리";#N/A,#N/A,FALSE,"자재관리"}</definedName>
    <definedName name="rrrrrr_3_2" localSheetId="2" hidden="1">{#N/A,#N/A,FALSE,"자재관리";#N/A,#N/A,FALSE,"자재관리";#N/A,#N/A,FALSE,"자재관리"}</definedName>
    <definedName name="rrrrrr_3_2" hidden="1">{#N/A,#N/A,FALSE,"자재관리";#N/A,#N/A,FALSE,"자재관리";#N/A,#N/A,FALSE,"자재관리"}</definedName>
    <definedName name="rrrrrr_3_2_1" localSheetId="3" hidden="1">{#N/A,#N/A,FALSE,"자재관리";#N/A,#N/A,FALSE,"자재관리";#N/A,#N/A,FALSE,"자재관리"}</definedName>
    <definedName name="rrrrrr_3_2_1" localSheetId="2" hidden="1">{#N/A,#N/A,FALSE,"자재관리";#N/A,#N/A,FALSE,"자재관리";#N/A,#N/A,FALSE,"자재관리"}</definedName>
    <definedName name="rrrrrr_3_2_1" hidden="1">{#N/A,#N/A,FALSE,"자재관리";#N/A,#N/A,FALSE,"자재관리";#N/A,#N/A,FALSE,"자재관리"}</definedName>
    <definedName name="rrrrrr_3_2_2" localSheetId="3" hidden="1">{#N/A,#N/A,FALSE,"자재관리";#N/A,#N/A,FALSE,"자재관리";#N/A,#N/A,FALSE,"자재관리"}</definedName>
    <definedName name="rrrrrr_3_2_2" localSheetId="2" hidden="1">{#N/A,#N/A,FALSE,"자재관리";#N/A,#N/A,FALSE,"자재관리";#N/A,#N/A,FALSE,"자재관리"}</definedName>
    <definedName name="rrrrrr_3_2_2" hidden="1">{#N/A,#N/A,FALSE,"자재관리";#N/A,#N/A,FALSE,"자재관리";#N/A,#N/A,FALSE,"자재관리"}</definedName>
    <definedName name="rrrrrr_3_2_3" localSheetId="3" hidden="1">{#N/A,#N/A,FALSE,"자재관리";#N/A,#N/A,FALSE,"자재관리";#N/A,#N/A,FALSE,"자재관리"}</definedName>
    <definedName name="rrrrrr_3_2_3" localSheetId="2" hidden="1">{#N/A,#N/A,FALSE,"자재관리";#N/A,#N/A,FALSE,"자재관리";#N/A,#N/A,FALSE,"자재관리"}</definedName>
    <definedName name="rrrrrr_3_2_3" hidden="1">{#N/A,#N/A,FALSE,"자재관리";#N/A,#N/A,FALSE,"자재관리";#N/A,#N/A,FALSE,"자재관리"}</definedName>
    <definedName name="rrrrrr_3_3" localSheetId="3" hidden="1">{#N/A,#N/A,FALSE,"자재관리";#N/A,#N/A,FALSE,"자재관리";#N/A,#N/A,FALSE,"자재관리"}</definedName>
    <definedName name="rrrrrr_3_3" localSheetId="2" hidden="1">{#N/A,#N/A,FALSE,"자재관리";#N/A,#N/A,FALSE,"자재관리";#N/A,#N/A,FALSE,"자재관리"}</definedName>
    <definedName name="rrrrrr_3_3" hidden="1">{#N/A,#N/A,FALSE,"자재관리";#N/A,#N/A,FALSE,"자재관리";#N/A,#N/A,FALSE,"자재관리"}</definedName>
    <definedName name="rrrrrr_3_4" localSheetId="3" hidden="1">{#N/A,#N/A,FALSE,"자재관리";#N/A,#N/A,FALSE,"자재관리";#N/A,#N/A,FALSE,"자재관리"}</definedName>
    <definedName name="rrrrrr_3_4" localSheetId="2" hidden="1">{#N/A,#N/A,FALSE,"자재관리";#N/A,#N/A,FALSE,"자재관리";#N/A,#N/A,FALSE,"자재관리"}</definedName>
    <definedName name="rrrrrr_3_4" hidden="1">{#N/A,#N/A,FALSE,"자재관리";#N/A,#N/A,FALSE,"자재관리";#N/A,#N/A,FALSE,"자재관리"}</definedName>
    <definedName name="rrrrrr_3_5" localSheetId="3" hidden="1">{#N/A,#N/A,FALSE,"자재관리";#N/A,#N/A,FALSE,"자재관리";#N/A,#N/A,FALSE,"자재관리"}</definedName>
    <definedName name="rrrrrr_3_5" localSheetId="2" hidden="1">{#N/A,#N/A,FALSE,"자재관리";#N/A,#N/A,FALSE,"자재관리";#N/A,#N/A,FALSE,"자재관리"}</definedName>
    <definedName name="rrrrrr_3_5" hidden="1">{#N/A,#N/A,FALSE,"자재관리";#N/A,#N/A,FALSE,"자재관리";#N/A,#N/A,FALSE,"자재관리"}</definedName>
    <definedName name="rrrrrr_4" localSheetId="3" hidden="1">{#N/A,#N/A,FALSE,"자재관리";#N/A,#N/A,FALSE,"자재관리";#N/A,#N/A,FALSE,"자재관리"}</definedName>
    <definedName name="rrrrrr_4" localSheetId="2" hidden="1">{#N/A,#N/A,FALSE,"자재관리";#N/A,#N/A,FALSE,"자재관리";#N/A,#N/A,FALSE,"자재관리"}</definedName>
    <definedName name="rrrrrr_4" hidden="1">{#N/A,#N/A,FALSE,"자재관리";#N/A,#N/A,FALSE,"자재관리";#N/A,#N/A,FALSE,"자재관리"}</definedName>
    <definedName name="rrrrrr_4_1" localSheetId="3" hidden="1">{#N/A,#N/A,FALSE,"자재관리";#N/A,#N/A,FALSE,"자재관리";#N/A,#N/A,FALSE,"자재관리"}</definedName>
    <definedName name="rrrrrr_4_1" localSheetId="2" hidden="1">{#N/A,#N/A,FALSE,"자재관리";#N/A,#N/A,FALSE,"자재관리";#N/A,#N/A,FALSE,"자재관리"}</definedName>
    <definedName name="rrrrrr_4_1" hidden="1">{#N/A,#N/A,FALSE,"자재관리";#N/A,#N/A,FALSE,"자재관리";#N/A,#N/A,FALSE,"자재관리"}</definedName>
    <definedName name="rrrrrr_4_1_1" localSheetId="3" hidden="1">{#N/A,#N/A,FALSE,"자재관리";#N/A,#N/A,FALSE,"자재관리";#N/A,#N/A,FALSE,"자재관리"}</definedName>
    <definedName name="rrrrrr_4_1_1" localSheetId="2" hidden="1">{#N/A,#N/A,FALSE,"자재관리";#N/A,#N/A,FALSE,"자재관리";#N/A,#N/A,FALSE,"자재관리"}</definedName>
    <definedName name="rrrrrr_4_1_1" hidden="1">{#N/A,#N/A,FALSE,"자재관리";#N/A,#N/A,FALSE,"자재관리";#N/A,#N/A,FALSE,"자재관리"}</definedName>
    <definedName name="rrrrrr_4_1_2" localSheetId="3" hidden="1">{#N/A,#N/A,FALSE,"자재관리";#N/A,#N/A,FALSE,"자재관리";#N/A,#N/A,FALSE,"자재관리"}</definedName>
    <definedName name="rrrrrr_4_1_2" localSheetId="2" hidden="1">{#N/A,#N/A,FALSE,"자재관리";#N/A,#N/A,FALSE,"자재관리";#N/A,#N/A,FALSE,"자재관리"}</definedName>
    <definedName name="rrrrrr_4_1_2" hidden="1">{#N/A,#N/A,FALSE,"자재관리";#N/A,#N/A,FALSE,"자재관리";#N/A,#N/A,FALSE,"자재관리"}</definedName>
    <definedName name="rrrrrr_4_1_3" localSheetId="3" hidden="1">{#N/A,#N/A,FALSE,"자재관리";#N/A,#N/A,FALSE,"자재관리";#N/A,#N/A,FALSE,"자재관리"}</definedName>
    <definedName name="rrrrrr_4_1_3" localSheetId="2" hidden="1">{#N/A,#N/A,FALSE,"자재관리";#N/A,#N/A,FALSE,"자재관리";#N/A,#N/A,FALSE,"자재관리"}</definedName>
    <definedName name="rrrrrr_4_1_3" hidden="1">{#N/A,#N/A,FALSE,"자재관리";#N/A,#N/A,FALSE,"자재관리";#N/A,#N/A,FALSE,"자재관리"}</definedName>
    <definedName name="rrrrrr_4_2" localSheetId="3" hidden="1">{#N/A,#N/A,FALSE,"자재관리";#N/A,#N/A,FALSE,"자재관리";#N/A,#N/A,FALSE,"자재관리"}</definedName>
    <definedName name="rrrrrr_4_2" localSheetId="2" hidden="1">{#N/A,#N/A,FALSE,"자재관리";#N/A,#N/A,FALSE,"자재관리";#N/A,#N/A,FALSE,"자재관리"}</definedName>
    <definedName name="rrrrrr_4_2" hidden="1">{#N/A,#N/A,FALSE,"자재관리";#N/A,#N/A,FALSE,"자재관리";#N/A,#N/A,FALSE,"자재관리"}</definedName>
    <definedName name="rrrrrr_4_2_1" localSheetId="3" hidden="1">{#N/A,#N/A,FALSE,"자재관리";#N/A,#N/A,FALSE,"자재관리";#N/A,#N/A,FALSE,"자재관리"}</definedName>
    <definedName name="rrrrrr_4_2_1" localSheetId="2" hidden="1">{#N/A,#N/A,FALSE,"자재관리";#N/A,#N/A,FALSE,"자재관리";#N/A,#N/A,FALSE,"자재관리"}</definedName>
    <definedName name="rrrrrr_4_2_1" hidden="1">{#N/A,#N/A,FALSE,"자재관리";#N/A,#N/A,FALSE,"자재관리";#N/A,#N/A,FALSE,"자재관리"}</definedName>
    <definedName name="rrrrrr_4_2_2" localSheetId="3" hidden="1">{#N/A,#N/A,FALSE,"자재관리";#N/A,#N/A,FALSE,"자재관리";#N/A,#N/A,FALSE,"자재관리"}</definedName>
    <definedName name="rrrrrr_4_2_2" localSheetId="2" hidden="1">{#N/A,#N/A,FALSE,"자재관리";#N/A,#N/A,FALSE,"자재관리";#N/A,#N/A,FALSE,"자재관리"}</definedName>
    <definedName name="rrrrrr_4_2_2" hidden="1">{#N/A,#N/A,FALSE,"자재관리";#N/A,#N/A,FALSE,"자재관리";#N/A,#N/A,FALSE,"자재관리"}</definedName>
    <definedName name="rrrrrr_4_2_3" localSheetId="3" hidden="1">{#N/A,#N/A,FALSE,"자재관리";#N/A,#N/A,FALSE,"자재관리";#N/A,#N/A,FALSE,"자재관리"}</definedName>
    <definedName name="rrrrrr_4_2_3" localSheetId="2" hidden="1">{#N/A,#N/A,FALSE,"자재관리";#N/A,#N/A,FALSE,"자재관리";#N/A,#N/A,FALSE,"자재관리"}</definedName>
    <definedName name="rrrrrr_4_2_3" hidden="1">{#N/A,#N/A,FALSE,"자재관리";#N/A,#N/A,FALSE,"자재관리";#N/A,#N/A,FALSE,"자재관리"}</definedName>
    <definedName name="rrrrrr_4_3" localSheetId="3" hidden="1">{#N/A,#N/A,FALSE,"자재관리";#N/A,#N/A,FALSE,"자재관리";#N/A,#N/A,FALSE,"자재관리"}</definedName>
    <definedName name="rrrrrr_4_3" localSheetId="2" hidden="1">{#N/A,#N/A,FALSE,"자재관리";#N/A,#N/A,FALSE,"자재관리";#N/A,#N/A,FALSE,"자재관리"}</definedName>
    <definedName name="rrrrrr_4_3" hidden="1">{#N/A,#N/A,FALSE,"자재관리";#N/A,#N/A,FALSE,"자재관리";#N/A,#N/A,FALSE,"자재관리"}</definedName>
    <definedName name="rrrrrr_4_4" localSheetId="3" hidden="1">{#N/A,#N/A,FALSE,"자재관리";#N/A,#N/A,FALSE,"자재관리";#N/A,#N/A,FALSE,"자재관리"}</definedName>
    <definedName name="rrrrrr_4_4" localSheetId="2" hidden="1">{#N/A,#N/A,FALSE,"자재관리";#N/A,#N/A,FALSE,"자재관리";#N/A,#N/A,FALSE,"자재관리"}</definedName>
    <definedName name="rrrrrr_4_4" hidden="1">{#N/A,#N/A,FALSE,"자재관리";#N/A,#N/A,FALSE,"자재관리";#N/A,#N/A,FALSE,"자재관리"}</definedName>
    <definedName name="rrrrrr_4_5" localSheetId="3" hidden="1">{#N/A,#N/A,FALSE,"자재관리";#N/A,#N/A,FALSE,"자재관리";#N/A,#N/A,FALSE,"자재관리"}</definedName>
    <definedName name="rrrrrr_4_5" localSheetId="2" hidden="1">{#N/A,#N/A,FALSE,"자재관리";#N/A,#N/A,FALSE,"자재관리";#N/A,#N/A,FALSE,"자재관리"}</definedName>
    <definedName name="rrrrrr_4_5" hidden="1">{#N/A,#N/A,FALSE,"자재관리";#N/A,#N/A,FALSE,"자재관리";#N/A,#N/A,FALSE,"자재관리"}</definedName>
    <definedName name="rrrrrr_5" localSheetId="3" hidden="1">{#N/A,#N/A,FALSE,"자재관리";#N/A,#N/A,FALSE,"자재관리";#N/A,#N/A,FALSE,"자재관리"}</definedName>
    <definedName name="rrrrrr_5" localSheetId="2" hidden="1">{#N/A,#N/A,FALSE,"자재관리";#N/A,#N/A,FALSE,"자재관리";#N/A,#N/A,FALSE,"자재관리"}</definedName>
    <definedName name="rrrrrr_5" hidden="1">{#N/A,#N/A,FALSE,"자재관리";#N/A,#N/A,FALSE,"자재관리";#N/A,#N/A,FALSE,"자재관리"}</definedName>
    <definedName name="rrrrrr_5_1" localSheetId="3" hidden="1">{#N/A,#N/A,FALSE,"자재관리";#N/A,#N/A,FALSE,"자재관리";#N/A,#N/A,FALSE,"자재관리"}</definedName>
    <definedName name="rrrrrr_5_1" localSheetId="2" hidden="1">{#N/A,#N/A,FALSE,"자재관리";#N/A,#N/A,FALSE,"자재관리";#N/A,#N/A,FALSE,"자재관리"}</definedName>
    <definedName name="rrrrrr_5_1" hidden="1">{#N/A,#N/A,FALSE,"자재관리";#N/A,#N/A,FALSE,"자재관리";#N/A,#N/A,FALSE,"자재관리"}</definedName>
    <definedName name="rrrrrr_5_1_1" localSheetId="3" hidden="1">{#N/A,#N/A,FALSE,"자재관리";#N/A,#N/A,FALSE,"자재관리";#N/A,#N/A,FALSE,"자재관리"}</definedName>
    <definedName name="rrrrrr_5_1_1" localSheetId="2" hidden="1">{#N/A,#N/A,FALSE,"자재관리";#N/A,#N/A,FALSE,"자재관리";#N/A,#N/A,FALSE,"자재관리"}</definedName>
    <definedName name="rrrrrr_5_1_1" hidden="1">{#N/A,#N/A,FALSE,"자재관리";#N/A,#N/A,FALSE,"자재관리";#N/A,#N/A,FALSE,"자재관리"}</definedName>
    <definedName name="rrrrrr_5_1_2" localSheetId="3" hidden="1">{#N/A,#N/A,FALSE,"자재관리";#N/A,#N/A,FALSE,"자재관리";#N/A,#N/A,FALSE,"자재관리"}</definedName>
    <definedName name="rrrrrr_5_1_2" localSheetId="2" hidden="1">{#N/A,#N/A,FALSE,"자재관리";#N/A,#N/A,FALSE,"자재관리";#N/A,#N/A,FALSE,"자재관리"}</definedName>
    <definedName name="rrrrrr_5_1_2" hidden="1">{#N/A,#N/A,FALSE,"자재관리";#N/A,#N/A,FALSE,"자재관리";#N/A,#N/A,FALSE,"자재관리"}</definedName>
    <definedName name="rrrrrr_5_1_3" localSheetId="3" hidden="1">{#N/A,#N/A,FALSE,"자재관리";#N/A,#N/A,FALSE,"자재관리";#N/A,#N/A,FALSE,"자재관리"}</definedName>
    <definedName name="rrrrrr_5_1_3" localSheetId="2" hidden="1">{#N/A,#N/A,FALSE,"자재관리";#N/A,#N/A,FALSE,"자재관리";#N/A,#N/A,FALSE,"자재관리"}</definedName>
    <definedName name="rrrrrr_5_1_3" hidden="1">{#N/A,#N/A,FALSE,"자재관리";#N/A,#N/A,FALSE,"자재관리";#N/A,#N/A,FALSE,"자재관리"}</definedName>
    <definedName name="rrrrrr_5_2" localSheetId="3" hidden="1">{#N/A,#N/A,FALSE,"자재관리";#N/A,#N/A,FALSE,"자재관리";#N/A,#N/A,FALSE,"자재관리"}</definedName>
    <definedName name="rrrrrr_5_2" localSheetId="2" hidden="1">{#N/A,#N/A,FALSE,"자재관리";#N/A,#N/A,FALSE,"자재관리";#N/A,#N/A,FALSE,"자재관리"}</definedName>
    <definedName name="rrrrrr_5_2" hidden="1">{#N/A,#N/A,FALSE,"자재관리";#N/A,#N/A,FALSE,"자재관리";#N/A,#N/A,FALSE,"자재관리"}</definedName>
    <definedName name="rrrrrr_5_2_1" localSheetId="3" hidden="1">{#N/A,#N/A,FALSE,"자재관리";#N/A,#N/A,FALSE,"자재관리";#N/A,#N/A,FALSE,"자재관리"}</definedName>
    <definedName name="rrrrrr_5_2_1" localSheetId="2" hidden="1">{#N/A,#N/A,FALSE,"자재관리";#N/A,#N/A,FALSE,"자재관리";#N/A,#N/A,FALSE,"자재관리"}</definedName>
    <definedName name="rrrrrr_5_2_1" hidden="1">{#N/A,#N/A,FALSE,"자재관리";#N/A,#N/A,FALSE,"자재관리";#N/A,#N/A,FALSE,"자재관리"}</definedName>
    <definedName name="rrrrrr_5_2_2" localSheetId="3" hidden="1">{#N/A,#N/A,FALSE,"자재관리";#N/A,#N/A,FALSE,"자재관리";#N/A,#N/A,FALSE,"자재관리"}</definedName>
    <definedName name="rrrrrr_5_2_2" localSheetId="2" hidden="1">{#N/A,#N/A,FALSE,"자재관리";#N/A,#N/A,FALSE,"자재관리";#N/A,#N/A,FALSE,"자재관리"}</definedName>
    <definedName name="rrrrrr_5_2_2" hidden="1">{#N/A,#N/A,FALSE,"자재관리";#N/A,#N/A,FALSE,"자재관리";#N/A,#N/A,FALSE,"자재관리"}</definedName>
    <definedName name="rrrrrr_5_2_3" localSheetId="3" hidden="1">{#N/A,#N/A,FALSE,"자재관리";#N/A,#N/A,FALSE,"자재관리";#N/A,#N/A,FALSE,"자재관리"}</definedName>
    <definedName name="rrrrrr_5_2_3" localSheetId="2" hidden="1">{#N/A,#N/A,FALSE,"자재관리";#N/A,#N/A,FALSE,"자재관리";#N/A,#N/A,FALSE,"자재관리"}</definedName>
    <definedName name="rrrrrr_5_2_3" hidden="1">{#N/A,#N/A,FALSE,"자재관리";#N/A,#N/A,FALSE,"자재관리";#N/A,#N/A,FALSE,"자재관리"}</definedName>
    <definedName name="rrrrrr_5_3" localSheetId="3" hidden="1">{#N/A,#N/A,FALSE,"자재관리";#N/A,#N/A,FALSE,"자재관리";#N/A,#N/A,FALSE,"자재관리"}</definedName>
    <definedName name="rrrrrr_5_3" localSheetId="2" hidden="1">{#N/A,#N/A,FALSE,"자재관리";#N/A,#N/A,FALSE,"자재관리";#N/A,#N/A,FALSE,"자재관리"}</definedName>
    <definedName name="rrrrrr_5_3" hidden="1">{#N/A,#N/A,FALSE,"자재관리";#N/A,#N/A,FALSE,"자재관리";#N/A,#N/A,FALSE,"자재관리"}</definedName>
    <definedName name="rrrrrr_5_4" localSheetId="3" hidden="1">{#N/A,#N/A,FALSE,"자재관리";#N/A,#N/A,FALSE,"자재관리";#N/A,#N/A,FALSE,"자재관리"}</definedName>
    <definedName name="rrrrrr_5_4" localSheetId="2" hidden="1">{#N/A,#N/A,FALSE,"자재관리";#N/A,#N/A,FALSE,"자재관리";#N/A,#N/A,FALSE,"자재관리"}</definedName>
    <definedName name="rrrrrr_5_4" hidden="1">{#N/A,#N/A,FALSE,"자재관리";#N/A,#N/A,FALSE,"자재관리";#N/A,#N/A,FALSE,"자재관리"}</definedName>
    <definedName name="rrrrrr_5_5" localSheetId="3" hidden="1">{#N/A,#N/A,FALSE,"자재관리";#N/A,#N/A,FALSE,"자재관리";#N/A,#N/A,FALSE,"자재관리"}</definedName>
    <definedName name="rrrrrr_5_5" localSheetId="2" hidden="1">{#N/A,#N/A,FALSE,"자재관리";#N/A,#N/A,FALSE,"자재관리";#N/A,#N/A,FALSE,"자재관리"}</definedName>
    <definedName name="rrrrrr_5_5" hidden="1">{#N/A,#N/A,FALSE,"자재관리";#N/A,#N/A,FALSE,"자재관리";#N/A,#N/A,FALSE,"자재관리"}</definedName>
    <definedName name="RRT" localSheetId="3" hidden="1">{#N/A,#N/A,FALSE,"표지";#N/A,#N/A,FALSE,"전제";#N/A,#N/A,FALSE,"손익-자 (2)";#N/A,#N/A,FALSE,"손익-자";#N/A,#N/A,FALSE,"손익-마 (2)";#N/A,#N/A,FALSE,"손익-마";#N/A,#N/A,FALSE,"총손최종"}</definedName>
    <definedName name="RRT" localSheetId="2" hidden="1">{#N/A,#N/A,FALSE,"표지";#N/A,#N/A,FALSE,"전제";#N/A,#N/A,FALSE,"손익-자 (2)";#N/A,#N/A,FALSE,"손익-자";#N/A,#N/A,FALSE,"손익-마 (2)";#N/A,#N/A,FALSE,"손익-마";#N/A,#N/A,FALSE,"총손최종"}</definedName>
    <definedName name="RRT" hidden="1">{#N/A,#N/A,FALSE,"표지";#N/A,#N/A,FALSE,"전제";#N/A,#N/A,FALSE,"손익-자 (2)";#N/A,#N/A,FALSE,"손익-자";#N/A,#N/A,FALSE,"손익-마 (2)";#N/A,#N/A,FALSE,"손익-마";#N/A,#N/A,FALSE,"총손최종"}</definedName>
    <definedName name="RRT_1" localSheetId="3" hidden="1">{#N/A,#N/A,FALSE,"표지";#N/A,#N/A,FALSE,"전제";#N/A,#N/A,FALSE,"손익-자 (2)";#N/A,#N/A,FALSE,"손익-자";#N/A,#N/A,FALSE,"손익-마 (2)";#N/A,#N/A,FALSE,"손익-마";#N/A,#N/A,FALSE,"총손최종"}</definedName>
    <definedName name="RRT_1" localSheetId="2" hidden="1">{#N/A,#N/A,FALSE,"표지";#N/A,#N/A,FALSE,"전제";#N/A,#N/A,FALSE,"손익-자 (2)";#N/A,#N/A,FALSE,"손익-자";#N/A,#N/A,FALSE,"손익-마 (2)";#N/A,#N/A,FALSE,"손익-마";#N/A,#N/A,FALSE,"총손최종"}</definedName>
    <definedName name="RRT_1" hidden="1">{#N/A,#N/A,FALSE,"표지";#N/A,#N/A,FALSE,"전제";#N/A,#N/A,FALSE,"손익-자 (2)";#N/A,#N/A,FALSE,"손익-자";#N/A,#N/A,FALSE,"손익-마 (2)";#N/A,#N/A,FALSE,"손익-마";#N/A,#N/A,FALSE,"총손최종"}</definedName>
    <definedName name="RRT_2" localSheetId="3" hidden="1">{#N/A,#N/A,FALSE,"표지";#N/A,#N/A,FALSE,"전제";#N/A,#N/A,FALSE,"손익-자 (2)";#N/A,#N/A,FALSE,"손익-자";#N/A,#N/A,FALSE,"손익-마 (2)";#N/A,#N/A,FALSE,"손익-마";#N/A,#N/A,FALSE,"총손최종"}</definedName>
    <definedName name="RRT_2" localSheetId="2" hidden="1">{#N/A,#N/A,FALSE,"표지";#N/A,#N/A,FALSE,"전제";#N/A,#N/A,FALSE,"손익-자 (2)";#N/A,#N/A,FALSE,"손익-자";#N/A,#N/A,FALSE,"손익-마 (2)";#N/A,#N/A,FALSE,"손익-마";#N/A,#N/A,FALSE,"총손최종"}</definedName>
    <definedName name="RRT_2" hidden="1">{#N/A,#N/A,FALSE,"표지";#N/A,#N/A,FALSE,"전제";#N/A,#N/A,FALSE,"손익-자 (2)";#N/A,#N/A,FALSE,"손익-자";#N/A,#N/A,FALSE,"손익-마 (2)";#N/A,#N/A,FALSE,"손익-마";#N/A,#N/A,FALSE,"총손최종"}</definedName>
    <definedName name="RRT_3" localSheetId="3" hidden="1">{#N/A,#N/A,FALSE,"표지";#N/A,#N/A,FALSE,"전제";#N/A,#N/A,FALSE,"손익-자 (2)";#N/A,#N/A,FALSE,"손익-자";#N/A,#N/A,FALSE,"손익-마 (2)";#N/A,#N/A,FALSE,"손익-마";#N/A,#N/A,FALSE,"총손최종"}</definedName>
    <definedName name="RRT_3" localSheetId="2" hidden="1">{#N/A,#N/A,FALSE,"표지";#N/A,#N/A,FALSE,"전제";#N/A,#N/A,FALSE,"손익-자 (2)";#N/A,#N/A,FALSE,"손익-자";#N/A,#N/A,FALSE,"손익-마 (2)";#N/A,#N/A,FALSE,"손익-마";#N/A,#N/A,FALSE,"총손최종"}</definedName>
    <definedName name="RRT_3" hidden="1">{#N/A,#N/A,FALSE,"표지";#N/A,#N/A,FALSE,"전제";#N/A,#N/A,FALSE,"손익-자 (2)";#N/A,#N/A,FALSE,"손익-자";#N/A,#N/A,FALSE,"손익-마 (2)";#N/A,#N/A,FALSE,"손익-마";#N/A,#N/A,FALSE,"총손최종"}</definedName>
    <definedName name="RSR" localSheetId="3" hidden="1">{"'Sheet1'!$E$23","'Sheet1'!$A$3:$H$19","'Sheet1'!$A$1:$H$19"}</definedName>
    <definedName name="RSR" localSheetId="2" hidden="1">{"'Sheet1'!$E$23","'Sheet1'!$A$3:$H$19","'Sheet1'!$A$1:$H$19"}</definedName>
    <definedName name="RSR" hidden="1">{"'Sheet1'!$E$23","'Sheet1'!$A$3:$H$19","'Sheet1'!$A$1:$H$19"}</definedName>
    <definedName name="RSR_1" localSheetId="3" hidden="1">{"'Sheet1'!$E$23","'Sheet1'!$A$3:$H$19","'Sheet1'!$A$1:$H$19"}</definedName>
    <definedName name="RSR_1" localSheetId="2" hidden="1">{"'Sheet1'!$E$23","'Sheet1'!$A$3:$H$19","'Sheet1'!$A$1:$H$19"}</definedName>
    <definedName name="RSR_1" hidden="1">{"'Sheet1'!$E$23","'Sheet1'!$A$3:$H$19","'Sheet1'!$A$1:$H$19"}</definedName>
    <definedName name="RSR_2" localSheetId="3" hidden="1">{"'Sheet1'!$E$23","'Sheet1'!$A$3:$H$19","'Sheet1'!$A$1:$H$19"}</definedName>
    <definedName name="RSR_2" localSheetId="2" hidden="1">{"'Sheet1'!$E$23","'Sheet1'!$A$3:$H$19","'Sheet1'!$A$1:$H$19"}</definedName>
    <definedName name="RSR_2" hidden="1">{"'Sheet1'!$E$23","'Sheet1'!$A$3:$H$19","'Sheet1'!$A$1:$H$19"}</definedName>
    <definedName name="RSR_3" localSheetId="3" hidden="1">{"'Sheet1'!$E$23","'Sheet1'!$A$3:$H$19","'Sheet1'!$A$1:$H$19"}</definedName>
    <definedName name="RSR_3" localSheetId="2" hidden="1">{"'Sheet1'!$E$23","'Sheet1'!$A$3:$H$19","'Sheet1'!$A$1:$H$19"}</definedName>
    <definedName name="RSR_3" hidden="1">{"'Sheet1'!$E$23","'Sheet1'!$A$3:$H$19","'Sheet1'!$A$1:$H$19"}</definedName>
    <definedName name="rt" localSheetId="3" hidden="1">{"'Sheet1'!$E$23","'Sheet1'!$A$3:$H$19","'Sheet1'!$A$1:$H$19"}</definedName>
    <definedName name="rt" localSheetId="2" hidden="1">{"'Sheet1'!$E$23","'Sheet1'!$A$3:$H$19","'Sheet1'!$A$1:$H$19"}</definedName>
    <definedName name="rt" hidden="1">{"'Sheet1'!$E$23","'Sheet1'!$A$3:$H$19","'Sheet1'!$A$1:$H$19"}</definedName>
    <definedName name="rt_1" localSheetId="3" hidden="1">{"'Sheet1'!$E$23","'Sheet1'!$A$3:$H$19","'Sheet1'!$A$1:$H$19"}</definedName>
    <definedName name="rt_1" localSheetId="2" hidden="1">{"'Sheet1'!$E$23","'Sheet1'!$A$3:$H$19","'Sheet1'!$A$1:$H$19"}</definedName>
    <definedName name="rt_1" hidden="1">{"'Sheet1'!$E$23","'Sheet1'!$A$3:$H$19","'Sheet1'!$A$1:$H$19"}</definedName>
    <definedName name="rt_1_1" localSheetId="3" hidden="1">{"'Sheet1'!$E$23","'Sheet1'!$A$3:$H$19","'Sheet1'!$A$1:$H$19"}</definedName>
    <definedName name="rt_1_1" localSheetId="2" hidden="1">{"'Sheet1'!$E$23","'Sheet1'!$A$3:$H$19","'Sheet1'!$A$1:$H$19"}</definedName>
    <definedName name="rt_1_1" hidden="1">{"'Sheet1'!$E$23","'Sheet1'!$A$3:$H$19","'Sheet1'!$A$1:$H$19"}</definedName>
    <definedName name="rt_1_1_1" localSheetId="3" hidden="1">{"'Sheet1'!$E$23","'Sheet1'!$A$3:$H$19","'Sheet1'!$A$1:$H$19"}</definedName>
    <definedName name="rt_1_1_1" localSheetId="2" hidden="1">{"'Sheet1'!$E$23","'Sheet1'!$A$3:$H$19","'Sheet1'!$A$1:$H$19"}</definedName>
    <definedName name="rt_1_1_1" hidden="1">{"'Sheet1'!$E$23","'Sheet1'!$A$3:$H$19","'Sheet1'!$A$1:$H$19"}</definedName>
    <definedName name="rt_1_1_2" localSheetId="3" hidden="1">{"'Sheet1'!$E$23","'Sheet1'!$A$3:$H$19","'Sheet1'!$A$1:$H$19"}</definedName>
    <definedName name="rt_1_1_2" localSheetId="2" hidden="1">{"'Sheet1'!$E$23","'Sheet1'!$A$3:$H$19","'Sheet1'!$A$1:$H$19"}</definedName>
    <definedName name="rt_1_1_2" hidden="1">{"'Sheet1'!$E$23","'Sheet1'!$A$3:$H$19","'Sheet1'!$A$1:$H$19"}</definedName>
    <definedName name="rt_1_1_3" localSheetId="3" hidden="1">{"'Sheet1'!$E$23","'Sheet1'!$A$3:$H$19","'Sheet1'!$A$1:$H$19"}</definedName>
    <definedName name="rt_1_1_3" localSheetId="2" hidden="1">{"'Sheet1'!$E$23","'Sheet1'!$A$3:$H$19","'Sheet1'!$A$1:$H$19"}</definedName>
    <definedName name="rt_1_1_3" hidden="1">{"'Sheet1'!$E$23","'Sheet1'!$A$3:$H$19","'Sheet1'!$A$1:$H$19"}</definedName>
    <definedName name="rt_1_2" localSheetId="3" hidden="1">{"'Sheet1'!$E$23","'Sheet1'!$A$3:$H$19","'Sheet1'!$A$1:$H$19"}</definedName>
    <definedName name="rt_1_2" localSheetId="2" hidden="1">{"'Sheet1'!$E$23","'Sheet1'!$A$3:$H$19","'Sheet1'!$A$1:$H$19"}</definedName>
    <definedName name="rt_1_2" hidden="1">{"'Sheet1'!$E$23","'Sheet1'!$A$3:$H$19","'Sheet1'!$A$1:$H$19"}</definedName>
    <definedName name="rt_1_2_1" localSheetId="3" hidden="1">{"'Sheet1'!$E$23","'Sheet1'!$A$3:$H$19","'Sheet1'!$A$1:$H$19"}</definedName>
    <definedName name="rt_1_2_1" localSheetId="2" hidden="1">{"'Sheet1'!$E$23","'Sheet1'!$A$3:$H$19","'Sheet1'!$A$1:$H$19"}</definedName>
    <definedName name="rt_1_2_1" hidden="1">{"'Sheet1'!$E$23","'Sheet1'!$A$3:$H$19","'Sheet1'!$A$1:$H$19"}</definedName>
    <definedName name="rt_1_2_2" localSheetId="3" hidden="1">{"'Sheet1'!$E$23","'Sheet1'!$A$3:$H$19","'Sheet1'!$A$1:$H$19"}</definedName>
    <definedName name="rt_1_2_2" localSheetId="2" hidden="1">{"'Sheet1'!$E$23","'Sheet1'!$A$3:$H$19","'Sheet1'!$A$1:$H$19"}</definedName>
    <definedName name="rt_1_2_2" hidden="1">{"'Sheet1'!$E$23","'Sheet1'!$A$3:$H$19","'Sheet1'!$A$1:$H$19"}</definedName>
    <definedName name="rt_1_2_3" localSheetId="3" hidden="1">{"'Sheet1'!$E$23","'Sheet1'!$A$3:$H$19","'Sheet1'!$A$1:$H$19"}</definedName>
    <definedName name="rt_1_2_3" localSheetId="2" hidden="1">{"'Sheet1'!$E$23","'Sheet1'!$A$3:$H$19","'Sheet1'!$A$1:$H$19"}</definedName>
    <definedName name="rt_1_2_3" hidden="1">{"'Sheet1'!$E$23","'Sheet1'!$A$3:$H$19","'Sheet1'!$A$1:$H$19"}</definedName>
    <definedName name="rt_1_3" localSheetId="3" hidden="1">{"'Sheet1'!$E$23","'Sheet1'!$A$3:$H$19","'Sheet1'!$A$1:$H$19"}</definedName>
    <definedName name="rt_1_3" localSheetId="2" hidden="1">{"'Sheet1'!$E$23","'Sheet1'!$A$3:$H$19","'Sheet1'!$A$1:$H$19"}</definedName>
    <definedName name="rt_1_3" hidden="1">{"'Sheet1'!$E$23","'Sheet1'!$A$3:$H$19","'Sheet1'!$A$1:$H$19"}</definedName>
    <definedName name="rt_1_4" localSheetId="3" hidden="1">{"'Sheet1'!$E$23","'Sheet1'!$A$3:$H$19","'Sheet1'!$A$1:$H$19"}</definedName>
    <definedName name="rt_1_4" localSheetId="2" hidden="1">{"'Sheet1'!$E$23","'Sheet1'!$A$3:$H$19","'Sheet1'!$A$1:$H$19"}</definedName>
    <definedName name="rt_1_4" hidden="1">{"'Sheet1'!$E$23","'Sheet1'!$A$3:$H$19","'Sheet1'!$A$1:$H$19"}</definedName>
    <definedName name="rt_1_5" localSheetId="3" hidden="1">{"'Sheet1'!$E$23","'Sheet1'!$A$3:$H$19","'Sheet1'!$A$1:$H$19"}</definedName>
    <definedName name="rt_1_5" localSheetId="2" hidden="1">{"'Sheet1'!$E$23","'Sheet1'!$A$3:$H$19","'Sheet1'!$A$1:$H$19"}</definedName>
    <definedName name="rt_1_5" hidden="1">{"'Sheet1'!$E$23","'Sheet1'!$A$3:$H$19","'Sheet1'!$A$1:$H$19"}</definedName>
    <definedName name="rt_2" localSheetId="3" hidden="1">{"'Sheet1'!$E$23","'Sheet1'!$A$3:$H$19","'Sheet1'!$A$1:$H$19"}</definedName>
    <definedName name="rt_2" localSheetId="2" hidden="1">{"'Sheet1'!$E$23","'Sheet1'!$A$3:$H$19","'Sheet1'!$A$1:$H$19"}</definedName>
    <definedName name="rt_2" hidden="1">{"'Sheet1'!$E$23","'Sheet1'!$A$3:$H$19","'Sheet1'!$A$1:$H$19"}</definedName>
    <definedName name="rt_2_1" localSheetId="3" hidden="1">{"'Sheet1'!$E$23","'Sheet1'!$A$3:$H$19","'Sheet1'!$A$1:$H$19"}</definedName>
    <definedName name="rt_2_1" localSheetId="2" hidden="1">{"'Sheet1'!$E$23","'Sheet1'!$A$3:$H$19","'Sheet1'!$A$1:$H$19"}</definedName>
    <definedName name="rt_2_1" hidden="1">{"'Sheet1'!$E$23","'Sheet1'!$A$3:$H$19","'Sheet1'!$A$1:$H$19"}</definedName>
    <definedName name="rt_2_1_1" localSheetId="3" hidden="1">{"'Sheet1'!$E$23","'Sheet1'!$A$3:$H$19","'Sheet1'!$A$1:$H$19"}</definedName>
    <definedName name="rt_2_1_1" localSheetId="2" hidden="1">{"'Sheet1'!$E$23","'Sheet1'!$A$3:$H$19","'Sheet1'!$A$1:$H$19"}</definedName>
    <definedName name="rt_2_1_1" hidden="1">{"'Sheet1'!$E$23","'Sheet1'!$A$3:$H$19","'Sheet1'!$A$1:$H$19"}</definedName>
    <definedName name="rt_2_1_2" localSheetId="3" hidden="1">{"'Sheet1'!$E$23","'Sheet1'!$A$3:$H$19","'Sheet1'!$A$1:$H$19"}</definedName>
    <definedName name="rt_2_1_2" localSheetId="2" hidden="1">{"'Sheet1'!$E$23","'Sheet1'!$A$3:$H$19","'Sheet1'!$A$1:$H$19"}</definedName>
    <definedName name="rt_2_1_2" hidden="1">{"'Sheet1'!$E$23","'Sheet1'!$A$3:$H$19","'Sheet1'!$A$1:$H$19"}</definedName>
    <definedName name="rt_2_1_3" localSheetId="3" hidden="1">{"'Sheet1'!$E$23","'Sheet1'!$A$3:$H$19","'Sheet1'!$A$1:$H$19"}</definedName>
    <definedName name="rt_2_1_3" localSheetId="2" hidden="1">{"'Sheet1'!$E$23","'Sheet1'!$A$3:$H$19","'Sheet1'!$A$1:$H$19"}</definedName>
    <definedName name="rt_2_1_3" hidden="1">{"'Sheet1'!$E$23","'Sheet1'!$A$3:$H$19","'Sheet1'!$A$1:$H$19"}</definedName>
    <definedName name="rt_2_2" localSheetId="3" hidden="1">{"'Sheet1'!$E$23","'Sheet1'!$A$3:$H$19","'Sheet1'!$A$1:$H$19"}</definedName>
    <definedName name="rt_2_2" localSheetId="2" hidden="1">{"'Sheet1'!$E$23","'Sheet1'!$A$3:$H$19","'Sheet1'!$A$1:$H$19"}</definedName>
    <definedName name="rt_2_2" hidden="1">{"'Sheet1'!$E$23","'Sheet1'!$A$3:$H$19","'Sheet1'!$A$1:$H$19"}</definedName>
    <definedName name="rt_2_2_1" localSheetId="3" hidden="1">{"'Sheet1'!$E$23","'Sheet1'!$A$3:$H$19","'Sheet1'!$A$1:$H$19"}</definedName>
    <definedName name="rt_2_2_1" localSheetId="2" hidden="1">{"'Sheet1'!$E$23","'Sheet1'!$A$3:$H$19","'Sheet1'!$A$1:$H$19"}</definedName>
    <definedName name="rt_2_2_1" hidden="1">{"'Sheet1'!$E$23","'Sheet1'!$A$3:$H$19","'Sheet1'!$A$1:$H$19"}</definedName>
    <definedName name="rt_2_2_2" localSheetId="3" hidden="1">{"'Sheet1'!$E$23","'Sheet1'!$A$3:$H$19","'Sheet1'!$A$1:$H$19"}</definedName>
    <definedName name="rt_2_2_2" localSheetId="2" hidden="1">{"'Sheet1'!$E$23","'Sheet1'!$A$3:$H$19","'Sheet1'!$A$1:$H$19"}</definedName>
    <definedName name="rt_2_2_2" hidden="1">{"'Sheet1'!$E$23","'Sheet1'!$A$3:$H$19","'Sheet1'!$A$1:$H$19"}</definedName>
    <definedName name="rt_2_2_3" localSheetId="3" hidden="1">{"'Sheet1'!$E$23","'Sheet1'!$A$3:$H$19","'Sheet1'!$A$1:$H$19"}</definedName>
    <definedName name="rt_2_2_3" localSheetId="2" hidden="1">{"'Sheet1'!$E$23","'Sheet1'!$A$3:$H$19","'Sheet1'!$A$1:$H$19"}</definedName>
    <definedName name="rt_2_2_3" hidden="1">{"'Sheet1'!$E$23","'Sheet1'!$A$3:$H$19","'Sheet1'!$A$1:$H$19"}</definedName>
    <definedName name="rt_2_3" localSheetId="3" hidden="1">{"'Sheet1'!$E$23","'Sheet1'!$A$3:$H$19","'Sheet1'!$A$1:$H$19"}</definedName>
    <definedName name="rt_2_3" localSheetId="2" hidden="1">{"'Sheet1'!$E$23","'Sheet1'!$A$3:$H$19","'Sheet1'!$A$1:$H$19"}</definedName>
    <definedName name="rt_2_3" hidden="1">{"'Sheet1'!$E$23","'Sheet1'!$A$3:$H$19","'Sheet1'!$A$1:$H$19"}</definedName>
    <definedName name="rt_2_4" localSheetId="3" hidden="1">{"'Sheet1'!$E$23","'Sheet1'!$A$3:$H$19","'Sheet1'!$A$1:$H$19"}</definedName>
    <definedName name="rt_2_4" localSheetId="2" hidden="1">{"'Sheet1'!$E$23","'Sheet1'!$A$3:$H$19","'Sheet1'!$A$1:$H$19"}</definedName>
    <definedName name="rt_2_4" hidden="1">{"'Sheet1'!$E$23","'Sheet1'!$A$3:$H$19","'Sheet1'!$A$1:$H$19"}</definedName>
    <definedName name="rt_2_5" localSheetId="3" hidden="1">{"'Sheet1'!$E$23","'Sheet1'!$A$3:$H$19","'Sheet1'!$A$1:$H$19"}</definedName>
    <definedName name="rt_2_5" localSheetId="2" hidden="1">{"'Sheet1'!$E$23","'Sheet1'!$A$3:$H$19","'Sheet1'!$A$1:$H$19"}</definedName>
    <definedName name="rt_2_5" hidden="1">{"'Sheet1'!$E$23","'Sheet1'!$A$3:$H$19","'Sheet1'!$A$1:$H$19"}</definedName>
    <definedName name="rt_3" localSheetId="3" hidden="1">{"'Sheet1'!$E$23","'Sheet1'!$A$3:$H$19","'Sheet1'!$A$1:$H$19"}</definedName>
    <definedName name="rt_3" localSheetId="2" hidden="1">{"'Sheet1'!$E$23","'Sheet1'!$A$3:$H$19","'Sheet1'!$A$1:$H$19"}</definedName>
    <definedName name="rt_3" hidden="1">{"'Sheet1'!$E$23","'Sheet1'!$A$3:$H$19","'Sheet1'!$A$1:$H$19"}</definedName>
    <definedName name="rt_3_1" localSheetId="3" hidden="1">{"'Sheet1'!$E$23","'Sheet1'!$A$3:$H$19","'Sheet1'!$A$1:$H$19"}</definedName>
    <definedName name="rt_3_1" localSheetId="2" hidden="1">{"'Sheet1'!$E$23","'Sheet1'!$A$3:$H$19","'Sheet1'!$A$1:$H$19"}</definedName>
    <definedName name="rt_3_1" hidden="1">{"'Sheet1'!$E$23","'Sheet1'!$A$3:$H$19","'Sheet1'!$A$1:$H$19"}</definedName>
    <definedName name="rt_3_1_1" localSheetId="3" hidden="1">{"'Sheet1'!$E$23","'Sheet1'!$A$3:$H$19","'Sheet1'!$A$1:$H$19"}</definedName>
    <definedName name="rt_3_1_1" localSheetId="2" hidden="1">{"'Sheet1'!$E$23","'Sheet1'!$A$3:$H$19","'Sheet1'!$A$1:$H$19"}</definedName>
    <definedName name="rt_3_1_1" hidden="1">{"'Sheet1'!$E$23","'Sheet1'!$A$3:$H$19","'Sheet1'!$A$1:$H$19"}</definedName>
    <definedName name="rt_3_1_2" localSheetId="3" hidden="1">{"'Sheet1'!$E$23","'Sheet1'!$A$3:$H$19","'Sheet1'!$A$1:$H$19"}</definedName>
    <definedName name="rt_3_1_2" localSheetId="2" hidden="1">{"'Sheet1'!$E$23","'Sheet1'!$A$3:$H$19","'Sheet1'!$A$1:$H$19"}</definedName>
    <definedName name="rt_3_1_2" hidden="1">{"'Sheet1'!$E$23","'Sheet1'!$A$3:$H$19","'Sheet1'!$A$1:$H$19"}</definedName>
    <definedName name="rt_3_1_3" localSheetId="3" hidden="1">{"'Sheet1'!$E$23","'Sheet1'!$A$3:$H$19","'Sheet1'!$A$1:$H$19"}</definedName>
    <definedName name="rt_3_1_3" localSheetId="2" hidden="1">{"'Sheet1'!$E$23","'Sheet1'!$A$3:$H$19","'Sheet1'!$A$1:$H$19"}</definedName>
    <definedName name="rt_3_1_3" hidden="1">{"'Sheet1'!$E$23","'Sheet1'!$A$3:$H$19","'Sheet1'!$A$1:$H$19"}</definedName>
    <definedName name="rt_3_2" localSheetId="3" hidden="1">{"'Sheet1'!$E$23","'Sheet1'!$A$3:$H$19","'Sheet1'!$A$1:$H$19"}</definedName>
    <definedName name="rt_3_2" localSheetId="2" hidden="1">{"'Sheet1'!$E$23","'Sheet1'!$A$3:$H$19","'Sheet1'!$A$1:$H$19"}</definedName>
    <definedName name="rt_3_2" hidden="1">{"'Sheet1'!$E$23","'Sheet1'!$A$3:$H$19","'Sheet1'!$A$1:$H$19"}</definedName>
    <definedName name="rt_3_2_1" localSheetId="3" hidden="1">{"'Sheet1'!$E$23","'Sheet1'!$A$3:$H$19","'Sheet1'!$A$1:$H$19"}</definedName>
    <definedName name="rt_3_2_1" localSheetId="2" hidden="1">{"'Sheet1'!$E$23","'Sheet1'!$A$3:$H$19","'Sheet1'!$A$1:$H$19"}</definedName>
    <definedName name="rt_3_2_1" hidden="1">{"'Sheet1'!$E$23","'Sheet1'!$A$3:$H$19","'Sheet1'!$A$1:$H$19"}</definedName>
    <definedName name="rt_3_2_2" localSheetId="3" hidden="1">{"'Sheet1'!$E$23","'Sheet1'!$A$3:$H$19","'Sheet1'!$A$1:$H$19"}</definedName>
    <definedName name="rt_3_2_2" localSheetId="2" hidden="1">{"'Sheet1'!$E$23","'Sheet1'!$A$3:$H$19","'Sheet1'!$A$1:$H$19"}</definedName>
    <definedName name="rt_3_2_2" hidden="1">{"'Sheet1'!$E$23","'Sheet1'!$A$3:$H$19","'Sheet1'!$A$1:$H$19"}</definedName>
    <definedName name="rt_3_2_3" localSheetId="3" hidden="1">{"'Sheet1'!$E$23","'Sheet1'!$A$3:$H$19","'Sheet1'!$A$1:$H$19"}</definedName>
    <definedName name="rt_3_2_3" localSheetId="2" hidden="1">{"'Sheet1'!$E$23","'Sheet1'!$A$3:$H$19","'Sheet1'!$A$1:$H$19"}</definedName>
    <definedName name="rt_3_2_3" hidden="1">{"'Sheet1'!$E$23","'Sheet1'!$A$3:$H$19","'Sheet1'!$A$1:$H$19"}</definedName>
    <definedName name="rt_3_3" localSheetId="3" hidden="1">{"'Sheet1'!$E$23","'Sheet1'!$A$3:$H$19","'Sheet1'!$A$1:$H$19"}</definedName>
    <definedName name="rt_3_3" localSheetId="2" hidden="1">{"'Sheet1'!$E$23","'Sheet1'!$A$3:$H$19","'Sheet1'!$A$1:$H$19"}</definedName>
    <definedName name="rt_3_3" hidden="1">{"'Sheet1'!$E$23","'Sheet1'!$A$3:$H$19","'Sheet1'!$A$1:$H$19"}</definedName>
    <definedName name="rt_3_4" localSheetId="3" hidden="1">{"'Sheet1'!$E$23","'Sheet1'!$A$3:$H$19","'Sheet1'!$A$1:$H$19"}</definedName>
    <definedName name="rt_3_4" localSheetId="2" hidden="1">{"'Sheet1'!$E$23","'Sheet1'!$A$3:$H$19","'Sheet1'!$A$1:$H$19"}</definedName>
    <definedName name="rt_3_4" hidden="1">{"'Sheet1'!$E$23","'Sheet1'!$A$3:$H$19","'Sheet1'!$A$1:$H$19"}</definedName>
    <definedName name="rt_3_5" localSheetId="3" hidden="1">{"'Sheet1'!$E$23","'Sheet1'!$A$3:$H$19","'Sheet1'!$A$1:$H$19"}</definedName>
    <definedName name="rt_3_5" localSheetId="2" hidden="1">{"'Sheet1'!$E$23","'Sheet1'!$A$3:$H$19","'Sheet1'!$A$1:$H$19"}</definedName>
    <definedName name="rt_3_5" hidden="1">{"'Sheet1'!$E$23","'Sheet1'!$A$3:$H$19","'Sheet1'!$A$1:$H$19"}</definedName>
    <definedName name="rt_4" localSheetId="3" hidden="1">{"'Sheet1'!$E$23","'Sheet1'!$A$3:$H$19","'Sheet1'!$A$1:$H$19"}</definedName>
    <definedName name="rt_4" localSheetId="2" hidden="1">{"'Sheet1'!$E$23","'Sheet1'!$A$3:$H$19","'Sheet1'!$A$1:$H$19"}</definedName>
    <definedName name="rt_4" hidden="1">{"'Sheet1'!$E$23","'Sheet1'!$A$3:$H$19","'Sheet1'!$A$1:$H$19"}</definedName>
    <definedName name="rt_4_1" localSheetId="3" hidden="1">{"'Sheet1'!$E$23","'Sheet1'!$A$3:$H$19","'Sheet1'!$A$1:$H$19"}</definedName>
    <definedName name="rt_4_1" localSheetId="2" hidden="1">{"'Sheet1'!$E$23","'Sheet1'!$A$3:$H$19","'Sheet1'!$A$1:$H$19"}</definedName>
    <definedName name="rt_4_1" hidden="1">{"'Sheet1'!$E$23","'Sheet1'!$A$3:$H$19","'Sheet1'!$A$1:$H$19"}</definedName>
    <definedName name="rt_4_1_1" localSheetId="3" hidden="1">{"'Sheet1'!$E$23","'Sheet1'!$A$3:$H$19","'Sheet1'!$A$1:$H$19"}</definedName>
    <definedName name="rt_4_1_1" localSheetId="2" hidden="1">{"'Sheet1'!$E$23","'Sheet1'!$A$3:$H$19","'Sheet1'!$A$1:$H$19"}</definedName>
    <definedName name="rt_4_1_1" hidden="1">{"'Sheet1'!$E$23","'Sheet1'!$A$3:$H$19","'Sheet1'!$A$1:$H$19"}</definedName>
    <definedName name="rt_4_1_2" localSheetId="3" hidden="1">{"'Sheet1'!$E$23","'Sheet1'!$A$3:$H$19","'Sheet1'!$A$1:$H$19"}</definedName>
    <definedName name="rt_4_1_2" localSheetId="2" hidden="1">{"'Sheet1'!$E$23","'Sheet1'!$A$3:$H$19","'Sheet1'!$A$1:$H$19"}</definedName>
    <definedName name="rt_4_1_2" hidden="1">{"'Sheet1'!$E$23","'Sheet1'!$A$3:$H$19","'Sheet1'!$A$1:$H$19"}</definedName>
    <definedName name="rt_4_1_3" localSheetId="3" hidden="1">{"'Sheet1'!$E$23","'Sheet1'!$A$3:$H$19","'Sheet1'!$A$1:$H$19"}</definedName>
    <definedName name="rt_4_1_3" localSheetId="2" hidden="1">{"'Sheet1'!$E$23","'Sheet1'!$A$3:$H$19","'Sheet1'!$A$1:$H$19"}</definedName>
    <definedName name="rt_4_1_3" hidden="1">{"'Sheet1'!$E$23","'Sheet1'!$A$3:$H$19","'Sheet1'!$A$1:$H$19"}</definedName>
    <definedName name="rt_4_2" localSheetId="3" hidden="1">{"'Sheet1'!$E$23","'Sheet1'!$A$3:$H$19","'Sheet1'!$A$1:$H$19"}</definedName>
    <definedName name="rt_4_2" localSheetId="2" hidden="1">{"'Sheet1'!$E$23","'Sheet1'!$A$3:$H$19","'Sheet1'!$A$1:$H$19"}</definedName>
    <definedName name="rt_4_2" hidden="1">{"'Sheet1'!$E$23","'Sheet1'!$A$3:$H$19","'Sheet1'!$A$1:$H$19"}</definedName>
    <definedName name="rt_4_2_1" localSheetId="3" hidden="1">{"'Sheet1'!$E$23","'Sheet1'!$A$3:$H$19","'Sheet1'!$A$1:$H$19"}</definedName>
    <definedName name="rt_4_2_1" localSheetId="2" hidden="1">{"'Sheet1'!$E$23","'Sheet1'!$A$3:$H$19","'Sheet1'!$A$1:$H$19"}</definedName>
    <definedName name="rt_4_2_1" hidden="1">{"'Sheet1'!$E$23","'Sheet1'!$A$3:$H$19","'Sheet1'!$A$1:$H$19"}</definedName>
    <definedName name="rt_4_2_2" localSheetId="3" hidden="1">{"'Sheet1'!$E$23","'Sheet1'!$A$3:$H$19","'Sheet1'!$A$1:$H$19"}</definedName>
    <definedName name="rt_4_2_2" localSheetId="2" hidden="1">{"'Sheet1'!$E$23","'Sheet1'!$A$3:$H$19","'Sheet1'!$A$1:$H$19"}</definedName>
    <definedName name="rt_4_2_2" hidden="1">{"'Sheet1'!$E$23","'Sheet1'!$A$3:$H$19","'Sheet1'!$A$1:$H$19"}</definedName>
    <definedName name="rt_4_2_3" localSheetId="3" hidden="1">{"'Sheet1'!$E$23","'Sheet1'!$A$3:$H$19","'Sheet1'!$A$1:$H$19"}</definedName>
    <definedName name="rt_4_2_3" localSheetId="2" hidden="1">{"'Sheet1'!$E$23","'Sheet1'!$A$3:$H$19","'Sheet1'!$A$1:$H$19"}</definedName>
    <definedName name="rt_4_2_3" hidden="1">{"'Sheet1'!$E$23","'Sheet1'!$A$3:$H$19","'Sheet1'!$A$1:$H$19"}</definedName>
    <definedName name="rt_4_3" localSheetId="3" hidden="1">{"'Sheet1'!$E$23","'Sheet1'!$A$3:$H$19","'Sheet1'!$A$1:$H$19"}</definedName>
    <definedName name="rt_4_3" localSheetId="2" hidden="1">{"'Sheet1'!$E$23","'Sheet1'!$A$3:$H$19","'Sheet1'!$A$1:$H$19"}</definedName>
    <definedName name="rt_4_3" hidden="1">{"'Sheet1'!$E$23","'Sheet1'!$A$3:$H$19","'Sheet1'!$A$1:$H$19"}</definedName>
    <definedName name="rt_4_4" localSheetId="3" hidden="1">{"'Sheet1'!$E$23","'Sheet1'!$A$3:$H$19","'Sheet1'!$A$1:$H$19"}</definedName>
    <definedName name="rt_4_4" localSheetId="2" hidden="1">{"'Sheet1'!$E$23","'Sheet1'!$A$3:$H$19","'Sheet1'!$A$1:$H$19"}</definedName>
    <definedName name="rt_4_4" hidden="1">{"'Sheet1'!$E$23","'Sheet1'!$A$3:$H$19","'Sheet1'!$A$1:$H$19"}</definedName>
    <definedName name="rt_4_5" localSheetId="3" hidden="1">{"'Sheet1'!$E$23","'Sheet1'!$A$3:$H$19","'Sheet1'!$A$1:$H$19"}</definedName>
    <definedName name="rt_4_5" localSheetId="2" hidden="1">{"'Sheet1'!$E$23","'Sheet1'!$A$3:$H$19","'Sheet1'!$A$1:$H$19"}</definedName>
    <definedName name="rt_4_5" hidden="1">{"'Sheet1'!$E$23","'Sheet1'!$A$3:$H$19","'Sheet1'!$A$1:$H$19"}</definedName>
    <definedName name="rt_5" localSheetId="3" hidden="1">{"'Sheet1'!$E$23","'Sheet1'!$A$3:$H$19","'Sheet1'!$A$1:$H$19"}</definedName>
    <definedName name="rt_5" localSheetId="2" hidden="1">{"'Sheet1'!$E$23","'Sheet1'!$A$3:$H$19","'Sheet1'!$A$1:$H$19"}</definedName>
    <definedName name="rt_5" hidden="1">{"'Sheet1'!$E$23","'Sheet1'!$A$3:$H$19","'Sheet1'!$A$1:$H$19"}</definedName>
    <definedName name="rt_5_1" localSheetId="3" hidden="1">{"'Sheet1'!$E$23","'Sheet1'!$A$3:$H$19","'Sheet1'!$A$1:$H$19"}</definedName>
    <definedName name="rt_5_1" localSheetId="2" hidden="1">{"'Sheet1'!$E$23","'Sheet1'!$A$3:$H$19","'Sheet1'!$A$1:$H$19"}</definedName>
    <definedName name="rt_5_1" hidden="1">{"'Sheet1'!$E$23","'Sheet1'!$A$3:$H$19","'Sheet1'!$A$1:$H$19"}</definedName>
    <definedName name="rt_5_1_1" localSheetId="3" hidden="1">{"'Sheet1'!$E$23","'Sheet1'!$A$3:$H$19","'Sheet1'!$A$1:$H$19"}</definedName>
    <definedName name="rt_5_1_1" localSheetId="2" hidden="1">{"'Sheet1'!$E$23","'Sheet1'!$A$3:$H$19","'Sheet1'!$A$1:$H$19"}</definedName>
    <definedName name="rt_5_1_1" hidden="1">{"'Sheet1'!$E$23","'Sheet1'!$A$3:$H$19","'Sheet1'!$A$1:$H$19"}</definedName>
    <definedName name="rt_5_1_2" localSheetId="3" hidden="1">{"'Sheet1'!$E$23","'Sheet1'!$A$3:$H$19","'Sheet1'!$A$1:$H$19"}</definedName>
    <definedName name="rt_5_1_2" localSheetId="2" hidden="1">{"'Sheet1'!$E$23","'Sheet1'!$A$3:$H$19","'Sheet1'!$A$1:$H$19"}</definedName>
    <definedName name="rt_5_1_2" hidden="1">{"'Sheet1'!$E$23","'Sheet1'!$A$3:$H$19","'Sheet1'!$A$1:$H$19"}</definedName>
    <definedName name="rt_5_1_3" localSheetId="3" hidden="1">{"'Sheet1'!$E$23","'Sheet1'!$A$3:$H$19","'Sheet1'!$A$1:$H$19"}</definedName>
    <definedName name="rt_5_1_3" localSheetId="2" hidden="1">{"'Sheet1'!$E$23","'Sheet1'!$A$3:$H$19","'Sheet1'!$A$1:$H$19"}</definedName>
    <definedName name="rt_5_1_3" hidden="1">{"'Sheet1'!$E$23","'Sheet1'!$A$3:$H$19","'Sheet1'!$A$1:$H$19"}</definedName>
    <definedName name="rt_5_2" localSheetId="3" hidden="1">{"'Sheet1'!$E$23","'Sheet1'!$A$3:$H$19","'Sheet1'!$A$1:$H$19"}</definedName>
    <definedName name="rt_5_2" localSheetId="2" hidden="1">{"'Sheet1'!$E$23","'Sheet1'!$A$3:$H$19","'Sheet1'!$A$1:$H$19"}</definedName>
    <definedName name="rt_5_2" hidden="1">{"'Sheet1'!$E$23","'Sheet1'!$A$3:$H$19","'Sheet1'!$A$1:$H$19"}</definedName>
    <definedName name="rt_5_2_1" localSheetId="3" hidden="1">{"'Sheet1'!$E$23","'Sheet1'!$A$3:$H$19","'Sheet1'!$A$1:$H$19"}</definedName>
    <definedName name="rt_5_2_1" localSheetId="2" hidden="1">{"'Sheet1'!$E$23","'Sheet1'!$A$3:$H$19","'Sheet1'!$A$1:$H$19"}</definedName>
    <definedName name="rt_5_2_1" hidden="1">{"'Sheet1'!$E$23","'Sheet1'!$A$3:$H$19","'Sheet1'!$A$1:$H$19"}</definedName>
    <definedName name="rt_5_2_2" localSheetId="3" hidden="1">{"'Sheet1'!$E$23","'Sheet1'!$A$3:$H$19","'Sheet1'!$A$1:$H$19"}</definedName>
    <definedName name="rt_5_2_2" localSheetId="2" hidden="1">{"'Sheet1'!$E$23","'Sheet1'!$A$3:$H$19","'Sheet1'!$A$1:$H$19"}</definedName>
    <definedName name="rt_5_2_2" hidden="1">{"'Sheet1'!$E$23","'Sheet1'!$A$3:$H$19","'Sheet1'!$A$1:$H$19"}</definedName>
    <definedName name="rt_5_2_3" localSheetId="3" hidden="1">{"'Sheet1'!$E$23","'Sheet1'!$A$3:$H$19","'Sheet1'!$A$1:$H$19"}</definedName>
    <definedName name="rt_5_2_3" localSheetId="2" hidden="1">{"'Sheet1'!$E$23","'Sheet1'!$A$3:$H$19","'Sheet1'!$A$1:$H$19"}</definedName>
    <definedName name="rt_5_2_3" hidden="1">{"'Sheet1'!$E$23","'Sheet1'!$A$3:$H$19","'Sheet1'!$A$1:$H$19"}</definedName>
    <definedName name="rt_5_3" localSheetId="3" hidden="1">{"'Sheet1'!$E$23","'Sheet1'!$A$3:$H$19","'Sheet1'!$A$1:$H$19"}</definedName>
    <definedName name="rt_5_3" localSheetId="2" hidden="1">{"'Sheet1'!$E$23","'Sheet1'!$A$3:$H$19","'Sheet1'!$A$1:$H$19"}</definedName>
    <definedName name="rt_5_3" hidden="1">{"'Sheet1'!$E$23","'Sheet1'!$A$3:$H$19","'Sheet1'!$A$1:$H$19"}</definedName>
    <definedName name="rt_5_4" localSheetId="3" hidden="1">{"'Sheet1'!$E$23","'Sheet1'!$A$3:$H$19","'Sheet1'!$A$1:$H$19"}</definedName>
    <definedName name="rt_5_4" localSheetId="2" hidden="1">{"'Sheet1'!$E$23","'Sheet1'!$A$3:$H$19","'Sheet1'!$A$1:$H$19"}</definedName>
    <definedName name="rt_5_4" hidden="1">{"'Sheet1'!$E$23","'Sheet1'!$A$3:$H$19","'Sheet1'!$A$1:$H$19"}</definedName>
    <definedName name="rt_5_5" localSheetId="3" hidden="1">{"'Sheet1'!$E$23","'Sheet1'!$A$3:$H$19","'Sheet1'!$A$1:$H$19"}</definedName>
    <definedName name="rt_5_5" localSheetId="2" hidden="1">{"'Sheet1'!$E$23","'Sheet1'!$A$3:$H$19","'Sheet1'!$A$1:$H$19"}</definedName>
    <definedName name="rt_5_5" hidden="1">{"'Sheet1'!$E$23","'Sheet1'!$A$3:$H$19","'Sheet1'!$A$1:$H$19"}</definedName>
    <definedName name="rtgrg" localSheetId="3" hidden="1">{#N/A,#N/A,FALSE,"자재관리";#N/A,#N/A,FALSE,"자재관리";#N/A,#N/A,FALSE,"자재관리"}</definedName>
    <definedName name="rtgrg" localSheetId="2" hidden="1">{#N/A,#N/A,FALSE,"자재관리";#N/A,#N/A,FALSE,"자재관리";#N/A,#N/A,FALSE,"자재관리"}</definedName>
    <definedName name="rtgrg" hidden="1">{#N/A,#N/A,FALSE,"자재관리";#N/A,#N/A,FALSE,"자재관리";#N/A,#N/A,FALSE,"자재관리"}</definedName>
    <definedName name="rtgrg_1" localSheetId="3" hidden="1">{#N/A,#N/A,FALSE,"자재관리";#N/A,#N/A,FALSE,"자재관리";#N/A,#N/A,FALSE,"자재관리"}</definedName>
    <definedName name="rtgrg_1" localSheetId="2" hidden="1">{#N/A,#N/A,FALSE,"자재관리";#N/A,#N/A,FALSE,"자재관리";#N/A,#N/A,FALSE,"자재관리"}</definedName>
    <definedName name="rtgrg_1" hidden="1">{#N/A,#N/A,FALSE,"자재관리";#N/A,#N/A,FALSE,"자재관리";#N/A,#N/A,FALSE,"자재관리"}</definedName>
    <definedName name="rtgrg_2" localSheetId="3" hidden="1">{#N/A,#N/A,FALSE,"자재관리";#N/A,#N/A,FALSE,"자재관리";#N/A,#N/A,FALSE,"자재관리"}</definedName>
    <definedName name="rtgrg_2" localSheetId="2" hidden="1">{#N/A,#N/A,FALSE,"자재관리";#N/A,#N/A,FALSE,"자재관리";#N/A,#N/A,FALSE,"자재관리"}</definedName>
    <definedName name="rtgrg_2" hidden="1">{#N/A,#N/A,FALSE,"자재관리";#N/A,#N/A,FALSE,"자재관리";#N/A,#N/A,FALSE,"자재관리"}</definedName>
    <definedName name="rtgrg_3" localSheetId="3" hidden="1">{#N/A,#N/A,FALSE,"자재관리";#N/A,#N/A,FALSE,"자재관리";#N/A,#N/A,FALSE,"자재관리"}</definedName>
    <definedName name="rtgrg_3" localSheetId="2" hidden="1">{#N/A,#N/A,FALSE,"자재관리";#N/A,#N/A,FALSE,"자재관리";#N/A,#N/A,FALSE,"자재관리"}</definedName>
    <definedName name="rtgrg_3" hidden="1">{#N/A,#N/A,FALSE,"자재관리";#N/A,#N/A,FALSE,"자재관리";#N/A,#N/A,FALSE,"자재관리"}</definedName>
    <definedName name="rtrt" localSheetId="3" hidden="1">{"'Sheet1'!$E$23","'Sheet1'!$A$3:$H$19","'Sheet1'!$A$1:$H$19"}</definedName>
    <definedName name="rtrt" localSheetId="2" hidden="1">{"'Sheet1'!$E$23","'Sheet1'!$A$3:$H$19","'Sheet1'!$A$1:$H$19"}</definedName>
    <definedName name="rtrt" hidden="1">{"'Sheet1'!$E$23","'Sheet1'!$A$3:$H$19","'Sheet1'!$A$1:$H$19"}</definedName>
    <definedName name="rtrt_1" localSheetId="3" hidden="1">{"'Sheet1'!$E$23","'Sheet1'!$A$3:$H$19","'Sheet1'!$A$1:$H$19"}</definedName>
    <definedName name="rtrt_1" localSheetId="2" hidden="1">{"'Sheet1'!$E$23","'Sheet1'!$A$3:$H$19","'Sheet1'!$A$1:$H$19"}</definedName>
    <definedName name="rtrt_1" hidden="1">{"'Sheet1'!$E$23","'Sheet1'!$A$3:$H$19","'Sheet1'!$A$1:$H$19"}</definedName>
    <definedName name="rtrt_1_1" localSheetId="3" hidden="1">{"'Sheet1'!$E$23","'Sheet1'!$A$3:$H$19","'Sheet1'!$A$1:$H$19"}</definedName>
    <definedName name="rtrt_1_1" localSheetId="2" hidden="1">{"'Sheet1'!$E$23","'Sheet1'!$A$3:$H$19","'Sheet1'!$A$1:$H$19"}</definedName>
    <definedName name="rtrt_1_1" hidden="1">{"'Sheet1'!$E$23","'Sheet1'!$A$3:$H$19","'Sheet1'!$A$1:$H$19"}</definedName>
    <definedName name="rtrt_1_1_1" localSheetId="3" hidden="1">{"'Sheet1'!$E$23","'Sheet1'!$A$3:$H$19","'Sheet1'!$A$1:$H$19"}</definedName>
    <definedName name="rtrt_1_1_1" localSheetId="2" hidden="1">{"'Sheet1'!$E$23","'Sheet1'!$A$3:$H$19","'Sheet1'!$A$1:$H$19"}</definedName>
    <definedName name="rtrt_1_1_1" hidden="1">{"'Sheet1'!$E$23","'Sheet1'!$A$3:$H$19","'Sheet1'!$A$1:$H$19"}</definedName>
    <definedName name="rtrt_1_1_2" localSheetId="3" hidden="1">{"'Sheet1'!$E$23","'Sheet1'!$A$3:$H$19","'Sheet1'!$A$1:$H$19"}</definedName>
    <definedName name="rtrt_1_1_2" localSheetId="2" hidden="1">{"'Sheet1'!$E$23","'Sheet1'!$A$3:$H$19","'Sheet1'!$A$1:$H$19"}</definedName>
    <definedName name="rtrt_1_1_2" hidden="1">{"'Sheet1'!$E$23","'Sheet1'!$A$3:$H$19","'Sheet1'!$A$1:$H$19"}</definedName>
    <definedName name="rtrt_1_1_3" localSheetId="3" hidden="1">{"'Sheet1'!$E$23","'Sheet1'!$A$3:$H$19","'Sheet1'!$A$1:$H$19"}</definedName>
    <definedName name="rtrt_1_1_3" localSheetId="2" hidden="1">{"'Sheet1'!$E$23","'Sheet1'!$A$3:$H$19","'Sheet1'!$A$1:$H$19"}</definedName>
    <definedName name="rtrt_1_1_3" hidden="1">{"'Sheet1'!$E$23","'Sheet1'!$A$3:$H$19","'Sheet1'!$A$1:$H$19"}</definedName>
    <definedName name="rtrt_1_2" localSheetId="3" hidden="1">{"'Sheet1'!$E$23","'Sheet1'!$A$3:$H$19","'Sheet1'!$A$1:$H$19"}</definedName>
    <definedName name="rtrt_1_2" localSheetId="2" hidden="1">{"'Sheet1'!$E$23","'Sheet1'!$A$3:$H$19","'Sheet1'!$A$1:$H$19"}</definedName>
    <definedName name="rtrt_1_2" hidden="1">{"'Sheet1'!$E$23","'Sheet1'!$A$3:$H$19","'Sheet1'!$A$1:$H$19"}</definedName>
    <definedName name="rtrt_1_2_1" localSheetId="3" hidden="1">{"'Sheet1'!$E$23","'Sheet1'!$A$3:$H$19","'Sheet1'!$A$1:$H$19"}</definedName>
    <definedName name="rtrt_1_2_1" localSheetId="2" hidden="1">{"'Sheet1'!$E$23","'Sheet1'!$A$3:$H$19","'Sheet1'!$A$1:$H$19"}</definedName>
    <definedName name="rtrt_1_2_1" hidden="1">{"'Sheet1'!$E$23","'Sheet1'!$A$3:$H$19","'Sheet1'!$A$1:$H$19"}</definedName>
    <definedName name="rtrt_1_2_2" localSheetId="3" hidden="1">{"'Sheet1'!$E$23","'Sheet1'!$A$3:$H$19","'Sheet1'!$A$1:$H$19"}</definedName>
    <definedName name="rtrt_1_2_2" localSheetId="2" hidden="1">{"'Sheet1'!$E$23","'Sheet1'!$A$3:$H$19","'Sheet1'!$A$1:$H$19"}</definedName>
    <definedName name="rtrt_1_2_2" hidden="1">{"'Sheet1'!$E$23","'Sheet1'!$A$3:$H$19","'Sheet1'!$A$1:$H$19"}</definedName>
    <definedName name="rtrt_1_2_3" localSheetId="3" hidden="1">{"'Sheet1'!$E$23","'Sheet1'!$A$3:$H$19","'Sheet1'!$A$1:$H$19"}</definedName>
    <definedName name="rtrt_1_2_3" localSheetId="2" hidden="1">{"'Sheet1'!$E$23","'Sheet1'!$A$3:$H$19","'Sheet1'!$A$1:$H$19"}</definedName>
    <definedName name="rtrt_1_2_3" hidden="1">{"'Sheet1'!$E$23","'Sheet1'!$A$3:$H$19","'Sheet1'!$A$1:$H$19"}</definedName>
    <definedName name="rtrt_1_3" localSheetId="3" hidden="1">{"'Sheet1'!$E$23","'Sheet1'!$A$3:$H$19","'Sheet1'!$A$1:$H$19"}</definedName>
    <definedName name="rtrt_1_3" localSheetId="2" hidden="1">{"'Sheet1'!$E$23","'Sheet1'!$A$3:$H$19","'Sheet1'!$A$1:$H$19"}</definedName>
    <definedName name="rtrt_1_3" hidden="1">{"'Sheet1'!$E$23","'Sheet1'!$A$3:$H$19","'Sheet1'!$A$1:$H$19"}</definedName>
    <definedName name="rtrt_1_4" localSheetId="3" hidden="1">{"'Sheet1'!$E$23","'Sheet1'!$A$3:$H$19","'Sheet1'!$A$1:$H$19"}</definedName>
    <definedName name="rtrt_1_4" localSheetId="2" hidden="1">{"'Sheet1'!$E$23","'Sheet1'!$A$3:$H$19","'Sheet1'!$A$1:$H$19"}</definedName>
    <definedName name="rtrt_1_4" hidden="1">{"'Sheet1'!$E$23","'Sheet1'!$A$3:$H$19","'Sheet1'!$A$1:$H$19"}</definedName>
    <definedName name="rtrt_1_5" localSheetId="3" hidden="1">{"'Sheet1'!$E$23","'Sheet1'!$A$3:$H$19","'Sheet1'!$A$1:$H$19"}</definedName>
    <definedName name="rtrt_1_5" localSheetId="2" hidden="1">{"'Sheet1'!$E$23","'Sheet1'!$A$3:$H$19","'Sheet1'!$A$1:$H$19"}</definedName>
    <definedName name="rtrt_1_5" hidden="1">{"'Sheet1'!$E$23","'Sheet1'!$A$3:$H$19","'Sheet1'!$A$1:$H$19"}</definedName>
    <definedName name="rtrt_2" localSheetId="3" hidden="1">{"'Sheet1'!$E$23","'Sheet1'!$A$3:$H$19","'Sheet1'!$A$1:$H$19"}</definedName>
    <definedName name="rtrt_2" localSheetId="2" hidden="1">{"'Sheet1'!$E$23","'Sheet1'!$A$3:$H$19","'Sheet1'!$A$1:$H$19"}</definedName>
    <definedName name="rtrt_2" hidden="1">{"'Sheet1'!$E$23","'Sheet1'!$A$3:$H$19","'Sheet1'!$A$1:$H$19"}</definedName>
    <definedName name="rtrt_2_1" localSheetId="3" hidden="1">{"'Sheet1'!$E$23","'Sheet1'!$A$3:$H$19","'Sheet1'!$A$1:$H$19"}</definedName>
    <definedName name="rtrt_2_1" localSheetId="2" hidden="1">{"'Sheet1'!$E$23","'Sheet1'!$A$3:$H$19","'Sheet1'!$A$1:$H$19"}</definedName>
    <definedName name="rtrt_2_1" hidden="1">{"'Sheet1'!$E$23","'Sheet1'!$A$3:$H$19","'Sheet1'!$A$1:$H$19"}</definedName>
    <definedName name="rtrt_2_1_1" localSheetId="3" hidden="1">{"'Sheet1'!$E$23","'Sheet1'!$A$3:$H$19","'Sheet1'!$A$1:$H$19"}</definedName>
    <definedName name="rtrt_2_1_1" localSheetId="2" hidden="1">{"'Sheet1'!$E$23","'Sheet1'!$A$3:$H$19","'Sheet1'!$A$1:$H$19"}</definedName>
    <definedName name="rtrt_2_1_1" hidden="1">{"'Sheet1'!$E$23","'Sheet1'!$A$3:$H$19","'Sheet1'!$A$1:$H$19"}</definedName>
    <definedName name="rtrt_2_1_2" localSheetId="3" hidden="1">{"'Sheet1'!$E$23","'Sheet1'!$A$3:$H$19","'Sheet1'!$A$1:$H$19"}</definedName>
    <definedName name="rtrt_2_1_2" localSheetId="2" hidden="1">{"'Sheet1'!$E$23","'Sheet1'!$A$3:$H$19","'Sheet1'!$A$1:$H$19"}</definedName>
    <definedName name="rtrt_2_1_2" hidden="1">{"'Sheet1'!$E$23","'Sheet1'!$A$3:$H$19","'Sheet1'!$A$1:$H$19"}</definedName>
    <definedName name="rtrt_2_1_3" localSheetId="3" hidden="1">{"'Sheet1'!$E$23","'Sheet1'!$A$3:$H$19","'Sheet1'!$A$1:$H$19"}</definedName>
    <definedName name="rtrt_2_1_3" localSheetId="2" hidden="1">{"'Sheet1'!$E$23","'Sheet1'!$A$3:$H$19","'Sheet1'!$A$1:$H$19"}</definedName>
    <definedName name="rtrt_2_1_3" hidden="1">{"'Sheet1'!$E$23","'Sheet1'!$A$3:$H$19","'Sheet1'!$A$1:$H$19"}</definedName>
    <definedName name="rtrt_2_2" localSheetId="3" hidden="1">{"'Sheet1'!$E$23","'Sheet1'!$A$3:$H$19","'Sheet1'!$A$1:$H$19"}</definedName>
    <definedName name="rtrt_2_2" localSheetId="2" hidden="1">{"'Sheet1'!$E$23","'Sheet1'!$A$3:$H$19","'Sheet1'!$A$1:$H$19"}</definedName>
    <definedName name="rtrt_2_2" hidden="1">{"'Sheet1'!$E$23","'Sheet1'!$A$3:$H$19","'Sheet1'!$A$1:$H$19"}</definedName>
    <definedName name="rtrt_2_2_1" localSheetId="3" hidden="1">{"'Sheet1'!$E$23","'Sheet1'!$A$3:$H$19","'Sheet1'!$A$1:$H$19"}</definedName>
    <definedName name="rtrt_2_2_1" localSheetId="2" hidden="1">{"'Sheet1'!$E$23","'Sheet1'!$A$3:$H$19","'Sheet1'!$A$1:$H$19"}</definedName>
    <definedName name="rtrt_2_2_1" hidden="1">{"'Sheet1'!$E$23","'Sheet1'!$A$3:$H$19","'Sheet1'!$A$1:$H$19"}</definedName>
    <definedName name="rtrt_2_2_2" localSheetId="3" hidden="1">{"'Sheet1'!$E$23","'Sheet1'!$A$3:$H$19","'Sheet1'!$A$1:$H$19"}</definedName>
    <definedName name="rtrt_2_2_2" localSheetId="2" hidden="1">{"'Sheet1'!$E$23","'Sheet1'!$A$3:$H$19","'Sheet1'!$A$1:$H$19"}</definedName>
    <definedName name="rtrt_2_2_2" hidden="1">{"'Sheet1'!$E$23","'Sheet1'!$A$3:$H$19","'Sheet1'!$A$1:$H$19"}</definedName>
    <definedName name="rtrt_2_2_3" localSheetId="3" hidden="1">{"'Sheet1'!$E$23","'Sheet1'!$A$3:$H$19","'Sheet1'!$A$1:$H$19"}</definedName>
    <definedName name="rtrt_2_2_3" localSheetId="2" hidden="1">{"'Sheet1'!$E$23","'Sheet1'!$A$3:$H$19","'Sheet1'!$A$1:$H$19"}</definedName>
    <definedName name="rtrt_2_2_3" hidden="1">{"'Sheet1'!$E$23","'Sheet1'!$A$3:$H$19","'Sheet1'!$A$1:$H$19"}</definedName>
    <definedName name="rtrt_2_3" localSheetId="3" hidden="1">{"'Sheet1'!$E$23","'Sheet1'!$A$3:$H$19","'Sheet1'!$A$1:$H$19"}</definedName>
    <definedName name="rtrt_2_3" localSheetId="2" hidden="1">{"'Sheet1'!$E$23","'Sheet1'!$A$3:$H$19","'Sheet1'!$A$1:$H$19"}</definedName>
    <definedName name="rtrt_2_3" hidden="1">{"'Sheet1'!$E$23","'Sheet1'!$A$3:$H$19","'Sheet1'!$A$1:$H$19"}</definedName>
    <definedName name="rtrt_2_4" localSheetId="3" hidden="1">{"'Sheet1'!$E$23","'Sheet1'!$A$3:$H$19","'Sheet1'!$A$1:$H$19"}</definedName>
    <definedName name="rtrt_2_4" localSheetId="2" hidden="1">{"'Sheet1'!$E$23","'Sheet1'!$A$3:$H$19","'Sheet1'!$A$1:$H$19"}</definedName>
    <definedName name="rtrt_2_4" hidden="1">{"'Sheet1'!$E$23","'Sheet1'!$A$3:$H$19","'Sheet1'!$A$1:$H$19"}</definedName>
    <definedName name="rtrt_2_5" localSheetId="3" hidden="1">{"'Sheet1'!$E$23","'Sheet1'!$A$3:$H$19","'Sheet1'!$A$1:$H$19"}</definedName>
    <definedName name="rtrt_2_5" localSheetId="2" hidden="1">{"'Sheet1'!$E$23","'Sheet1'!$A$3:$H$19","'Sheet1'!$A$1:$H$19"}</definedName>
    <definedName name="rtrt_2_5" hidden="1">{"'Sheet1'!$E$23","'Sheet1'!$A$3:$H$19","'Sheet1'!$A$1:$H$19"}</definedName>
    <definedName name="rtrt_3" localSheetId="3" hidden="1">{"'Sheet1'!$E$23","'Sheet1'!$A$3:$H$19","'Sheet1'!$A$1:$H$19"}</definedName>
    <definedName name="rtrt_3" localSheetId="2" hidden="1">{"'Sheet1'!$E$23","'Sheet1'!$A$3:$H$19","'Sheet1'!$A$1:$H$19"}</definedName>
    <definedName name="rtrt_3" hidden="1">{"'Sheet1'!$E$23","'Sheet1'!$A$3:$H$19","'Sheet1'!$A$1:$H$19"}</definedName>
    <definedName name="rtrt_3_1" localSheetId="3" hidden="1">{"'Sheet1'!$E$23","'Sheet1'!$A$3:$H$19","'Sheet1'!$A$1:$H$19"}</definedName>
    <definedName name="rtrt_3_1" localSheetId="2" hidden="1">{"'Sheet1'!$E$23","'Sheet1'!$A$3:$H$19","'Sheet1'!$A$1:$H$19"}</definedName>
    <definedName name="rtrt_3_1" hidden="1">{"'Sheet1'!$E$23","'Sheet1'!$A$3:$H$19","'Sheet1'!$A$1:$H$19"}</definedName>
    <definedName name="rtrt_3_1_1" localSheetId="3" hidden="1">{"'Sheet1'!$E$23","'Sheet1'!$A$3:$H$19","'Sheet1'!$A$1:$H$19"}</definedName>
    <definedName name="rtrt_3_1_1" localSheetId="2" hidden="1">{"'Sheet1'!$E$23","'Sheet1'!$A$3:$H$19","'Sheet1'!$A$1:$H$19"}</definedName>
    <definedName name="rtrt_3_1_1" hidden="1">{"'Sheet1'!$E$23","'Sheet1'!$A$3:$H$19","'Sheet1'!$A$1:$H$19"}</definedName>
    <definedName name="rtrt_3_1_2" localSheetId="3" hidden="1">{"'Sheet1'!$E$23","'Sheet1'!$A$3:$H$19","'Sheet1'!$A$1:$H$19"}</definedName>
    <definedName name="rtrt_3_1_2" localSheetId="2" hidden="1">{"'Sheet1'!$E$23","'Sheet1'!$A$3:$H$19","'Sheet1'!$A$1:$H$19"}</definedName>
    <definedName name="rtrt_3_1_2" hidden="1">{"'Sheet1'!$E$23","'Sheet1'!$A$3:$H$19","'Sheet1'!$A$1:$H$19"}</definedName>
    <definedName name="rtrt_3_1_3" localSheetId="3" hidden="1">{"'Sheet1'!$E$23","'Sheet1'!$A$3:$H$19","'Sheet1'!$A$1:$H$19"}</definedName>
    <definedName name="rtrt_3_1_3" localSheetId="2" hidden="1">{"'Sheet1'!$E$23","'Sheet1'!$A$3:$H$19","'Sheet1'!$A$1:$H$19"}</definedName>
    <definedName name="rtrt_3_1_3" hidden="1">{"'Sheet1'!$E$23","'Sheet1'!$A$3:$H$19","'Sheet1'!$A$1:$H$19"}</definedName>
    <definedName name="rtrt_3_2" localSheetId="3" hidden="1">{"'Sheet1'!$E$23","'Sheet1'!$A$3:$H$19","'Sheet1'!$A$1:$H$19"}</definedName>
    <definedName name="rtrt_3_2" localSheetId="2" hidden="1">{"'Sheet1'!$E$23","'Sheet1'!$A$3:$H$19","'Sheet1'!$A$1:$H$19"}</definedName>
    <definedName name="rtrt_3_2" hidden="1">{"'Sheet1'!$E$23","'Sheet1'!$A$3:$H$19","'Sheet1'!$A$1:$H$19"}</definedName>
    <definedName name="rtrt_3_2_1" localSheetId="3" hidden="1">{"'Sheet1'!$E$23","'Sheet1'!$A$3:$H$19","'Sheet1'!$A$1:$H$19"}</definedName>
    <definedName name="rtrt_3_2_1" localSheetId="2" hidden="1">{"'Sheet1'!$E$23","'Sheet1'!$A$3:$H$19","'Sheet1'!$A$1:$H$19"}</definedName>
    <definedName name="rtrt_3_2_1" hidden="1">{"'Sheet1'!$E$23","'Sheet1'!$A$3:$H$19","'Sheet1'!$A$1:$H$19"}</definedName>
    <definedName name="rtrt_3_2_2" localSheetId="3" hidden="1">{"'Sheet1'!$E$23","'Sheet1'!$A$3:$H$19","'Sheet1'!$A$1:$H$19"}</definedName>
    <definedName name="rtrt_3_2_2" localSheetId="2" hidden="1">{"'Sheet1'!$E$23","'Sheet1'!$A$3:$H$19","'Sheet1'!$A$1:$H$19"}</definedName>
    <definedName name="rtrt_3_2_2" hidden="1">{"'Sheet1'!$E$23","'Sheet1'!$A$3:$H$19","'Sheet1'!$A$1:$H$19"}</definedName>
    <definedName name="rtrt_3_2_3" localSheetId="3" hidden="1">{"'Sheet1'!$E$23","'Sheet1'!$A$3:$H$19","'Sheet1'!$A$1:$H$19"}</definedName>
    <definedName name="rtrt_3_2_3" localSheetId="2" hidden="1">{"'Sheet1'!$E$23","'Sheet1'!$A$3:$H$19","'Sheet1'!$A$1:$H$19"}</definedName>
    <definedName name="rtrt_3_2_3" hidden="1">{"'Sheet1'!$E$23","'Sheet1'!$A$3:$H$19","'Sheet1'!$A$1:$H$19"}</definedName>
    <definedName name="rtrt_3_3" localSheetId="3" hidden="1">{"'Sheet1'!$E$23","'Sheet1'!$A$3:$H$19","'Sheet1'!$A$1:$H$19"}</definedName>
    <definedName name="rtrt_3_3" localSheetId="2" hidden="1">{"'Sheet1'!$E$23","'Sheet1'!$A$3:$H$19","'Sheet1'!$A$1:$H$19"}</definedName>
    <definedName name="rtrt_3_3" hidden="1">{"'Sheet1'!$E$23","'Sheet1'!$A$3:$H$19","'Sheet1'!$A$1:$H$19"}</definedName>
    <definedName name="rtrt_3_4" localSheetId="3" hidden="1">{"'Sheet1'!$E$23","'Sheet1'!$A$3:$H$19","'Sheet1'!$A$1:$H$19"}</definedName>
    <definedName name="rtrt_3_4" localSheetId="2" hidden="1">{"'Sheet1'!$E$23","'Sheet1'!$A$3:$H$19","'Sheet1'!$A$1:$H$19"}</definedName>
    <definedName name="rtrt_3_4" hidden="1">{"'Sheet1'!$E$23","'Sheet1'!$A$3:$H$19","'Sheet1'!$A$1:$H$19"}</definedName>
    <definedName name="rtrt_3_5" localSheetId="3" hidden="1">{"'Sheet1'!$E$23","'Sheet1'!$A$3:$H$19","'Sheet1'!$A$1:$H$19"}</definedName>
    <definedName name="rtrt_3_5" localSheetId="2" hidden="1">{"'Sheet1'!$E$23","'Sheet1'!$A$3:$H$19","'Sheet1'!$A$1:$H$19"}</definedName>
    <definedName name="rtrt_3_5" hidden="1">{"'Sheet1'!$E$23","'Sheet1'!$A$3:$H$19","'Sheet1'!$A$1:$H$19"}</definedName>
    <definedName name="rtrt_4" localSheetId="3" hidden="1">{"'Sheet1'!$E$23","'Sheet1'!$A$3:$H$19","'Sheet1'!$A$1:$H$19"}</definedName>
    <definedName name="rtrt_4" localSheetId="2" hidden="1">{"'Sheet1'!$E$23","'Sheet1'!$A$3:$H$19","'Sheet1'!$A$1:$H$19"}</definedName>
    <definedName name="rtrt_4" hidden="1">{"'Sheet1'!$E$23","'Sheet1'!$A$3:$H$19","'Sheet1'!$A$1:$H$19"}</definedName>
    <definedName name="rtrt_4_1" localSheetId="3" hidden="1">{"'Sheet1'!$E$23","'Sheet1'!$A$3:$H$19","'Sheet1'!$A$1:$H$19"}</definedName>
    <definedName name="rtrt_4_1" localSheetId="2" hidden="1">{"'Sheet1'!$E$23","'Sheet1'!$A$3:$H$19","'Sheet1'!$A$1:$H$19"}</definedName>
    <definedName name="rtrt_4_1" hidden="1">{"'Sheet1'!$E$23","'Sheet1'!$A$3:$H$19","'Sheet1'!$A$1:$H$19"}</definedName>
    <definedName name="rtrt_4_1_1" localSheetId="3" hidden="1">{"'Sheet1'!$E$23","'Sheet1'!$A$3:$H$19","'Sheet1'!$A$1:$H$19"}</definedName>
    <definedName name="rtrt_4_1_1" localSheetId="2" hidden="1">{"'Sheet1'!$E$23","'Sheet1'!$A$3:$H$19","'Sheet1'!$A$1:$H$19"}</definedName>
    <definedName name="rtrt_4_1_1" hidden="1">{"'Sheet1'!$E$23","'Sheet1'!$A$3:$H$19","'Sheet1'!$A$1:$H$19"}</definedName>
    <definedName name="rtrt_4_1_2" localSheetId="3" hidden="1">{"'Sheet1'!$E$23","'Sheet1'!$A$3:$H$19","'Sheet1'!$A$1:$H$19"}</definedName>
    <definedName name="rtrt_4_1_2" localSheetId="2" hidden="1">{"'Sheet1'!$E$23","'Sheet1'!$A$3:$H$19","'Sheet1'!$A$1:$H$19"}</definedName>
    <definedName name="rtrt_4_1_2" hidden="1">{"'Sheet1'!$E$23","'Sheet1'!$A$3:$H$19","'Sheet1'!$A$1:$H$19"}</definedName>
    <definedName name="rtrt_4_1_3" localSheetId="3" hidden="1">{"'Sheet1'!$E$23","'Sheet1'!$A$3:$H$19","'Sheet1'!$A$1:$H$19"}</definedName>
    <definedName name="rtrt_4_1_3" localSheetId="2" hidden="1">{"'Sheet1'!$E$23","'Sheet1'!$A$3:$H$19","'Sheet1'!$A$1:$H$19"}</definedName>
    <definedName name="rtrt_4_1_3" hidden="1">{"'Sheet1'!$E$23","'Sheet1'!$A$3:$H$19","'Sheet1'!$A$1:$H$19"}</definedName>
    <definedName name="rtrt_4_2" localSheetId="3" hidden="1">{"'Sheet1'!$E$23","'Sheet1'!$A$3:$H$19","'Sheet1'!$A$1:$H$19"}</definedName>
    <definedName name="rtrt_4_2" localSheetId="2" hidden="1">{"'Sheet1'!$E$23","'Sheet1'!$A$3:$H$19","'Sheet1'!$A$1:$H$19"}</definedName>
    <definedName name="rtrt_4_2" hidden="1">{"'Sheet1'!$E$23","'Sheet1'!$A$3:$H$19","'Sheet1'!$A$1:$H$19"}</definedName>
    <definedName name="rtrt_4_2_1" localSheetId="3" hidden="1">{"'Sheet1'!$E$23","'Sheet1'!$A$3:$H$19","'Sheet1'!$A$1:$H$19"}</definedName>
    <definedName name="rtrt_4_2_1" localSheetId="2" hidden="1">{"'Sheet1'!$E$23","'Sheet1'!$A$3:$H$19","'Sheet1'!$A$1:$H$19"}</definedName>
    <definedName name="rtrt_4_2_1" hidden="1">{"'Sheet1'!$E$23","'Sheet1'!$A$3:$H$19","'Sheet1'!$A$1:$H$19"}</definedName>
    <definedName name="rtrt_4_2_2" localSheetId="3" hidden="1">{"'Sheet1'!$E$23","'Sheet1'!$A$3:$H$19","'Sheet1'!$A$1:$H$19"}</definedName>
    <definedName name="rtrt_4_2_2" localSheetId="2" hidden="1">{"'Sheet1'!$E$23","'Sheet1'!$A$3:$H$19","'Sheet1'!$A$1:$H$19"}</definedName>
    <definedName name="rtrt_4_2_2" hidden="1">{"'Sheet1'!$E$23","'Sheet1'!$A$3:$H$19","'Sheet1'!$A$1:$H$19"}</definedName>
    <definedName name="rtrt_4_2_3" localSheetId="3" hidden="1">{"'Sheet1'!$E$23","'Sheet1'!$A$3:$H$19","'Sheet1'!$A$1:$H$19"}</definedName>
    <definedName name="rtrt_4_2_3" localSheetId="2" hidden="1">{"'Sheet1'!$E$23","'Sheet1'!$A$3:$H$19","'Sheet1'!$A$1:$H$19"}</definedName>
    <definedName name="rtrt_4_2_3" hidden="1">{"'Sheet1'!$E$23","'Sheet1'!$A$3:$H$19","'Sheet1'!$A$1:$H$19"}</definedName>
    <definedName name="rtrt_4_3" localSheetId="3" hidden="1">{"'Sheet1'!$E$23","'Sheet1'!$A$3:$H$19","'Sheet1'!$A$1:$H$19"}</definedName>
    <definedName name="rtrt_4_3" localSheetId="2" hidden="1">{"'Sheet1'!$E$23","'Sheet1'!$A$3:$H$19","'Sheet1'!$A$1:$H$19"}</definedName>
    <definedName name="rtrt_4_3" hidden="1">{"'Sheet1'!$E$23","'Sheet1'!$A$3:$H$19","'Sheet1'!$A$1:$H$19"}</definedName>
    <definedName name="rtrt_4_4" localSheetId="3" hidden="1">{"'Sheet1'!$E$23","'Sheet1'!$A$3:$H$19","'Sheet1'!$A$1:$H$19"}</definedName>
    <definedName name="rtrt_4_4" localSheetId="2" hidden="1">{"'Sheet1'!$E$23","'Sheet1'!$A$3:$H$19","'Sheet1'!$A$1:$H$19"}</definedName>
    <definedName name="rtrt_4_4" hidden="1">{"'Sheet1'!$E$23","'Sheet1'!$A$3:$H$19","'Sheet1'!$A$1:$H$19"}</definedName>
    <definedName name="rtrt_4_5" localSheetId="3" hidden="1">{"'Sheet1'!$E$23","'Sheet1'!$A$3:$H$19","'Sheet1'!$A$1:$H$19"}</definedName>
    <definedName name="rtrt_4_5" localSheetId="2" hidden="1">{"'Sheet1'!$E$23","'Sheet1'!$A$3:$H$19","'Sheet1'!$A$1:$H$19"}</definedName>
    <definedName name="rtrt_4_5" hidden="1">{"'Sheet1'!$E$23","'Sheet1'!$A$3:$H$19","'Sheet1'!$A$1:$H$19"}</definedName>
    <definedName name="rtrt_5" localSheetId="3" hidden="1">{"'Sheet1'!$E$23","'Sheet1'!$A$3:$H$19","'Sheet1'!$A$1:$H$19"}</definedName>
    <definedName name="rtrt_5" localSheetId="2" hidden="1">{"'Sheet1'!$E$23","'Sheet1'!$A$3:$H$19","'Sheet1'!$A$1:$H$19"}</definedName>
    <definedName name="rtrt_5" hidden="1">{"'Sheet1'!$E$23","'Sheet1'!$A$3:$H$19","'Sheet1'!$A$1:$H$19"}</definedName>
    <definedName name="rtrt_5_1" localSheetId="3" hidden="1">{"'Sheet1'!$E$23","'Sheet1'!$A$3:$H$19","'Sheet1'!$A$1:$H$19"}</definedName>
    <definedName name="rtrt_5_1" localSheetId="2" hidden="1">{"'Sheet1'!$E$23","'Sheet1'!$A$3:$H$19","'Sheet1'!$A$1:$H$19"}</definedName>
    <definedName name="rtrt_5_1" hidden="1">{"'Sheet1'!$E$23","'Sheet1'!$A$3:$H$19","'Sheet1'!$A$1:$H$19"}</definedName>
    <definedName name="rtrt_5_1_1" localSheetId="3" hidden="1">{"'Sheet1'!$E$23","'Sheet1'!$A$3:$H$19","'Sheet1'!$A$1:$H$19"}</definedName>
    <definedName name="rtrt_5_1_1" localSheetId="2" hidden="1">{"'Sheet1'!$E$23","'Sheet1'!$A$3:$H$19","'Sheet1'!$A$1:$H$19"}</definedName>
    <definedName name="rtrt_5_1_1" hidden="1">{"'Sheet1'!$E$23","'Sheet1'!$A$3:$H$19","'Sheet1'!$A$1:$H$19"}</definedName>
    <definedName name="rtrt_5_1_2" localSheetId="3" hidden="1">{"'Sheet1'!$E$23","'Sheet1'!$A$3:$H$19","'Sheet1'!$A$1:$H$19"}</definedName>
    <definedName name="rtrt_5_1_2" localSheetId="2" hidden="1">{"'Sheet1'!$E$23","'Sheet1'!$A$3:$H$19","'Sheet1'!$A$1:$H$19"}</definedName>
    <definedName name="rtrt_5_1_2" hidden="1">{"'Sheet1'!$E$23","'Sheet1'!$A$3:$H$19","'Sheet1'!$A$1:$H$19"}</definedName>
    <definedName name="rtrt_5_1_3" localSheetId="3" hidden="1">{"'Sheet1'!$E$23","'Sheet1'!$A$3:$H$19","'Sheet1'!$A$1:$H$19"}</definedName>
    <definedName name="rtrt_5_1_3" localSheetId="2" hidden="1">{"'Sheet1'!$E$23","'Sheet1'!$A$3:$H$19","'Sheet1'!$A$1:$H$19"}</definedName>
    <definedName name="rtrt_5_1_3" hidden="1">{"'Sheet1'!$E$23","'Sheet1'!$A$3:$H$19","'Sheet1'!$A$1:$H$19"}</definedName>
    <definedName name="rtrt_5_2" localSheetId="3" hidden="1">{"'Sheet1'!$E$23","'Sheet1'!$A$3:$H$19","'Sheet1'!$A$1:$H$19"}</definedName>
    <definedName name="rtrt_5_2" localSheetId="2" hidden="1">{"'Sheet1'!$E$23","'Sheet1'!$A$3:$H$19","'Sheet1'!$A$1:$H$19"}</definedName>
    <definedName name="rtrt_5_2" hidden="1">{"'Sheet1'!$E$23","'Sheet1'!$A$3:$H$19","'Sheet1'!$A$1:$H$19"}</definedName>
    <definedName name="rtrt_5_2_1" localSheetId="3" hidden="1">{"'Sheet1'!$E$23","'Sheet1'!$A$3:$H$19","'Sheet1'!$A$1:$H$19"}</definedName>
    <definedName name="rtrt_5_2_1" localSheetId="2" hidden="1">{"'Sheet1'!$E$23","'Sheet1'!$A$3:$H$19","'Sheet1'!$A$1:$H$19"}</definedName>
    <definedName name="rtrt_5_2_1" hidden="1">{"'Sheet1'!$E$23","'Sheet1'!$A$3:$H$19","'Sheet1'!$A$1:$H$19"}</definedName>
    <definedName name="rtrt_5_2_2" localSheetId="3" hidden="1">{"'Sheet1'!$E$23","'Sheet1'!$A$3:$H$19","'Sheet1'!$A$1:$H$19"}</definedName>
    <definedName name="rtrt_5_2_2" localSheetId="2" hidden="1">{"'Sheet1'!$E$23","'Sheet1'!$A$3:$H$19","'Sheet1'!$A$1:$H$19"}</definedName>
    <definedName name="rtrt_5_2_2" hidden="1">{"'Sheet1'!$E$23","'Sheet1'!$A$3:$H$19","'Sheet1'!$A$1:$H$19"}</definedName>
    <definedName name="rtrt_5_2_3" localSheetId="3" hidden="1">{"'Sheet1'!$E$23","'Sheet1'!$A$3:$H$19","'Sheet1'!$A$1:$H$19"}</definedName>
    <definedName name="rtrt_5_2_3" localSheetId="2" hidden="1">{"'Sheet1'!$E$23","'Sheet1'!$A$3:$H$19","'Sheet1'!$A$1:$H$19"}</definedName>
    <definedName name="rtrt_5_2_3" hidden="1">{"'Sheet1'!$E$23","'Sheet1'!$A$3:$H$19","'Sheet1'!$A$1:$H$19"}</definedName>
    <definedName name="rtrt_5_3" localSheetId="3" hidden="1">{"'Sheet1'!$E$23","'Sheet1'!$A$3:$H$19","'Sheet1'!$A$1:$H$19"}</definedName>
    <definedName name="rtrt_5_3" localSheetId="2" hidden="1">{"'Sheet1'!$E$23","'Sheet1'!$A$3:$H$19","'Sheet1'!$A$1:$H$19"}</definedName>
    <definedName name="rtrt_5_3" hidden="1">{"'Sheet1'!$E$23","'Sheet1'!$A$3:$H$19","'Sheet1'!$A$1:$H$19"}</definedName>
    <definedName name="rtrt_5_4" localSheetId="3" hidden="1">{"'Sheet1'!$E$23","'Sheet1'!$A$3:$H$19","'Sheet1'!$A$1:$H$19"}</definedName>
    <definedName name="rtrt_5_4" localSheetId="2" hidden="1">{"'Sheet1'!$E$23","'Sheet1'!$A$3:$H$19","'Sheet1'!$A$1:$H$19"}</definedName>
    <definedName name="rtrt_5_4" hidden="1">{"'Sheet1'!$E$23","'Sheet1'!$A$3:$H$19","'Sheet1'!$A$1:$H$19"}</definedName>
    <definedName name="rtrt_5_5" localSheetId="3" hidden="1">{"'Sheet1'!$E$23","'Sheet1'!$A$3:$H$19","'Sheet1'!$A$1:$H$19"}</definedName>
    <definedName name="rtrt_5_5" localSheetId="2" hidden="1">{"'Sheet1'!$E$23","'Sheet1'!$A$3:$H$19","'Sheet1'!$A$1:$H$19"}</definedName>
    <definedName name="rtrt_5_5" hidden="1">{"'Sheet1'!$E$23","'Sheet1'!$A$3:$H$19","'Sheet1'!$A$1:$H$19"}</definedName>
    <definedName name="rtrtrtrt" localSheetId="3" hidden="1">{"'Sheet1'!$E$23","'Sheet1'!$A$3:$H$19","'Sheet1'!$A$1:$H$19"}</definedName>
    <definedName name="rtrtrtrt" localSheetId="2" hidden="1">{"'Sheet1'!$E$23","'Sheet1'!$A$3:$H$19","'Sheet1'!$A$1:$H$19"}</definedName>
    <definedName name="rtrtrtrt" hidden="1">{"'Sheet1'!$E$23","'Sheet1'!$A$3:$H$19","'Sheet1'!$A$1:$H$19"}</definedName>
    <definedName name="rtrtrtrt_1" localSheetId="3" hidden="1">{"'Sheet1'!$E$23","'Sheet1'!$A$3:$H$19","'Sheet1'!$A$1:$H$19"}</definedName>
    <definedName name="rtrtrtrt_1" localSheetId="2" hidden="1">{"'Sheet1'!$E$23","'Sheet1'!$A$3:$H$19","'Sheet1'!$A$1:$H$19"}</definedName>
    <definedName name="rtrtrtrt_1" hidden="1">{"'Sheet1'!$E$23","'Sheet1'!$A$3:$H$19","'Sheet1'!$A$1:$H$19"}</definedName>
    <definedName name="rtrtrtrt_1_1" localSheetId="3" hidden="1">{"'Sheet1'!$E$23","'Sheet1'!$A$3:$H$19","'Sheet1'!$A$1:$H$19"}</definedName>
    <definedName name="rtrtrtrt_1_1" localSheetId="2" hidden="1">{"'Sheet1'!$E$23","'Sheet1'!$A$3:$H$19","'Sheet1'!$A$1:$H$19"}</definedName>
    <definedName name="rtrtrtrt_1_1" hidden="1">{"'Sheet1'!$E$23","'Sheet1'!$A$3:$H$19","'Sheet1'!$A$1:$H$19"}</definedName>
    <definedName name="rtrtrtrt_1_1_1" localSheetId="3" hidden="1">{"'Sheet1'!$E$23","'Sheet1'!$A$3:$H$19","'Sheet1'!$A$1:$H$19"}</definedName>
    <definedName name="rtrtrtrt_1_1_1" localSheetId="2" hidden="1">{"'Sheet1'!$E$23","'Sheet1'!$A$3:$H$19","'Sheet1'!$A$1:$H$19"}</definedName>
    <definedName name="rtrtrtrt_1_1_1" hidden="1">{"'Sheet1'!$E$23","'Sheet1'!$A$3:$H$19","'Sheet1'!$A$1:$H$19"}</definedName>
    <definedName name="rtrtrtrt_1_1_2" localSheetId="3" hidden="1">{"'Sheet1'!$E$23","'Sheet1'!$A$3:$H$19","'Sheet1'!$A$1:$H$19"}</definedName>
    <definedName name="rtrtrtrt_1_1_2" localSheetId="2" hidden="1">{"'Sheet1'!$E$23","'Sheet1'!$A$3:$H$19","'Sheet1'!$A$1:$H$19"}</definedName>
    <definedName name="rtrtrtrt_1_1_2" hidden="1">{"'Sheet1'!$E$23","'Sheet1'!$A$3:$H$19","'Sheet1'!$A$1:$H$19"}</definedName>
    <definedName name="rtrtrtrt_1_1_3" localSheetId="3" hidden="1">{"'Sheet1'!$E$23","'Sheet1'!$A$3:$H$19","'Sheet1'!$A$1:$H$19"}</definedName>
    <definedName name="rtrtrtrt_1_1_3" localSheetId="2" hidden="1">{"'Sheet1'!$E$23","'Sheet1'!$A$3:$H$19","'Sheet1'!$A$1:$H$19"}</definedName>
    <definedName name="rtrtrtrt_1_1_3" hidden="1">{"'Sheet1'!$E$23","'Sheet1'!$A$3:$H$19","'Sheet1'!$A$1:$H$19"}</definedName>
    <definedName name="rtrtrtrt_1_2" localSheetId="3" hidden="1">{"'Sheet1'!$E$23","'Sheet1'!$A$3:$H$19","'Sheet1'!$A$1:$H$19"}</definedName>
    <definedName name="rtrtrtrt_1_2" localSheetId="2" hidden="1">{"'Sheet1'!$E$23","'Sheet1'!$A$3:$H$19","'Sheet1'!$A$1:$H$19"}</definedName>
    <definedName name="rtrtrtrt_1_2" hidden="1">{"'Sheet1'!$E$23","'Sheet1'!$A$3:$H$19","'Sheet1'!$A$1:$H$19"}</definedName>
    <definedName name="rtrtrtrt_1_2_1" localSheetId="3" hidden="1">{"'Sheet1'!$E$23","'Sheet1'!$A$3:$H$19","'Sheet1'!$A$1:$H$19"}</definedName>
    <definedName name="rtrtrtrt_1_2_1" localSheetId="2" hidden="1">{"'Sheet1'!$E$23","'Sheet1'!$A$3:$H$19","'Sheet1'!$A$1:$H$19"}</definedName>
    <definedName name="rtrtrtrt_1_2_1" hidden="1">{"'Sheet1'!$E$23","'Sheet1'!$A$3:$H$19","'Sheet1'!$A$1:$H$19"}</definedName>
    <definedName name="rtrtrtrt_1_2_2" localSheetId="3" hidden="1">{"'Sheet1'!$E$23","'Sheet1'!$A$3:$H$19","'Sheet1'!$A$1:$H$19"}</definedName>
    <definedName name="rtrtrtrt_1_2_2" localSheetId="2" hidden="1">{"'Sheet1'!$E$23","'Sheet1'!$A$3:$H$19","'Sheet1'!$A$1:$H$19"}</definedName>
    <definedName name="rtrtrtrt_1_2_2" hidden="1">{"'Sheet1'!$E$23","'Sheet1'!$A$3:$H$19","'Sheet1'!$A$1:$H$19"}</definedName>
    <definedName name="rtrtrtrt_1_2_3" localSheetId="3" hidden="1">{"'Sheet1'!$E$23","'Sheet1'!$A$3:$H$19","'Sheet1'!$A$1:$H$19"}</definedName>
    <definedName name="rtrtrtrt_1_2_3" localSheetId="2" hidden="1">{"'Sheet1'!$E$23","'Sheet1'!$A$3:$H$19","'Sheet1'!$A$1:$H$19"}</definedName>
    <definedName name="rtrtrtrt_1_2_3" hidden="1">{"'Sheet1'!$E$23","'Sheet1'!$A$3:$H$19","'Sheet1'!$A$1:$H$19"}</definedName>
    <definedName name="rtrtrtrt_1_3" localSheetId="3" hidden="1">{"'Sheet1'!$E$23","'Sheet1'!$A$3:$H$19","'Sheet1'!$A$1:$H$19"}</definedName>
    <definedName name="rtrtrtrt_1_3" localSheetId="2" hidden="1">{"'Sheet1'!$E$23","'Sheet1'!$A$3:$H$19","'Sheet1'!$A$1:$H$19"}</definedName>
    <definedName name="rtrtrtrt_1_3" hidden="1">{"'Sheet1'!$E$23","'Sheet1'!$A$3:$H$19","'Sheet1'!$A$1:$H$19"}</definedName>
    <definedName name="rtrtrtrt_1_4" localSheetId="3" hidden="1">{"'Sheet1'!$E$23","'Sheet1'!$A$3:$H$19","'Sheet1'!$A$1:$H$19"}</definedName>
    <definedName name="rtrtrtrt_1_4" localSheetId="2" hidden="1">{"'Sheet1'!$E$23","'Sheet1'!$A$3:$H$19","'Sheet1'!$A$1:$H$19"}</definedName>
    <definedName name="rtrtrtrt_1_4" hidden="1">{"'Sheet1'!$E$23","'Sheet1'!$A$3:$H$19","'Sheet1'!$A$1:$H$19"}</definedName>
    <definedName name="rtrtrtrt_1_5" localSheetId="3" hidden="1">{"'Sheet1'!$E$23","'Sheet1'!$A$3:$H$19","'Sheet1'!$A$1:$H$19"}</definedName>
    <definedName name="rtrtrtrt_1_5" localSheetId="2" hidden="1">{"'Sheet1'!$E$23","'Sheet1'!$A$3:$H$19","'Sheet1'!$A$1:$H$19"}</definedName>
    <definedName name="rtrtrtrt_1_5" hidden="1">{"'Sheet1'!$E$23","'Sheet1'!$A$3:$H$19","'Sheet1'!$A$1:$H$19"}</definedName>
    <definedName name="rtrtrtrt_2" localSheetId="3" hidden="1">{"'Sheet1'!$E$23","'Sheet1'!$A$3:$H$19","'Sheet1'!$A$1:$H$19"}</definedName>
    <definedName name="rtrtrtrt_2" localSheetId="2" hidden="1">{"'Sheet1'!$E$23","'Sheet1'!$A$3:$H$19","'Sheet1'!$A$1:$H$19"}</definedName>
    <definedName name="rtrtrtrt_2" hidden="1">{"'Sheet1'!$E$23","'Sheet1'!$A$3:$H$19","'Sheet1'!$A$1:$H$19"}</definedName>
    <definedName name="rtrtrtrt_2_1" localSheetId="3" hidden="1">{"'Sheet1'!$E$23","'Sheet1'!$A$3:$H$19","'Sheet1'!$A$1:$H$19"}</definedName>
    <definedName name="rtrtrtrt_2_1" localSheetId="2" hidden="1">{"'Sheet1'!$E$23","'Sheet1'!$A$3:$H$19","'Sheet1'!$A$1:$H$19"}</definedName>
    <definedName name="rtrtrtrt_2_1" hidden="1">{"'Sheet1'!$E$23","'Sheet1'!$A$3:$H$19","'Sheet1'!$A$1:$H$19"}</definedName>
    <definedName name="rtrtrtrt_2_1_1" localSheetId="3" hidden="1">{"'Sheet1'!$E$23","'Sheet1'!$A$3:$H$19","'Sheet1'!$A$1:$H$19"}</definedName>
    <definedName name="rtrtrtrt_2_1_1" localSheetId="2" hidden="1">{"'Sheet1'!$E$23","'Sheet1'!$A$3:$H$19","'Sheet1'!$A$1:$H$19"}</definedName>
    <definedName name="rtrtrtrt_2_1_1" hidden="1">{"'Sheet1'!$E$23","'Sheet1'!$A$3:$H$19","'Sheet1'!$A$1:$H$19"}</definedName>
    <definedName name="rtrtrtrt_2_1_2" localSheetId="3" hidden="1">{"'Sheet1'!$E$23","'Sheet1'!$A$3:$H$19","'Sheet1'!$A$1:$H$19"}</definedName>
    <definedName name="rtrtrtrt_2_1_2" localSheetId="2" hidden="1">{"'Sheet1'!$E$23","'Sheet1'!$A$3:$H$19","'Sheet1'!$A$1:$H$19"}</definedName>
    <definedName name="rtrtrtrt_2_1_2" hidden="1">{"'Sheet1'!$E$23","'Sheet1'!$A$3:$H$19","'Sheet1'!$A$1:$H$19"}</definedName>
    <definedName name="rtrtrtrt_2_1_3" localSheetId="3" hidden="1">{"'Sheet1'!$E$23","'Sheet1'!$A$3:$H$19","'Sheet1'!$A$1:$H$19"}</definedName>
    <definedName name="rtrtrtrt_2_1_3" localSheetId="2" hidden="1">{"'Sheet1'!$E$23","'Sheet1'!$A$3:$H$19","'Sheet1'!$A$1:$H$19"}</definedName>
    <definedName name="rtrtrtrt_2_1_3" hidden="1">{"'Sheet1'!$E$23","'Sheet1'!$A$3:$H$19","'Sheet1'!$A$1:$H$19"}</definedName>
    <definedName name="rtrtrtrt_2_2" localSheetId="3" hidden="1">{"'Sheet1'!$E$23","'Sheet1'!$A$3:$H$19","'Sheet1'!$A$1:$H$19"}</definedName>
    <definedName name="rtrtrtrt_2_2" localSheetId="2" hidden="1">{"'Sheet1'!$E$23","'Sheet1'!$A$3:$H$19","'Sheet1'!$A$1:$H$19"}</definedName>
    <definedName name="rtrtrtrt_2_2" hidden="1">{"'Sheet1'!$E$23","'Sheet1'!$A$3:$H$19","'Sheet1'!$A$1:$H$19"}</definedName>
    <definedName name="rtrtrtrt_2_2_1" localSheetId="3" hidden="1">{"'Sheet1'!$E$23","'Sheet1'!$A$3:$H$19","'Sheet1'!$A$1:$H$19"}</definedName>
    <definedName name="rtrtrtrt_2_2_1" localSheetId="2" hidden="1">{"'Sheet1'!$E$23","'Sheet1'!$A$3:$H$19","'Sheet1'!$A$1:$H$19"}</definedName>
    <definedName name="rtrtrtrt_2_2_1" hidden="1">{"'Sheet1'!$E$23","'Sheet1'!$A$3:$H$19","'Sheet1'!$A$1:$H$19"}</definedName>
    <definedName name="rtrtrtrt_2_2_2" localSheetId="3" hidden="1">{"'Sheet1'!$E$23","'Sheet1'!$A$3:$H$19","'Sheet1'!$A$1:$H$19"}</definedName>
    <definedName name="rtrtrtrt_2_2_2" localSheetId="2" hidden="1">{"'Sheet1'!$E$23","'Sheet1'!$A$3:$H$19","'Sheet1'!$A$1:$H$19"}</definedName>
    <definedName name="rtrtrtrt_2_2_2" hidden="1">{"'Sheet1'!$E$23","'Sheet1'!$A$3:$H$19","'Sheet1'!$A$1:$H$19"}</definedName>
    <definedName name="rtrtrtrt_2_2_3" localSheetId="3" hidden="1">{"'Sheet1'!$E$23","'Sheet1'!$A$3:$H$19","'Sheet1'!$A$1:$H$19"}</definedName>
    <definedName name="rtrtrtrt_2_2_3" localSheetId="2" hidden="1">{"'Sheet1'!$E$23","'Sheet1'!$A$3:$H$19","'Sheet1'!$A$1:$H$19"}</definedName>
    <definedName name="rtrtrtrt_2_2_3" hidden="1">{"'Sheet1'!$E$23","'Sheet1'!$A$3:$H$19","'Sheet1'!$A$1:$H$19"}</definedName>
    <definedName name="rtrtrtrt_2_3" localSheetId="3" hidden="1">{"'Sheet1'!$E$23","'Sheet1'!$A$3:$H$19","'Sheet1'!$A$1:$H$19"}</definedName>
    <definedName name="rtrtrtrt_2_3" localSheetId="2" hidden="1">{"'Sheet1'!$E$23","'Sheet1'!$A$3:$H$19","'Sheet1'!$A$1:$H$19"}</definedName>
    <definedName name="rtrtrtrt_2_3" hidden="1">{"'Sheet1'!$E$23","'Sheet1'!$A$3:$H$19","'Sheet1'!$A$1:$H$19"}</definedName>
    <definedName name="rtrtrtrt_2_4" localSheetId="3" hidden="1">{"'Sheet1'!$E$23","'Sheet1'!$A$3:$H$19","'Sheet1'!$A$1:$H$19"}</definedName>
    <definedName name="rtrtrtrt_2_4" localSheetId="2" hidden="1">{"'Sheet1'!$E$23","'Sheet1'!$A$3:$H$19","'Sheet1'!$A$1:$H$19"}</definedName>
    <definedName name="rtrtrtrt_2_4" hidden="1">{"'Sheet1'!$E$23","'Sheet1'!$A$3:$H$19","'Sheet1'!$A$1:$H$19"}</definedName>
    <definedName name="rtrtrtrt_2_5" localSheetId="3" hidden="1">{"'Sheet1'!$E$23","'Sheet1'!$A$3:$H$19","'Sheet1'!$A$1:$H$19"}</definedName>
    <definedName name="rtrtrtrt_2_5" localSheetId="2" hidden="1">{"'Sheet1'!$E$23","'Sheet1'!$A$3:$H$19","'Sheet1'!$A$1:$H$19"}</definedName>
    <definedName name="rtrtrtrt_2_5" hidden="1">{"'Sheet1'!$E$23","'Sheet1'!$A$3:$H$19","'Sheet1'!$A$1:$H$19"}</definedName>
    <definedName name="rtrtrtrt_3" localSheetId="3" hidden="1">{"'Sheet1'!$E$23","'Sheet1'!$A$3:$H$19","'Sheet1'!$A$1:$H$19"}</definedName>
    <definedName name="rtrtrtrt_3" localSheetId="2" hidden="1">{"'Sheet1'!$E$23","'Sheet1'!$A$3:$H$19","'Sheet1'!$A$1:$H$19"}</definedName>
    <definedName name="rtrtrtrt_3" hidden="1">{"'Sheet1'!$E$23","'Sheet1'!$A$3:$H$19","'Sheet1'!$A$1:$H$19"}</definedName>
    <definedName name="rtrtrtrt_3_1" localSheetId="3" hidden="1">{"'Sheet1'!$E$23","'Sheet1'!$A$3:$H$19","'Sheet1'!$A$1:$H$19"}</definedName>
    <definedName name="rtrtrtrt_3_1" localSheetId="2" hidden="1">{"'Sheet1'!$E$23","'Sheet1'!$A$3:$H$19","'Sheet1'!$A$1:$H$19"}</definedName>
    <definedName name="rtrtrtrt_3_1" hidden="1">{"'Sheet1'!$E$23","'Sheet1'!$A$3:$H$19","'Sheet1'!$A$1:$H$19"}</definedName>
    <definedName name="rtrtrtrt_3_1_1" localSheetId="3" hidden="1">{"'Sheet1'!$E$23","'Sheet1'!$A$3:$H$19","'Sheet1'!$A$1:$H$19"}</definedName>
    <definedName name="rtrtrtrt_3_1_1" localSheetId="2" hidden="1">{"'Sheet1'!$E$23","'Sheet1'!$A$3:$H$19","'Sheet1'!$A$1:$H$19"}</definedName>
    <definedName name="rtrtrtrt_3_1_1" hidden="1">{"'Sheet1'!$E$23","'Sheet1'!$A$3:$H$19","'Sheet1'!$A$1:$H$19"}</definedName>
    <definedName name="rtrtrtrt_3_1_2" localSheetId="3" hidden="1">{"'Sheet1'!$E$23","'Sheet1'!$A$3:$H$19","'Sheet1'!$A$1:$H$19"}</definedName>
    <definedName name="rtrtrtrt_3_1_2" localSheetId="2" hidden="1">{"'Sheet1'!$E$23","'Sheet1'!$A$3:$H$19","'Sheet1'!$A$1:$H$19"}</definedName>
    <definedName name="rtrtrtrt_3_1_2" hidden="1">{"'Sheet1'!$E$23","'Sheet1'!$A$3:$H$19","'Sheet1'!$A$1:$H$19"}</definedName>
    <definedName name="rtrtrtrt_3_1_3" localSheetId="3" hidden="1">{"'Sheet1'!$E$23","'Sheet1'!$A$3:$H$19","'Sheet1'!$A$1:$H$19"}</definedName>
    <definedName name="rtrtrtrt_3_1_3" localSheetId="2" hidden="1">{"'Sheet1'!$E$23","'Sheet1'!$A$3:$H$19","'Sheet1'!$A$1:$H$19"}</definedName>
    <definedName name="rtrtrtrt_3_1_3" hidden="1">{"'Sheet1'!$E$23","'Sheet1'!$A$3:$H$19","'Sheet1'!$A$1:$H$19"}</definedName>
    <definedName name="rtrtrtrt_3_2" localSheetId="3" hidden="1">{"'Sheet1'!$E$23","'Sheet1'!$A$3:$H$19","'Sheet1'!$A$1:$H$19"}</definedName>
    <definedName name="rtrtrtrt_3_2" localSheetId="2" hidden="1">{"'Sheet1'!$E$23","'Sheet1'!$A$3:$H$19","'Sheet1'!$A$1:$H$19"}</definedName>
    <definedName name="rtrtrtrt_3_2" hidden="1">{"'Sheet1'!$E$23","'Sheet1'!$A$3:$H$19","'Sheet1'!$A$1:$H$19"}</definedName>
    <definedName name="rtrtrtrt_3_2_1" localSheetId="3" hidden="1">{"'Sheet1'!$E$23","'Sheet1'!$A$3:$H$19","'Sheet1'!$A$1:$H$19"}</definedName>
    <definedName name="rtrtrtrt_3_2_1" localSheetId="2" hidden="1">{"'Sheet1'!$E$23","'Sheet1'!$A$3:$H$19","'Sheet1'!$A$1:$H$19"}</definedName>
    <definedName name="rtrtrtrt_3_2_1" hidden="1">{"'Sheet1'!$E$23","'Sheet1'!$A$3:$H$19","'Sheet1'!$A$1:$H$19"}</definedName>
    <definedName name="rtrtrtrt_3_2_2" localSheetId="3" hidden="1">{"'Sheet1'!$E$23","'Sheet1'!$A$3:$H$19","'Sheet1'!$A$1:$H$19"}</definedName>
    <definedName name="rtrtrtrt_3_2_2" localSheetId="2" hidden="1">{"'Sheet1'!$E$23","'Sheet1'!$A$3:$H$19","'Sheet1'!$A$1:$H$19"}</definedName>
    <definedName name="rtrtrtrt_3_2_2" hidden="1">{"'Sheet1'!$E$23","'Sheet1'!$A$3:$H$19","'Sheet1'!$A$1:$H$19"}</definedName>
    <definedName name="rtrtrtrt_3_2_3" localSheetId="3" hidden="1">{"'Sheet1'!$E$23","'Sheet1'!$A$3:$H$19","'Sheet1'!$A$1:$H$19"}</definedName>
    <definedName name="rtrtrtrt_3_2_3" localSheetId="2" hidden="1">{"'Sheet1'!$E$23","'Sheet1'!$A$3:$H$19","'Sheet1'!$A$1:$H$19"}</definedName>
    <definedName name="rtrtrtrt_3_2_3" hidden="1">{"'Sheet1'!$E$23","'Sheet1'!$A$3:$H$19","'Sheet1'!$A$1:$H$19"}</definedName>
    <definedName name="rtrtrtrt_3_3" localSheetId="3" hidden="1">{"'Sheet1'!$E$23","'Sheet1'!$A$3:$H$19","'Sheet1'!$A$1:$H$19"}</definedName>
    <definedName name="rtrtrtrt_3_3" localSheetId="2" hidden="1">{"'Sheet1'!$E$23","'Sheet1'!$A$3:$H$19","'Sheet1'!$A$1:$H$19"}</definedName>
    <definedName name="rtrtrtrt_3_3" hidden="1">{"'Sheet1'!$E$23","'Sheet1'!$A$3:$H$19","'Sheet1'!$A$1:$H$19"}</definedName>
    <definedName name="rtrtrtrt_3_4" localSheetId="3" hidden="1">{"'Sheet1'!$E$23","'Sheet1'!$A$3:$H$19","'Sheet1'!$A$1:$H$19"}</definedName>
    <definedName name="rtrtrtrt_3_4" localSheetId="2" hidden="1">{"'Sheet1'!$E$23","'Sheet1'!$A$3:$H$19","'Sheet1'!$A$1:$H$19"}</definedName>
    <definedName name="rtrtrtrt_3_4" hidden="1">{"'Sheet1'!$E$23","'Sheet1'!$A$3:$H$19","'Sheet1'!$A$1:$H$19"}</definedName>
    <definedName name="rtrtrtrt_3_5" localSheetId="3" hidden="1">{"'Sheet1'!$E$23","'Sheet1'!$A$3:$H$19","'Sheet1'!$A$1:$H$19"}</definedName>
    <definedName name="rtrtrtrt_3_5" localSheetId="2" hidden="1">{"'Sheet1'!$E$23","'Sheet1'!$A$3:$H$19","'Sheet1'!$A$1:$H$19"}</definedName>
    <definedName name="rtrtrtrt_3_5" hidden="1">{"'Sheet1'!$E$23","'Sheet1'!$A$3:$H$19","'Sheet1'!$A$1:$H$19"}</definedName>
    <definedName name="rtrtrtrt_4" localSheetId="3" hidden="1">{"'Sheet1'!$E$23","'Sheet1'!$A$3:$H$19","'Sheet1'!$A$1:$H$19"}</definedName>
    <definedName name="rtrtrtrt_4" localSheetId="2" hidden="1">{"'Sheet1'!$E$23","'Sheet1'!$A$3:$H$19","'Sheet1'!$A$1:$H$19"}</definedName>
    <definedName name="rtrtrtrt_4" hidden="1">{"'Sheet1'!$E$23","'Sheet1'!$A$3:$H$19","'Sheet1'!$A$1:$H$19"}</definedName>
    <definedName name="rtrtrtrt_4_1" localSheetId="3" hidden="1">{"'Sheet1'!$E$23","'Sheet1'!$A$3:$H$19","'Sheet1'!$A$1:$H$19"}</definedName>
    <definedName name="rtrtrtrt_4_1" localSheetId="2" hidden="1">{"'Sheet1'!$E$23","'Sheet1'!$A$3:$H$19","'Sheet1'!$A$1:$H$19"}</definedName>
    <definedName name="rtrtrtrt_4_1" hidden="1">{"'Sheet1'!$E$23","'Sheet1'!$A$3:$H$19","'Sheet1'!$A$1:$H$19"}</definedName>
    <definedName name="rtrtrtrt_4_1_1" localSheetId="3" hidden="1">{"'Sheet1'!$E$23","'Sheet1'!$A$3:$H$19","'Sheet1'!$A$1:$H$19"}</definedName>
    <definedName name="rtrtrtrt_4_1_1" localSheetId="2" hidden="1">{"'Sheet1'!$E$23","'Sheet1'!$A$3:$H$19","'Sheet1'!$A$1:$H$19"}</definedName>
    <definedName name="rtrtrtrt_4_1_1" hidden="1">{"'Sheet1'!$E$23","'Sheet1'!$A$3:$H$19","'Sheet1'!$A$1:$H$19"}</definedName>
    <definedName name="rtrtrtrt_4_1_2" localSheetId="3" hidden="1">{"'Sheet1'!$E$23","'Sheet1'!$A$3:$H$19","'Sheet1'!$A$1:$H$19"}</definedName>
    <definedName name="rtrtrtrt_4_1_2" localSheetId="2" hidden="1">{"'Sheet1'!$E$23","'Sheet1'!$A$3:$H$19","'Sheet1'!$A$1:$H$19"}</definedName>
    <definedName name="rtrtrtrt_4_1_2" hidden="1">{"'Sheet1'!$E$23","'Sheet1'!$A$3:$H$19","'Sheet1'!$A$1:$H$19"}</definedName>
    <definedName name="rtrtrtrt_4_1_3" localSheetId="3" hidden="1">{"'Sheet1'!$E$23","'Sheet1'!$A$3:$H$19","'Sheet1'!$A$1:$H$19"}</definedName>
    <definedName name="rtrtrtrt_4_1_3" localSheetId="2" hidden="1">{"'Sheet1'!$E$23","'Sheet1'!$A$3:$H$19","'Sheet1'!$A$1:$H$19"}</definedName>
    <definedName name="rtrtrtrt_4_1_3" hidden="1">{"'Sheet1'!$E$23","'Sheet1'!$A$3:$H$19","'Sheet1'!$A$1:$H$19"}</definedName>
    <definedName name="rtrtrtrt_4_2" localSheetId="3" hidden="1">{"'Sheet1'!$E$23","'Sheet1'!$A$3:$H$19","'Sheet1'!$A$1:$H$19"}</definedName>
    <definedName name="rtrtrtrt_4_2" localSheetId="2" hidden="1">{"'Sheet1'!$E$23","'Sheet1'!$A$3:$H$19","'Sheet1'!$A$1:$H$19"}</definedName>
    <definedName name="rtrtrtrt_4_2" hidden="1">{"'Sheet1'!$E$23","'Sheet1'!$A$3:$H$19","'Sheet1'!$A$1:$H$19"}</definedName>
    <definedName name="rtrtrtrt_4_2_1" localSheetId="3" hidden="1">{"'Sheet1'!$E$23","'Sheet1'!$A$3:$H$19","'Sheet1'!$A$1:$H$19"}</definedName>
    <definedName name="rtrtrtrt_4_2_1" localSheetId="2" hidden="1">{"'Sheet1'!$E$23","'Sheet1'!$A$3:$H$19","'Sheet1'!$A$1:$H$19"}</definedName>
    <definedName name="rtrtrtrt_4_2_1" hidden="1">{"'Sheet1'!$E$23","'Sheet1'!$A$3:$H$19","'Sheet1'!$A$1:$H$19"}</definedName>
    <definedName name="rtrtrtrt_4_2_2" localSheetId="3" hidden="1">{"'Sheet1'!$E$23","'Sheet1'!$A$3:$H$19","'Sheet1'!$A$1:$H$19"}</definedName>
    <definedName name="rtrtrtrt_4_2_2" localSheetId="2" hidden="1">{"'Sheet1'!$E$23","'Sheet1'!$A$3:$H$19","'Sheet1'!$A$1:$H$19"}</definedName>
    <definedName name="rtrtrtrt_4_2_2" hidden="1">{"'Sheet1'!$E$23","'Sheet1'!$A$3:$H$19","'Sheet1'!$A$1:$H$19"}</definedName>
    <definedName name="rtrtrtrt_4_2_3" localSheetId="3" hidden="1">{"'Sheet1'!$E$23","'Sheet1'!$A$3:$H$19","'Sheet1'!$A$1:$H$19"}</definedName>
    <definedName name="rtrtrtrt_4_2_3" localSheetId="2" hidden="1">{"'Sheet1'!$E$23","'Sheet1'!$A$3:$H$19","'Sheet1'!$A$1:$H$19"}</definedName>
    <definedName name="rtrtrtrt_4_2_3" hidden="1">{"'Sheet1'!$E$23","'Sheet1'!$A$3:$H$19","'Sheet1'!$A$1:$H$19"}</definedName>
    <definedName name="rtrtrtrt_4_3" localSheetId="3" hidden="1">{"'Sheet1'!$E$23","'Sheet1'!$A$3:$H$19","'Sheet1'!$A$1:$H$19"}</definedName>
    <definedName name="rtrtrtrt_4_3" localSheetId="2" hidden="1">{"'Sheet1'!$E$23","'Sheet1'!$A$3:$H$19","'Sheet1'!$A$1:$H$19"}</definedName>
    <definedName name="rtrtrtrt_4_3" hidden="1">{"'Sheet1'!$E$23","'Sheet1'!$A$3:$H$19","'Sheet1'!$A$1:$H$19"}</definedName>
    <definedName name="rtrtrtrt_4_4" localSheetId="3" hidden="1">{"'Sheet1'!$E$23","'Sheet1'!$A$3:$H$19","'Sheet1'!$A$1:$H$19"}</definedName>
    <definedName name="rtrtrtrt_4_4" localSheetId="2" hidden="1">{"'Sheet1'!$E$23","'Sheet1'!$A$3:$H$19","'Sheet1'!$A$1:$H$19"}</definedName>
    <definedName name="rtrtrtrt_4_4" hidden="1">{"'Sheet1'!$E$23","'Sheet1'!$A$3:$H$19","'Sheet1'!$A$1:$H$19"}</definedName>
    <definedName name="rtrtrtrt_4_5" localSheetId="3" hidden="1">{"'Sheet1'!$E$23","'Sheet1'!$A$3:$H$19","'Sheet1'!$A$1:$H$19"}</definedName>
    <definedName name="rtrtrtrt_4_5" localSheetId="2" hidden="1">{"'Sheet1'!$E$23","'Sheet1'!$A$3:$H$19","'Sheet1'!$A$1:$H$19"}</definedName>
    <definedName name="rtrtrtrt_4_5" hidden="1">{"'Sheet1'!$E$23","'Sheet1'!$A$3:$H$19","'Sheet1'!$A$1:$H$19"}</definedName>
    <definedName name="rtrtrtrt_5" localSheetId="3" hidden="1">{"'Sheet1'!$E$23","'Sheet1'!$A$3:$H$19","'Sheet1'!$A$1:$H$19"}</definedName>
    <definedName name="rtrtrtrt_5" localSheetId="2" hidden="1">{"'Sheet1'!$E$23","'Sheet1'!$A$3:$H$19","'Sheet1'!$A$1:$H$19"}</definedName>
    <definedName name="rtrtrtrt_5" hidden="1">{"'Sheet1'!$E$23","'Sheet1'!$A$3:$H$19","'Sheet1'!$A$1:$H$19"}</definedName>
    <definedName name="rtrtrtrt_5_1" localSheetId="3" hidden="1">{"'Sheet1'!$E$23","'Sheet1'!$A$3:$H$19","'Sheet1'!$A$1:$H$19"}</definedName>
    <definedName name="rtrtrtrt_5_1" localSheetId="2" hidden="1">{"'Sheet1'!$E$23","'Sheet1'!$A$3:$H$19","'Sheet1'!$A$1:$H$19"}</definedName>
    <definedName name="rtrtrtrt_5_1" hidden="1">{"'Sheet1'!$E$23","'Sheet1'!$A$3:$H$19","'Sheet1'!$A$1:$H$19"}</definedName>
    <definedName name="rtrtrtrt_5_1_1" localSheetId="3" hidden="1">{"'Sheet1'!$E$23","'Sheet1'!$A$3:$H$19","'Sheet1'!$A$1:$H$19"}</definedName>
    <definedName name="rtrtrtrt_5_1_1" localSheetId="2" hidden="1">{"'Sheet1'!$E$23","'Sheet1'!$A$3:$H$19","'Sheet1'!$A$1:$H$19"}</definedName>
    <definedName name="rtrtrtrt_5_1_1" hidden="1">{"'Sheet1'!$E$23","'Sheet1'!$A$3:$H$19","'Sheet1'!$A$1:$H$19"}</definedName>
    <definedName name="rtrtrtrt_5_1_2" localSheetId="3" hidden="1">{"'Sheet1'!$E$23","'Sheet1'!$A$3:$H$19","'Sheet1'!$A$1:$H$19"}</definedName>
    <definedName name="rtrtrtrt_5_1_2" localSheetId="2" hidden="1">{"'Sheet1'!$E$23","'Sheet1'!$A$3:$H$19","'Sheet1'!$A$1:$H$19"}</definedName>
    <definedName name="rtrtrtrt_5_1_2" hidden="1">{"'Sheet1'!$E$23","'Sheet1'!$A$3:$H$19","'Sheet1'!$A$1:$H$19"}</definedName>
    <definedName name="rtrtrtrt_5_1_3" localSheetId="3" hidden="1">{"'Sheet1'!$E$23","'Sheet1'!$A$3:$H$19","'Sheet1'!$A$1:$H$19"}</definedName>
    <definedName name="rtrtrtrt_5_1_3" localSheetId="2" hidden="1">{"'Sheet1'!$E$23","'Sheet1'!$A$3:$H$19","'Sheet1'!$A$1:$H$19"}</definedName>
    <definedName name="rtrtrtrt_5_1_3" hidden="1">{"'Sheet1'!$E$23","'Sheet1'!$A$3:$H$19","'Sheet1'!$A$1:$H$19"}</definedName>
    <definedName name="rtrtrtrt_5_2" localSheetId="3" hidden="1">{"'Sheet1'!$E$23","'Sheet1'!$A$3:$H$19","'Sheet1'!$A$1:$H$19"}</definedName>
    <definedName name="rtrtrtrt_5_2" localSheetId="2" hidden="1">{"'Sheet1'!$E$23","'Sheet1'!$A$3:$H$19","'Sheet1'!$A$1:$H$19"}</definedName>
    <definedName name="rtrtrtrt_5_2" hidden="1">{"'Sheet1'!$E$23","'Sheet1'!$A$3:$H$19","'Sheet1'!$A$1:$H$19"}</definedName>
    <definedName name="rtrtrtrt_5_2_1" localSheetId="3" hidden="1">{"'Sheet1'!$E$23","'Sheet1'!$A$3:$H$19","'Sheet1'!$A$1:$H$19"}</definedName>
    <definedName name="rtrtrtrt_5_2_1" localSheetId="2" hidden="1">{"'Sheet1'!$E$23","'Sheet1'!$A$3:$H$19","'Sheet1'!$A$1:$H$19"}</definedName>
    <definedName name="rtrtrtrt_5_2_1" hidden="1">{"'Sheet1'!$E$23","'Sheet1'!$A$3:$H$19","'Sheet1'!$A$1:$H$19"}</definedName>
    <definedName name="rtrtrtrt_5_2_2" localSheetId="3" hidden="1">{"'Sheet1'!$E$23","'Sheet1'!$A$3:$H$19","'Sheet1'!$A$1:$H$19"}</definedName>
    <definedName name="rtrtrtrt_5_2_2" localSheetId="2" hidden="1">{"'Sheet1'!$E$23","'Sheet1'!$A$3:$H$19","'Sheet1'!$A$1:$H$19"}</definedName>
    <definedName name="rtrtrtrt_5_2_2" hidden="1">{"'Sheet1'!$E$23","'Sheet1'!$A$3:$H$19","'Sheet1'!$A$1:$H$19"}</definedName>
    <definedName name="rtrtrtrt_5_2_3" localSheetId="3" hidden="1">{"'Sheet1'!$E$23","'Sheet1'!$A$3:$H$19","'Sheet1'!$A$1:$H$19"}</definedName>
    <definedName name="rtrtrtrt_5_2_3" localSheetId="2" hidden="1">{"'Sheet1'!$E$23","'Sheet1'!$A$3:$H$19","'Sheet1'!$A$1:$H$19"}</definedName>
    <definedName name="rtrtrtrt_5_2_3" hidden="1">{"'Sheet1'!$E$23","'Sheet1'!$A$3:$H$19","'Sheet1'!$A$1:$H$19"}</definedName>
    <definedName name="rtrtrtrt_5_3" localSheetId="3" hidden="1">{"'Sheet1'!$E$23","'Sheet1'!$A$3:$H$19","'Sheet1'!$A$1:$H$19"}</definedName>
    <definedName name="rtrtrtrt_5_3" localSheetId="2" hidden="1">{"'Sheet1'!$E$23","'Sheet1'!$A$3:$H$19","'Sheet1'!$A$1:$H$19"}</definedName>
    <definedName name="rtrtrtrt_5_3" hidden="1">{"'Sheet1'!$E$23","'Sheet1'!$A$3:$H$19","'Sheet1'!$A$1:$H$19"}</definedName>
    <definedName name="rtrtrtrt_5_4" localSheetId="3" hidden="1">{"'Sheet1'!$E$23","'Sheet1'!$A$3:$H$19","'Sheet1'!$A$1:$H$19"}</definedName>
    <definedName name="rtrtrtrt_5_4" localSheetId="2" hidden="1">{"'Sheet1'!$E$23","'Sheet1'!$A$3:$H$19","'Sheet1'!$A$1:$H$19"}</definedName>
    <definedName name="rtrtrtrt_5_4" hidden="1">{"'Sheet1'!$E$23","'Sheet1'!$A$3:$H$19","'Sheet1'!$A$1:$H$19"}</definedName>
    <definedName name="rtrtrtrt_5_5" localSheetId="3" hidden="1">{"'Sheet1'!$E$23","'Sheet1'!$A$3:$H$19","'Sheet1'!$A$1:$H$19"}</definedName>
    <definedName name="rtrtrtrt_5_5" localSheetId="2" hidden="1">{"'Sheet1'!$E$23","'Sheet1'!$A$3:$H$19","'Sheet1'!$A$1:$H$19"}</definedName>
    <definedName name="rtrtrtrt_5_5" hidden="1">{"'Sheet1'!$E$23","'Sheet1'!$A$3:$H$19","'Sheet1'!$A$1:$H$19"}</definedName>
    <definedName name="rtyyj" localSheetId="3" hidden="1">{#N/A,#N/A,FALSE,"E-1111"}</definedName>
    <definedName name="rtyyj" localSheetId="2" hidden="1">{#N/A,#N/A,FALSE,"E-1111"}</definedName>
    <definedName name="rtyyj" hidden="1">{#N/A,#N/A,FALSE,"E-1111"}</definedName>
    <definedName name="rtyyj_1" localSheetId="3" hidden="1">{#N/A,#N/A,FALSE,"E-1111"}</definedName>
    <definedName name="rtyyj_1" localSheetId="2" hidden="1">{#N/A,#N/A,FALSE,"E-1111"}</definedName>
    <definedName name="rtyyj_1" hidden="1">{#N/A,#N/A,FALSE,"E-1111"}</definedName>
    <definedName name="rtyyj_2" localSheetId="3" hidden="1">{#N/A,#N/A,FALSE,"E-1111"}</definedName>
    <definedName name="rtyyj_2" localSheetId="2" hidden="1">{#N/A,#N/A,FALSE,"E-1111"}</definedName>
    <definedName name="rtyyj_2" hidden="1">{#N/A,#N/A,FALSE,"E-1111"}</definedName>
    <definedName name="rtyyj_3" localSheetId="3" hidden="1">{#N/A,#N/A,FALSE,"E-1111"}</definedName>
    <definedName name="rtyyj_3" localSheetId="2" hidden="1">{#N/A,#N/A,FALSE,"E-1111"}</definedName>
    <definedName name="rtyyj_3" hidden="1">{#N/A,#N/A,FALSE,"E-1111"}</definedName>
    <definedName name="rw" localSheetId="3" hidden="1">{"'3월'!$A$1:$M$44"}</definedName>
    <definedName name="rw" localSheetId="2" hidden="1">{"'3월'!$A$1:$M$44"}</definedName>
    <definedName name="rw" hidden="1">{"'3월'!$A$1:$M$44"}</definedName>
    <definedName name="rw_1" localSheetId="3" hidden="1">{"'3월'!$A$1:$M$44"}</definedName>
    <definedName name="rw_1" localSheetId="2" hidden="1">{"'3월'!$A$1:$M$44"}</definedName>
    <definedName name="rw_1" hidden="1">{"'3월'!$A$1:$M$44"}</definedName>
    <definedName name="rw_2" localSheetId="3" hidden="1">{"'3월'!$A$1:$M$44"}</definedName>
    <definedName name="rw_2" localSheetId="2" hidden="1">{"'3월'!$A$1:$M$44"}</definedName>
    <definedName name="rw_2" hidden="1">{"'3월'!$A$1:$M$44"}</definedName>
    <definedName name="rw_3" localSheetId="3" hidden="1">{"'3월'!$A$1:$M$44"}</definedName>
    <definedName name="rw_3" localSheetId="2" hidden="1">{"'3월'!$A$1:$M$44"}</definedName>
    <definedName name="rw_3" hidden="1">{"'3월'!$A$1:$M$44"}</definedName>
    <definedName name="RWQWR" localSheetId="3" hidden="1">{#N/A,#N/A,FALSE,"자재관리";#N/A,#N/A,FALSE,"자재관리";#N/A,#N/A,FALSE,"자재관리"}</definedName>
    <definedName name="RWQWR" localSheetId="2" hidden="1">{#N/A,#N/A,FALSE,"자재관리";#N/A,#N/A,FALSE,"자재관리";#N/A,#N/A,FALSE,"자재관리"}</definedName>
    <definedName name="RWQWR" hidden="1">{#N/A,#N/A,FALSE,"자재관리";#N/A,#N/A,FALSE,"자재관리";#N/A,#N/A,FALSE,"자재관리"}</definedName>
    <definedName name="RWQWR_1" localSheetId="3" hidden="1">{#N/A,#N/A,FALSE,"자재관리";#N/A,#N/A,FALSE,"자재관리";#N/A,#N/A,FALSE,"자재관리"}</definedName>
    <definedName name="RWQWR_1" localSheetId="2" hidden="1">{#N/A,#N/A,FALSE,"자재관리";#N/A,#N/A,FALSE,"자재관리";#N/A,#N/A,FALSE,"자재관리"}</definedName>
    <definedName name="RWQWR_1" hidden="1">{#N/A,#N/A,FALSE,"자재관리";#N/A,#N/A,FALSE,"자재관리";#N/A,#N/A,FALSE,"자재관리"}</definedName>
    <definedName name="RWQWR_2" localSheetId="3" hidden="1">{#N/A,#N/A,FALSE,"자재관리";#N/A,#N/A,FALSE,"자재관리";#N/A,#N/A,FALSE,"자재관리"}</definedName>
    <definedName name="RWQWR_2" localSheetId="2" hidden="1">{#N/A,#N/A,FALSE,"자재관리";#N/A,#N/A,FALSE,"자재관리";#N/A,#N/A,FALSE,"자재관리"}</definedName>
    <definedName name="RWQWR_2" hidden="1">{#N/A,#N/A,FALSE,"자재관리";#N/A,#N/A,FALSE,"자재관리";#N/A,#N/A,FALSE,"자재관리"}</definedName>
    <definedName name="RWQWR_3" localSheetId="3" hidden="1">{#N/A,#N/A,FALSE,"자재관리";#N/A,#N/A,FALSE,"자재관리";#N/A,#N/A,FALSE,"자재관리"}</definedName>
    <definedName name="RWQWR_3" localSheetId="2" hidden="1">{#N/A,#N/A,FALSE,"자재관리";#N/A,#N/A,FALSE,"자재관리";#N/A,#N/A,FALSE,"자재관리"}</definedName>
    <definedName name="RWQWR_3" hidden="1">{#N/A,#N/A,FALSE,"자재관리";#N/A,#N/A,FALSE,"자재관리";#N/A,#N/A,FALSE,"자재관리"}</definedName>
    <definedName name="RYREWYT" localSheetId="3" hidden="1">{"'Sheet1'!$E$23","'Sheet1'!$A$3:$H$19","'Sheet1'!$A$1:$H$19"}</definedName>
    <definedName name="RYREWYT" localSheetId="2" hidden="1">{"'Sheet1'!$E$23","'Sheet1'!$A$3:$H$19","'Sheet1'!$A$1:$H$19"}</definedName>
    <definedName name="RYREWYT" hidden="1">{"'Sheet1'!$E$23","'Sheet1'!$A$3:$H$19","'Sheet1'!$A$1:$H$19"}</definedName>
    <definedName name="RYREWYT_1" localSheetId="3" hidden="1">{"'Sheet1'!$E$23","'Sheet1'!$A$3:$H$19","'Sheet1'!$A$1:$H$19"}</definedName>
    <definedName name="RYREWYT_1" localSheetId="2" hidden="1">{"'Sheet1'!$E$23","'Sheet1'!$A$3:$H$19","'Sheet1'!$A$1:$H$19"}</definedName>
    <definedName name="RYREWYT_1" hidden="1">{"'Sheet1'!$E$23","'Sheet1'!$A$3:$H$19","'Sheet1'!$A$1:$H$19"}</definedName>
    <definedName name="RYREWYT_2" localSheetId="3" hidden="1">{"'Sheet1'!$E$23","'Sheet1'!$A$3:$H$19","'Sheet1'!$A$1:$H$19"}</definedName>
    <definedName name="RYREWYT_2" localSheetId="2" hidden="1">{"'Sheet1'!$E$23","'Sheet1'!$A$3:$H$19","'Sheet1'!$A$1:$H$19"}</definedName>
    <definedName name="RYREWYT_2" hidden="1">{"'Sheet1'!$E$23","'Sheet1'!$A$3:$H$19","'Sheet1'!$A$1:$H$19"}</definedName>
    <definedName name="RYREWYT_3" localSheetId="3" hidden="1">{"'Sheet1'!$E$23","'Sheet1'!$A$3:$H$19","'Sheet1'!$A$1:$H$19"}</definedName>
    <definedName name="RYREWYT_3" localSheetId="2" hidden="1">{"'Sheet1'!$E$23","'Sheet1'!$A$3:$H$19","'Sheet1'!$A$1:$H$19"}</definedName>
    <definedName name="RYREWYT_3" hidden="1">{"'Sheet1'!$E$23","'Sheet1'!$A$3:$H$19","'Sheet1'!$A$1:$H$19"}</definedName>
    <definedName name="ryrshs" localSheetId="3" hidden="1">{#N/A,#N/A,FALSE,"자재관리";#N/A,#N/A,FALSE,"자재관리";#N/A,#N/A,FALSE,"자재관리"}</definedName>
    <definedName name="ryrshs" localSheetId="2" hidden="1">{#N/A,#N/A,FALSE,"자재관리";#N/A,#N/A,FALSE,"자재관리";#N/A,#N/A,FALSE,"자재관리"}</definedName>
    <definedName name="ryrshs" hidden="1">{#N/A,#N/A,FALSE,"자재관리";#N/A,#N/A,FALSE,"자재관리";#N/A,#N/A,FALSE,"자재관리"}</definedName>
    <definedName name="ryrshs_1" localSheetId="3" hidden="1">{#N/A,#N/A,FALSE,"자재관리";#N/A,#N/A,FALSE,"자재관리";#N/A,#N/A,FALSE,"자재관리"}</definedName>
    <definedName name="ryrshs_1" localSheetId="2" hidden="1">{#N/A,#N/A,FALSE,"자재관리";#N/A,#N/A,FALSE,"자재관리";#N/A,#N/A,FALSE,"자재관리"}</definedName>
    <definedName name="ryrshs_1" hidden="1">{#N/A,#N/A,FALSE,"자재관리";#N/A,#N/A,FALSE,"자재관리";#N/A,#N/A,FALSE,"자재관리"}</definedName>
    <definedName name="ryrshs_2" localSheetId="3" hidden="1">{#N/A,#N/A,FALSE,"자재관리";#N/A,#N/A,FALSE,"자재관리";#N/A,#N/A,FALSE,"자재관리"}</definedName>
    <definedName name="ryrshs_2" localSheetId="2" hidden="1">{#N/A,#N/A,FALSE,"자재관리";#N/A,#N/A,FALSE,"자재관리";#N/A,#N/A,FALSE,"자재관리"}</definedName>
    <definedName name="ryrshs_2" hidden="1">{#N/A,#N/A,FALSE,"자재관리";#N/A,#N/A,FALSE,"자재관리";#N/A,#N/A,FALSE,"자재관리"}</definedName>
    <definedName name="ryrshs_3" localSheetId="3" hidden="1">{#N/A,#N/A,FALSE,"자재관리";#N/A,#N/A,FALSE,"자재관리";#N/A,#N/A,FALSE,"자재관리"}</definedName>
    <definedName name="ryrshs_3" localSheetId="2" hidden="1">{#N/A,#N/A,FALSE,"자재관리";#N/A,#N/A,FALSE,"자재관리";#N/A,#N/A,FALSE,"자재관리"}</definedName>
    <definedName name="ryrshs_3" hidden="1">{#N/A,#N/A,FALSE,"자재관리";#N/A,#N/A,FALSE,"자재관리";#N/A,#N/A,FALSE,"자재관리"}</definedName>
    <definedName name="RYRY" localSheetId="3" hidden="1">{"'Sheet1'!$E$23","'Sheet1'!$A$3:$H$19","'Sheet1'!$A$1:$H$19"}</definedName>
    <definedName name="RYRY" localSheetId="2" hidden="1">{"'Sheet1'!$E$23","'Sheet1'!$A$3:$H$19","'Sheet1'!$A$1:$H$19"}</definedName>
    <definedName name="RYRY" hidden="1">{"'Sheet1'!$E$23","'Sheet1'!$A$3:$H$19","'Sheet1'!$A$1:$H$19"}</definedName>
    <definedName name="RYRY_1" localSheetId="3" hidden="1">{"'Sheet1'!$E$23","'Sheet1'!$A$3:$H$19","'Sheet1'!$A$1:$H$19"}</definedName>
    <definedName name="RYRY_1" localSheetId="2" hidden="1">{"'Sheet1'!$E$23","'Sheet1'!$A$3:$H$19","'Sheet1'!$A$1:$H$19"}</definedName>
    <definedName name="RYRY_1" hidden="1">{"'Sheet1'!$E$23","'Sheet1'!$A$3:$H$19","'Sheet1'!$A$1:$H$19"}</definedName>
    <definedName name="RYRY_2" localSheetId="3" hidden="1">{"'Sheet1'!$E$23","'Sheet1'!$A$3:$H$19","'Sheet1'!$A$1:$H$19"}</definedName>
    <definedName name="RYRY_2" localSheetId="2" hidden="1">{"'Sheet1'!$E$23","'Sheet1'!$A$3:$H$19","'Sheet1'!$A$1:$H$19"}</definedName>
    <definedName name="RYRY_2" hidden="1">{"'Sheet1'!$E$23","'Sheet1'!$A$3:$H$19","'Sheet1'!$A$1:$H$19"}</definedName>
    <definedName name="RYRY_3" localSheetId="3" hidden="1">{"'Sheet1'!$E$23","'Sheet1'!$A$3:$H$19","'Sheet1'!$A$1:$H$19"}</definedName>
    <definedName name="RYRY_3" localSheetId="2" hidden="1">{"'Sheet1'!$E$23","'Sheet1'!$A$3:$H$19","'Sheet1'!$A$1:$H$19"}</definedName>
    <definedName name="RYRY_3" hidden="1">{"'Sheet1'!$E$23","'Sheet1'!$A$3:$H$19","'Sheet1'!$A$1:$H$19"}</definedName>
    <definedName name="rytrehsd" localSheetId="3" hidden="1">{#N/A,#N/A,FALSE,"자재관리";#N/A,#N/A,FALSE,"자재관리";#N/A,#N/A,FALSE,"자재관리"}</definedName>
    <definedName name="rytrehsd" localSheetId="2" hidden="1">{#N/A,#N/A,FALSE,"자재관리";#N/A,#N/A,FALSE,"자재관리";#N/A,#N/A,FALSE,"자재관리"}</definedName>
    <definedName name="rytrehsd" hidden="1">{#N/A,#N/A,FALSE,"자재관리";#N/A,#N/A,FALSE,"자재관리";#N/A,#N/A,FALSE,"자재관리"}</definedName>
    <definedName name="rytrehsd_1" localSheetId="3" hidden="1">{#N/A,#N/A,FALSE,"자재관리";#N/A,#N/A,FALSE,"자재관리";#N/A,#N/A,FALSE,"자재관리"}</definedName>
    <definedName name="rytrehsd_1" localSheetId="2" hidden="1">{#N/A,#N/A,FALSE,"자재관리";#N/A,#N/A,FALSE,"자재관리";#N/A,#N/A,FALSE,"자재관리"}</definedName>
    <definedName name="rytrehsd_1" hidden="1">{#N/A,#N/A,FALSE,"자재관리";#N/A,#N/A,FALSE,"자재관리";#N/A,#N/A,FALSE,"자재관리"}</definedName>
    <definedName name="rytrehsd_2" localSheetId="3" hidden="1">{#N/A,#N/A,FALSE,"자재관리";#N/A,#N/A,FALSE,"자재관리";#N/A,#N/A,FALSE,"자재관리"}</definedName>
    <definedName name="rytrehsd_2" localSheetId="2" hidden="1">{#N/A,#N/A,FALSE,"자재관리";#N/A,#N/A,FALSE,"자재관리";#N/A,#N/A,FALSE,"자재관리"}</definedName>
    <definedName name="rytrehsd_2" hidden="1">{#N/A,#N/A,FALSE,"자재관리";#N/A,#N/A,FALSE,"자재관리";#N/A,#N/A,FALSE,"자재관리"}</definedName>
    <definedName name="rytrehsd_3" localSheetId="3" hidden="1">{#N/A,#N/A,FALSE,"자재관리";#N/A,#N/A,FALSE,"자재관리";#N/A,#N/A,FALSE,"자재관리"}</definedName>
    <definedName name="rytrehsd_3" localSheetId="2" hidden="1">{#N/A,#N/A,FALSE,"자재관리";#N/A,#N/A,FALSE,"자재관리";#N/A,#N/A,FALSE,"자재관리"}</definedName>
    <definedName name="rytrehsd_3" hidden="1">{#N/A,#N/A,FALSE,"자재관리";#N/A,#N/A,FALSE,"자재관리";#N/A,#N/A,FALSE,"자재관리"}</definedName>
    <definedName name="ryutusd" localSheetId="3" hidden="1">{#N/A,#N/A,FALSE,"E-1111"}</definedName>
    <definedName name="ryutusd" localSheetId="2" hidden="1">{#N/A,#N/A,FALSE,"E-1111"}</definedName>
    <definedName name="ryutusd" hidden="1">{#N/A,#N/A,FALSE,"E-1111"}</definedName>
    <definedName name="ryutusd_1" localSheetId="3" hidden="1">{#N/A,#N/A,FALSE,"E-1111"}</definedName>
    <definedName name="ryutusd_1" localSheetId="2" hidden="1">{#N/A,#N/A,FALSE,"E-1111"}</definedName>
    <definedName name="ryutusd_1" hidden="1">{#N/A,#N/A,FALSE,"E-1111"}</definedName>
    <definedName name="ryutusd_2" localSheetId="3" hidden="1">{#N/A,#N/A,FALSE,"E-1111"}</definedName>
    <definedName name="ryutusd_2" localSheetId="2" hidden="1">{#N/A,#N/A,FALSE,"E-1111"}</definedName>
    <definedName name="ryutusd_2" hidden="1">{#N/A,#N/A,FALSE,"E-1111"}</definedName>
    <definedName name="ryutusd_3" localSheetId="3" hidden="1">{#N/A,#N/A,FALSE,"E-1111"}</definedName>
    <definedName name="ryutusd_3" localSheetId="2" hidden="1">{#N/A,#N/A,FALSE,"E-1111"}</definedName>
    <definedName name="ryutusd_3" hidden="1">{#N/A,#N/A,FALSE,"E-1111"}</definedName>
    <definedName name="S" localSheetId="3" hidden="1">{#N/A,#N/A,FALSE,"Chi tiÆt"}</definedName>
    <definedName name="S" localSheetId="2" hidden="1">{#N/A,#N/A,FALSE,"Chi tiÆt"}</definedName>
    <definedName name="S" hidden="1">{#N/A,#N/A,FALSE,"Chi tiÆt"}</definedName>
    <definedName name="S_1" localSheetId="3" hidden="1">{#N/A,#N/A,FALSE,"Chi tiÆt"}</definedName>
    <definedName name="S_1" localSheetId="2" hidden="1">{#N/A,#N/A,FALSE,"Chi tiÆt"}</definedName>
    <definedName name="S_1" hidden="1">{#N/A,#N/A,FALSE,"Chi tiÆt"}</definedName>
    <definedName name="S_1_1" localSheetId="3" hidden="1">{#N/A,#N/A,FALSE,"Chi tiÆt"}</definedName>
    <definedName name="S_1_1" localSheetId="2" hidden="1">{#N/A,#N/A,FALSE,"Chi tiÆt"}</definedName>
    <definedName name="S_1_1" hidden="1">{#N/A,#N/A,FALSE,"Chi tiÆt"}</definedName>
    <definedName name="S_1_2" localSheetId="3" hidden="1">{#N/A,#N/A,FALSE,"Chi tiÆt"}</definedName>
    <definedName name="S_1_2" localSheetId="2" hidden="1">{#N/A,#N/A,FALSE,"Chi tiÆt"}</definedName>
    <definedName name="S_1_2" hidden="1">{#N/A,#N/A,FALSE,"Chi tiÆt"}</definedName>
    <definedName name="S_1_3" localSheetId="3" hidden="1">{#N/A,#N/A,FALSE,"Chi tiÆt"}</definedName>
    <definedName name="S_1_3" localSheetId="2" hidden="1">{#N/A,#N/A,FALSE,"Chi tiÆt"}</definedName>
    <definedName name="S_1_3" hidden="1">{#N/A,#N/A,FALSE,"Chi tiÆt"}</definedName>
    <definedName name="S_2" localSheetId="3" hidden="1">{#N/A,#N/A,FALSE,"Chi tiÆt"}</definedName>
    <definedName name="S_2" localSheetId="2" hidden="1">{#N/A,#N/A,FALSE,"Chi tiÆt"}</definedName>
    <definedName name="S_2" hidden="1">{#N/A,#N/A,FALSE,"Chi tiÆt"}</definedName>
    <definedName name="S_2_1" localSheetId="3" hidden="1">{#N/A,#N/A,FALSE,"Chi tiÆt"}</definedName>
    <definedName name="S_2_1" localSheetId="2" hidden="1">{#N/A,#N/A,FALSE,"Chi tiÆt"}</definedName>
    <definedName name="S_2_1" hidden="1">{#N/A,#N/A,FALSE,"Chi tiÆt"}</definedName>
    <definedName name="S_2_2" localSheetId="3" hidden="1">{#N/A,#N/A,FALSE,"Chi tiÆt"}</definedName>
    <definedName name="S_2_2" localSheetId="2" hidden="1">{#N/A,#N/A,FALSE,"Chi tiÆt"}</definedName>
    <definedName name="S_2_2" hidden="1">{#N/A,#N/A,FALSE,"Chi tiÆt"}</definedName>
    <definedName name="S_2_3" localSheetId="3" hidden="1">{#N/A,#N/A,FALSE,"Chi tiÆt"}</definedName>
    <definedName name="S_2_3" localSheetId="2" hidden="1">{#N/A,#N/A,FALSE,"Chi tiÆt"}</definedName>
    <definedName name="S_2_3" hidden="1">{#N/A,#N/A,FALSE,"Chi tiÆt"}</definedName>
    <definedName name="S_3" localSheetId="3" hidden="1">{#N/A,#N/A,FALSE,"Chi tiÆt"}</definedName>
    <definedName name="S_3" localSheetId="2" hidden="1">{#N/A,#N/A,FALSE,"Chi tiÆt"}</definedName>
    <definedName name="S_3" hidden="1">{#N/A,#N/A,FALSE,"Chi tiÆt"}</definedName>
    <definedName name="S_4" localSheetId="3" hidden="1">{#N/A,#N/A,FALSE,"Chi tiÆt"}</definedName>
    <definedName name="S_4" localSheetId="2" hidden="1">{#N/A,#N/A,FALSE,"Chi tiÆt"}</definedName>
    <definedName name="S_4" hidden="1">{#N/A,#N/A,FALSE,"Chi tiÆt"}</definedName>
    <definedName name="S_5" localSheetId="3" hidden="1">{#N/A,#N/A,FALSE,"Chi tiÆt"}</definedName>
    <definedName name="S_5" localSheetId="2" hidden="1">{#N/A,#N/A,FALSE,"Chi tiÆt"}</definedName>
    <definedName name="S_5" hidden="1">{#N/A,#N/A,FALSE,"Chi tiÆt"}</definedName>
    <definedName name="SA" localSheetId="3" hidden="1">{#N/A,#N/A,FALSE,"자재관리";#N/A,#N/A,FALSE,"자재관리";#N/A,#N/A,FALSE,"자재관리"}</definedName>
    <definedName name="SA" localSheetId="2" hidden="1">{#N/A,#N/A,FALSE,"자재관리";#N/A,#N/A,FALSE,"자재관리";#N/A,#N/A,FALSE,"자재관리"}</definedName>
    <definedName name="SA" hidden="1">{#N/A,#N/A,FALSE,"자재관리";#N/A,#N/A,FALSE,"자재관리";#N/A,#N/A,FALSE,"자재관리"}</definedName>
    <definedName name="SA_1" localSheetId="3" hidden="1">{#N/A,#N/A,FALSE,"자재관리";#N/A,#N/A,FALSE,"자재관리";#N/A,#N/A,FALSE,"자재관리"}</definedName>
    <definedName name="SA_1" localSheetId="2" hidden="1">{#N/A,#N/A,FALSE,"자재관리";#N/A,#N/A,FALSE,"자재관리";#N/A,#N/A,FALSE,"자재관리"}</definedName>
    <definedName name="SA_1" hidden="1">{#N/A,#N/A,FALSE,"자재관리";#N/A,#N/A,FALSE,"자재관리";#N/A,#N/A,FALSE,"자재관리"}</definedName>
    <definedName name="SA_1_1" localSheetId="3" hidden="1">{#N/A,#N/A,FALSE,"자재관리";#N/A,#N/A,FALSE,"자재관리";#N/A,#N/A,FALSE,"자재관리"}</definedName>
    <definedName name="SA_1_1" localSheetId="2" hidden="1">{#N/A,#N/A,FALSE,"자재관리";#N/A,#N/A,FALSE,"자재관리";#N/A,#N/A,FALSE,"자재관리"}</definedName>
    <definedName name="SA_1_1" hidden="1">{#N/A,#N/A,FALSE,"자재관리";#N/A,#N/A,FALSE,"자재관리";#N/A,#N/A,FALSE,"자재관리"}</definedName>
    <definedName name="SA_1_1_1" localSheetId="3" hidden="1">{#N/A,#N/A,FALSE,"자재관리";#N/A,#N/A,FALSE,"자재관리";#N/A,#N/A,FALSE,"자재관리"}</definedName>
    <definedName name="SA_1_1_1" localSheetId="2" hidden="1">{#N/A,#N/A,FALSE,"자재관리";#N/A,#N/A,FALSE,"자재관리";#N/A,#N/A,FALSE,"자재관리"}</definedName>
    <definedName name="SA_1_1_1" hidden="1">{#N/A,#N/A,FALSE,"자재관리";#N/A,#N/A,FALSE,"자재관리";#N/A,#N/A,FALSE,"자재관리"}</definedName>
    <definedName name="SA_1_1_2" localSheetId="3" hidden="1">{#N/A,#N/A,FALSE,"자재관리";#N/A,#N/A,FALSE,"자재관리";#N/A,#N/A,FALSE,"자재관리"}</definedName>
    <definedName name="SA_1_1_2" localSheetId="2" hidden="1">{#N/A,#N/A,FALSE,"자재관리";#N/A,#N/A,FALSE,"자재관리";#N/A,#N/A,FALSE,"자재관리"}</definedName>
    <definedName name="SA_1_1_2" hidden="1">{#N/A,#N/A,FALSE,"자재관리";#N/A,#N/A,FALSE,"자재관리";#N/A,#N/A,FALSE,"자재관리"}</definedName>
    <definedName name="SA_1_1_3" localSheetId="3" hidden="1">{#N/A,#N/A,FALSE,"자재관리";#N/A,#N/A,FALSE,"자재관리";#N/A,#N/A,FALSE,"자재관리"}</definedName>
    <definedName name="SA_1_1_3" localSheetId="2" hidden="1">{#N/A,#N/A,FALSE,"자재관리";#N/A,#N/A,FALSE,"자재관리";#N/A,#N/A,FALSE,"자재관리"}</definedName>
    <definedName name="SA_1_1_3" hidden="1">{#N/A,#N/A,FALSE,"자재관리";#N/A,#N/A,FALSE,"자재관리";#N/A,#N/A,FALSE,"자재관리"}</definedName>
    <definedName name="SA_1_2" localSheetId="3" hidden="1">{#N/A,#N/A,FALSE,"자재관리";#N/A,#N/A,FALSE,"자재관리";#N/A,#N/A,FALSE,"자재관리"}</definedName>
    <definedName name="SA_1_2" localSheetId="2" hidden="1">{#N/A,#N/A,FALSE,"자재관리";#N/A,#N/A,FALSE,"자재관리";#N/A,#N/A,FALSE,"자재관리"}</definedName>
    <definedName name="SA_1_2" hidden="1">{#N/A,#N/A,FALSE,"자재관리";#N/A,#N/A,FALSE,"자재관리";#N/A,#N/A,FALSE,"자재관리"}</definedName>
    <definedName name="SA_1_2_1" localSheetId="3" hidden="1">{#N/A,#N/A,FALSE,"자재관리";#N/A,#N/A,FALSE,"자재관리";#N/A,#N/A,FALSE,"자재관리"}</definedName>
    <definedName name="SA_1_2_1" localSheetId="2" hidden="1">{#N/A,#N/A,FALSE,"자재관리";#N/A,#N/A,FALSE,"자재관리";#N/A,#N/A,FALSE,"자재관리"}</definedName>
    <definedName name="SA_1_2_1" hidden="1">{#N/A,#N/A,FALSE,"자재관리";#N/A,#N/A,FALSE,"자재관리";#N/A,#N/A,FALSE,"자재관리"}</definedName>
    <definedName name="SA_1_2_2" localSheetId="3" hidden="1">{#N/A,#N/A,FALSE,"자재관리";#N/A,#N/A,FALSE,"자재관리";#N/A,#N/A,FALSE,"자재관리"}</definedName>
    <definedName name="SA_1_2_2" localSheetId="2" hidden="1">{#N/A,#N/A,FALSE,"자재관리";#N/A,#N/A,FALSE,"자재관리";#N/A,#N/A,FALSE,"자재관리"}</definedName>
    <definedName name="SA_1_2_2" hidden="1">{#N/A,#N/A,FALSE,"자재관리";#N/A,#N/A,FALSE,"자재관리";#N/A,#N/A,FALSE,"자재관리"}</definedName>
    <definedName name="SA_1_2_3" localSheetId="3" hidden="1">{#N/A,#N/A,FALSE,"자재관리";#N/A,#N/A,FALSE,"자재관리";#N/A,#N/A,FALSE,"자재관리"}</definedName>
    <definedName name="SA_1_2_3" localSheetId="2" hidden="1">{#N/A,#N/A,FALSE,"자재관리";#N/A,#N/A,FALSE,"자재관리";#N/A,#N/A,FALSE,"자재관리"}</definedName>
    <definedName name="SA_1_2_3" hidden="1">{#N/A,#N/A,FALSE,"자재관리";#N/A,#N/A,FALSE,"자재관리";#N/A,#N/A,FALSE,"자재관리"}</definedName>
    <definedName name="SA_1_3" localSheetId="3" hidden="1">{#N/A,#N/A,FALSE,"자재관리";#N/A,#N/A,FALSE,"자재관리";#N/A,#N/A,FALSE,"자재관리"}</definedName>
    <definedName name="SA_1_3" localSheetId="2" hidden="1">{#N/A,#N/A,FALSE,"자재관리";#N/A,#N/A,FALSE,"자재관리";#N/A,#N/A,FALSE,"자재관리"}</definedName>
    <definedName name="SA_1_3" hidden="1">{#N/A,#N/A,FALSE,"자재관리";#N/A,#N/A,FALSE,"자재관리";#N/A,#N/A,FALSE,"자재관리"}</definedName>
    <definedName name="SA_1_4" localSheetId="3" hidden="1">{#N/A,#N/A,FALSE,"자재관리";#N/A,#N/A,FALSE,"자재관리";#N/A,#N/A,FALSE,"자재관리"}</definedName>
    <definedName name="SA_1_4" localSheetId="2" hidden="1">{#N/A,#N/A,FALSE,"자재관리";#N/A,#N/A,FALSE,"자재관리";#N/A,#N/A,FALSE,"자재관리"}</definedName>
    <definedName name="SA_1_4" hidden="1">{#N/A,#N/A,FALSE,"자재관리";#N/A,#N/A,FALSE,"자재관리";#N/A,#N/A,FALSE,"자재관리"}</definedName>
    <definedName name="SA_1_5" localSheetId="3" hidden="1">{#N/A,#N/A,FALSE,"자재관리";#N/A,#N/A,FALSE,"자재관리";#N/A,#N/A,FALSE,"자재관리"}</definedName>
    <definedName name="SA_1_5" localSheetId="2" hidden="1">{#N/A,#N/A,FALSE,"자재관리";#N/A,#N/A,FALSE,"자재관리";#N/A,#N/A,FALSE,"자재관리"}</definedName>
    <definedName name="SA_1_5" hidden="1">{#N/A,#N/A,FALSE,"자재관리";#N/A,#N/A,FALSE,"자재관리";#N/A,#N/A,FALSE,"자재관리"}</definedName>
    <definedName name="SA_2" localSheetId="3" hidden="1">{#N/A,#N/A,FALSE,"자재관리";#N/A,#N/A,FALSE,"자재관리";#N/A,#N/A,FALSE,"자재관리"}</definedName>
    <definedName name="SA_2" localSheetId="2" hidden="1">{#N/A,#N/A,FALSE,"자재관리";#N/A,#N/A,FALSE,"자재관리";#N/A,#N/A,FALSE,"자재관리"}</definedName>
    <definedName name="SA_2" hidden="1">{#N/A,#N/A,FALSE,"자재관리";#N/A,#N/A,FALSE,"자재관리";#N/A,#N/A,FALSE,"자재관리"}</definedName>
    <definedName name="SA_2_1" localSheetId="3" hidden="1">{#N/A,#N/A,FALSE,"자재관리";#N/A,#N/A,FALSE,"자재관리";#N/A,#N/A,FALSE,"자재관리"}</definedName>
    <definedName name="SA_2_1" localSheetId="2" hidden="1">{#N/A,#N/A,FALSE,"자재관리";#N/A,#N/A,FALSE,"자재관리";#N/A,#N/A,FALSE,"자재관리"}</definedName>
    <definedName name="SA_2_1" hidden="1">{#N/A,#N/A,FALSE,"자재관리";#N/A,#N/A,FALSE,"자재관리";#N/A,#N/A,FALSE,"자재관리"}</definedName>
    <definedName name="SA_2_1_1" localSheetId="3" hidden="1">{#N/A,#N/A,FALSE,"자재관리";#N/A,#N/A,FALSE,"자재관리";#N/A,#N/A,FALSE,"자재관리"}</definedName>
    <definedName name="SA_2_1_1" localSheetId="2" hidden="1">{#N/A,#N/A,FALSE,"자재관리";#N/A,#N/A,FALSE,"자재관리";#N/A,#N/A,FALSE,"자재관리"}</definedName>
    <definedName name="SA_2_1_1" hidden="1">{#N/A,#N/A,FALSE,"자재관리";#N/A,#N/A,FALSE,"자재관리";#N/A,#N/A,FALSE,"자재관리"}</definedName>
    <definedName name="SA_2_1_2" localSheetId="3" hidden="1">{#N/A,#N/A,FALSE,"자재관리";#N/A,#N/A,FALSE,"자재관리";#N/A,#N/A,FALSE,"자재관리"}</definedName>
    <definedName name="SA_2_1_2" localSheetId="2" hidden="1">{#N/A,#N/A,FALSE,"자재관리";#N/A,#N/A,FALSE,"자재관리";#N/A,#N/A,FALSE,"자재관리"}</definedName>
    <definedName name="SA_2_1_2" hidden="1">{#N/A,#N/A,FALSE,"자재관리";#N/A,#N/A,FALSE,"자재관리";#N/A,#N/A,FALSE,"자재관리"}</definedName>
    <definedName name="SA_2_1_3" localSheetId="3" hidden="1">{#N/A,#N/A,FALSE,"자재관리";#N/A,#N/A,FALSE,"자재관리";#N/A,#N/A,FALSE,"자재관리"}</definedName>
    <definedName name="SA_2_1_3" localSheetId="2" hidden="1">{#N/A,#N/A,FALSE,"자재관리";#N/A,#N/A,FALSE,"자재관리";#N/A,#N/A,FALSE,"자재관리"}</definedName>
    <definedName name="SA_2_1_3" hidden="1">{#N/A,#N/A,FALSE,"자재관리";#N/A,#N/A,FALSE,"자재관리";#N/A,#N/A,FALSE,"자재관리"}</definedName>
    <definedName name="SA_2_2" localSheetId="3" hidden="1">{#N/A,#N/A,FALSE,"자재관리";#N/A,#N/A,FALSE,"자재관리";#N/A,#N/A,FALSE,"자재관리"}</definedName>
    <definedName name="SA_2_2" localSheetId="2" hidden="1">{#N/A,#N/A,FALSE,"자재관리";#N/A,#N/A,FALSE,"자재관리";#N/A,#N/A,FALSE,"자재관리"}</definedName>
    <definedName name="SA_2_2" hidden="1">{#N/A,#N/A,FALSE,"자재관리";#N/A,#N/A,FALSE,"자재관리";#N/A,#N/A,FALSE,"자재관리"}</definedName>
    <definedName name="SA_2_2_1" localSheetId="3" hidden="1">{#N/A,#N/A,FALSE,"자재관리";#N/A,#N/A,FALSE,"자재관리";#N/A,#N/A,FALSE,"자재관리"}</definedName>
    <definedName name="SA_2_2_1" localSheetId="2" hidden="1">{#N/A,#N/A,FALSE,"자재관리";#N/A,#N/A,FALSE,"자재관리";#N/A,#N/A,FALSE,"자재관리"}</definedName>
    <definedName name="SA_2_2_1" hidden="1">{#N/A,#N/A,FALSE,"자재관리";#N/A,#N/A,FALSE,"자재관리";#N/A,#N/A,FALSE,"자재관리"}</definedName>
    <definedName name="SA_2_2_2" localSheetId="3" hidden="1">{#N/A,#N/A,FALSE,"자재관리";#N/A,#N/A,FALSE,"자재관리";#N/A,#N/A,FALSE,"자재관리"}</definedName>
    <definedName name="SA_2_2_2" localSheetId="2" hidden="1">{#N/A,#N/A,FALSE,"자재관리";#N/A,#N/A,FALSE,"자재관리";#N/A,#N/A,FALSE,"자재관리"}</definedName>
    <definedName name="SA_2_2_2" hidden="1">{#N/A,#N/A,FALSE,"자재관리";#N/A,#N/A,FALSE,"자재관리";#N/A,#N/A,FALSE,"자재관리"}</definedName>
    <definedName name="SA_2_2_3" localSheetId="3" hidden="1">{#N/A,#N/A,FALSE,"자재관리";#N/A,#N/A,FALSE,"자재관리";#N/A,#N/A,FALSE,"자재관리"}</definedName>
    <definedName name="SA_2_2_3" localSheetId="2" hidden="1">{#N/A,#N/A,FALSE,"자재관리";#N/A,#N/A,FALSE,"자재관리";#N/A,#N/A,FALSE,"자재관리"}</definedName>
    <definedName name="SA_2_2_3" hidden="1">{#N/A,#N/A,FALSE,"자재관리";#N/A,#N/A,FALSE,"자재관리";#N/A,#N/A,FALSE,"자재관리"}</definedName>
    <definedName name="SA_2_3" localSheetId="3" hidden="1">{#N/A,#N/A,FALSE,"자재관리";#N/A,#N/A,FALSE,"자재관리";#N/A,#N/A,FALSE,"자재관리"}</definedName>
    <definedName name="SA_2_3" localSheetId="2" hidden="1">{#N/A,#N/A,FALSE,"자재관리";#N/A,#N/A,FALSE,"자재관리";#N/A,#N/A,FALSE,"자재관리"}</definedName>
    <definedName name="SA_2_3" hidden="1">{#N/A,#N/A,FALSE,"자재관리";#N/A,#N/A,FALSE,"자재관리";#N/A,#N/A,FALSE,"자재관리"}</definedName>
    <definedName name="SA_2_4" localSheetId="3" hidden="1">{#N/A,#N/A,FALSE,"자재관리";#N/A,#N/A,FALSE,"자재관리";#N/A,#N/A,FALSE,"자재관리"}</definedName>
    <definedName name="SA_2_4" localSheetId="2" hidden="1">{#N/A,#N/A,FALSE,"자재관리";#N/A,#N/A,FALSE,"자재관리";#N/A,#N/A,FALSE,"자재관리"}</definedName>
    <definedName name="SA_2_4" hidden="1">{#N/A,#N/A,FALSE,"자재관리";#N/A,#N/A,FALSE,"자재관리";#N/A,#N/A,FALSE,"자재관리"}</definedName>
    <definedName name="SA_2_5" localSheetId="3" hidden="1">{#N/A,#N/A,FALSE,"자재관리";#N/A,#N/A,FALSE,"자재관리";#N/A,#N/A,FALSE,"자재관리"}</definedName>
    <definedName name="SA_2_5" localSheetId="2" hidden="1">{#N/A,#N/A,FALSE,"자재관리";#N/A,#N/A,FALSE,"자재관리";#N/A,#N/A,FALSE,"자재관리"}</definedName>
    <definedName name="SA_2_5" hidden="1">{#N/A,#N/A,FALSE,"자재관리";#N/A,#N/A,FALSE,"자재관리";#N/A,#N/A,FALSE,"자재관리"}</definedName>
    <definedName name="SA_3" localSheetId="3" hidden="1">{#N/A,#N/A,FALSE,"자재관리";#N/A,#N/A,FALSE,"자재관리";#N/A,#N/A,FALSE,"자재관리"}</definedName>
    <definedName name="SA_3" localSheetId="2" hidden="1">{#N/A,#N/A,FALSE,"자재관리";#N/A,#N/A,FALSE,"자재관리";#N/A,#N/A,FALSE,"자재관리"}</definedName>
    <definedName name="SA_3" hidden="1">{#N/A,#N/A,FALSE,"자재관리";#N/A,#N/A,FALSE,"자재관리";#N/A,#N/A,FALSE,"자재관리"}</definedName>
    <definedName name="SA_3_1" localSheetId="3" hidden="1">{#N/A,#N/A,FALSE,"자재관리";#N/A,#N/A,FALSE,"자재관리";#N/A,#N/A,FALSE,"자재관리"}</definedName>
    <definedName name="SA_3_1" localSheetId="2" hidden="1">{#N/A,#N/A,FALSE,"자재관리";#N/A,#N/A,FALSE,"자재관리";#N/A,#N/A,FALSE,"자재관리"}</definedName>
    <definedName name="SA_3_1" hidden="1">{#N/A,#N/A,FALSE,"자재관리";#N/A,#N/A,FALSE,"자재관리";#N/A,#N/A,FALSE,"자재관리"}</definedName>
    <definedName name="SA_3_1_1" localSheetId="3" hidden="1">{#N/A,#N/A,FALSE,"자재관리";#N/A,#N/A,FALSE,"자재관리";#N/A,#N/A,FALSE,"자재관리"}</definedName>
    <definedName name="SA_3_1_1" localSheetId="2" hidden="1">{#N/A,#N/A,FALSE,"자재관리";#N/A,#N/A,FALSE,"자재관리";#N/A,#N/A,FALSE,"자재관리"}</definedName>
    <definedName name="SA_3_1_1" hidden="1">{#N/A,#N/A,FALSE,"자재관리";#N/A,#N/A,FALSE,"자재관리";#N/A,#N/A,FALSE,"자재관리"}</definedName>
    <definedName name="SA_3_1_2" localSheetId="3" hidden="1">{#N/A,#N/A,FALSE,"자재관리";#N/A,#N/A,FALSE,"자재관리";#N/A,#N/A,FALSE,"자재관리"}</definedName>
    <definedName name="SA_3_1_2" localSheetId="2" hidden="1">{#N/A,#N/A,FALSE,"자재관리";#N/A,#N/A,FALSE,"자재관리";#N/A,#N/A,FALSE,"자재관리"}</definedName>
    <definedName name="SA_3_1_2" hidden="1">{#N/A,#N/A,FALSE,"자재관리";#N/A,#N/A,FALSE,"자재관리";#N/A,#N/A,FALSE,"자재관리"}</definedName>
    <definedName name="SA_3_1_3" localSheetId="3" hidden="1">{#N/A,#N/A,FALSE,"자재관리";#N/A,#N/A,FALSE,"자재관리";#N/A,#N/A,FALSE,"자재관리"}</definedName>
    <definedName name="SA_3_1_3" localSheetId="2" hidden="1">{#N/A,#N/A,FALSE,"자재관리";#N/A,#N/A,FALSE,"자재관리";#N/A,#N/A,FALSE,"자재관리"}</definedName>
    <definedName name="SA_3_1_3" hidden="1">{#N/A,#N/A,FALSE,"자재관리";#N/A,#N/A,FALSE,"자재관리";#N/A,#N/A,FALSE,"자재관리"}</definedName>
    <definedName name="SA_3_2" localSheetId="3" hidden="1">{#N/A,#N/A,FALSE,"자재관리";#N/A,#N/A,FALSE,"자재관리";#N/A,#N/A,FALSE,"자재관리"}</definedName>
    <definedName name="SA_3_2" localSheetId="2" hidden="1">{#N/A,#N/A,FALSE,"자재관리";#N/A,#N/A,FALSE,"자재관리";#N/A,#N/A,FALSE,"자재관리"}</definedName>
    <definedName name="SA_3_2" hidden="1">{#N/A,#N/A,FALSE,"자재관리";#N/A,#N/A,FALSE,"자재관리";#N/A,#N/A,FALSE,"자재관리"}</definedName>
    <definedName name="SA_3_2_1" localSheetId="3" hidden="1">{#N/A,#N/A,FALSE,"자재관리";#N/A,#N/A,FALSE,"자재관리";#N/A,#N/A,FALSE,"자재관리"}</definedName>
    <definedName name="SA_3_2_1" localSheetId="2" hidden="1">{#N/A,#N/A,FALSE,"자재관리";#N/A,#N/A,FALSE,"자재관리";#N/A,#N/A,FALSE,"자재관리"}</definedName>
    <definedName name="SA_3_2_1" hidden="1">{#N/A,#N/A,FALSE,"자재관리";#N/A,#N/A,FALSE,"자재관리";#N/A,#N/A,FALSE,"자재관리"}</definedName>
    <definedName name="SA_3_2_2" localSheetId="3" hidden="1">{#N/A,#N/A,FALSE,"자재관리";#N/A,#N/A,FALSE,"자재관리";#N/A,#N/A,FALSE,"자재관리"}</definedName>
    <definedName name="SA_3_2_2" localSheetId="2" hidden="1">{#N/A,#N/A,FALSE,"자재관리";#N/A,#N/A,FALSE,"자재관리";#N/A,#N/A,FALSE,"자재관리"}</definedName>
    <definedName name="SA_3_2_2" hidden="1">{#N/A,#N/A,FALSE,"자재관리";#N/A,#N/A,FALSE,"자재관리";#N/A,#N/A,FALSE,"자재관리"}</definedName>
    <definedName name="SA_3_2_3" localSheetId="3" hidden="1">{#N/A,#N/A,FALSE,"자재관리";#N/A,#N/A,FALSE,"자재관리";#N/A,#N/A,FALSE,"자재관리"}</definedName>
    <definedName name="SA_3_2_3" localSheetId="2" hidden="1">{#N/A,#N/A,FALSE,"자재관리";#N/A,#N/A,FALSE,"자재관리";#N/A,#N/A,FALSE,"자재관리"}</definedName>
    <definedName name="SA_3_2_3" hidden="1">{#N/A,#N/A,FALSE,"자재관리";#N/A,#N/A,FALSE,"자재관리";#N/A,#N/A,FALSE,"자재관리"}</definedName>
    <definedName name="SA_3_3" localSheetId="3" hidden="1">{#N/A,#N/A,FALSE,"자재관리";#N/A,#N/A,FALSE,"자재관리";#N/A,#N/A,FALSE,"자재관리"}</definedName>
    <definedName name="SA_3_3" localSheetId="2" hidden="1">{#N/A,#N/A,FALSE,"자재관리";#N/A,#N/A,FALSE,"자재관리";#N/A,#N/A,FALSE,"자재관리"}</definedName>
    <definedName name="SA_3_3" hidden="1">{#N/A,#N/A,FALSE,"자재관리";#N/A,#N/A,FALSE,"자재관리";#N/A,#N/A,FALSE,"자재관리"}</definedName>
    <definedName name="SA_3_4" localSheetId="3" hidden="1">{#N/A,#N/A,FALSE,"자재관리";#N/A,#N/A,FALSE,"자재관리";#N/A,#N/A,FALSE,"자재관리"}</definedName>
    <definedName name="SA_3_4" localSheetId="2" hidden="1">{#N/A,#N/A,FALSE,"자재관리";#N/A,#N/A,FALSE,"자재관리";#N/A,#N/A,FALSE,"자재관리"}</definedName>
    <definedName name="SA_3_4" hidden="1">{#N/A,#N/A,FALSE,"자재관리";#N/A,#N/A,FALSE,"자재관리";#N/A,#N/A,FALSE,"자재관리"}</definedName>
    <definedName name="SA_3_5" localSheetId="3" hidden="1">{#N/A,#N/A,FALSE,"자재관리";#N/A,#N/A,FALSE,"자재관리";#N/A,#N/A,FALSE,"자재관리"}</definedName>
    <definedName name="SA_3_5" localSheetId="2" hidden="1">{#N/A,#N/A,FALSE,"자재관리";#N/A,#N/A,FALSE,"자재관리";#N/A,#N/A,FALSE,"자재관리"}</definedName>
    <definedName name="SA_3_5" hidden="1">{#N/A,#N/A,FALSE,"자재관리";#N/A,#N/A,FALSE,"자재관리";#N/A,#N/A,FALSE,"자재관리"}</definedName>
    <definedName name="SA_4" localSheetId="3" hidden="1">{#N/A,#N/A,FALSE,"자재관리";#N/A,#N/A,FALSE,"자재관리";#N/A,#N/A,FALSE,"자재관리"}</definedName>
    <definedName name="SA_4" localSheetId="2" hidden="1">{#N/A,#N/A,FALSE,"자재관리";#N/A,#N/A,FALSE,"자재관리";#N/A,#N/A,FALSE,"자재관리"}</definedName>
    <definedName name="SA_4" hidden="1">{#N/A,#N/A,FALSE,"자재관리";#N/A,#N/A,FALSE,"자재관리";#N/A,#N/A,FALSE,"자재관리"}</definedName>
    <definedName name="SA_4_1" localSheetId="3" hidden="1">{#N/A,#N/A,FALSE,"자재관리";#N/A,#N/A,FALSE,"자재관리";#N/A,#N/A,FALSE,"자재관리"}</definedName>
    <definedName name="SA_4_1" localSheetId="2" hidden="1">{#N/A,#N/A,FALSE,"자재관리";#N/A,#N/A,FALSE,"자재관리";#N/A,#N/A,FALSE,"자재관리"}</definedName>
    <definedName name="SA_4_1" hidden="1">{#N/A,#N/A,FALSE,"자재관리";#N/A,#N/A,FALSE,"자재관리";#N/A,#N/A,FALSE,"자재관리"}</definedName>
    <definedName name="SA_4_1_1" localSheetId="3" hidden="1">{#N/A,#N/A,FALSE,"자재관리";#N/A,#N/A,FALSE,"자재관리";#N/A,#N/A,FALSE,"자재관리"}</definedName>
    <definedName name="SA_4_1_1" localSheetId="2" hidden="1">{#N/A,#N/A,FALSE,"자재관리";#N/A,#N/A,FALSE,"자재관리";#N/A,#N/A,FALSE,"자재관리"}</definedName>
    <definedName name="SA_4_1_1" hidden="1">{#N/A,#N/A,FALSE,"자재관리";#N/A,#N/A,FALSE,"자재관리";#N/A,#N/A,FALSE,"자재관리"}</definedName>
    <definedName name="SA_4_1_2" localSheetId="3" hidden="1">{#N/A,#N/A,FALSE,"자재관리";#N/A,#N/A,FALSE,"자재관리";#N/A,#N/A,FALSE,"자재관리"}</definedName>
    <definedName name="SA_4_1_2" localSheetId="2" hidden="1">{#N/A,#N/A,FALSE,"자재관리";#N/A,#N/A,FALSE,"자재관리";#N/A,#N/A,FALSE,"자재관리"}</definedName>
    <definedName name="SA_4_1_2" hidden="1">{#N/A,#N/A,FALSE,"자재관리";#N/A,#N/A,FALSE,"자재관리";#N/A,#N/A,FALSE,"자재관리"}</definedName>
    <definedName name="SA_4_1_3" localSheetId="3" hidden="1">{#N/A,#N/A,FALSE,"자재관리";#N/A,#N/A,FALSE,"자재관리";#N/A,#N/A,FALSE,"자재관리"}</definedName>
    <definedName name="SA_4_1_3" localSheetId="2" hidden="1">{#N/A,#N/A,FALSE,"자재관리";#N/A,#N/A,FALSE,"자재관리";#N/A,#N/A,FALSE,"자재관리"}</definedName>
    <definedName name="SA_4_1_3" hidden="1">{#N/A,#N/A,FALSE,"자재관리";#N/A,#N/A,FALSE,"자재관리";#N/A,#N/A,FALSE,"자재관리"}</definedName>
    <definedName name="SA_4_2" localSheetId="3" hidden="1">{#N/A,#N/A,FALSE,"자재관리";#N/A,#N/A,FALSE,"자재관리";#N/A,#N/A,FALSE,"자재관리"}</definedName>
    <definedName name="SA_4_2" localSheetId="2" hidden="1">{#N/A,#N/A,FALSE,"자재관리";#N/A,#N/A,FALSE,"자재관리";#N/A,#N/A,FALSE,"자재관리"}</definedName>
    <definedName name="SA_4_2" hidden="1">{#N/A,#N/A,FALSE,"자재관리";#N/A,#N/A,FALSE,"자재관리";#N/A,#N/A,FALSE,"자재관리"}</definedName>
    <definedName name="SA_4_2_1" localSheetId="3" hidden="1">{#N/A,#N/A,FALSE,"자재관리";#N/A,#N/A,FALSE,"자재관리";#N/A,#N/A,FALSE,"자재관리"}</definedName>
    <definedName name="SA_4_2_1" localSheetId="2" hidden="1">{#N/A,#N/A,FALSE,"자재관리";#N/A,#N/A,FALSE,"자재관리";#N/A,#N/A,FALSE,"자재관리"}</definedName>
    <definedName name="SA_4_2_1" hidden="1">{#N/A,#N/A,FALSE,"자재관리";#N/A,#N/A,FALSE,"자재관리";#N/A,#N/A,FALSE,"자재관리"}</definedName>
    <definedName name="SA_4_2_2" localSheetId="3" hidden="1">{#N/A,#N/A,FALSE,"자재관리";#N/A,#N/A,FALSE,"자재관리";#N/A,#N/A,FALSE,"자재관리"}</definedName>
    <definedName name="SA_4_2_2" localSheetId="2" hidden="1">{#N/A,#N/A,FALSE,"자재관리";#N/A,#N/A,FALSE,"자재관리";#N/A,#N/A,FALSE,"자재관리"}</definedName>
    <definedName name="SA_4_2_2" hidden="1">{#N/A,#N/A,FALSE,"자재관리";#N/A,#N/A,FALSE,"자재관리";#N/A,#N/A,FALSE,"자재관리"}</definedName>
    <definedName name="SA_4_2_3" localSheetId="3" hidden="1">{#N/A,#N/A,FALSE,"자재관리";#N/A,#N/A,FALSE,"자재관리";#N/A,#N/A,FALSE,"자재관리"}</definedName>
    <definedName name="SA_4_2_3" localSheetId="2" hidden="1">{#N/A,#N/A,FALSE,"자재관리";#N/A,#N/A,FALSE,"자재관리";#N/A,#N/A,FALSE,"자재관리"}</definedName>
    <definedName name="SA_4_2_3" hidden="1">{#N/A,#N/A,FALSE,"자재관리";#N/A,#N/A,FALSE,"자재관리";#N/A,#N/A,FALSE,"자재관리"}</definedName>
    <definedName name="SA_4_3" localSheetId="3" hidden="1">{#N/A,#N/A,FALSE,"자재관리";#N/A,#N/A,FALSE,"자재관리";#N/A,#N/A,FALSE,"자재관리"}</definedName>
    <definedName name="SA_4_3" localSheetId="2" hidden="1">{#N/A,#N/A,FALSE,"자재관리";#N/A,#N/A,FALSE,"자재관리";#N/A,#N/A,FALSE,"자재관리"}</definedName>
    <definedName name="SA_4_3" hidden="1">{#N/A,#N/A,FALSE,"자재관리";#N/A,#N/A,FALSE,"자재관리";#N/A,#N/A,FALSE,"자재관리"}</definedName>
    <definedName name="SA_4_4" localSheetId="3" hidden="1">{#N/A,#N/A,FALSE,"자재관리";#N/A,#N/A,FALSE,"자재관리";#N/A,#N/A,FALSE,"자재관리"}</definedName>
    <definedName name="SA_4_4" localSheetId="2" hidden="1">{#N/A,#N/A,FALSE,"자재관리";#N/A,#N/A,FALSE,"자재관리";#N/A,#N/A,FALSE,"자재관리"}</definedName>
    <definedName name="SA_4_4" hidden="1">{#N/A,#N/A,FALSE,"자재관리";#N/A,#N/A,FALSE,"자재관리";#N/A,#N/A,FALSE,"자재관리"}</definedName>
    <definedName name="SA_4_5" localSheetId="3" hidden="1">{#N/A,#N/A,FALSE,"자재관리";#N/A,#N/A,FALSE,"자재관리";#N/A,#N/A,FALSE,"자재관리"}</definedName>
    <definedName name="SA_4_5" localSheetId="2" hidden="1">{#N/A,#N/A,FALSE,"자재관리";#N/A,#N/A,FALSE,"자재관리";#N/A,#N/A,FALSE,"자재관리"}</definedName>
    <definedName name="SA_4_5" hidden="1">{#N/A,#N/A,FALSE,"자재관리";#N/A,#N/A,FALSE,"자재관리";#N/A,#N/A,FALSE,"자재관리"}</definedName>
    <definedName name="SA_5" localSheetId="3" hidden="1">{#N/A,#N/A,FALSE,"자재관리";#N/A,#N/A,FALSE,"자재관리";#N/A,#N/A,FALSE,"자재관리"}</definedName>
    <definedName name="SA_5" localSheetId="2" hidden="1">{#N/A,#N/A,FALSE,"자재관리";#N/A,#N/A,FALSE,"자재관리";#N/A,#N/A,FALSE,"자재관리"}</definedName>
    <definedName name="SA_5" hidden="1">{#N/A,#N/A,FALSE,"자재관리";#N/A,#N/A,FALSE,"자재관리";#N/A,#N/A,FALSE,"자재관리"}</definedName>
    <definedName name="SA_5_1" localSheetId="3" hidden="1">{#N/A,#N/A,FALSE,"자재관리";#N/A,#N/A,FALSE,"자재관리";#N/A,#N/A,FALSE,"자재관리"}</definedName>
    <definedName name="SA_5_1" localSheetId="2" hidden="1">{#N/A,#N/A,FALSE,"자재관리";#N/A,#N/A,FALSE,"자재관리";#N/A,#N/A,FALSE,"자재관리"}</definedName>
    <definedName name="SA_5_1" hidden="1">{#N/A,#N/A,FALSE,"자재관리";#N/A,#N/A,FALSE,"자재관리";#N/A,#N/A,FALSE,"자재관리"}</definedName>
    <definedName name="SA_5_1_1" localSheetId="3" hidden="1">{#N/A,#N/A,FALSE,"자재관리";#N/A,#N/A,FALSE,"자재관리";#N/A,#N/A,FALSE,"자재관리"}</definedName>
    <definedName name="SA_5_1_1" localSheetId="2" hidden="1">{#N/A,#N/A,FALSE,"자재관리";#N/A,#N/A,FALSE,"자재관리";#N/A,#N/A,FALSE,"자재관리"}</definedName>
    <definedName name="SA_5_1_1" hidden="1">{#N/A,#N/A,FALSE,"자재관리";#N/A,#N/A,FALSE,"자재관리";#N/A,#N/A,FALSE,"자재관리"}</definedName>
    <definedName name="SA_5_1_2" localSheetId="3" hidden="1">{#N/A,#N/A,FALSE,"자재관리";#N/A,#N/A,FALSE,"자재관리";#N/A,#N/A,FALSE,"자재관리"}</definedName>
    <definedName name="SA_5_1_2" localSheetId="2" hidden="1">{#N/A,#N/A,FALSE,"자재관리";#N/A,#N/A,FALSE,"자재관리";#N/A,#N/A,FALSE,"자재관리"}</definedName>
    <definedName name="SA_5_1_2" hidden="1">{#N/A,#N/A,FALSE,"자재관리";#N/A,#N/A,FALSE,"자재관리";#N/A,#N/A,FALSE,"자재관리"}</definedName>
    <definedName name="SA_5_1_3" localSheetId="3" hidden="1">{#N/A,#N/A,FALSE,"자재관리";#N/A,#N/A,FALSE,"자재관리";#N/A,#N/A,FALSE,"자재관리"}</definedName>
    <definedName name="SA_5_1_3" localSheetId="2" hidden="1">{#N/A,#N/A,FALSE,"자재관리";#N/A,#N/A,FALSE,"자재관리";#N/A,#N/A,FALSE,"자재관리"}</definedName>
    <definedName name="SA_5_1_3" hidden="1">{#N/A,#N/A,FALSE,"자재관리";#N/A,#N/A,FALSE,"자재관리";#N/A,#N/A,FALSE,"자재관리"}</definedName>
    <definedName name="SA_5_2" localSheetId="3" hidden="1">{#N/A,#N/A,FALSE,"자재관리";#N/A,#N/A,FALSE,"자재관리";#N/A,#N/A,FALSE,"자재관리"}</definedName>
    <definedName name="SA_5_2" localSheetId="2" hidden="1">{#N/A,#N/A,FALSE,"자재관리";#N/A,#N/A,FALSE,"자재관리";#N/A,#N/A,FALSE,"자재관리"}</definedName>
    <definedName name="SA_5_2" hidden="1">{#N/A,#N/A,FALSE,"자재관리";#N/A,#N/A,FALSE,"자재관리";#N/A,#N/A,FALSE,"자재관리"}</definedName>
    <definedName name="SA_5_2_1" localSheetId="3" hidden="1">{#N/A,#N/A,FALSE,"자재관리";#N/A,#N/A,FALSE,"자재관리";#N/A,#N/A,FALSE,"자재관리"}</definedName>
    <definedName name="SA_5_2_1" localSheetId="2" hidden="1">{#N/A,#N/A,FALSE,"자재관리";#N/A,#N/A,FALSE,"자재관리";#N/A,#N/A,FALSE,"자재관리"}</definedName>
    <definedName name="SA_5_2_1" hidden="1">{#N/A,#N/A,FALSE,"자재관리";#N/A,#N/A,FALSE,"자재관리";#N/A,#N/A,FALSE,"자재관리"}</definedName>
    <definedName name="SA_5_2_2" localSheetId="3" hidden="1">{#N/A,#N/A,FALSE,"자재관리";#N/A,#N/A,FALSE,"자재관리";#N/A,#N/A,FALSE,"자재관리"}</definedName>
    <definedName name="SA_5_2_2" localSheetId="2" hidden="1">{#N/A,#N/A,FALSE,"자재관리";#N/A,#N/A,FALSE,"자재관리";#N/A,#N/A,FALSE,"자재관리"}</definedName>
    <definedName name="SA_5_2_2" hidden="1">{#N/A,#N/A,FALSE,"자재관리";#N/A,#N/A,FALSE,"자재관리";#N/A,#N/A,FALSE,"자재관리"}</definedName>
    <definedName name="SA_5_2_3" localSheetId="3" hidden="1">{#N/A,#N/A,FALSE,"자재관리";#N/A,#N/A,FALSE,"자재관리";#N/A,#N/A,FALSE,"자재관리"}</definedName>
    <definedName name="SA_5_2_3" localSheetId="2" hidden="1">{#N/A,#N/A,FALSE,"자재관리";#N/A,#N/A,FALSE,"자재관리";#N/A,#N/A,FALSE,"자재관리"}</definedName>
    <definedName name="SA_5_2_3" hidden="1">{#N/A,#N/A,FALSE,"자재관리";#N/A,#N/A,FALSE,"자재관리";#N/A,#N/A,FALSE,"자재관리"}</definedName>
    <definedName name="SA_5_3" localSheetId="3" hidden="1">{#N/A,#N/A,FALSE,"자재관리";#N/A,#N/A,FALSE,"자재관리";#N/A,#N/A,FALSE,"자재관리"}</definedName>
    <definedName name="SA_5_3" localSheetId="2" hidden="1">{#N/A,#N/A,FALSE,"자재관리";#N/A,#N/A,FALSE,"자재관리";#N/A,#N/A,FALSE,"자재관리"}</definedName>
    <definedName name="SA_5_3" hidden="1">{#N/A,#N/A,FALSE,"자재관리";#N/A,#N/A,FALSE,"자재관리";#N/A,#N/A,FALSE,"자재관리"}</definedName>
    <definedName name="SA_5_4" localSheetId="3" hidden="1">{#N/A,#N/A,FALSE,"자재관리";#N/A,#N/A,FALSE,"자재관리";#N/A,#N/A,FALSE,"자재관리"}</definedName>
    <definedName name="SA_5_4" localSheetId="2" hidden="1">{#N/A,#N/A,FALSE,"자재관리";#N/A,#N/A,FALSE,"자재관리";#N/A,#N/A,FALSE,"자재관리"}</definedName>
    <definedName name="SA_5_4" hidden="1">{#N/A,#N/A,FALSE,"자재관리";#N/A,#N/A,FALSE,"자재관리";#N/A,#N/A,FALSE,"자재관리"}</definedName>
    <definedName name="SA_5_5" localSheetId="3" hidden="1">{#N/A,#N/A,FALSE,"자재관리";#N/A,#N/A,FALSE,"자재관리";#N/A,#N/A,FALSE,"자재관리"}</definedName>
    <definedName name="SA_5_5" localSheetId="2" hidden="1">{#N/A,#N/A,FALSE,"자재관리";#N/A,#N/A,FALSE,"자재관리";#N/A,#N/A,FALSE,"자재관리"}</definedName>
    <definedName name="SA_5_5" hidden="1">{#N/A,#N/A,FALSE,"자재관리";#N/A,#N/A,FALSE,"자재관리";#N/A,#N/A,FALSE,"자재관리"}</definedName>
    <definedName name="SAAAAAAAAA" localSheetId="3" hidden="1">{#N/A,#N/A,FALSE,"자재관리";#N/A,#N/A,FALSE,"자재관리";#N/A,#N/A,FALSE,"자재관리"}</definedName>
    <definedName name="SAAAAAAAAA" localSheetId="2" hidden="1">{#N/A,#N/A,FALSE,"자재관리";#N/A,#N/A,FALSE,"자재관리";#N/A,#N/A,FALSE,"자재관리"}</definedName>
    <definedName name="SAAAAAAAAA" hidden="1">{#N/A,#N/A,FALSE,"자재관리";#N/A,#N/A,FALSE,"자재관리";#N/A,#N/A,FALSE,"자재관리"}</definedName>
    <definedName name="SAAAAAAAAA_1" localSheetId="3" hidden="1">{#N/A,#N/A,FALSE,"자재관리";#N/A,#N/A,FALSE,"자재관리";#N/A,#N/A,FALSE,"자재관리"}</definedName>
    <definedName name="SAAAAAAAAA_1" localSheetId="2" hidden="1">{#N/A,#N/A,FALSE,"자재관리";#N/A,#N/A,FALSE,"자재관리";#N/A,#N/A,FALSE,"자재관리"}</definedName>
    <definedName name="SAAAAAAAAA_1" hidden="1">{#N/A,#N/A,FALSE,"자재관리";#N/A,#N/A,FALSE,"자재관리";#N/A,#N/A,FALSE,"자재관리"}</definedName>
    <definedName name="SAAAAAAAAA_1_1" localSheetId="3" hidden="1">{#N/A,#N/A,FALSE,"자재관리";#N/A,#N/A,FALSE,"자재관리";#N/A,#N/A,FALSE,"자재관리"}</definedName>
    <definedName name="SAAAAAAAAA_1_1" localSheetId="2" hidden="1">{#N/A,#N/A,FALSE,"자재관리";#N/A,#N/A,FALSE,"자재관리";#N/A,#N/A,FALSE,"자재관리"}</definedName>
    <definedName name="SAAAAAAAAA_1_1" hidden="1">{#N/A,#N/A,FALSE,"자재관리";#N/A,#N/A,FALSE,"자재관리";#N/A,#N/A,FALSE,"자재관리"}</definedName>
    <definedName name="SAAAAAAAAA_1_1_1" localSheetId="3" hidden="1">{#N/A,#N/A,FALSE,"자재관리";#N/A,#N/A,FALSE,"자재관리";#N/A,#N/A,FALSE,"자재관리"}</definedName>
    <definedName name="SAAAAAAAAA_1_1_1" localSheetId="2" hidden="1">{#N/A,#N/A,FALSE,"자재관리";#N/A,#N/A,FALSE,"자재관리";#N/A,#N/A,FALSE,"자재관리"}</definedName>
    <definedName name="SAAAAAAAAA_1_1_1" hidden="1">{#N/A,#N/A,FALSE,"자재관리";#N/A,#N/A,FALSE,"자재관리";#N/A,#N/A,FALSE,"자재관리"}</definedName>
    <definedName name="SAAAAAAAAA_1_1_2" localSheetId="3" hidden="1">{#N/A,#N/A,FALSE,"자재관리";#N/A,#N/A,FALSE,"자재관리";#N/A,#N/A,FALSE,"자재관리"}</definedName>
    <definedName name="SAAAAAAAAA_1_1_2" localSheetId="2" hidden="1">{#N/A,#N/A,FALSE,"자재관리";#N/A,#N/A,FALSE,"자재관리";#N/A,#N/A,FALSE,"자재관리"}</definedName>
    <definedName name="SAAAAAAAAA_1_1_2" hidden="1">{#N/A,#N/A,FALSE,"자재관리";#N/A,#N/A,FALSE,"자재관리";#N/A,#N/A,FALSE,"자재관리"}</definedName>
    <definedName name="SAAAAAAAAA_1_1_3" localSheetId="3" hidden="1">{#N/A,#N/A,FALSE,"자재관리";#N/A,#N/A,FALSE,"자재관리";#N/A,#N/A,FALSE,"자재관리"}</definedName>
    <definedName name="SAAAAAAAAA_1_1_3" localSheetId="2" hidden="1">{#N/A,#N/A,FALSE,"자재관리";#N/A,#N/A,FALSE,"자재관리";#N/A,#N/A,FALSE,"자재관리"}</definedName>
    <definedName name="SAAAAAAAAA_1_1_3" hidden="1">{#N/A,#N/A,FALSE,"자재관리";#N/A,#N/A,FALSE,"자재관리";#N/A,#N/A,FALSE,"자재관리"}</definedName>
    <definedName name="SAAAAAAAAA_1_2" localSheetId="3" hidden="1">{#N/A,#N/A,FALSE,"자재관리";#N/A,#N/A,FALSE,"자재관리";#N/A,#N/A,FALSE,"자재관리"}</definedName>
    <definedName name="SAAAAAAAAA_1_2" localSheetId="2" hidden="1">{#N/A,#N/A,FALSE,"자재관리";#N/A,#N/A,FALSE,"자재관리";#N/A,#N/A,FALSE,"자재관리"}</definedName>
    <definedName name="SAAAAAAAAA_1_2" hidden="1">{#N/A,#N/A,FALSE,"자재관리";#N/A,#N/A,FALSE,"자재관리";#N/A,#N/A,FALSE,"자재관리"}</definedName>
    <definedName name="SAAAAAAAAA_1_2_1" localSheetId="3" hidden="1">{#N/A,#N/A,FALSE,"자재관리";#N/A,#N/A,FALSE,"자재관리";#N/A,#N/A,FALSE,"자재관리"}</definedName>
    <definedName name="SAAAAAAAAA_1_2_1" localSheetId="2" hidden="1">{#N/A,#N/A,FALSE,"자재관리";#N/A,#N/A,FALSE,"자재관리";#N/A,#N/A,FALSE,"자재관리"}</definedName>
    <definedName name="SAAAAAAAAA_1_2_1" hidden="1">{#N/A,#N/A,FALSE,"자재관리";#N/A,#N/A,FALSE,"자재관리";#N/A,#N/A,FALSE,"자재관리"}</definedName>
    <definedName name="SAAAAAAAAA_1_2_2" localSheetId="3" hidden="1">{#N/A,#N/A,FALSE,"자재관리";#N/A,#N/A,FALSE,"자재관리";#N/A,#N/A,FALSE,"자재관리"}</definedName>
    <definedName name="SAAAAAAAAA_1_2_2" localSheetId="2" hidden="1">{#N/A,#N/A,FALSE,"자재관리";#N/A,#N/A,FALSE,"자재관리";#N/A,#N/A,FALSE,"자재관리"}</definedName>
    <definedName name="SAAAAAAAAA_1_2_2" hidden="1">{#N/A,#N/A,FALSE,"자재관리";#N/A,#N/A,FALSE,"자재관리";#N/A,#N/A,FALSE,"자재관리"}</definedName>
    <definedName name="SAAAAAAAAA_1_2_3" localSheetId="3" hidden="1">{#N/A,#N/A,FALSE,"자재관리";#N/A,#N/A,FALSE,"자재관리";#N/A,#N/A,FALSE,"자재관리"}</definedName>
    <definedName name="SAAAAAAAAA_1_2_3" localSheetId="2" hidden="1">{#N/A,#N/A,FALSE,"자재관리";#N/A,#N/A,FALSE,"자재관리";#N/A,#N/A,FALSE,"자재관리"}</definedName>
    <definedName name="SAAAAAAAAA_1_2_3" hidden="1">{#N/A,#N/A,FALSE,"자재관리";#N/A,#N/A,FALSE,"자재관리";#N/A,#N/A,FALSE,"자재관리"}</definedName>
    <definedName name="SAAAAAAAAA_1_3" localSheetId="3" hidden="1">{#N/A,#N/A,FALSE,"자재관리";#N/A,#N/A,FALSE,"자재관리";#N/A,#N/A,FALSE,"자재관리"}</definedName>
    <definedName name="SAAAAAAAAA_1_3" localSheetId="2" hidden="1">{#N/A,#N/A,FALSE,"자재관리";#N/A,#N/A,FALSE,"자재관리";#N/A,#N/A,FALSE,"자재관리"}</definedName>
    <definedName name="SAAAAAAAAA_1_3" hidden="1">{#N/A,#N/A,FALSE,"자재관리";#N/A,#N/A,FALSE,"자재관리";#N/A,#N/A,FALSE,"자재관리"}</definedName>
    <definedName name="SAAAAAAAAA_1_4" localSheetId="3" hidden="1">{#N/A,#N/A,FALSE,"자재관리";#N/A,#N/A,FALSE,"자재관리";#N/A,#N/A,FALSE,"자재관리"}</definedName>
    <definedName name="SAAAAAAAAA_1_4" localSheetId="2" hidden="1">{#N/A,#N/A,FALSE,"자재관리";#N/A,#N/A,FALSE,"자재관리";#N/A,#N/A,FALSE,"자재관리"}</definedName>
    <definedName name="SAAAAAAAAA_1_4" hidden="1">{#N/A,#N/A,FALSE,"자재관리";#N/A,#N/A,FALSE,"자재관리";#N/A,#N/A,FALSE,"자재관리"}</definedName>
    <definedName name="SAAAAAAAAA_1_5" localSheetId="3" hidden="1">{#N/A,#N/A,FALSE,"자재관리";#N/A,#N/A,FALSE,"자재관리";#N/A,#N/A,FALSE,"자재관리"}</definedName>
    <definedName name="SAAAAAAAAA_1_5" localSheetId="2" hidden="1">{#N/A,#N/A,FALSE,"자재관리";#N/A,#N/A,FALSE,"자재관리";#N/A,#N/A,FALSE,"자재관리"}</definedName>
    <definedName name="SAAAAAAAAA_1_5" hidden="1">{#N/A,#N/A,FALSE,"자재관리";#N/A,#N/A,FALSE,"자재관리";#N/A,#N/A,FALSE,"자재관리"}</definedName>
    <definedName name="SAAAAAAAAA_2" localSheetId="3" hidden="1">{#N/A,#N/A,FALSE,"자재관리";#N/A,#N/A,FALSE,"자재관리";#N/A,#N/A,FALSE,"자재관리"}</definedName>
    <definedName name="SAAAAAAAAA_2" localSheetId="2" hidden="1">{#N/A,#N/A,FALSE,"자재관리";#N/A,#N/A,FALSE,"자재관리";#N/A,#N/A,FALSE,"자재관리"}</definedName>
    <definedName name="SAAAAAAAAA_2" hidden="1">{#N/A,#N/A,FALSE,"자재관리";#N/A,#N/A,FALSE,"자재관리";#N/A,#N/A,FALSE,"자재관리"}</definedName>
    <definedName name="SAAAAAAAAA_2_1" localSheetId="3" hidden="1">{#N/A,#N/A,FALSE,"자재관리";#N/A,#N/A,FALSE,"자재관리";#N/A,#N/A,FALSE,"자재관리"}</definedName>
    <definedName name="SAAAAAAAAA_2_1" localSheetId="2" hidden="1">{#N/A,#N/A,FALSE,"자재관리";#N/A,#N/A,FALSE,"자재관리";#N/A,#N/A,FALSE,"자재관리"}</definedName>
    <definedName name="SAAAAAAAAA_2_1" hidden="1">{#N/A,#N/A,FALSE,"자재관리";#N/A,#N/A,FALSE,"자재관리";#N/A,#N/A,FALSE,"자재관리"}</definedName>
    <definedName name="SAAAAAAAAA_2_1_1" localSheetId="3" hidden="1">{#N/A,#N/A,FALSE,"자재관리";#N/A,#N/A,FALSE,"자재관리";#N/A,#N/A,FALSE,"자재관리"}</definedName>
    <definedName name="SAAAAAAAAA_2_1_1" localSheetId="2" hidden="1">{#N/A,#N/A,FALSE,"자재관리";#N/A,#N/A,FALSE,"자재관리";#N/A,#N/A,FALSE,"자재관리"}</definedName>
    <definedName name="SAAAAAAAAA_2_1_1" hidden="1">{#N/A,#N/A,FALSE,"자재관리";#N/A,#N/A,FALSE,"자재관리";#N/A,#N/A,FALSE,"자재관리"}</definedName>
    <definedName name="SAAAAAAAAA_2_1_2" localSheetId="3" hidden="1">{#N/A,#N/A,FALSE,"자재관리";#N/A,#N/A,FALSE,"자재관리";#N/A,#N/A,FALSE,"자재관리"}</definedName>
    <definedName name="SAAAAAAAAA_2_1_2" localSheetId="2" hidden="1">{#N/A,#N/A,FALSE,"자재관리";#N/A,#N/A,FALSE,"자재관리";#N/A,#N/A,FALSE,"자재관리"}</definedName>
    <definedName name="SAAAAAAAAA_2_1_2" hidden="1">{#N/A,#N/A,FALSE,"자재관리";#N/A,#N/A,FALSE,"자재관리";#N/A,#N/A,FALSE,"자재관리"}</definedName>
    <definedName name="SAAAAAAAAA_2_1_3" localSheetId="3" hidden="1">{#N/A,#N/A,FALSE,"자재관리";#N/A,#N/A,FALSE,"자재관리";#N/A,#N/A,FALSE,"자재관리"}</definedName>
    <definedName name="SAAAAAAAAA_2_1_3" localSheetId="2" hidden="1">{#N/A,#N/A,FALSE,"자재관리";#N/A,#N/A,FALSE,"자재관리";#N/A,#N/A,FALSE,"자재관리"}</definedName>
    <definedName name="SAAAAAAAAA_2_1_3" hidden="1">{#N/A,#N/A,FALSE,"자재관리";#N/A,#N/A,FALSE,"자재관리";#N/A,#N/A,FALSE,"자재관리"}</definedName>
    <definedName name="SAAAAAAAAA_2_2" localSheetId="3" hidden="1">{#N/A,#N/A,FALSE,"자재관리";#N/A,#N/A,FALSE,"자재관리";#N/A,#N/A,FALSE,"자재관리"}</definedName>
    <definedName name="SAAAAAAAAA_2_2" localSheetId="2" hidden="1">{#N/A,#N/A,FALSE,"자재관리";#N/A,#N/A,FALSE,"자재관리";#N/A,#N/A,FALSE,"자재관리"}</definedName>
    <definedName name="SAAAAAAAAA_2_2" hidden="1">{#N/A,#N/A,FALSE,"자재관리";#N/A,#N/A,FALSE,"자재관리";#N/A,#N/A,FALSE,"자재관리"}</definedName>
    <definedName name="SAAAAAAAAA_2_2_1" localSheetId="3" hidden="1">{#N/A,#N/A,FALSE,"자재관리";#N/A,#N/A,FALSE,"자재관리";#N/A,#N/A,FALSE,"자재관리"}</definedName>
    <definedName name="SAAAAAAAAA_2_2_1" localSheetId="2" hidden="1">{#N/A,#N/A,FALSE,"자재관리";#N/A,#N/A,FALSE,"자재관리";#N/A,#N/A,FALSE,"자재관리"}</definedName>
    <definedName name="SAAAAAAAAA_2_2_1" hidden="1">{#N/A,#N/A,FALSE,"자재관리";#N/A,#N/A,FALSE,"자재관리";#N/A,#N/A,FALSE,"자재관리"}</definedName>
    <definedName name="SAAAAAAAAA_2_2_2" localSheetId="3" hidden="1">{#N/A,#N/A,FALSE,"자재관리";#N/A,#N/A,FALSE,"자재관리";#N/A,#N/A,FALSE,"자재관리"}</definedName>
    <definedName name="SAAAAAAAAA_2_2_2" localSheetId="2" hidden="1">{#N/A,#N/A,FALSE,"자재관리";#N/A,#N/A,FALSE,"자재관리";#N/A,#N/A,FALSE,"자재관리"}</definedName>
    <definedName name="SAAAAAAAAA_2_2_2" hidden="1">{#N/A,#N/A,FALSE,"자재관리";#N/A,#N/A,FALSE,"자재관리";#N/A,#N/A,FALSE,"자재관리"}</definedName>
    <definedName name="SAAAAAAAAA_2_2_3" localSheetId="3" hidden="1">{#N/A,#N/A,FALSE,"자재관리";#N/A,#N/A,FALSE,"자재관리";#N/A,#N/A,FALSE,"자재관리"}</definedName>
    <definedName name="SAAAAAAAAA_2_2_3" localSheetId="2" hidden="1">{#N/A,#N/A,FALSE,"자재관리";#N/A,#N/A,FALSE,"자재관리";#N/A,#N/A,FALSE,"자재관리"}</definedName>
    <definedName name="SAAAAAAAAA_2_2_3" hidden="1">{#N/A,#N/A,FALSE,"자재관리";#N/A,#N/A,FALSE,"자재관리";#N/A,#N/A,FALSE,"자재관리"}</definedName>
    <definedName name="SAAAAAAAAA_2_3" localSheetId="3" hidden="1">{#N/A,#N/A,FALSE,"자재관리";#N/A,#N/A,FALSE,"자재관리";#N/A,#N/A,FALSE,"자재관리"}</definedName>
    <definedName name="SAAAAAAAAA_2_3" localSheetId="2" hidden="1">{#N/A,#N/A,FALSE,"자재관리";#N/A,#N/A,FALSE,"자재관리";#N/A,#N/A,FALSE,"자재관리"}</definedName>
    <definedName name="SAAAAAAAAA_2_3" hidden="1">{#N/A,#N/A,FALSE,"자재관리";#N/A,#N/A,FALSE,"자재관리";#N/A,#N/A,FALSE,"자재관리"}</definedName>
    <definedName name="SAAAAAAAAA_2_4" localSheetId="3" hidden="1">{#N/A,#N/A,FALSE,"자재관리";#N/A,#N/A,FALSE,"자재관리";#N/A,#N/A,FALSE,"자재관리"}</definedName>
    <definedName name="SAAAAAAAAA_2_4" localSheetId="2" hidden="1">{#N/A,#N/A,FALSE,"자재관리";#N/A,#N/A,FALSE,"자재관리";#N/A,#N/A,FALSE,"자재관리"}</definedName>
    <definedName name="SAAAAAAAAA_2_4" hidden="1">{#N/A,#N/A,FALSE,"자재관리";#N/A,#N/A,FALSE,"자재관리";#N/A,#N/A,FALSE,"자재관리"}</definedName>
    <definedName name="SAAAAAAAAA_2_5" localSheetId="3" hidden="1">{#N/A,#N/A,FALSE,"자재관리";#N/A,#N/A,FALSE,"자재관리";#N/A,#N/A,FALSE,"자재관리"}</definedName>
    <definedName name="SAAAAAAAAA_2_5" localSheetId="2" hidden="1">{#N/A,#N/A,FALSE,"자재관리";#N/A,#N/A,FALSE,"자재관리";#N/A,#N/A,FALSE,"자재관리"}</definedName>
    <definedName name="SAAAAAAAAA_2_5" hidden="1">{#N/A,#N/A,FALSE,"자재관리";#N/A,#N/A,FALSE,"자재관리";#N/A,#N/A,FALSE,"자재관리"}</definedName>
    <definedName name="SAAAAAAAAA_3" localSheetId="3" hidden="1">{#N/A,#N/A,FALSE,"자재관리";#N/A,#N/A,FALSE,"자재관리";#N/A,#N/A,FALSE,"자재관리"}</definedName>
    <definedName name="SAAAAAAAAA_3" localSheetId="2" hidden="1">{#N/A,#N/A,FALSE,"자재관리";#N/A,#N/A,FALSE,"자재관리";#N/A,#N/A,FALSE,"자재관리"}</definedName>
    <definedName name="SAAAAAAAAA_3" hidden="1">{#N/A,#N/A,FALSE,"자재관리";#N/A,#N/A,FALSE,"자재관리";#N/A,#N/A,FALSE,"자재관리"}</definedName>
    <definedName name="SAAAAAAAAA_3_1" localSheetId="3" hidden="1">{#N/A,#N/A,FALSE,"자재관리";#N/A,#N/A,FALSE,"자재관리";#N/A,#N/A,FALSE,"자재관리"}</definedName>
    <definedName name="SAAAAAAAAA_3_1" localSheetId="2" hidden="1">{#N/A,#N/A,FALSE,"자재관리";#N/A,#N/A,FALSE,"자재관리";#N/A,#N/A,FALSE,"자재관리"}</definedName>
    <definedName name="SAAAAAAAAA_3_1" hidden="1">{#N/A,#N/A,FALSE,"자재관리";#N/A,#N/A,FALSE,"자재관리";#N/A,#N/A,FALSE,"자재관리"}</definedName>
    <definedName name="SAAAAAAAAA_3_1_1" localSheetId="3" hidden="1">{#N/A,#N/A,FALSE,"자재관리";#N/A,#N/A,FALSE,"자재관리";#N/A,#N/A,FALSE,"자재관리"}</definedName>
    <definedName name="SAAAAAAAAA_3_1_1" localSheetId="2" hidden="1">{#N/A,#N/A,FALSE,"자재관리";#N/A,#N/A,FALSE,"자재관리";#N/A,#N/A,FALSE,"자재관리"}</definedName>
    <definedName name="SAAAAAAAAA_3_1_1" hidden="1">{#N/A,#N/A,FALSE,"자재관리";#N/A,#N/A,FALSE,"자재관리";#N/A,#N/A,FALSE,"자재관리"}</definedName>
    <definedName name="SAAAAAAAAA_3_1_2" localSheetId="3" hidden="1">{#N/A,#N/A,FALSE,"자재관리";#N/A,#N/A,FALSE,"자재관리";#N/A,#N/A,FALSE,"자재관리"}</definedName>
    <definedName name="SAAAAAAAAA_3_1_2" localSheetId="2" hidden="1">{#N/A,#N/A,FALSE,"자재관리";#N/A,#N/A,FALSE,"자재관리";#N/A,#N/A,FALSE,"자재관리"}</definedName>
    <definedName name="SAAAAAAAAA_3_1_2" hidden="1">{#N/A,#N/A,FALSE,"자재관리";#N/A,#N/A,FALSE,"자재관리";#N/A,#N/A,FALSE,"자재관리"}</definedName>
    <definedName name="SAAAAAAAAA_3_1_3" localSheetId="3" hidden="1">{#N/A,#N/A,FALSE,"자재관리";#N/A,#N/A,FALSE,"자재관리";#N/A,#N/A,FALSE,"자재관리"}</definedName>
    <definedName name="SAAAAAAAAA_3_1_3" localSheetId="2" hidden="1">{#N/A,#N/A,FALSE,"자재관리";#N/A,#N/A,FALSE,"자재관리";#N/A,#N/A,FALSE,"자재관리"}</definedName>
    <definedName name="SAAAAAAAAA_3_1_3" hidden="1">{#N/A,#N/A,FALSE,"자재관리";#N/A,#N/A,FALSE,"자재관리";#N/A,#N/A,FALSE,"자재관리"}</definedName>
    <definedName name="SAAAAAAAAA_3_2" localSheetId="3" hidden="1">{#N/A,#N/A,FALSE,"자재관리";#N/A,#N/A,FALSE,"자재관리";#N/A,#N/A,FALSE,"자재관리"}</definedName>
    <definedName name="SAAAAAAAAA_3_2" localSheetId="2" hidden="1">{#N/A,#N/A,FALSE,"자재관리";#N/A,#N/A,FALSE,"자재관리";#N/A,#N/A,FALSE,"자재관리"}</definedName>
    <definedName name="SAAAAAAAAA_3_2" hidden="1">{#N/A,#N/A,FALSE,"자재관리";#N/A,#N/A,FALSE,"자재관리";#N/A,#N/A,FALSE,"자재관리"}</definedName>
    <definedName name="SAAAAAAAAA_3_2_1" localSheetId="3" hidden="1">{#N/A,#N/A,FALSE,"자재관리";#N/A,#N/A,FALSE,"자재관리";#N/A,#N/A,FALSE,"자재관리"}</definedName>
    <definedName name="SAAAAAAAAA_3_2_1" localSheetId="2" hidden="1">{#N/A,#N/A,FALSE,"자재관리";#N/A,#N/A,FALSE,"자재관리";#N/A,#N/A,FALSE,"자재관리"}</definedName>
    <definedName name="SAAAAAAAAA_3_2_1" hidden="1">{#N/A,#N/A,FALSE,"자재관리";#N/A,#N/A,FALSE,"자재관리";#N/A,#N/A,FALSE,"자재관리"}</definedName>
    <definedName name="SAAAAAAAAA_3_2_2" localSheetId="3" hidden="1">{#N/A,#N/A,FALSE,"자재관리";#N/A,#N/A,FALSE,"자재관리";#N/A,#N/A,FALSE,"자재관리"}</definedName>
    <definedName name="SAAAAAAAAA_3_2_2" localSheetId="2" hidden="1">{#N/A,#N/A,FALSE,"자재관리";#N/A,#N/A,FALSE,"자재관리";#N/A,#N/A,FALSE,"자재관리"}</definedName>
    <definedName name="SAAAAAAAAA_3_2_2" hidden="1">{#N/A,#N/A,FALSE,"자재관리";#N/A,#N/A,FALSE,"자재관리";#N/A,#N/A,FALSE,"자재관리"}</definedName>
    <definedName name="SAAAAAAAAA_3_2_3" localSheetId="3" hidden="1">{#N/A,#N/A,FALSE,"자재관리";#N/A,#N/A,FALSE,"자재관리";#N/A,#N/A,FALSE,"자재관리"}</definedName>
    <definedName name="SAAAAAAAAA_3_2_3" localSheetId="2" hidden="1">{#N/A,#N/A,FALSE,"자재관리";#N/A,#N/A,FALSE,"자재관리";#N/A,#N/A,FALSE,"자재관리"}</definedName>
    <definedName name="SAAAAAAAAA_3_2_3" hidden="1">{#N/A,#N/A,FALSE,"자재관리";#N/A,#N/A,FALSE,"자재관리";#N/A,#N/A,FALSE,"자재관리"}</definedName>
    <definedName name="SAAAAAAAAA_3_3" localSheetId="3" hidden="1">{#N/A,#N/A,FALSE,"자재관리";#N/A,#N/A,FALSE,"자재관리";#N/A,#N/A,FALSE,"자재관리"}</definedName>
    <definedName name="SAAAAAAAAA_3_3" localSheetId="2" hidden="1">{#N/A,#N/A,FALSE,"자재관리";#N/A,#N/A,FALSE,"자재관리";#N/A,#N/A,FALSE,"자재관리"}</definedName>
    <definedName name="SAAAAAAAAA_3_3" hidden="1">{#N/A,#N/A,FALSE,"자재관리";#N/A,#N/A,FALSE,"자재관리";#N/A,#N/A,FALSE,"자재관리"}</definedName>
    <definedName name="SAAAAAAAAA_3_4" localSheetId="3" hidden="1">{#N/A,#N/A,FALSE,"자재관리";#N/A,#N/A,FALSE,"자재관리";#N/A,#N/A,FALSE,"자재관리"}</definedName>
    <definedName name="SAAAAAAAAA_3_4" localSheetId="2" hidden="1">{#N/A,#N/A,FALSE,"자재관리";#N/A,#N/A,FALSE,"자재관리";#N/A,#N/A,FALSE,"자재관리"}</definedName>
    <definedName name="SAAAAAAAAA_3_4" hidden="1">{#N/A,#N/A,FALSE,"자재관리";#N/A,#N/A,FALSE,"자재관리";#N/A,#N/A,FALSE,"자재관리"}</definedName>
    <definedName name="SAAAAAAAAA_3_5" localSheetId="3" hidden="1">{#N/A,#N/A,FALSE,"자재관리";#N/A,#N/A,FALSE,"자재관리";#N/A,#N/A,FALSE,"자재관리"}</definedName>
    <definedName name="SAAAAAAAAA_3_5" localSheetId="2" hidden="1">{#N/A,#N/A,FALSE,"자재관리";#N/A,#N/A,FALSE,"자재관리";#N/A,#N/A,FALSE,"자재관리"}</definedName>
    <definedName name="SAAAAAAAAA_3_5" hidden="1">{#N/A,#N/A,FALSE,"자재관리";#N/A,#N/A,FALSE,"자재관리";#N/A,#N/A,FALSE,"자재관리"}</definedName>
    <definedName name="SAAAAAAAAA_4" localSheetId="3" hidden="1">{#N/A,#N/A,FALSE,"자재관리";#N/A,#N/A,FALSE,"자재관리";#N/A,#N/A,FALSE,"자재관리"}</definedName>
    <definedName name="SAAAAAAAAA_4" localSheetId="2" hidden="1">{#N/A,#N/A,FALSE,"자재관리";#N/A,#N/A,FALSE,"자재관리";#N/A,#N/A,FALSE,"자재관리"}</definedName>
    <definedName name="SAAAAAAAAA_4" hidden="1">{#N/A,#N/A,FALSE,"자재관리";#N/A,#N/A,FALSE,"자재관리";#N/A,#N/A,FALSE,"자재관리"}</definedName>
    <definedName name="SAAAAAAAAA_4_1" localSheetId="3" hidden="1">{#N/A,#N/A,FALSE,"자재관리";#N/A,#N/A,FALSE,"자재관리";#N/A,#N/A,FALSE,"자재관리"}</definedName>
    <definedName name="SAAAAAAAAA_4_1" localSheetId="2" hidden="1">{#N/A,#N/A,FALSE,"자재관리";#N/A,#N/A,FALSE,"자재관리";#N/A,#N/A,FALSE,"자재관리"}</definedName>
    <definedName name="SAAAAAAAAA_4_1" hidden="1">{#N/A,#N/A,FALSE,"자재관리";#N/A,#N/A,FALSE,"자재관리";#N/A,#N/A,FALSE,"자재관리"}</definedName>
    <definedName name="SAAAAAAAAA_4_1_1" localSheetId="3" hidden="1">{#N/A,#N/A,FALSE,"자재관리";#N/A,#N/A,FALSE,"자재관리";#N/A,#N/A,FALSE,"자재관리"}</definedName>
    <definedName name="SAAAAAAAAA_4_1_1" localSheetId="2" hidden="1">{#N/A,#N/A,FALSE,"자재관리";#N/A,#N/A,FALSE,"자재관리";#N/A,#N/A,FALSE,"자재관리"}</definedName>
    <definedName name="SAAAAAAAAA_4_1_1" hidden="1">{#N/A,#N/A,FALSE,"자재관리";#N/A,#N/A,FALSE,"자재관리";#N/A,#N/A,FALSE,"자재관리"}</definedName>
    <definedName name="SAAAAAAAAA_4_1_2" localSheetId="3" hidden="1">{#N/A,#N/A,FALSE,"자재관리";#N/A,#N/A,FALSE,"자재관리";#N/A,#N/A,FALSE,"자재관리"}</definedName>
    <definedName name="SAAAAAAAAA_4_1_2" localSheetId="2" hidden="1">{#N/A,#N/A,FALSE,"자재관리";#N/A,#N/A,FALSE,"자재관리";#N/A,#N/A,FALSE,"자재관리"}</definedName>
    <definedName name="SAAAAAAAAA_4_1_2" hidden="1">{#N/A,#N/A,FALSE,"자재관리";#N/A,#N/A,FALSE,"자재관리";#N/A,#N/A,FALSE,"자재관리"}</definedName>
    <definedName name="SAAAAAAAAA_4_1_3" localSheetId="3" hidden="1">{#N/A,#N/A,FALSE,"자재관리";#N/A,#N/A,FALSE,"자재관리";#N/A,#N/A,FALSE,"자재관리"}</definedName>
    <definedName name="SAAAAAAAAA_4_1_3" localSheetId="2" hidden="1">{#N/A,#N/A,FALSE,"자재관리";#N/A,#N/A,FALSE,"자재관리";#N/A,#N/A,FALSE,"자재관리"}</definedName>
    <definedName name="SAAAAAAAAA_4_1_3" hidden="1">{#N/A,#N/A,FALSE,"자재관리";#N/A,#N/A,FALSE,"자재관리";#N/A,#N/A,FALSE,"자재관리"}</definedName>
    <definedName name="SAAAAAAAAA_4_2" localSheetId="3" hidden="1">{#N/A,#N/A,FALSE,"자재관리";#N/A,#N/A,FALSE,"자재관리";#N/A,#N/A,FALSE,"자재관리"}</definedName>
    <definedName name="SAAAAAAAAA_4_2" localSheetId="2" hidden="1">{#N/A,#N/A,FALSE,"자재관리";#N/A,#N/A,FALSE,"자재관리";#N/A,#N/A,FALSE,"자재관리"}</definedName>
    <definedName name="SAAAAAAAAA_4_2" hidden="1">{#N/A,#N/A,FALSE,"자재관리";#N/A,#N/A,FALSE,"자재관리";#N/A,#N/A,FALSE,"자재관리"}</definedName>
    <definedName name="SAAAAAAAAA_4_2_1" localSheetId="3" hidden="1">{#N/A,#N/A,FALSE,"자재관리";#N/A,#N/A,FALSE,"자재관리";#N/A,#N/A,FALSE,"자재관리"}</definedName>
    <definedName name="SAAAAAAAAA_4_2_1" localSheetId="2" hidden="1">{#N/A,#N/A,FALSE,"자재관리";#N/A,#N/A,FALSE,"자재관리";#N/A,#N/A,FALSE,"자재관리"}</definedName>
    <definedName name="SAAAAAAAAA_4_2_1" hidden="1">{#N/A,#N/A,FALSE,"자재관리";#N/A,#N/A,FALSE,"자재관리";#N/A,#N/A,FALSE,"자재관리"}</definedName>
    <definedName name="SAAAAAAAAA_4_2_2" localSheetId="3" hidden="1">{#N/A,#N/A,FALSE,"자재관리";#N/A,#N/A,FALSE,"자재관리";#N/A,#N/A,FALSE,"자재관리"}</definedName>
    <definedName name="SAAAAAAAAA_4_2_2" localSheetId="2" hidden="1">{#N/A,#N/A,FALSE,"자재관리";#N/A,#N/A,FALSE,"자재관리";#N/A,#N/A,FALSE,"자재관리"}</definedName>
    <definedName name="SAAAAAAAAA_4_2_2" hidden="1">{#N/A,#N/A,FALSE,"자재관리";#N/A,#N/A,FALSE,"자재관리";#N/A,#N/A,FALSE,"자재관리"}</definedName>
    <definedName name="SAAAAAAAAA_4_2_3" localSheetId="3" hidden="1">{#N/A,#N/A,FALSE,"자재관리";#N/A,#N/A,FALSE,"자재관리";#N/A,#N/A,FALSE,"자재관리"}</definedName>
    <definedName name="SAAAAAAAAA_4_2_3" localSheetId="2" hidden="1">{#N/A,#N/A,FALSE,"자재관리";#N/A,#N/A,FALSE,"자재관리";#N/A,#N/A,FALSE,"자재관리"}</definedName>
    <definedName name="SAAAAAAAAA_4_2_3" hidden="1">{#N/A,#N/A,FALSE,"자재관리";#N/A,#N/A,FALSE,"자재관리";#N/A,#N/A,FALSE,"자재관리"}</definedName>
    <definedName name="SAAAAAAAAA_4_3" localSheetId="3" hidden="1">{#N/A,#N/A,FALSE,"자재관리";#N/A,#N/A,FALSE,"자재관리";#N/A,#N/A,FALSE,"자재관리"}</definedName>
    <definedName name="SAAAAAAAAA_4_3" localSheetId="2" hidden="1">{#N/A,#N/A,FALSE,"자재관리";#N/A,#N/A,FALSE,"자재관리";#N/A,#N/A,FALSE,"자재관리"}</definedName>
    <definedName name="SAAAAAAAAA_4_3" hidden="1">{#N/A,#N/A,FALSE,"자재관리";#N/A,#N/A,FALSE,"자재관리";#N/A,#N/A,FALSE,"자재관리"}</definedName>
    <definedName name="SAAAAAAAAA_4_4" localSheetId="3" hidden="1">{#N/A,#N/A,FALSE,"자재관리";#N/A,#N/A,FALSE,"자재관리";#N/A,#N/A,FALSE,"자재관리"}</definedName>
    <definedName name="SAAAAAAAAA_4_4" localSheetId="2" hidden="1">{#N/A,#N/A,FALSE,"자재관리";#N/A,#N/A,FALSE,"자재관리";#N/A,#N/A,FALSE,"자재관리"}</definedName>
    <definedName name="SAAAAAAAAA_4_4" hidden="1">{#N/A,#N/A,FALSE,"자재관리";#N/A,#N/A,FALSE,"자재관리";#N/A,#N/A,FALSE,"자재관리"}</definedName>
    <definedName name="SAAAAAAAAA_4_5" localSheetId="3" hidden="1">{#N/A,#N/A,FALSE,"자재관리";#N/A,#N/A,FALSE,"자재관리";#N/A,#N/A,FALSE,"자재관리"}</definedName>
    <definedName name="SAAAAAAAAA_4_5" localSheetId="2" hidden="1">{#N/A,#N/A,FALSE,"자재관리";#N/A,#N/A,FALSE,"자재관리";#N/A,#N/A,FALSE,"자재관리"}</definedName>
    <definedName name="SAAAAAAAAA_4_5" hidden="1">{#N/A,#N/A,FALSE,"자재관리";#N/A,#N/A,FALSE,"자재관리";#N/A,#N/A,FALSE,"자재관리"}</definedName>
    <definedName name="SAAAAAAAAA_5" localSheetId="3" hidden="1">{#N/A,#N/A,FALSE,"자재관리";#N/A,#N/A,FALSE,"자재관리";#N/A,#N/A,FALSE,"자재관리"}</definedName>
    <definedName name="SAAAAAAAAA_5" localSheetId="2" hidden="1">{#N/A,#N/A,FALSE,"자재관리";#N/A,#N/A,FALSE,"자재관리";#N/A,#N/A,FALSE,"자재관리"}</definedName>
    <definedName name="SAAAAAAAAA_5" hidden="1">{#N/A,#N/A,FALSE,"자재관리";#N/A,#N/A,FALSE,"자재관리";#N/A,#N/A,FALSE,"자재관리"}</definedName>
    <definedName name="SAAAAAAAAA_5_1" localSheetId="3" hidden="1">{#N/A,#N/A,FALSE,"자재관리";#N/A,#N/A,FALSE,"자재관리";#N/A,#N/A,FALSE,"자재관리"}</definedName>
    <definedName name="SAAAAAAAAA_5_1" localSheetId="2" hidden="1">{#N/A,#N/A,FALSE,"자재관리";#N/A,#N/A,FALSE,"자재관리";#N/A,#N/A,FALSE,"자재관리"}</definedName>
    <definedName name="SAAAAAAAAA_5_1" hidden="1">{#N/A,#N/A,FALSE,"자재관리";#N/A,#N/A,FALSE,"자재관리";#N/A,#N/A,FALSE,"자재관리"}</definedName>
    <definedName name="SAAAAAAAAA_5_1_1" localSheetId="3" hidden="1">{#N/A,#N/A,FALSE,"자재관리";#N/A,#N/A,FALSE,"자재관리";#N/A,#N/A,FALSE,"자재관리"}</definedName>
    <definedName name="SAAAAAAAAA_5_1_1" localSheetId="2" hidden="1">{#N/A,#N/A,FALSE,"자재관리";#N/A,#N/A,FALSE,"자재관리";#N/A,#N/A,FALSE,"자재관리"}</definedName>
    <definedName name="SAAAAAAAAA_5_1_1" hidden="1">{#N/A,#N/A,FALSE,"자재관리";#N/A,#N/A,FALSE,"자재관리";#N/A,#N/A,FALSE,"자재관리"}</definedName>
    <definedName name="SAAAAAAAAA_5_1_2" localSheetId="3" hidden="1">{#N/A,#N/A,FALSE,"자재관리";#N/A,#N/A,FALSE,"자재관리";#N/A,#N/A,FALSE,"자재관리"}</definedName>
    <definedName name="SAAAAAAAAA_5_1_2" localSheetId="2" hidden="1">{#N/A,#N/A,FALSE,"자재관리";#N/A,#N/A,FALSE,"자재관리";#N/A,#N/A,FALSE,"자재관리"}</definedName>
    <definedName name="SAAAAAAAAA_5_1_2" hidden="1">{#N/A,#N/A,FALSE,"자재관리";#N/A,#N/A,FALSE,"자재관리";#N/A,#N/A,FALSE,"자재관리"}</definedName>
    <definedName name="SAAAAAAAAA_5_1_3" localSheetId="3" hidden="1">{#N/A,#N/A,FALSE,"자재관리";#N/A,#N/A,FALSE,"자재관리";#N/A,#N/A,FALSE,"자재관리"}</definedName>
    <definedName name="SAAAAAAAAA_5_1_3" localSheetId="2" hidden="1">{#N/A,#N/A,FALSE,"자재관리";#N/A,#N/A,FALSE,"자재관리";#N/A,#N/A,FALSE,"자재관리"}</definedName>
    <definedName name="SAAAAAAAAA_5_1_3" hidden="1">{#N/A,#N/A,FALSE,"자재관리";#N/A,#N/A,FALSE,"자재관리";#N/A,#N/A,FALSE,"자재관리"}</definedName>
    <definedName name="SAAAAAAAAA_5_2" localSheetId="3" hidden="1">{#N/A,#N/A,FALSE,"자재관리";#N/A,#N/A,FALSE,"자재관리";#N/A,#N/A,FALSE,"자재관리"}</definedName>
    <definedName name="SAAAAAAAAA_5_2" localSheetId="2" hidden="1">{#N/A,#N/A,FALSE,"자재관리";#N/A,#N/A,FALSE,"자재관리";#N/A,#N/A,FALSE,"자재관리"}</definedName>
    <definedName name="SAAAAAAAAA_5_2" hidden="1">{#N/A,#N/A,FALSE,"자재관리";#N/A,#N/A,FALSE,"자재관리";#N/A,#N/A,FALSE,"자재관리"}</definedName>
    <definedName name="SAAAAAAAAA_5_2_1" localSheetId="3" hidden="1">{#N/A,#N/A,FALSE,"자재관리";#N/A,#N/A,FALSE,"자재관리";#N/A,#N/A,FALSE,"자재관리"}</definedName>
    <definedName name="SAAAAAAAAA_5_2_1" localSheetId="2" hidden="1">{#N/A,#N/A,FALSE,"자재관리";#N/A,#N/A,FALSE,"자재관리";#N/A,#N/A,FALSE,"자재관리"}</definedName>
    <definedName name="SAAAAAAAAA_5_2_1" hidden="1">{#N/A,#N/A,FALSE,"자재관리";#N/A,#N/A,FALSE,"자재관리";#N/A,#N/A,FALSE,"자재관리"}</definedName>
    <definedName name="SAAAAAAAAA_5_2_2" localSheetId="3" hidden="1">{#N/A,#N/A,FALSE,"자재관리";#N/A,#N/A,FALSE,"자재관리";#N/A,#N/A,FALSE,"자재관리"}</definedName>
    <definedName name="SAAAAAAAAA_5_2_2" localSheetId="2" hidden="1">{#N/A,#N/A,FALSE,"자재관리";#N/A,#N/A,FALSE,"자재관리";#N/A,#N/A,FALSE,"자재관리"}</definedName>
    <definedName name="SAAAAAAAAA_5_2_2" hidden="1">{#N/A,#N/A,FALSE,"자재관리";#N/A,#N/A,FALSE,"자재관리";#N/A,#N/A,FALSE,"자재관리"}</definedName>
    <definedName name="SAAAAAAAAA_5_2_3" localSheetId="3" hidden="1">{#N/A,#N/A,FALSE,"자재관리";#N/A,#N/A,FALSE,"자재관리";#N/A,#N/A,FALSE,"자재관리"}</definedName>
    <definedName name="SAAAAAAAAA_5_2_3" localSheetId="2" hidden="1">{#N/A,#N/A,FALSE,"자재관리";#N/A,#N/A,FALSE,"자재관리";#N/A,#N/A,FALSE,"자재관리"}</definedName>
    <definedName name="SAAAAAAAAA_5_2_3" hidden="1">{#N/A,#N/A,FALSE,"자재관리";#N/A,#N/A,FALSE,"자재관리";#N/A,#N/A,FALSE,"자재관리"}</definedName>
    <definedName name="SAAAAAAAAA_5_3" localSheetId="3" hidden="1">{#N/A,#N/A,FALSE,"자재관리";#N/A,#N/A,FALSE,"자재관리";#N/A,#N/A,FALSE,"자재관리"}</definedName>
    <definedName name="SAAAAAAAAA_5_3" localSheetId="2" hidden="1">{#N/A,#N/A,FALSE,"자재관리";#N/A,#N/A,FALSE,"자재관리";#N/A,#N/A,FALSE,"자재관리"}</definedName>
    <definedName name="SAAAAAAAAA_5_3" hidden="1">{#N/A,#N/A,FALSE,"자재관리";#N/A,#N/A,FALSE,"자재관리";#N/A,#N/A,FALSE,"자재관리"}</definedName>
    <definedName name="SAAAAAAAAA_5_4" localSheetId="3" hidden="1">{#N/A,#N/A,FALSE,"자재관리";#N/A,#N/A,FALSE,"자재관리";#N/A,#N/A,FALSE,"자재관리"}</definedName>
    <definedName name="SAAAAAAAAA_5_4" localSheetId="2" hidden="1">{#N/A,#N/A,FALSE,"자재관리";#N/A,#N/A,FALSE,"자재관리";#N/A,#N/A,FALSE,"자재관리"}</definedName>
    <definedName name="SAAAAAAAAA_5_4" hidden="1">{#N/A,#N/A,FALSE,"자재관리";#N/A,#N/A,FALSE,"자재관리";#N/A,#N/A,FALSE,"자재관리"}</definedName>
    <definedName name="SAAAAAAAAA_5_5" localSheetId="3" hidden="1">{#N/A,#N/A,FALSE,"자재관리";#N/A,#N/A,FALSE,"자재관리";#N/A,#N/A,FALSE,"자재관리"}</definedName>
    <definedName name="SAAAAAAAAA_5_5" localSheetId="2" hidden="1">{#N/A,#N/A,FALSE,"자재관리";#N/A,#N/A,FALSE,"자재관리";#N/A,#N/A,FALSE,"자재관리"}</definedName>
    <definedName name="SAAAAAAAAA_5_5" hidden="1">{#N/A,#N/A,FALSE,"자재관리";#N/A,#N/A,FALSE,"자재관리";#N/A,#N/A,FALSE,"자재관리"}</definedName>
    <definedName name="sadf" localSheetId="3" hidden="1">{#N/A,#N/A,FALSE,"자재관리";#N/A,#N/A,FALSE,"자재관리";#N/A,#N/A,FALSE,"자재관리"}</definedName>
    <definedName name="sadf" localSheetId="2" hidden="1">{#N/A,#N/A,FALSE,"자재관리";#N/A,#N/A,FALSE,"자재관리";#N/A,#N/A,FALSE,"자재관리"}</definedName>
    <definedName name="sadf" hidden="1">{#N/A,#N/A,FALSE,"자재관리";#N/A,#N/A,FALSE,"자재관리";#N/A,#N/A,FALSE,"자재관리"}</definedName>
    <definedName name="sadf_1" localSheetId="3" hidden="1">{#N/A,#N/A,FALSE,"자재관리";#N/A,#N/A,FALSE,"자재관리";#N/A,#N/A,FALSE,"자재관리"}</definedName>
    <definedName name="sadf_1" localSheetId="2" hidden="1">{#N/A,#N/A,FALSE,"자재관리";#N/A,#N/A,FALSE,"자재관리";#N/A,#N/A,FALSE,"자재관리"}</definedName>
    <definedName name="sadf_1" hidden="1">{#N/A,#N/A,FALSE,"자재관리";#N/A,#N/A,FALSE,"자재관리";#N/A,#N/A,FALSE,"자재관리"}</definedName>
    <definedName name="sadf_2" localSheetId="3" hidden="1">{#N/A,#N/A,FALSE,"자재관리";#N/A,#N/A,FALSE,"자재관리";#N/A,#N/A,FALSE,"자재관리"}</definedName>
    <definedName name="sadf_2" localSheetId="2" hidden="1">{#N/A,#N/A,FALSE,"자재관리";#N/A,#N/A,FALSE,"자재관리";#N/A,#N/A,FALSE,"자재관리"}</definedName>
    <definedName name="sadf_2" hidden="1">{#N/A,#N/A,FALSE,"자재관리";#N/A,#N/A,FALSE,"자재관리";#N/A,#N/A,FALSE,"자재관리"}</definedName>
    <definedName name="sadf_3" localSheetId="3" hidden="1">{#N/A,#N/A,FALSE,"자재관리";#N/A,#N/A,FALSE,"자재관리";#N/A,#N/A,FALSE,"자재관리"}</definedName>
    <definedName name="sadf_3" localSheetId="2" hidden="1">{#N/A,#N/A,FALSE,"자재관리";#N/A,#N/A,FALSE,"자재관리";#N/A,#N/A,FALSE,"자재관리"}</definedName>
    <definedName name="sadf_3" hidden="1">{#N/A,#N/A,FALSE,"자재관리";#N/A,#N/A,FALSE,"자재관리";#N/A,#N/A,FALSE,"자재관리"}</definedName>
    <definedName name="SAPBEXdnldView" hidden="1">"3YGHKRG6QS3WAIBH6XFV1MX70"</definedName>
    <definedName name="SAPBEXrevision" hidden="1">56</definedName>
    <definedName name="SAPBEXsysID" hidden="1">"GBP"</definedName>
    <definedName name="SAPBEXwbID" hidden="1">"3W9YKN5RK8J0FUJ3YVO4UJ5ZQ"</definedName>
    <definedName name="sd" localSheetId="3" hidden="1">{"'3월'!$A$1:$M$44"}</definedName>
    <definedName name="sd" localSheetId="2" hidden="1">{"'3월'!$A$1:$M$44"}</definedName>
    <definedName name="sd" hidden="1">{"'3월'!$A$1:$M$44"}</definedName>
    <definedName name="sd_1" localSheetId="3" hidden="1">{"'3월'!$A$1:$M$44"}</definedName>
    <definedName name="sd_1" localSheetId="2" hidden="1">{"'3월'!$A$1:$M$44"}</definedName>
    <definedName name="sd_1" hidden="1">{"'3월'!$A$1:$M$44"}</definedName>
    <definedName name="sd_1_1" localSheetId="3" hidden="1">{"'3월'!$A$1:$M$44"}</definedName>
    <definedName name="sd_1_1" localSheetId="2" hidden="1">{"'3월'!$A$1:$M$44"}</definedName>
    <definedName name="sd_1_1" hidden="1">{"'3월'!$A$1:$M$44"}</definedName>
    <definedName name="sd_1_2" localSheetId="3" hidden="1">{"'3월'!$A$1:$M$44"}</definedName>
    <definedName name="sd_1_2" localSheetId="2" hidden="1">{"'3월'!$A$1:$M$44"}</definedName>
    <definedName name="sd_1_2" hidden="1">{"'3월'!$A$1:$M$44"}</definedName>
    <definedName name="sd_1_3" localSheetId="3" hidden="1">{"'3월'!$A$1:$M$44"}</definedName>
    <definedName name="sd_1_3" localSheetId="2" hidden="1">{"'3월'!$A$1:$M$44"}</definedName>
    <definedName name="sd_1_3" hidden="1">{"'3월'!$A$1:$M$44"}</definedName>
    <definedName name="sd_2" localSheetId="3" hidden="1">{"'3월'!$A$1:$M$44"}</definedName>
    <definedName name="sd_2" localSheetId="2" hidden="1">{"'3월'!$A$1:$M$44"}</definedName>
    <definedName name="sd_2" hidden="1">{"'3월'!$A$1:$M$44"}</definedName>
    <definedName name="sd_2_1" localSheetId="3" hidden="1">{"'3월'!$A$1:$M$44"}</definedName>
    <definedName name="sd_2_1" localSheetId="2" hidden="1">{"'3월'!$A$1:$M$44"}</definedName>
    <definedName name="sd_2_1" hidden="1">{"'3월'!$A$1:$M$44"}</definedName>
    <definedName name="sd_2_2" localSheetId="3" hidden="1">{"'3월'!$A$1:$M$44"}</definedName>
    <definedName name="sd_2_2" localSheetId="2" hidden="1">{"'3월'!$A$1:$M$44"}</definedName>
    <definedName name="sd_2_2" hidden="1">{"'3월'!$A$1:$M$44"}</definedName>
    <definedName name="sd_2_3" localSheetId="3" hidden="1">{"'3월'!$A$1:$M$44"}</definedName>
    <definedName name="sd_2_3" localSheetId="2" hidden="1">{"'3월'!$A$1:$M$44"}</definedName>
    <definedName name="sd_2_3" hidden="1">{"'3월'!$A$1:$M$44"}</definedName>
    <definedName name="sd_3" localSheetId="3" hidden="1">{"'3월'!$A$1:$M$44"}</definedName>
    <definedName name="sd_3" localSheetId="2" hidden="1">{"'3월'!$A$1:$M$44"}</definedName>
    <definedName name="sd_3" hidden="1">{"'3월'!$A$1:$M$44"}</definedName>
    <definedName name="sd_4" localSheetId="3" hidden="1">{"'3월'!$A$1:$M$44"}</definedName>
    <definedName name="sd_4" localSheetId="2" hidden="1">{"'3월'!$A$1:$M$44"}</definedName>
    <definedName name="sd_4" hidden="1">{"'3월'!$A$1:$M$44"}</definedName>
    <definedName name="sd_5" localSheetId="3" hidden="1">{"'3월'!$A$1:$M$44"}</definedName>
    <definedName name="sd_5" localSheetId="2" hidden="1">{"'3월'!$A$1:$M$44"}</definedName>
    <definedName name="sd_5" hidden="1">{"'3월'!$A$1:$M$44"}</definedName>
    <definedName name="sdd" localSheetId="3" hidden="1">{"'3월'!$A$1:$M$44"}</definedName>
    <definedName name="sdd" localSheetId="2" hidden="1">{"'3월'!$A$1:$M$44"}</definedName>
    <definedName name="sdd" hidden="1">{"'3월'!$A$1:$M$44"}</definedName>
    <definedName name="sdd_1" localSheetId="3" hidden="1">{"'3월'!$A$1:$M$44"}</definedName>
    <definedName name="sdd_1" localSheetId="2" hidden="1">{"'3월'!$A$1:$M$44"}</definedName>
    <definedName name="sdd_1" hidden="1">{"'3월'!$A$1:$M$44"}</definedName>
    <definedName name="sdd_1_1" localSheetId="3" hidden="1">{"'3월'!$A$1:$M$44"}</definedName>
    <definedName name="sdd_1_1" localSheetId="2" hidden="1">{"'3월'!$A$1:$M$44"}</definedName>
    <definedName name="sdd_1_1" hidden="1">{"'3월'!$A$1:$M$44"}</definedName>
    <definedName name="sdd_1_2" localSheetId="3" hidden="1">{"'3월'!$A$1:$M$44"}</definedName>
    <definedName name="sdd_1_2" localSheetId="2" hidden="1">{"'3월'!$A$1:$M$44"}</definedName>
    <definedName name="sdd_1_2" hidden="1">{"'3월'!$A$1:$M$44"}</definedName>
    <definedName name="sdd_1_3" localSheetId="3" hidden="1">{"'3월'!$A$1:$M$44"}</definedName>
    <definedName name="sdd_1_3" localSheetId="2" hidden="1">{"'3월'!$A$1:$M$44"}</definedName>
    <definedName name="sdd_1_3" hidden="1">{"'3월'!$A$1:$M$44"}</definedName>
    <definedName name="sdd_2" localSheetId="3" hidden="1">{"'3월'!$A$1:$M$44"}</definedName>
    <definedName name="sdd_2" localSheetId="2" hidden="1">{"'3월'!$A$1:$M$44"}</definedName>
    <definedName name="sdd_2" hidden="1">{"'3월'!$A$1:$M$44"}</definedName>
    <definedName name="sdd_2_1" localSheetId="3" hidden="1">{"'3월'!$A$1:$M$44"}</definedName>
    <definedName name="sdd_2_1" localSheetId="2" hidden="1">{"'3월'!$A$1:$M$44"}</definedName>
    <definedName name="sdd_2_1" hidden="1">{"'3월'!$A$1:$M$44"}</definedName>
    <definedName name="sdd_2_2" localSheetId="3" hidden="1">{"'3월'!$A$1:$M$44"}</definedName>
    <definedName name="sdd_2_2" localSheetId="2" hidden="1">{"'3월'!$A$1:$M$44"}</definedName>
    <definedName name="sdd_2_2" hidden="1">{"'3월'!$A$1:$M$44"}</definedName>
    <definedName name="sdd_2_3" localSheetId="3" hidden="1">{"'3월'!$A$1:$M$44"}</definedName>
    <definedName name="sdd_2_3" localSheetId="2" hidden="1">{"'3월'!$A$1:$M$44"}</definedName>
    <definedName name="sdd_2_3" hidden="1">{"'3월'!$A$1:$M$44"}</definedName>
    <definedName name="sdd_3" localSheetId="3" hidden="1">{"'3월'!$A$1:$M$44"}</definedName>
    <definedName name="sdd_3" localSheetId="2" hidden="1">{"'3월'!$A$1:$M$44"}</definedName>
    <definedName name="sdd_3" hidden="1">{"'3월'!$A$1:$M$44"}</definedName>
    <definedName name="sdd_4" localSheetId="3" hidden="1">{"'3월'!$A$1:$M$44"}</definedName>
    <definedName name="sdd_4" localSheetId="2" hidden="1">{"'3월'!$A$1:$M$44"}</definedName>
    <definedName name="sdd_4" hidden="1">{"'3월'!$A$1:$M$44"}</definedName>
    <definedName name="sdd_5" localSheetId="3" hidden="1">{"'3월'!$A$1:$M$44"}</definedName>
    <definedName name="sdd_5" localSheetId="2" hidden="1">{"'3월'!$A$1:$M$44"}</definedName>
    <definedName name="sdd_5" hidden="1">{"'3월'!$A$1:$M$44"}</definedName>
    <definedName name="sddd" localSheetId="3" hidden="1">{#N/A,#N/A,FALSE,"자재관리";#N/A,#N/A,FALSE,"자재관리";#N/A,#N/A,FALSE,"자재관리"}</definedName>
    <definedName name="sddd" localSheetId="2" hidden="1">{#N/A,#N/A,FALSE,"자재관리";#N/A,#N/A,FALSE,"자재관리";#N/A,#N/A,FALSE,"자재관리"}</definedName>
    <definedName name="sddd" hidden="1">{#N/A,#N/A,FALSE,"자재관리";#N/A,#N/A,FALSE,"자재관리";#N/A,#N/A,FALSE,"자재관리"}</definedName>
    <definedName name="sddd_1" localSheetId="3" hidden="1">{#N/A,#N/A,FALSE,"자재관리";#N/A,#N/A,FALSE,"자재관리";#N/A,#N/A,FALSE,"자재관리"}</definedName>
    <definedName name="sddd_1" localSheetId="2" hidden="1">{#N/A,#N/A,FALSE,"자재관리";#N/A,#N/A,FALSE,"자재관리";#N/A,#N/A,FALSE,"자재관리"}</definedName>
    <definedName name="sddd_1" hidden="1">{#N/A,#N/A,FALSE,"자재관리";#N/A,#N/A,FALSE,"자재관리";#N/A,#N/A,FALSE,"자재관리"}</definedName>
    <definedName name="sddd_2" localSheetId="3" hidden="1">{#N/A,#N/A,FALSE,"자재관리";#N/A,#N/A,FALSE,"자재관리";#N/A,#N/A,FALSE,"자재관리"}</definedName>
    <definedName name="sddd_2" localSheetId="2" hidden="1">{#N/A,#N/A,FALSE,"자재관리";#N/A,#N/A,FALSE,"자재관리";#N/A,#N/A,FALSE,"자재관리"}</definedName>
    <definedName name="sddd_2" hidden="1">{#N/A,#N/A,FALSE,"자재관리";#N/A,#N/A,FALSE,"자재관리";#N/A,#N/A,FALSE,"자재관리"}</definedName>
    <definedName name="sddd_3" localSheetId="3" hidden="1">{#N/A,#N/A,FALSE,"자재관리";#N/A,#N/A,FALSE,"자재관리";#N/A,#N/A,FALSE,"자재관리"}</definedName>
    <definedName name="sddd_3" localSheetId="2" hidden="1">{#N/A,#N/A,FALSE,"자재관리";#N/A,#N/A,FALSE,"자재관리";#N/A,#N/A,FALSE,"자재관리"}</definedName>
    <definedName name="sddd_3" hidden="1">{#N/A,#N/A,FALSE,"자재관리";#N/A,#N/A,FALSE,"자재관리";#N/A,#N/A,FALSE,"자재관리"}</definedName>
    <definedName name="SDFA" localSheetId="3" hidden="1">{#N/A,#N/A,FALSE,"단축1";#N/A,#N/A,FALSE,"단축2";#N/A,#N/A,FALSE,"단축3";#N/A,#N/A,FALSE,"장축";#N/A,#N/A,FALSE,"4WD"}</definedName>
    <definedName name="SDFA" localSheetId="2" hidden="1">{#N/A,#N/A,FALSE,"단축1";#N/A,#N/A,FALSE,"단축2";#N/A,#N/A,FALSE,"단축3";#N/A,#N/A,FALSE,"장축";#N/A,#N/A,FALSE,"4WD"}</definedName>
    <definedName name="SDFA" hidden="1">{#N/A,#N/A,FALSE,"단축1";#N/A,#N/A,FALSE,"단축2";#N/A,#N/A,FALSE,"단축3";#N/A,#N/A,FALSE,"장축";#N/A,#N/A,FALSE,"4WD"}</definedName>
    <definedName name="SDFA_1" localSheetId="3" hidden="1">{#N/A,#N/A,FALSE,"단축1";#N/A,#N/A,FALSE,"단축2";#N/A,#N/A,FALSE,"단축3";#N/A,#N/A,FALSE,"장축";#N/A,#N/A,FALSE,"4WD"}</definedName>
    <definedName name="SDFA_1" localSheetId="2" hidden="1">{#N/A,#N/A,FALSE,"단축1";#N/A,#N/A,FALSE,"단축2";#N/A,#N/A,FALSE,"단축3";#N/A,#N/A,FALSE,"장축";#N/A,#N/A,FALSE,"4WD"}</definedName>
    <definedName name="SDFA_1" hidden="1">{#N/A,#N/A,FALSE,"단축1";#N/A,#N/A,FALSE,"단축2";#N/A,#N/A,FALSE,"단축3";#N/A,#N/A,FALSE,"장축";#N/A,#N/A,FALSE,"4WD"}</definedName>
    <definedName name="SDFA_2" localSheetId="3" hidden="1">{#N/A,#N/A,FALSE,"단축1";#N/A,#N/A,FALSE,"단축2";#N/A,#N/A,FALSE,"단축3";#N/A,#N/A,FALSE,"장축";#N/A,#N/A,FALSE,"4WD"}</definedName>
    <definedName name="SDFA_2" localSheetId="2" hidden="1">{#N/A,#N/A,FALSE,"단축1";#N/A,#N/A,FALSE,"단축2";#N/A,#N/A,FALSE,"단축3";#N/A,#N/A,FALSE,"장축";#N/A,#N/A,FALSE,"4WD"}</definedName>
    <definedName name="SDFA_2" hidden="1">{#N/A,#N/A,FALSE,"단축1";#N/A,#N/A,FALSE,"단축2";#N/A,#N/A,FALSE,"단축3";#N/A,#N/A,FALSE,"장축";#N/A,#N/A,FALSE,"4WD"}</definedName>
    <definedName name="SDFA_3" localSheetId="3" hidden="1">{#N/A,#N/A,FALSE,"단축1";#N/A,#N/A,FALSE,"단축2";#N/A,#N/A,FALSE,"단축3";#N/A,#N/A,FALSE,"장축";#N/A,#N/A,FALSE,"4WD"}</definedName>
    <definedName name="SDFA_3" localSheetId="2" hidden="1">{#N/A,#N/A,FALSE,"단축1";#N/A,#N/A,FALSE,"단축2";#N/A,#N/A,FALSE,"단축3";#N/A,#N/A,FALSE,"장축";#N/A,#N/A,FALSE,"4WD"}</definedName>
    <definedName name="SDFA_3" hidden="1">{#N/A,#N/A,FALSE,"단축1";#N/A,#N/A,FALSE,"단축2";#N/A,#N/A,FALSE,"단축3";#N/A,#N/A,FALSE,"장축";#N/A,#N/A,FALSE,"4WD"}</definedName>
    <definedName name="SDFGH" localSheetId="3" hidden="1">{#N/A,#N/A,FALSE,"단축1";#N/A,#N/A,FALSE,"단축2";#N/A,#N/A,FALSE,"단축3";#N/A,#N/A,FALSE,"장축";#N/A,#N/A,FALSE,"4WD"}</definedName>
    <definedName name="SDFGH" localSheetId="2" hidden="1">{#N/A,#N/A,FALSE,"단축1";#N/A,#N/A,FALSE,"단축2";#N/A,#N/A,FALSE,"단축3";#N/A,#N/A,FALSE,"장축";#N/A,#N/A,FALSE,"4WD"}</definedName>
    <definedName name="SDFGH" hidden="1">{#N/A,#N/A,FALSE,"단축1";#N/A,#N/A,FALSE,"단축2";#N/A,#N/A,FALSE,"단축3";#N/A,#N/A,FALSE,"장축";#N/A,#N/A,FALSE,"4WD"}</definedName>
    <definedName name="SDFGH_1" localSheetId="3" hidden="1">{#N/A,#N/A,FALSE,"단축1";#N/A,#N/A,FALSE,"단축2";#N/A,#N/A,FALSE,"단축3";#N/A,#N/A,FALSE,"장축";#N/A,#N/A,FALSE,"4WD"}</definedName>
    <definedName name="SDFGH_1" localSheetId="2" hidden="1">{#N/A,#N/A,FALSE,"단축1";#N/A,#N/A,FALSE,"단축2";#N/A,#N/A,FALSE,"단축3";#N/A,#N/A,FALSE,"장축";#N/A,#N/A,FALSE,"4WD"}</definedName>
    <definedName name="SDFGH_1" hidden="1">{#N/A,#N/A,FALSE,"단축1";#N/A,#N/A,FALSE,"단축2";#N/A,#N/A,FALSE,"단축3";#N/A,#N/A,FALSE,"장축";#N/A,#N/A,FALSE,"4WD"}</definedName>
    <definedName name="SDFGH_2" localSheetId="3" hidden="1">{#N/A,#N/A,FALSE,"단축1";#N/A,#N/A,FALSE,"단축2";#N/A,#N/A,FALSE,"단축3";#N/A,#N/A,FALSE,"장축";#N/A,#N/A,FALSE,"4WD"}</definedName>
    <definedName name="SDFGH_2" localSheetId="2" hidden="1">{#N/A,#N/A,FALSE,"단축1";#N/A,#N/A,FALSE,"단축2";#N/A,#N/A,FALSE,"단축3";#N/A,#N/A,FALSE,"장축";#N/A,#N/A,FALSE,"4WD"}</definedName>
    <definedName name="SDFGH_2" hidden="1">{#N/A,#N/A,FALSE,"단축1";#N/A,#N/A,FALSE,"단축2";#N/A,#N/A,FALSE,"단축3";#N/A,#N/A,FALSE,"장축";#N/A,#N/A,FALSE,"4WD"}</definedName>
    <definedName name="SDFGH_3" localSheetId="3" hidden="1">{#N/A,#N/A,FALSE,"단축1";#N/A,#N/A,FALSE,"단축2";#N/A,#N/A,FALSE,"단축3";#N/A,#N/A,FALSE,"장축";#N/A,#N/A,FALSE,"4WD"}</definedName>
    <definedName name="SDFGH_3" localSheetId="2" hidden="1">{#N/A,#N/A,FALSE,"단축1";#N/A,#N/A,FALSE,"단축2";#N/A,#N/A,FALSE,"단축3";#N/A,#N/A,FALSE,"장축";#N/A,#N/A,FALSE,"4WD"}</definedName>
    <definedName name="SDFGH_3" hidden="1">{#N/A,#N/A,FALSE,"단축1";#N/A,#N/A,FALSE,"단축2";#N/A,#N/A,FALSE,"단축3";#N/A,#N/A,FALSE,"장축";#N/A,#N/A,FALSE,"4WD"}</definedName>
    <definedName name="SDFH" localSheetId="3" hidden="1">{#N/A,#N/A,FALSE,"단축1";#N/A,#N/A,FALSE,"단축2";#N/A,#N/A,FALSE,"단축3";#N/A,#N/A,FALSE,"장축";#N/A,#N/A,FALSE,"4WD"}</definedName>
    <definedName name="SDFH" localSheetId="2" hidden="1">{#N/A,#N/A,FALSE,"단축1";#N/A,#N/A,FALSE,"단축2";#N/A,#N/A,FALSE,"단축3";#N/A,#N/A,FALSE,"장축";#N/A,#N/A,FALSE,"4WD"}</definedName>
    <definedName name="SDFH" hidden="1">{#N/A,#N/A,FALSE,"단축1";#N/A,#N/A,FALSE,"단축2";#N/A,#N/A,FALSE,"단축3";#N/A,#N/A,FALSE,"장축";#N/A,#N/A,FALSE,"4WD"}</definedName>
    <definedName name="SDFH_1" localSheetId="3" hidden="1">{#N/A,#N/A,FALSE,"단축1";#N/A,#N/A,FALSE,"단축2";#N/A,#N/A,FALSE,"단축3";#N/A,#N/A,FALSE,"장축";#N/A,#N/A,FALSE,"4WD"}</definedName>
    <definedName name="SDFH_1" localSheetId="2" hidden="1">{#N/A,#N/A,FALSE,"단축1";#N/A,#N/A,FALSE,"단축2";#N/A,#N/A,FALSE,"단축3";#N/A,#N/A,FALSE,"장축";#N/A,#N/A,FALSE,"4WD"}</definedName>
    <definedName name="SDFH_1" hidden="1">{#N/A,#N/A,FALSE,"단축1";#N/A,#N/A,FALSE,"단축2";#N/A,#N/A,FALSE,"단축3";#N/A,#N/A,FALSE,"장축";#N/A,#N/A,FALSE,"4WD"}</definedName>
    <definedName name="SDFH_2" localSheetId="3" hidden="1">{#N/A,#N/A,FALSE,"단축1";#N/A,#N/A,FALSE,"단축2";#N/A,#N/A,FALSE,"단축3";#N/A,#N/A,FALSE,"장축";#N/A,#N/A,FALSE,"4WD"}</definedName>
    <definedName name="SDFH_2" localSheetId="2" hidden="1">{#N/A,#N/A,FALSE,"단축1";#N/A,#N/A,FALSE,"단축2";#N/A,#N/A,FALSE,"단축3";#N/A,#N/A,FALSE,"장축";#N/A,#N/A,FALSE,"4WD"}</definedName>
    <definedName name="SDFH_2" hidden="1">{#N/A,#N/A,FALSE,"단축1";#N/A,#N/A,FALSE,"단축2";#N/A,#N/A,FALSE,"단축3";#N/A,#N/A,FALSE,"장축";#N/A,#N/A,FALSE,"4WD"}</definedName>
    <definedName name="SDFH_3" localSheetId="3" hidden="1">{#N/A,#N/A,FALSE,"단축1";#N/A,#N/A,FALSE,"단축2";#N/A,#N/A,FALSE,"단축3";#N/A,#N/A,FALSE,"장축";#N/A,#N/A,FALSE,"4WD"}</definedName>
    <definedName name="SDFH_3" localSheetId="2" hidden="1">{#N/A,#N/A,FALSE,"단축1";#N/A,#N/A,FALSE,"단축2";#N/A,#N/A,FALSE,"단축3";#N/A,#N/A,FALSE,"장축";#N/A,#N/A,FALSE,"4WD"}</definedName>
    <definedName name="SDFH_3" hidden="1">{#N/A,#N/A,FALSE,"단축1";#N/A,#N/A,FALSE,"단축2";#N/A,#N/A,FALSE,"단축3";#N/A,#N/A,FALSE,"장축";#N/A,#N/A,FALSE,"4WD"}</definedName>
    <definedName name="SDFS" localSheetId="3" hidden="1">{#N/A,#N/A,FALSE,"단축1";#N/A,#N/A,FALSE,"단축2";#N/A,#N/A,FALSE,"단축3";#N/A,#N/A,FALSE,"장축";#N/A,#N/A,FALSE,"4WD"}</definedName>
    <definedName name="SDFS" localSheetId="2" hidden="1">{#N/A,#N/A,FALSE,"단축1";#N/A,#N/A,FALSE,"단축2";#N/A,#N/A,FALSE,"단축3";#N/A,#N/A,FALSE,"장축";#N/A,#N/A,FALSE,"4WD"}</definedName>
    <definedName name="SDFS" hidden="1">{#N/A,#N/A,FALSE,"단축1";#N/A,#N/A,FALSE,"단축2";#N/A,#N/A,FALSE,"단축3";#N/A,#N/A,FALSE,"장축";#N/A,#N/A,FALSE,"4WD"}</definedName>
    <definedName name="SDFS_1" localSheetId="3" hidden="1">{#N/A,#N/A,FALSE,"단축1";#N/A,#N/A,FALSE,"단축2";#N/A,#N/A,FALSE,"단축3";#N/A,#N/A,FALSE,"장축";#N/A,#N/A,FALSE,"4WD"}</definedName>
    <definedName name="SDFS_1" localSheetId="2" hidden="1">{#N/A,#N/A,FALSE,"단축1";#N/A,#N/A,FALSE,"단축2";#N/A,#N/A,FALSE,"단축3";#N/A,#N/A,FALSE,"장축";#N/A,#N/A,FALSE,"4WD"}</definedName>
    <definedName name="SDFS_1" hidden="1">{#N/A,#N/A,FALSE,"단축1";#N/A,#N/A,FALSE,"단축2";#N/A,#N/A,FALSE,"단축3";#N/A,#N/A,FALSE,"장축";#N/A,#N/A,FALSE,"4WD"}</definedName>
    <definedName name="SDFS_2" localSheetId="3" hidden="1">{#N/A,#N/A,FALSE,"단축1";#N/A,#N/A,FALSE,"단축2";#N/A,#N/A,FALSE,"단축3";#N/A,#N/A,FALSE,"장축";#N/A,#N/A,FALSE,"4WD"}</definedName>
    <definedName name="SDFS_2" localSheetId="2" hidden="1">{#N/A,#N/A,FALSE,"단축1";#N/A,#N/A,FALSE,"단축2";#N/A,#N/A,FALSE,"단축3";#N/A,#N/A,FALSE,"장축";#N/A,#N/A,FALSE,"4WD"}</definedName>
    <definedName name="SDFS_2" hidden="1">{#N/A,#N/A,FALSE,"단축1";#N/A,#N/A,FALSE,"단축2";#N/A,#N/A,FALSE,"단축3";#N/A,#N/A,FALSE,"장축";#N/A,#N/A,FALSE,"4WD"}</definedName>
    <definedName name="SDFS_3" localSheetId="3" hidden="1">{#N/A,#N/A,FALSE,"단축1";#N/A,#N/A,FALSE,"단축2";#N/A,#N/A,FALSE,"단축3";#N/A,#N/A,FALSE,"장축";#N/A,#N/A,FALSE,"4WD"}</definedName>
    <definedName name="SDFS_3" localSheetId="2" hidden="1">{#N/A,#N/A,FALSE,"단축1";#N/A,#N/A,FALSE,"단축2";#N/A,#N/A,FALSE,"단축3";#N/A,#N/A,FALSE,"장축";#N/A,#N/A,FALSE,"4WD"}</definedName>
    <definedName name="SDFS_3" hidden="1">{#N/A,#N/A,FALSE,"단축1";#N/A,#N/A,FALSE,"단축2";#N/A,#N/A,FALSE,"단축3";#N/A,#N/A,FALSE,"장축";#N/A,#N/A,FALSE,"4WD"}</definedName>
    <definedName name="sdfsadfsadf" localSheetId="3" hidden="1">{"'Sheet1'!$E$23","'Sheet1'!$A$3:$H$19","'Sheet1'!$A$1:$H$19"}</definedName>
    <definedName name="sdfsadfsadf" localSheetId="2" hidden="1">{"'Sheet1'!$E$23","'Sheet1'!$A$3:$H$19","'Sheet1'!$A$1:$H$19"}</definedName>
    <definedName name="sdfsadfsadf" hidden="1">{"'Sheet1'!$E$23","'Sheet1'!$A$3:$H$19","'Sheet1'!$A$1:$H$19"}</definedName>
    <definedName name="sdfsadfsadf_1" localSheetId="3" hidden="1">{"'Sheet1'!$E$23","'Sheet1'!$A$3:$H$19","'Sheet1'!$A$1:$H$19"}</definedName>
    <definedName name="sdfsadfsadf_1" localSheetId="2" hidden="1">{"'Sheet1'!$E$23","'Sheet1'!$A$3:$H$19","'Sheet1'!$A$1:$H$19"}</definedName>
    <definedName name="sdfsadfsadf_1" hidden="1">{"'Sheet1'!$E$23","'Sheet1'!$A$3:$H$19","'Sheet1'!$A$1:$H$19"}</definedName>
    <definedName name="sdfsadfsadf_2" localSheetId="3" hidden="1">{"'Sheet1'!$E$23","'Sheet1'!$A$3:$H$19","'Sheet1'!$A$1:$H$19"}</definedName>
    <definedName name="sdfsadfsadf_2" localSheetId="2" hidden="1">{"'Sheet1'!$E$23","'Sheet1'!$A$3:$H$19","'Sheet1'!$A$1:$H$19"}</definedName>
    <definedName name="sdfsadfsadf_2" hidden="1">{"'Sheet1'!$E$23","'Sheet1'!$A$3:$H$19","'Sheet1'!$A$1:$H$19"}</definedName>
    <definedName name="sdfsadfsadf_3" localSheetId="3" hidden="1">{"'Sheet1'!$E$23","'Sheet1'!$A$3:$H$19","'Sheet1'!$A$1:$H$19"}</definedName>
    <definedName name="sdfsadfsadf_3" localSheetId="2" hidden="1">{"'Sheet1'!$E$23","'Sheet1'!$A$3:$H$19","'Sheet1'!$A$1:$H$19"}</definedName>
    <definedName name="sdfsadfsadf_3" hidden="1">{"'Sheet1'!$E$23","'Sheet1'!$A$3:$H$19","'Sheet1'!$A$1:$H$19"}</definedName>
    <definedName name="sdgdgdg" localSheetId="3" hidden="1">{#N/A,#N/A,FALSE,"자재관리";#N/A,#N/A,FALSE,"자재관리";#N/A,#N/A,FALSE,"자재관리"}</definedName>
    <definedName name="sdgdgdg" localSheetId="2" hidden="1">{#N/A,#N/A,FALSE,"자재관리";#N/A,#N/A,FALSE,"자재관리";#N/A,#N/A,FALSE,"자재관리"}</definedName>
    <definedName name="sdgdgdg" hidden="1">{#N/A,#N/A,FALSE,"자재관리";#N/A,#N/A,FALSE,"자재관리";#N/A,#N/A,FALSE,"자재관리"}</definedName>
    <definedName name="sdgdgdg_1" localSheetId="3" hidden="1">{#N/A,#N/A,FALSE,"자재관리";#N/A,#N/A,FALSE,"자재관리";#N/A,#N/A,FALSE,"자재관리"}</definedName>
    <definedName name="sdgdgdg_1" localSheetId="2" hidden="1">{#N/A,#N/A,FALSE,"자재관리";#N/A,#N/A,FALSE,"자재관리";#N/A,#N/A,FALSE,"자재관리"}</definedName>
    <definedName name="sdgdgdg_1" hidden="1">{#N/A,#N/A,FALSE,"자재관리";#N/A,#N/A,FALSE,"자재관리";#N/A,#N/A,FALSE,"자재관리"}</definedName>
    <definedName name="sdgdgdg_2" localSheetId="3" hidden="1">{#N/A,#N/A,FALSE,"자재관리";#N/A,#N/A,FALSE,"자재관리";#N/A,#N/A,FALSE,"자재관리"}</definedName>
    <definedName name="sdgdgdg_2" localSheetId="2" hidden="1">{#N/A,#N/A,FALSE,"자재관리";#N/A,#N/A,FALSE,"자재관리";#N/A,#N/A,FALSE,"자재관리"}</definedName>
    <definedName name="sdgdgdg_2" hidden="1">{#N/A,#N/A,FALSE,"자재관리";#N/A,#N/A,FALSE,"자재관리";#N/A,#N/A,FALSE,"자재관리"}</definedName>
    <definedName name="sdgdgdg_3" localSheetId="3" hidden="1">{#N/A,#N/A,FALSE,"자재관리";#N/A,#N/A,FALSE,"자재관리";#N/A,#N/A,FALSE,"자재관리"}</definedName>
    <definedName name="sdgdgdg_3" localSheetId="2" hidden="1">{#N/A,#N/A,FALSE,"자재관리";#N/A,#N/A,FALSE,"자재관리";#N/A,#N/A,FALSE,"자재관리"}</definedName>
    <definedName name="sdgdgdg_3" hidden="1">{#N/A,#N/A,FALSE,"자재관리";#N/A,#N/A,FALSE,"자재관리";#N/A,#N/A,FALSE,"자재관리"}</definedName>
    <definedName name="sdgeg" localSheetId="3" hidden="1">{"'Sheet1'!$E$23","'Sheet1'!$A$3:$H$19","'Sheet1'!$A$1:$H$19"}</definedName>
    <definedName name="sdgeg" localSheetId="2" hidden="1">{"'Sheet1'!$E$23","'Sheet1'!$A$3:$H$19","'Sheet1'!$A$1:$H$19"}</definedName>
    <definedName name="sdgeg" hidden="1">{"'Sheet1'!$E$23","'Sheet1'!$A$3:$H$19","'Sheet1'!$A$1:$H$19"}</definedName>
    <definedName name="sdgeg_1" localSheetId="3" hidden="1">{"'Sheet1'!$E$23","'Sheet1'!$A$3:$H$19","'Sheet1'!$A$1:$H$19"}</definedName>
    <definedName name="sdgeg_1" localSheetId="2" hidden="1">{"'Sheet1'!$E$23","'Sheet1'!$A$3:$H$19","'Sheet1'!$A$1:$H$19"}</definedName>
    <definedName name="sdgeg_1" hidden="1">{"'Sheet1'!$E$23","'Sheet1'!$A$3:$H$19","'Sheet1'!$A$1:$H$19"}</definedName>
    <definedName name="sdgeg_2" localSheetId="3" hidden="1">{"'Sheet1'!$E$23","'Sheet1'!$A$3:$H$19","'Sheet1'!$A$1:$H$19"}</definedName>
    <definedName name="sdgeg_2" localSheetId="2" hidden="1">{"'Sheet1'!$E$23","'Sheet1'!$A$3:$H$19","'Sheet1'!$A$1:$H$19"}</definedName>
    <definedName name="sdgeg_2" hidden="1">{"'Sheet1'!$E$23","'Sheet1'!$A$3:$H$19","'Sheet1'!$A$1:$H$19"}</definedName>
    <definedName name="sdgeg_3" localSheetId="3" hidden="1">{"'Sheet1'!$E$23","'Sheet1'!$A$3:$H$19","'Sheet1'!$A$1:$H$19"}</definedName>
    <definedName name="sdgeg_3" localSheetId="2" hidden="1">{"'Sheet1'!$E$23","'Sheet1'!$A$3:$H$19","'Sheet1'!$A$1:$H$19"}</definedName>
    <definedName name="sdgeg_3" hidden="1">{"'Sheet1'!$E$23","'Sheet1'!$A$3:$H$19","'Sheet1'!$A$1:$H$19"}</definedName>
    <definedName name="sdgsdgsdh" localSheetId="3" hidden="1">{#N/A,#N/A,FALSE,"자재관리";#N/A,#N/A,FALSE,"자재관리";#N/A,#N/A,FALSE,"자재관리"}</definedName>
    <definedName name="sdgsdgsdh" localSheetId="2" hidden="1">{#N/A,#N/A,FALSE,"자재관리";#N/A,#N/A,FALSE,"자재관리";#N/A,#N/A,FALSE,"자재관리"}</definedName>
    <definedName name="sdgsdgsdh" hidden="1">{#N/A,#N/A,FALSE,"자재관리";#N/A,#N/A,FALSE,"자재관리";#N/A,#N/A,FALSE,"자재관리"}</definedName>
    <definedName name="sdgsdgsdh_1" localSheetId="3" hidden="1">{#N/A,#N/A,FALSE,"자재관리";#N/A,#N/A,FALSE,"자재관리";#N/A,#N/A,FALSE,"자재관리"}</definedName>
    <definedName name="sdgsdgsdh_1" localSheetId="2" hidden="1">{#N/A,#N/A,FALSE,"자재관리";#N/A,#N/A,FALSE,"자재관리";#N/A,#N/A,FALSE,"자재관리"}</definedName>
    <definedName name="sdgsdgsdh_1" hidden="1">{#N/A,#N/A,FALSE,"자재관리";#N/A,#N/A,FALSE,"자재관리";#N/A,#N/A,FALSE,"자재관리"}</definedName>
    <definedName name="sdgsdgsdh_2" localSheetId="3" hidden="1">{#N/A,#N/A,FALSE,"자재관리";#N/A,#N/A,FALSE,"자재관리";#N/A,#N/A,FALSE,"자재관리"}</definedName>
    <definedName name="sdgsdgsdh_2" localSheetId="2" hidden="1">{#N/A,#N/A,FALSE,"자재관리";#N/A,#N/A,FALSE,"자재관리";#N/A,#N/A,FALSE,"자재관리"}</definedName>
    <definedName name="sdgsdgsdh_2" hidden="1">{#N/A,#N/A,FALSE,"자재관리";#N/A,#N/A,FALSE,"자재관리";#N/A,#N/A,FALSE,"자재관리"}</definedName>
    <definedName name="sdgsdgsdh_3" localSheetId="3" hidden="1">{#N/A,#N/A,FALSE,"자재관리";#N/A,#N/A,FALSE,"자재관리";#N/A,#N/A,FALSE,"자재관리"}</definedName>
    <definedName name="sdgsdgsdh_3" localSheetId="2" hidden="1">{#N/A,#N/A,FALSE,"자재관리";#N/A,#N/A,FALSE,"자재관리";#N/A,#N/A,FALSE,"자재관리"}</definedName>
    <definedName name="sdgsdgsdh_3" hidden="1">{#N/A,#N/A,FALSE,"자재관리";#N/A,#N/A,FALSE,"자재관리";#N/A,#N/A,FALSE,"자재관리"}</definedName>
    <definedName name="sdgsgs" localSheetId="3" hidden="1">{#N/A,#N/A,FALSE,"자재관리";#N/A,#N/A,FALSE,"자재관리";#N/A,#N/A,FALSE,"자재관리"}</definedName>
    <definedName name="sdgsgs" localSheetId="2" hidden="1">{#N/A,#N/A,FALSE,"자재관리";#N/A,#N/A,FALSE,"자재관리";#N/A,#N/A,FALSE,"자재관리"}</definedName>
    <definedName name="sdgsgs" hidden="1">{#N/A,#N/A,FALSE,"자재관리";#N/A,#N/A,FALSE,"자재관리";#N/A,#N/A,FALSE,"자재관리"}</definedName>
    <definedName name="sdgsgs_1" localSheetId="3" hidden="1">{#N/A,#N/A,FALSE,"자재관리";#N/A,#N/A,FALSE,"자재관리";#N/A,#N/A,FALSE,"자재관리"}</definedName>
    <definedName name="sdgsgs_1" localSheetId="2" hidden="1">{#N/A,#N/A,FALSE,"자재관리";#N/A,#N/A,FALSE,"자재관리";#N/A,#N/A,FALSE,"자재관리"}</definedName>
    <definedName name="sdgsgs_1" hidden="1">{#N/A,#N/A,FALSE,"자재관리";#N/A,#N/A,FALSE,"자재관리";#N/A,#N/A,FALSE,"자재관리"}</definedName>
    <definedName name="sdgsgs_2" localSheetId="3" hidden="1">{#N/A,#N/A,FALSE,"자재관리";#N/A,#N/A,FALSE,"자재관리";#N/A,#N/A,FALSE,"자재관리"}</definedName>
    <definedName name="sdgsgs_2" localSheetId="2" hidden="1">{#N/A,#N/A,FALSE,"자재관리";#N/A,#N/A,FALSE,"자재관리";#N/A,#N/A,FALSE,"자재관리"}</definedName>
    <definedName name="sdgsgs_2" hidden="1">{#N/A,#N/A,FALSE,"자재관리";#N/A,#N/A,FALSE,"자재관리";#N/A,#N/A,FALSE,"자재관리"}</definedName>
    <definedName name="sdgsgs_3" localSheetId="3" hidden="1">{#N/A,#N/A,FALSE,"자재관리";#N/A,#N/A,FALSE,"자재관리";#N/A,#N/A,FALSE,"자재관리"}</definedName>
    <definedName name="sdgsgs_3" localSheetId="2" hidden="1">{#N/A,#N/A,FALSE,"자재관리";#N/A,#N/A,FALSE,"자재관리";#N/A,#N/A,FALSE,"자재관리"}</definedName>
    <definedName name="sdgsgs_3" hidden="1">{#N/A,#N/A,FALSE,"자재관리";#N/A,#N/A,FALSE,"자재관리";#N/A,#N/A,FALSE,"자재관리"}</definedName>
    <definedName name="sdhfsfhf" localSheetId="3" hidden="1">{#N/A,#N/A,FALSE,"자재관리";#N/A,#N/A,FALSE,"자재관리";#N/A,#N/A,FALSE,"자재관리"}</definedName>
    <definedName name="sdhfsfhf" localSheetId="2" hidden="1">{#N/A,#N/A,FALSE,"자재관리";#N/A,#N/A,FALSE,"자재관리";#N/A,#N/A,FALSE,"자재관리"}</definedName>
    <definedName name="sdhfsfhf" hidden="1">{#N/A,#N/A,FALSE,"자재관리";#N/A,#N/A,FALSE,"자재관리";#N/A,#N/A,FALSE,"자재관리"}</definedName>
    <definedName name="sdhfsfhf_1" localSheetId="3" hidden="1">{#N/A,#N/A,FALSE,"자재관리";#N/A,#N/A,FALSE,"자재관리";#N/A,#N/A,FALSE,"자재관리"}</definedName>
    <definedName name="sdhfsfhf_1" localSheetId="2" hidden="1">{#N/A,#N/A,FALSE,"자재관리";#N/A,#N/A,FALSE,"자재관리";#N/A,#N/A,FALSE,"자재관리"}</definedName>
    <definedName name="sdhfsfhf_1" hidden="1">{#N/A,#N/A,FALSE,"자재관리";#N/A,#N/A,FALSE,"자재관리";#N/A,#N/A,FALSE,"자재관리"}</definedName>
    <definedName name="sdhfsfhf_2" localSheetId="3" hidden="1">{#N/A,#N/A,FALSE,"자재관리";#N/A,#N/A,FALSE,"자재관리";#N/A,#N/A,FALSE,"자재관리"}</definedName>
    <definedName name="sdhfsfhf_2" localSheetId="2" hidden="1">{#N/A,#N/A,FALSE,"자재관리";#N/A,#N/A,FALSE,"자재관리";#N/A,#N/A,FALSE,"자재관리"}</definedName>
    <definedName name="sdhfsfhf_2" hidden="1">{#N/A,#N/A,FALSE,"자재관리";#N/A,#N/A,FALSE,"자재관리";#N/A,#N/A,FALSE,"자재관리"}</definedName>
    <definedName name="sdhfsfhf_3" localSheetId="3" hidden="1">{#N/A,#N/A,FALSE,"자재관리";#N/A,#N/A,FALSE,"자재관리";#N/A,#N/A,FALSE,"자재관리"}</definedName>
    <definedName name="sdhfsfhf_3" localSheetId="2" hidden="1">{#N/A,#N/A,FALSE,"자재관리";#N/A,#N/A,FALSE,"자재관리";#N/A,#N/A,FALSE,"자재관리"}</definedName>
    <definedName name="sdhfsfhf_3" hidden="1">{#N/A,#N/A,FALSE,"자재관리";#N/A,#N/A,FALSE,"자재관리";#N/A,#N/A,FALSE,"자재관리"}</definedName>
    <definedName name="sdhgsdhg" localSheetId="3" hidden="1">{#N/A,#N/A,FALSE,"자재관리";#N/A,#N/A,FALSE,"자재관리";#N/A,#N/A,FALSE,"자재관리"}</definedName>
    <definedName name="sdhgsdhg" localSheetId="2" hidden="1">{#N/A,#N/A,FALSE,"자재관리";#N/A,#N/A,FALSE,"자재관리";#N/A,#N/A,FALSE,"자재관리"}</definedName>
    <definedName name="sdhgsdhg" hidden="1">{#N/A,#N/A,FALSE,"자재관리";#N/A,#N/A,FALSE,"자재관리";#N/A,#N/A,FALSE,"자재관리"}</definedName>
    <definedName name="sdhgsdhg_1" localSheetId="3" hidden="1">{#N/A,#N/A,FALSE,"자재관리";#N/A,#N/A,FALSE,"자재관리";#N/A,#N/A,FALSE,"자재관리"}</definedName>
    <definedName name="sdhgsdhg_1" localSheetId="2" hidden="1">{#N/A,#N/A,FALSE,"자재관리";#N/A,#N/A,FALSE,"자재관리";#N/A,#N/A,FALSE,"자재관리"}</definedName>
    <definedName name="sdhgsdhg_1" hidden="1">{#N/A,#N/A,FALSE,"자재관리";#N/A,#N/A,FALSE,"자재관리";#N/A,#N/A,FALSE,"자재관리"}</definedName>
    <definedName name="sdhgsdhg_2" localSheetId="3" hidden="1">{#N/A,#N/A,FALSE,"자재관리";#N/A,#N/A,FALSE,"자재관리";#N/A,#N/A,FALSE,"자재관리"}</definedName>
    <definedName name="sdhgsdhg_2" localSheetId="2" hidden="1">{#N/A,#N/A,FALSE,"자재관리";#N/A,#N/A,FALSE,"자재관리";#N/A,#N/A,FALSE,"자재관리"}</definedName>
    <definedName name="sdhgsdhg_2" hidden="1">{#N/A,#N/A,FALSE,"자재관리";#N/A,#N/A,FALSE,"자재관리";#N/A,#N/A,FALSE,"자재관리"}</definedName>
    <definedName name="sdhgsdhg_3" localSheetId="3" hidden="1">{#N/A,#N/A,FALSE,"자재관리";#N/A,#N/A,FALSE,"자재관리";#N/A,#N/A,FALSE,"자재관리"}</definedName>
    <definedName name="sdhgsdhg_3" localSheetId="2" hidden="1">{#N/A,#N/A,FALSE,"자재관리";#N/A,#N/A,FALSE,"자재관리";#N/A,#N/A,FALSE,"자재관리"}</definedName>
    <definedName name="sdhgsdhg_3" hidden="1">{#N/A,#N/A,FALSE,"자재관리";#N/A,#N/A,FALSE,"자재관리";#N/A,#N/A,FALSE,"자재관리"}</definedName>
    <definedName name="sdhsfdhfsh" localSheetId="3" hidden="1">{"'Sheet1'!$E$23","'Sheet1'!$A$3:$H$19","'Sheet1'!$A$1:$H$19"}</definedName>
    <definedName name="sdhsfdhfsh" localSheetId="2" hidden="1">{"'Sheet1'!$E$23","'Sheet1'!$A$3:$H$19","'Sheet1'!$A$1:$H$19"}</definedName>
    <definedName name="sdhsfdhfsh" hidden="1">{"'Sheet1'!$E$23","'Sheet1'!$A$3:$H$19","'Sheet1'!$A$1:$H$19"}</definedName>
    <definedName name="sdhsfdhfsh_1" localSheetId="3" hidden="1">{"'Sheet1'!$E$23","'Sheet1'!$A$3:$H$19","'Sheet1'!$A$1:$H$19"}</definedName>
    <definedName name="sdhsfdhfsh_1" localSheetId="2" hidden="1">{"'Sheet1'!$E$23","'Sheet1'!$A$3:$H$19","'Sheet1'!$A$1:$H$19"}</definedName>
    <definedName name="sdhsfdhfsh_1" hidden="1">{"'Sheet1'!$E$23","'Sheet1'!$A$3:$H$19","'Sheet1'!$A$1:$H$19"}</definedName>
    <definedName name="sdhsfdhfsh_2" localSheetId="3" hidden="1">{"'Sheet1'!$E$23","'Sheet1'!$A$3:$H$19","'Sheet1'!$A$1:$H$19"}</definedName>
    <definedName name="sdhsfdhfsh_2" localSheetId="2" hidden="1">{"'Sheet1'!$E$23","'Sheet1'!$A$3:$H$19","'Sheet1'!$A$1:$H$19"}</definedName>
    <definedName name="sdhsfdhfsh_2" hidden="1">{"'Sheet1'!$E$23","'Sheet1'!$A$3:$H$19","'Sheet1'!$A$1:$H$19"}</definedName>
    <definedName name="sdhsfdhfsh_3" localSheetId="3" hidden="1">{"'Sheet1'!$E$23","'Sheet1'!$A$3:$H$19","'Sheet1'!$A$1:$H$19"}</definedName>
    <definedName name="sdhsfdhfsh_3" localSheetId="2" hidden="1">{"'Sheet1'!$E$23","'Sheet1'!$A$3:$H$19","'Sheet1'!$A$1:$H$19"}</definedName>
    <definedName name="sdhsfdhfsh_3" hidden="1">{"'Sheet1'!$E$23","'Sheet1'!$A$3:$H$19","'Sheet1'!$A$1:$H$19"}</definedName>
    <definedName name="SDKF" localSheetId="3" hidden="1">{#N/A,#N/A,FALSE,"표지";#N/A,#N/A,FALSE,"생산현황";#N/A,#N/A,FALSE,"중량수율";#N/A,#N/A,FALSE,"길이수율";#N/A,#N/A,FALSE,"노동";#N/A,#N/A,FALSE,"기기";#N/A,#N/A,FALSE,"기기가동(누계)";#N/A,#N/A,FALSE,"자소원료"}</definedName>
    <definedName name="SDKF" localSheetId="2" hidden="1">{#N/A,#N/A,FALSE,"표지";#N/A,#N/A,FALSE,"생산현황";#N/A,#N/A,FALSE,"중량수율";#N/A,#N/A,FALSE,"길이수율";#N/A,#N/A,FALSE,"노동";#N/A,#N/A,FALSE,"기기";#N/A,#N/A,FALSE,"기기가동(누계)";#N/A,#N/A,FALSE,"자소원료"}</definedName>
    <definedName name="SDKF" hidden="1">{#N/A,#N/A,FALSE,"표지";#N/A,#N/A,FALSE,"생산현황";#N/A,#N/A,FALSE,"중량수율";#N/A,#N/A,FALSE,"길이수율";#N/A,#N/A,FALSE,"노동";#N/A,#N/A,FALSE,"기기";#N/A,#N/A,FALSE,"기기가동(누계)";#N/A,#N/A,FALSE,"자소원료"}</definedName>
    <definedName name="SDKF_1" localSheetId="3" hidden="1">{#N/A,#N/A,FALSE,"표지";#N/A,#N/A,FALSE,"생산현황";#N/A,#N/A,FALSE,"중량수율";#N/A,#N/A,FALSE,"길이수율";#N/A,#N/A,FALSE,"노동";#N/A,#N/A,FALSE,"기기";#N/A,#N/A,FALSE,"기기가동(누계)";#N/A,#N/A,FALSE,"자소원료"}</definedName>
    <definedName name="SDKF_1" localSheetId="2" hidden="1">{#N/A,#N/A,FALSE,"표지";#N/A,#N/A,FALSE,"생산현황";#N/A,#N/A,FALSE,"중량수율";#N/A,#N/A,FALSE,"길이수율";#N/A,#N/A,FALSE,"노동";#N/A,#N/A,FALSE,"기기";#N/A,#N/A,FALSE,"기기가동(누계)";#N/A,#N/A,FALSE,"자소원료"}</definedName>
    <definedName name="SDKF_1" hidden="1">{#N/A,#N/A,FALSE,"표지";#N/A,#N/A,FALSE,"생산현황";#N/A,#N/A,FALSE,"중량수율";#N/A,#N/A,FALSE,"길이수율";#N/A,#N/A,FALSE,"노동";#N/A,#N/A,FALSE,"기기";#N/A,#N/A,FALSE,"기기가동(누계)";#N/A,#N/A,FALSE,"자소원료"}</definedName>
    <definedName name="SDKF_2" localSheetId="3" hidden="1">{#N/A,#N/A,FALSE,"표지";#N/A,#N/A,FALSE,"생산현황";#N/A,#N/A,FALSE,"중량수율";#N/A,#N/A,FALSE,"길이수율";#N/A,#N/A,FALSE,"노동";#N/A,#N/A,FALSE,"기기";#N/A,#N/A,FALSE,"기기가동(누계)";#N/A,#N/A,FALSE,"자소원료"}</definedName>
    <definedName name="SDKF_2" localSheetId="2" hidden="1">{#N/A,#N/A,FALSE,"표지";#N/A,#N/A,FALSE,"생산현황";#N/A,#N/A,FALSE,"중량수율";#N/A,#N/A,FALSE,"길이수율";#N/A,#N/A,FALSE,"노동";#N/A,#N/A,FALSE,"기기";#N/A,#N/A,FALSE,"기기가동(누계)";#N/A,#N/A,FALSE,"자소원료"}</definedName>
    <definedName name="SDKF_2" hidden="1">{#N/A,#N/A,FALSE,"표지";#N/A,#N/A,FALSE,"생산현황";#N/A,#N/A,FALSE,"중량수율";#N/A,#N/A,FALSE,"길이수율";#N/A,#N/A,FALSE,"노동";#N/A,#N/A,FALSE,"기기";#N/A,#N/A,FALSE,"기기가동(누계)";#N/A,#N/A,FALSE,"자소원료"}</definedName>
    <definedName name="SDKF_3" localSheetId="3" hidden="1">{#N/A,#N/A,FALSE,"표지";#N/A,#N/A,FALSE,"생산현황";#N/A,#N/A,FALSE,"중량수율";#N/A,#N/A,FALSE,"길이수율";#N/A,#N/A,FALSE,"노동";#N/A,#N/A,FALSE,"기기";#N/A,#N/A,FALSE,"기기가동(누계)";#N/A,#N/A,FALSE,"자소원료"}</definedName>
    <definedName name="SDKF_3" localSheetId="2" hidden="1">{#N/A,#N/A,FALSE,"표지";#N/A,#N/A,FALSE,"생산현황";#N/A,#N/A,FALSE,"중량수율";#N/A,#N/A,FALSE,"길이수율";#N/A,#N/A,FALSE,"노동";#N/A,#N/A,FALSE,"기기";#N/A,#N/A,FALSE,"기기가동(누계)";#N/A,#N/A,FALSE,"자소원료"}</definedName>
    <definedName name="SDKF_3" hidden="1">{#N/A,#N/A,FALSE,"표지";#N/A,#N/A,FALSE,"생산현황";#N/A,#N/A,FALSE,"중량수율";#N/A,#N/A,FALSE,"길이수율";#N/A,#N/A,FALSE,"노동";#N/A,#N/A,FALSE,"기기";#N/A,#N/A,FALSE,"기기가동(누계)";#N/A,#N/A,FALSE,"자소원료"}</definedName>
    <definedName name="SDRSR" localSheetId="3" hidden="1">{"'Sheet1'!$E$23","'Sheet1'!$A$3:$H$19","'Sheet1'!$A$1:$H$19"}</definedName>
    <definedName name="SDRSR" localSheetId="2" hidden="1">{"'Sheet1'!$E$23","'Sheet1'!$A$3:$H$19","'Sheet1'!$A$1:$H$19"}</definedName>
    <definedName name="SDRSR" hidden="1">{"'Sheet1'!$E$23","'Sheet1'!$A$3:$H$19","'Sheet1'!$A$1:$H$19"}</definedName>
    <definedName name="SDRSR_1" localSheetId="3" hidden="1">{"'Sheet1'!$E$23","'Sheet1'!$A$3:$H$19","'Sheet1'!$A$1:$H$19"}</definedName>
    <definedName name="SDRSR_1" localSheetId="2" hidden="1">{"'Sheet1'!$E$23","'Sheet1'!$A$3:$H$19","'Sheet1'!$A$1:$H$19"}</definedName>
    <definedName name="SDRSR_1" hidden="1">{"'Sheet1'!$E$23","'Sheet1'!$A$3:$H$19","'Sheet1'!$A$1:$H$19"}</definedName>
    <definedName name="SDRSR_2" localSheetId="3" hidden="1">{"'Sheet1'!$E$23","'Sheet1'!$A$3:$H$19","'Sheet1'!$A$1:$H$19"}</definedName>
    <definedName name="SDRSR_2" localSheetId="2" hidden="1">{"'Sheet1'!$E$23","'Sheet1'!$A$3:$H$19","'Sheet1'!$A$1:$H$19"}</definedName>
    <definedName name="SDRSR_2" hidden="1">{"'Sheet1'!$E$23","'Sheet1'!$A$3:$H$19","'Sheet1'!$A$1:$H$19"}</definedName>
    <definedName name="SDRSR_3" localSheetId="3" hidden="1">{"'Sheet1'!$E$23","'Sheet1'!$A$3:$H$19","'Sheet1'!$A$1:$H$19"}</definedName>
    <definedName name="SDRSR_3" localSheetId="2" hidden="1">{"'Sheet1'!$E$23","'Sheet1'!$A$3:$H$19","'Sheet1'!$A$1:$H$19"}</definedName>
    <definedName name="SDRSR_3" hidden="1">{"'Sheet1'!$E$23","'Sheet1'!$A$3:$H$19","'Sheet1'!$A$1:$H$19"}</definedName>
    <definedName name="SDSD" localSheetId="3" hidden="1">{#N/A,#N/A,FALSE,"단축1";#N/A,#N/A,FALSE,"단축2";#N/A,#N/A,FALSE,"단축3";#N/A,#N/A,FALSE,"장축";#N/A,#N/A,FALSE,"4WD"}</definedName>
    <definedName name="SDSD" localSheetId="2" hidden="1">{#N/A,#N/A,FALSE,"단축1";#N/A,#N/A,FALSE,"단축2";#N/A,#N/A,FALSE,"단축3";#N/A,#N/A,FALSE,"장축";#N/A,#N/A,FALSE,"4WD"}</definedName>
    <definedName name="SDSD" hidden="1">{#N/A,#N/A,FALSE,"단축1";#N/A,#N/A,FALSE,"단축2";#N/A,#N/A,FALSE,"단축3";#N/A,#N/A,FALSE,"장축";#N/A,#N/A,FALSE,"4WD"}</definedName>
    <definedName name="SDSD_1" localSheetId="3" hidden="1">{#N/A,#N/A,FALSE,"단축1";#N/A,#N/A,FALSE,"단축2";#N/A,#N/A,FALSE,"단축3";#N/A,#N/A,FALSE,"장축";#N/A,#N/A,FALSE,"4WD"}</definedName>
    <definedName name="SDSD_1" localSheetId="2" hidden="1">{#N/A,#N/A,FALSE,"단축1";#N/A,#N/A,FALSE,"단축2";#N/A,#N/A,FALSE,"단축3";#N/A,#N/A,FALSE,"장축";#N/A,#N/A,FALSE,"4WD"}</definedName>
    <definedName name="SDSD_1" hidden="1">{#N/A,#N/A,FALSE,"단축1";#N/A,#N/A,FALSE,"단축2";#N/A,#N/A,FALSE,"단축3";#N/A,#N/A,FALSE,"장축";#N/A,#N/A,FALSE,"4WD"}</definedName>
    <definedName name="SDSD_2" localSheetId="3" hidden="1">{#N/A,#N/A,FALSE,"단축1";#N/A,#N/A,FALSE,"단축2";#N/A,#N/A,FALSE,"단축3";#N/A,#N/A,FALSE,"장축";#N/A,#N/A,FALSE,"4WD"}</definedName>
    <definedName name="SDSD_2" localSheetId="2" hidden="1">{#N/A,#N/A,FALSE,"단축1";#N/A,#N/A,FALSE,"단축2";#N/A,#N/A,FALSE,"단축3";#N/A,#N/A,FALSE,"장축";#N/A,#N/A,FALSE,"4WD"}</definedName>
    <definedName name="SDSD_2" hidden="1">{#N/A,#N/A,FALSE,"단축1";#N/A,#N/A,FALSE,"단축2";#N/A,#N/A,FALSE,"단축3";#N/A,#N/A,FALSE,"장축";#N/A,#N/A,FALSE,"4WD"}</definedName>
    <definedName name="SDSD_3" localSheetId="3" hidden="1">{#N/A,#N/A,FALSE,"단축1";#N/A,#N/A,FALSE,"단축2";#N/A,#N/A,FALSE,"단축3";#N/A,#N/A,FALSE,"장축";#N/A,#N/A,FALSE,"4WD"}</definedName>
    <definedName name="SDSD_3" localSheetId="2" hidden="1">{#N/A,#N/A,FALSE,"단축1";#N/A,#N/A,FALSE,"단축2";#N/A,#N/A,FALSE,"단축3";#N/A,#N/A,FALSE,"장축";#N/A,#N/A,FALSE,"4WD"}</definedName>
    <definedName name="SDSD_3" hidden="1">{#N/A,#N/A,FALSE,"단축1";#N/A,#N/A,FALSE,"단축2";#N/A,#N/A,FALSE,"단축3";#N/A,#N/A,FALSE,"장축";#N/A,#N/A,FALSE,"4WD"}</definedName>
    <definedName name="SDSS" localSheetId="3" hidden="1">{#N/A,#N/A,FALSE,"단축1";#N/A,#N/A,FALSE,"단축2";#N/A,#N/A,FALSE,"단축3";#N/A,#N/A,FALSE,"장축";#N/A,#N/A,FALSE,"4WD"}</definedName>
    <definedName name="SDSS" localSheetId="2" hidden="1">{#N/A,#N/A,FALSE,"단축1";#N/A,#N/A,FALSE,"단축2";#N/A,#N/A,FALSE,"단축3";#N/A,#N/A,FALSE,"장축";#N/A,#N/A,FALSE,"4WD"}</definedName>
    <definedName name="SDSS" hidden="1">{#N/A,#N/A,FALSE,"단축1";#N/A,#N/A,FALSE,"단축2";#N/A,#N/A,FALSE,"단축3";#N/A,#N/A,FALSE,"장축";#N/A,#N/A,FALSE,"4WD"}</definedName>
    <definedName name="SDSS_1" localSheetId="3" hidden="1">{#N/A,#N/A,FALSE,"단축1";#N/A,#N/A,FALSE,"단축2";#N/A,#N/A,FALSE,"단축3";#N/A,#N/A,FALSE,"장축";#N/A,#N/A,FALSE,"4WD"}</definedName>
    <definedName name="SDSS_1" localSheetId="2" hidden="1">{#N/A,#N/A,FALSE,"단축1";#N/A,#N/A,FALSE,"단축2";#N/A,#N/A,FALSE,"단축3";#N/A,#N/A,FALSE,"장축";#N/A,#N/A,FALSE,"4WD"}</definedName>
    <definedName name="SDSS_1" hidden="1">{#N/A,#N/A,FALSE,"단축1";#N/A,#N/A,FALSE,"단축2";#N/A,#N/A,FALSE,"단축3";#N/A,#N/A,FALSE,"장축";#N/A,#N/A,FALSE,"4WD"}</definedName>
    <definedName name="SDSS_2" localSheetId="3" hidden="1">{#N/A,#N/A,FALSE,"단축1";#N/A,#N/A,FALSE,"단축2";#N/A,#N/A,FALSE,"단축3";#N/A,#N/A,FALSE,"장축";#N/A,#N/A,FALSE,"4WD"}</definedName>
    <definedName name="SDSS_2" localSheetId="2" hidden="1">{#N/A,#N/A,FALSE,"단축1";#N/A,#N/A,FALSE,"단축2";#N/A,#N/A,FALSE,"단축3";#N/A,#N/A,FALSE,"장축";#N/A,#N/A,FALSE,"4WD"}</definedName>
    <definedName name="SDSS_2" hidden="1">{#N/A,#N/A,FALSE,"단축1";#N/A,#N/A,FALSE,"단축2";#N/A,#N/A,FALSE,"단축3";#N/A,#N/A,FALSE,"장축";#N/A,#N/A,FALSE,"4WD"}</definedName>
    <definedName name="SDSS_3" localSheetId="3" hidden="1">{#N/A,#N/A,FALSE,"단축1";#N/A,#N/A,FALSE,"단축2";#N/A,#N/A,FALSE,"단축3";#N/A,#N/A,FALSE,"장축";#N/A,#N/A,FALSE,"4WD"}</definedName>
    <definedName name="SDSS_3" localSheetId="2" hidden="1">{#N/A,#N/A,FALSE,"단축1";#N/A,#N/A,FALSE,"단축2";#N/A,#N/A,FALSE,"단축3";#N/A,#N/A,FALSE,"장축";#N/A,#N/A,FALSE,"4WD"}</definedName>
    <definedName name="SDSS_3" hidden="1">{#N/A,#N/A,FALSE,"단축1";#N/A,#N/A,FALSE,"단축2";#N/A,#N/A,FALSE,"단축3";#N/A,#N/A,FALSE,"장축";#N/A,#N/A,FALSE,"4WD"}</definedName>
    <definedName name="SDTFZD" localSheetId="3" hidden="1">{"'Sheet1'!$E$23","'Sheet1'!$A$3:$H$19","'Sheet1'!$A$1:$H$19"}</definedName>
    <definedName name="SDTFZD" localSheetId="2" hidden="1">{"'Sheet1'!$E$23","'Sheet1'!$A$3:$H$19","'Sheet1'!$A$1:$H$19"}</definedName>
    <definedName name="SDTFZD" hidden="1">{"'Sheet1'!$E$23","'Sheet1'!$A$3:$H$19","'Sheet1'!$A$1:$H$19"}</definedName>
    <definedName name="SDTFZD_1" localSheetId="3" hidden="1">{"'Sheet1'!$E$23","'Sheet1'!$A$3:$H$19","'Sheet1'!$A$1:$H$19"}</definedName>
    <definedName name="SDTFZD_1" localSheetId="2" hidden="1">{"'Sheet1'!$E$23","'Sheet1'!$A$3:$H$19","'Sheet1'!$A$1:$H$19"}</definedName>
    <definedName name="SDTFZD_1" hidden="1">{"'Sheet1'!$E$23","'Sheet1'!$A$3:$H$19","'Sheet1'!$A$1:$H$19"}</definedName>
    <definedName name="SDTFZD_2" localSheetId="3" hidden="1">{"'Sheet1'!$E$23","'Sheet1'!$A$3:$H$19","'Sheet1'!$A$1:$H$19"}</definedName>
    <definedName name="SDTFZD_2" localSheetId="2" hidden="1">{"'Sheet1'!$E$23","'Sheet1'!$A$3:$H$19","'Sheet1'!$A$1:$H$19"}</definedName>
    <definedName name="SDTFZD_2" hidden="1">{"'Sheet1'!$E$23","'Sheet1'!$A$3:$H$19","'Sheet1'!$A$1:$H$19"}</definedName>
    <definedName name="SDTFZD_3" localSheetId="3" hidden="1">{"'Sheet1'!$E$23","'Sheet1'!$A$3:$H$19","'Sheet1'!$A$1:$H$19"}</definedName>
    <definedName name="SDTFZD_3" localSheetId="2" hidden="1">{"'Sheet1'!$E$23","'Sheet1'!$A$3:$H$19","'Sheet1'!$A$1:$H$19"}</definedName>
    <definedName name="SDTFZD_3" hidden="1">{"'Sheet1'!$E$23","'Sheet1'!$A$3:$H$19","'Sheet1'!$A$1:$H$19"}</definedName>
    <definedName name="SDTSDT" localSheetId="3" hidden="1">{"'Sheet1'!$E$23","'Sheet1'!$A$3:$H$19","'Sheet1'!$A$1:$H$19"}</definedName>
    <definedName name="SDTSDT" localSheetId="2" hidden="1">{"'Sheet1'!$E$23","'Sheet1'!$A$3:$H$19","'Sheet1'!$A$1:$H$19"}</definedName>
    <definedName name="SDTSDT" hidden="1">{"'Sheet1'!$E$23","'Sheet1'!$A$3:$H$19","'Sheet1'!$A$1:$H$19"}</definedName>
    <definedName name="SDTSDT_1" localSheetId="3" hidden="1">{"'Sheet1'!$E$23","'Sheet1'!$A$3:$H$19","'Sheet1'!$A$1:$H$19"}</definedName>
    <definedName name="SDTSDT_1" localSheetId="2" hidden="1">{"'Sheet1'!$E$23","'Sheet1'!$A$3:$H$19","'Sheet1'!$A$1:$H$19"}</definedName>
    <definedName name="SDTSDT_1" hidden="1">{"'Sheet1'!$E$23","'Sheet1'!$A$3:$H$19","'Sheet1'!$A$1:$H$19"}</definedName>
    <definedName name="SDTSDT_2" localSheetId="3" hidden="1">{"'Sheet1'!$E$23","'Sheet1'!$A$3:$H$19","'Sheet1'!$A$1:$H$19"}</definedName>
    <definedName name="SDTSDT_2" localSheetId="2" hidden="1">{"'Sheet1'!$E$23","'Sheet1'!$A$3:$H$19","'Sheet1'!$A$1:$H$19"}</definedName>
    <definedName name="SDTSDT_2" hidden="1">{"'Sheet1'!$E$23","'Sheet1'!$A$3:$H$19","'Sheet1'!$A$1:$H$19"}</definedName>
    <definedName name="SDTSDT_3" localSheetId="3" hidden="1">{"'Sheet1'!$E$23","'Sheet1'!$A$3:$H$19","'Sheet1'!$A$1:$H$19"}</definedName>
    <definedName name="SDTSDT_3" localSheetId="2" hidden="1">{"'Sheet1'!$E$23","'Sheet1'!$A$3:$H$19","'Sheet1'!$A$1:$H$19"}</definedName>
    <definedName name="SDTSDT_3" hidden="1">{"'Sheet1'!$E$23","'Sheet1'!$A$3:$H$19","'Sheet1'!$A$1:$H$19"}</definedName>
    <definedName name="sdtsdtfg" localSheetId="3" hidden="1">{#N/A,#N/A,FALSE,"자재관리";#N/A,#N/A,FALSE,"자재관리";#N/A,#N/A,FALSE,"자재관리"}</definedName>
    <definedName name="sdtsdtfg" localSheetId="2" hidden="1">{#N/A,#N/A,FALSE,"자재관리";#N/A,#N/A,FALSE,"자재관리";#N/A,#N/A,FALSE,"자재관리"}</definedName>
    <definedName name="sdtsdtfg" hidden="1">{#N/A,#N/A,FALSE,"자재관리";#N/A,#N/A,FALSE,"자재관리";#N/A,#N/A,FALSE,"자재관리"}</definedName>
    <definedName name="sdtsdtfg_1" localSheetId="3" hidden="1">{#N/A,#N/A,FALSE,"자재관리";#N/A,#N/A,FALSE,"자재관리";#N/A,#N/A,FALSE,"자재관리"}</definedName>
    <definedName name="sdtsdtfg_1" localSheetId="2" hidden="1">{#N/A,#N/A,FALSE,"자재관리";#N/A,#N/A,FALSE,"자재관리";#N/A,#N/A,FALSE,"자재관리"}</definedName>
    <definedName name="sdtsdtfg_1" hidden="1">{#N/A,#N/A,FALSE,"자재관리";#N/A,#N/A,FALSE,"자재관리";#N/A,#N/A,FALSE,"자재관리"}</definedName>
    <definedName name="sdtsdtfg_2" localSheetId="3" hidden="1">{#N/A,#N/A,FALSE,"자재관리";#N/A,#N/A,FALSE,"자재관리";#N/A,#N/A,FALSE,"자재관리"}</definedName>
    <definedName name="sdtsdtfg_2" localSheetId="2" hidden="1">{#N/A,#N/A,FALSE,"자재관리";#N/A,#N/A,FALSE,"자재관리";#N/A,#N/A,FALSE,"자재관리"}</definedName>
    <definedName name="sdtsdtfg_2" hidden="1">{#N/A,#N/A,FALSE,"자재관리";#N/A,#N/A,FALSE,"자재관리";#N/A,#N/A,FALSE,"자재관리"}</definedName>
    <definedName name="sdtsdtfg_3" localSheetId="3" hidden="1">{#N/A,#N/A,FALSE,"자재관리";#N/A,#N/A,FALSE,"자재관리";#N/A,#N/A,FALSE,"자재관리"}</definedName>
    <definedName name="sdtsdtfg_3" localSheetId="2" hidden="1">{#N/A,#N/A,FALSE,"자재관리";#N/A,#N/A,FALSE,"자재관리";#N/A,#N/A,FALSE,"자재관리"}</definedName>
    <definedName name="sdtsdtfg_3" hidden="1">{#N/A,#N/A,FALSE,"자재관리";#N/A,#N/A,FALSE,"자재관리";#N/A,#N/A,FALSE,"자재관리"}</definedName>
    <definedName name="SETERTE" localSheetId="3" hidden="1">{"'Sheet1'!$E$23","'Sheet1'!$A$3:$H$19","'Sheet1'!$A$1:$H$19"}</definedName>
    <definedName name="SETERTE" localSheetId="2" hidden="1">{"'Sheet1'!$E$23","'Sheet1'!$A$3:$H$19","'Sheet1'!$A$1:$H$19"}</definedName>
    <definedName name="SETERTE" hidden="1">{"'Sheet1'!$E$23","'Sheet1'!$A$3:$H$19","'Sheet1'!$A$1:$H$19"}</definedName>
    <definedName name="SETERTE_1" localSheetId="3" hidden="1">{"'Sheet1'!$E$23","'Sheet1'!$A$3:$H$19","'Sheet1'!$A$1:$H$19"}</definedName>
    <definedName name="SETERTE_1" localSheetId="2" hidden="1">{"'Sheet1'!$E$23","'Sheet1'!$A$3:$H$19","'Sheet1'!$A$1:$H$19"}</definedName>
    <definedName name="SETERTE_1" hidden="1">{"'Sheet1'!$E$23","'Sheet1'!$A$3:$H$19","'Sheet1'!$A$1:$H$19"}</definedName>
    <definedName name="SETERTE_2" localSheetId="3" hidden="1">{"'Sheet1'!$E$23","'Sheet1'!$A$3:$H$19","'Sheet1'!$A$1:$H$19"}</definedName>
    <definedName name="SETERTE_2" localSheetId="2" hidden="1">{"'Sheet1'!$E$23","'Sheet1'!$A$3:$H$19","'Sheet1'!$A$1:$H$19"}</definedName>
    <definedName name="SETERTE_2" hidden="1">{"'Sheet1'!$E$23","'Sheet1'!$A$3:$H$19","'Sheet1'!$A$1:$H$19"}</definedName>
    <definedName name="SETERTE_3" localSheetId="3" hidden="1">{"'Sheet1'!$E$23","'Sheet1'!$A$3:$H$19","'Sheet1'!$A$1:$H$19"}</definedName>
    <definedName name="SETERTE_3" localSheetId="2" hidden="1">{"'Sheet1'!$E$23","'Sheet1'!$A$3:$H$19","'Sheet1'!$A$1:$H$19"}</definedName>
    <definedName name="SETERTE_3" hidden="1">{"'Sheet1'!$E$23","'Sheet1'!$A$3:$H$19","'Sheet1'!$A$1:$H$19"}</definedName>
    <definedName name="SETET" localSheetId="3" hidden="1">{"'Sheet1'!$E$23","'Sheet1'!$A$3:$H$19","'Sheet1'!$A$1:$H$19"}</definedName>
    <definedName name="SETET" localSheetId="2" hidden="1">{"'Sheet1'!$E$23","'Sheet1'!$A$3:$H$19","'Sheet1'!$A$1:$H$19"}</definedName>
    <definedName name="SETET" hidden="1">{"'Sheet1'!$E$23","'Sheet1'!$A$3:$H$19","'Sheet1'!$A$1:$H$19"}</definedName>
    <definedName name="SETET_1" localSheetId="3" hidden="1">{"'Sheet1'!$E$23","'Sheet1'!$A$3:$H$19","'Sheet1'!$A$1:$H$19"}</definedName>
    <definedName name="SETET_1" localSheetId="2" hidden="1">{"'Sheet1'!$E$23","'Sheet1'!$A$3:$H$19","'Sheet1'!$A$1:$H$19"}</definedName>
    <definedName name="SETET_1" hidden="1">{"'Sheet1'!$E$23","'Sheet1'!$A$3:$H$19","'Sheet1'!$A$1:$H$19"}</definedName>
    <definedName name="SETET_2" localSheetId="3" hidden="1">{"'Sheet1'!$E$23","'Sheet1'!$A$3:$H$19","'Sheet1'!$A$1:$H$19"}</definedName>
    <definedName name="SETET_2" localSheetId="2" hidden="1">{"'Sheet1'!$E$23","'Sheet1'!$A$3:$H$19","'Sheet1'!$A$1:$H$19"}</definedName>
    <definedName name="SETET_2" hidden="1">{"'Sheet1'!$E$23","'Sheet1'!$A$3:$H$19","'Sheet1'!$A$1:$H$19"}</definedName>
    <definedName name="SETET_3" localSheetId="3" hidden="1">{"'Sheet1'!$E$23","'Sheet1'!$A$3:$H$19","'Sheet1'!$A$1:$H$19"}</definedName>
    <definedName name="SETET_3" localSheetId="2" hidden="1">{"'Sheet1'!$E$23","'Sheet1'!$A$3:$H$19","'Sheet1'!$A$1:$H$19"}</definedName>
    <definedName name="SETET_3" hidden="1">{"'Sheet1'!$E$23","'Sheet1'!$A$3:$H$19","'Sheet1'!$A$1:$H$19"}</definedName>
    <definedName name="SEW" localSheetId="3" hidden="1">{#N/A,#N/A,FALSE,"단축1";#N/A,#N/A,FALSE,"단축2";#N/A,#N/A,FALSE,"단축3";#N/A,#N/A,FALSE,"장축";#N/A,#N/A,FALSE,"4WD"}</definedName>
    <definedName name="SEW" localSheetId="2" hidden="1">{#N/A,#N/A,FALSE,"단축1";#N/A,#N/A,FALSE,"단축2";#N/A,#N/A,FALSE,"단축3";#N/A,#N/A,FALSE,"장축";#N/A,#N/A,FALSE,"4WD"}</definedName>
    <definedName name="SEW" hidden="1">{#N/A,#N/A,FALSE,"단축1";#N/A,#N/A,FALSE,"단축2";#N/A,#N/A,FALSE,"단축3";#N/A,#N/A,FALSE,"장축";#N/A,#N/A,FALSE,"4WD"}</definedName>
    <definedName name="SEW_1" localSheetId="3" hidden="1">{#N/A,#N/A,FALSE,"단축1";#N/A,#N/A,FALSE,"단축2";#N/A,#N/A,FALSE,"단축3";#N/A,#N/A,FALSE,"장축";#N/A,#N/A,FALSE,"4WD"}</definedName>
    <definedName name="SEW_1" localSheetId="2" hidden="1">{#N/A,#N/A,FALSE,"단축1";#N/A,#N/A,FALSE,"단축2";#N/A,#N/A,FALSE,"단축3";#N/A,#N/A,FALSE,"장축";#N/A,#N/A,FALSE,"4WD"}</definedName>
    <definedName name="SEW_1" hidden="1">{#N/A,#N/A,FALSE,"단축1";#N/A,#N/A,FALSE,"단축2";#N/A,#N/A,FALSE,"단축3";#N/A,#N/A,FALSE,"장축";#N/A,#N/A,FALSE,"4WD"}</definedName>
    <definedName name="SEW_2" localSheetId="3" hidden="1">{#N/A,#N/A,FALSE,"단축1";#N/A,#N/A,FALSE,"단축2";#N/A,#N/A,FALSE,"단축3";#N/A,#N/A,FALSE,"장축";#N/A,#N/A,FALSE,"4WD"}</definedName>
    <definedName name="SEW_2" localSheetId="2" hidden="1">{#N/A,#N/A,FALSE,"단축1";#N/A,#N/A,FALSE,"단축2";#N/A,#N/A,FALSE,"단축3";#N/A,#N/A,FALSE,"장축";#N/A,#N/A,FALSE,"4WD"}</definedName>
    <definedName name="SEW_2" hidden="1">{#N/A,#N/A,FALSE,"단축1";#N/A,#N/A,FALSE,"단축2";#N/A,#N/A,FALSE,"단축3";#N/A,#N/A,FALSE,"장축";#N/A,#N/A,FALSE,"4WD"}</definedName>
    <definedName name="SEW_3" localSheetId="3" hidden="1">{#N/A,#N/A,FALSE,"단축1";#N/A,#N/A,FALSE,"단축2";#N/A,#N/A,FALSE,"단축3";#N/A,#N/A,FALSE,"장축";#N/A,#N/A,FALSE,"4WD"}</definedName>
    <definedName name="SEW_3" localSheetId="2" hidden="1">{#N/A,#N/A,FALSE,"단축1";#N/A,#N/A,FALSE,"단축2";#N/A,#N/A,FALSE,"단축3";#N/A,#N/A,FALSE,"장축";#N/A,#N/A,FALSE,"4WD"}</definedName>
    <definedName name="SEW_3" hidden="1">{#N/A,#N/A,FALSE,"단축1";#N/A,#N/A,FALSE,"단축2";#N/A,#N/A,FALSE,"단축3";#N/A,#N/A,FALSE,"장축";#N/A,#N/A,FALSE,"4WD"}</definedName>
    <definedName name="sfaf" localSheetId="3" hidden="1">{#N/A,#N/A,FALSE,"자재관리";#N/A,#N/A,FALSE,"자재관리";#N/A,#N/A,FALSE,"자재관리"}</definedName>
    <definedName name="sfaf" localSheetId="2" hidden="1">{#N/A,#N/A,FALSE,"자재관리";#N/A,#N/A,FALSE,"자재관리";#N/A,#N/A,FALSE,"자재관리"}</definedName>
    <definedName name="sfaf" hidden="1">{#N/A,#N/A,FALSE,"자재관리";#N/A,#N/A,FALSE,"자재관리";#N/A,#N/A,FALSE,"자재관리"}</definedName>
    <definedName name="sfaf_1" localSheetId="3" hidden="1">{#N/A,#N/A,FALSE,"자재관리";#N/A,#N/A,FALSE,"자재관리";#N/A,#N/A,FALSE,"자재관리"}</definedName>
    <definedName name="sfaf_1" localSheetId="2" hidden="1">{#N/A,#N/A,FALSE,"자재관리";#N/A,#N/A,FALSE,"자재관리";#N/A,#N/A,FALSE,"자재관리"}</definedName>
    <definedName name="sfaf_1" hidden="1">{#N/A,#N/A,FALSE,"자재관리";#N/A,#N/A,FALSE,"자재관리";#N/A,#N/A,FALSE,"자재관리"}</definedName>
    <definedName name="sfaf_2" localSheetId="3" hidden="1">{#N/A,#N/A,FALSE,"자재관리";#N/A,#N/A,FALSE,"자재관리";#N/A,#N/A,FALSE,"자재관리"}</definedName>
    <definedName name="sfaf_2" localSheetId="2" hidden="1">{#N/A,#N/A,FALSE,"자재관리";#N/A,#N/A,FALSE,"자재관리";#N/A,#N/A,FALSE,"자재관리"}</definedName>
    <definedName name="sfaf_2" hidden="1">{#N/A,#N/A,FALSE,"자재관리";#N/A,#N/A,FALSE,"자재관리";#N/A,#N/A,FALSE,"자재관리"}</definedName>
    <definedName name="sfaf_3" localSheetId="3" hidden="1">{#N/A,#N/A,FALSE,"자재관리";#N/A,#N/A,FALSE,"자재관리";#N/A,#N/A,FALSE,"자재관리"}</definedName>
    <definedName name="sfaf_3" localSheetId="2" hidden="1">{#N/A,#N/A,FALSE,"자재관리";#N/A,#N/A,FALSE,"자재관리";#N/A,#N/A,FALSE,"자재관리"}</definedName>
    <definedName name="sfaf_3" hidden="1">{#N/A,#N/A,FALSE,"자재관리";#N/A,#N/A,FALSE,"자재관리";#N/A,#N/A,FALSE,"자재관리"}</definedName>
    <definedName name="sfasf" localSheetId="3" hidden="1">{"'Sheet1'!$E$23","'Sheet1'!$A$3:$H$19","'Sheet1'!$A$1:$H$19"}</definedName>
    <definedName name="sfasf" localSheetId="2" hidden="1">{"'Sheet1'!$E$23","'Sheet1'!$A$3:$H$19","'Sheet1'!$A$1:$H$19"}</definedName>
    <definedName name="sfasf" hidden="1">{"'Sheet1'!$E$23","'Sheet1'!$A$3:$H$19","'Sheet1'!$A$1:$H$19"}</definedName>
    <definedName name="sfasf_1" localSheetId="3" hidden="1">{"'Sheet1'!$E$23","'Sheet1'!$A$3:$H$19","'Sheet1'!$A$1:$H$19"}</definedName>
    <definedName name="sfasf_1" localSheetId="2" hidden="1">{"'Sheet1'!$E$23","'Sheet1'!$A$3:$H$19","'Sheet1'!$A$1:$H$19"}</definedName>
    <definedName name="sfasf_1" hidden="1">{"'Sheet1'!$E$23","'Sheet1'!$A$3:$H$19","'Sheet1'!$A$1:$H$19"}</definedName>
    <definedName name="sfasf_2" localSheetId="3" hidden="1">{"'Sheet1'!$E$23","'Sheet1'!$A$3:$H$19","'Sheet1'!$A$1:$H$19"}</definedName>
    <definedName name="sfasf_2" localSheetId="2" hidden="1">{"'Sheet1'!$E$23","'Sheet1'!$A$3:$H$19","'Sheet1'!$A$1:$H$19"}</definedName>
    <definedName name="sfasf_2" hidden="1">{"'Sheet1'!$E$23","'Sheet1'!$A$3:$H$19","'Sheet1'!$A$1:$H$19"}</definedName>
    <definedName name="sfasf_3" localSheetId="3" hidden="1">{"'Sheet1'!$E$23","'Sheet1'!$A$3:$H$19","'Sheet1'!$A$1:$H$19"}</definedName>
    <definedName name="sfasf_3" localSheetId="2" hidden="1">{"'Sheet1'!$E$23","'Sheet1'!$A$3:$H$19","'Sheet1'!$A$1:$H$19"}</definedName>
    <definedName name="sfasf_3" hidden="1">{"'Sheet1'!$E$23","'Sheet1'!$A$3:$H$19","'Sheet1'!$A$1:$H$19"}</definedName>
    <definedName name="sfasfaf" localSheetId="3" hidden="1">{#N/A,#N/A,FALSE,"자재관리";#N/A,#N/A,FALSE,"자재관리";#N/A,#N/A,FALSE,"자재관리"}</definedName>
    <definedName name="sfasfaf" localSheetId="2" hidden="1">{#N/A,#N/A,FALSE,"자재관리";#N/A,#N/A,FALSE,"자재관리";#N/A,#N/A,FALSE,"자재관리"}</definedName>
    <definedName name="sfasfaf" hidden="1">{#N/A,#N/A,FALSE,"자재관리";#N/A,#N/A,FALSE,"자재관리";#N/A,#N/A,FALSE,"자재관리"}</definedName>
    <definedName name="sfasfaf_1" localSheetId="3" hidden="1">{#N/A,#N/A,FALSE,"자재관리";#N/A,#N/A,FALSE,"자재관리";#N/A,#N/A,FALSE,"자재관리"}</definedName>
    <definedName name="sfasfaf_1" localSheetId="2" hidden="1">{#N/A,#N/A,FALSE,"자재관리";#N/A,#N/A,FALSE,"자재관리";#N/A,#N/A,FALSE,"자재관리"}</definedName>
    <definedName name="sfasfaf_1" hidden="1">{#N/A,#N/A,FALSE,"자재관리";#N/A,#N/A,FALSE,"자재관리";#N/A,#N/A,FALSE,"자재관리"}</definedName>
    <definedName name="sfasfaf_2" localSheetId="3" hidden="1">{#N/A,#N/A,FALSE,"자재관리";#N/A,#N/A,FALSE,"자재관리";#N/A,#N/A,FALSE,"자재관리"}</definedName>
    <definedName name="sfasfaf_2" localSheetId="2" hidden="1">{#N/A,#N/A,FALSE,"자재관리";#N/A,#N/A,FALSE,"자재관리";#N/A,#N/A,FALSE,"자재관리"}</definedName>
    <definedName name="sfasfaf_2" hidden="1">{#N/A,#N/A,FALSE,"자재관리";#N/A,#N/A,FALSE,"자재관리";#N/A,#N/A,FALSE,"자재관리"}</definedName>
    <definedName name="sfasfaf_3" localSheetId="3" hidden="1">{#N/A,#N/A,FALSE,"자재관리";#N/A,#N/A,FALSE,"자재관리";#N/A,#N/A,FALSE,"자재관리"}</definedName>
    <definedName name="sfasfaf_3" localSheetId="2" hidden="1">{#N/A,#N/A,FALSE,"자재관리";#N/A,#N/A,FALSE,"자재관리";#N/A,#N/A,FALSE,"자재관리"}</definedName>
    <definedName name="sfasfaf_3" hidden="1">{#N/A,#N/A,FALSE,"자재관리";#N/A,#N/A,FALSE,"자재관리";#N/A,#N/A,FALSE,"자재관리"}</definedName>
    <definedName name="SFDGHG" localSheetId="3" hidden="1">{#N/A,#N/A,FALSE,"단축1";#N/A,#N/A,FALSE,"단축2";#N/A,#N/A,FALSE,"단축3";#N/A,#N/A,FALSE,"장축";#N/A,#N/A,FALSE,"4WD"}</definedName>
    <definedName name="SFDGHG" localSheetId="2" hidden="1">{#N/A,#N/A,FALSE,"단축1";#N/A,#N/A,FALSE,"단축2";#N/A,#N/A,FALSE,"단축3";#N/A,#N/A,FALSE,"장축";#N/A,#N/A,FALSE,"4WD"}</definedName>
    <definedName name="SFDGHG" hidden="1">{#N/A,#N/A,FALSE,"단축1";#N/A,#N/A,FALSE,"단축2";#N/A,#N/A,FALSE,"단축3";#N/A,#N/A,FALSE,"장축";#N/A,#N/A,FALSE,"4WD"}</definedName>
    <definedName name="SFDGHG_1" localSheetId="3" hidden="1">{#N/A,#N/A,FALSE,"단축1";#N/A,#N/A,FALSE,"단축2";#N/A,#N/A,FALSE,"단축3";#N/A,#N/A,FALSE,"장축";#N/A,#N/A,FALSE,"4WD"}</definedName>
    <definedName name="SFDGHG_1" localSheetId="2" hidden="1">{#N/A,#N/A,FALSE,"단축1";#N/A,#N/A,FALSE,"단축2";#N/A,#N/A,FALSE,"단축3";#N/A,#N/A,FALSE,"장축";#N/A,#N/A,FALSE,"4WD"}</definedName>
    <definedName name="SFDGHG_1" hidden="1">{#N/A,#N/A,FALSE,"단축1";#N/A,#N/A,FALSE,"단축2";#N/A,#N/A,FALSE,"단축3";#N/A,#N/A,FALSE,"장축";#N/A,#N/A,FALSE,"4WD"}</definedName>
    <definedName name="SFDGHG_2" localSheetId="3" hidden="1">{#N/A,#N/A,FALSE,"단축1";#N/A,#N/A,FALSE,"단축2";#N/A,#N/A,FALSE,"단축3";#N/A,#N/A,FALSE,"장축";#N/A,#N/A,FALSE,"4WD"}</definedName>
    <definedName name="SFDGHG_2" localSheetId="2" hidden="1">{#N/A,#N/A,FALSE,"단축1";#N/A,#N/A,FALSE,"단축2";#N/A,#N/A,FALSE,"단축3";#N/A,#N/A,FALSE,"장축";#N/A,#N/A,FALSE,"4WD"}</definedName>
    <definedName name="SFDGHG_2" hidden="1">{#N/A,#N/A,FALSE,"단축1";#N/A,#N/A,FALSE,"단축2";#N/A,#N/A,FALSE,"단축3";#N/A,#N/A,FALSE,"장축";#N/A,#N/A,FALSE,"4WD"}</definedName>
    <definedName name="SFDGHG_3" localSheetId="3" hidden="1">{#N/A,#N/A,FALSE,"단축1";#N/A,#N/A,FALSE,"단축2";#N/A,#N/A,FALSE,"단축3";#N/A,#N/A,FALSE,"장축";#N/A,#N/A,FALSE,"4WD"}</definedName>
    <definedName name="SFDGHG_3" localSheetId="2" hidden="1">{#N/A,#N/A,FALSE,"단축1";#N/A,#N/A,FALSE,"단축2";#N/A,#N/A,FALSE,"단축3";#N/A,#N/A,FALSE,"장축";#N/A,#N/A,FALSE,"4WD"}</definedName>
    <definedName name="SFDGHG_3" hidden="1">{#N/A,#N/A,FALSE,"단축1";#N/A,#N/A,FALSE,"단축2";#N/A,#N/A,FALSE,"단축3";#N/A,#N/A,FALSE,"장축";#N/A,#N/A,FALSE,"4WD"}</definedName>
    <definedName name="sff" localSheetId="3" hidden="1">{"'Sheet1'!$E$23","'Sheet1'!$A$3:$H$19","'Sheet1'!$A$1:$H$19"}</definedName>
    <definedName name="sff" localSheetId="2" hidden="1">{"'Sheet1'!$E$23","'Sheet1'!$A$3:$H$19","'Sheet1'!$A$1:$H$19"}</definedName>
    <definedName name="sff" hidden="1">{"'Sheet1'!$E$23","'Sheet1'!$A$3:$H$19","'Sheet1'!$A$1:$H$19"}</definedName>
    <definedName name="sff_1" localSheetId="3" hidden="1">{"'Sheet1'!$E$23","'Sheet1'!$A$3:$H$19","'Sheet1'!$A$1:$H$19"}</definedName>
    <definedName name="sff_1" localSheetId="2" hidden="1">{"'Sheet1'!$E$23","'Sheet1'!$A$3:$H$19","'Sheet1'!$A$1:$H$19"}</definedName>
    <definedName name="sff_1" hidden="1">{"'Sheet1'!$E$23","'Sheet1'!$A$3:$H$19","'Sheet1'!$A$1:$H$19"}</definedName>
    <definedName name="sff_2" localSheetId="3" hidden="1">{"'Sheet1'!$E$23","'Sheet1'!$A$3:$H$19","'Sheet1'!$A$1:$H$19"}</definedName>
    <definedName name="sff_2" localSheetId="2" hidden="1">{"'Sheet1'!$E$23","'Sheet1'!$A$3:$H$19","'Sheet1'!$A$1:$H$19"}</definedName>
    <definedName name="sff_2" hidden="1">{"'Sheet1'!$E$23","'Sheet1'!$A$3:$H$19","'Sheet1'!$A$1:$H$19"}</definedName>
    <definedName name="sff_3" localSheetId="3" hidden="1">{"'Sheet1'!$E$23","'Sheet1'!$A$3:$H$19","'Sheet1'!$A$1:$H$19"}</definedName>
    <definedName name="sff_3" localSheetId="2" hidden="1">{"'Sheet1'!$E$23","'Sheet1'!$A$3:$H$19","'Sheet1'!$A$1:$H$19"}</definedName>
    <definedName name="sff_3" hidden="1">{"'Sheet1'!$E$23","'Sheet1'!$A$3:$H$19","'Sheet1'!$A$1:$H$19"}</definedName>
    <definedName name="SFGHJK" localSheetId="3" hidden="1">{#N/A,#N/A,FALSE,"단축1";#N/A,#N/A,FALSE,"단축2";#N/A,#N/A,FALSE,"단축3";#N/A,#N/A,FALSE,"장축";#N/A,#N/A,FALSE,"4WD"}</definedName>
    <definedName name="SFGHJK" localSheetId="2" hidden="1">{#N/A,#N/A,FALSE,"단축1";#N/A,#N/A,FALSE,"단축2";#N/A,#N/A,FALSE,"단축3";#N/A,#N/A,FALSE,"장축";#N/A,#N/A,FALSE,"4WD"}</definedName>
    <definedName name="SFGHJK" hidden="1">{#N/A,#N/A,FALSE,"단축1";#N/A,#N/A,FALSE,"단축2";#N/A,#N/A,FALSE,"단축3";#N/A,#N/A,FALSE,"장축";#N/A,#N/A,FALSE,"4WD"}</definedName>
    <definedName name="SFGHJK_1" localSheetId="3" hidden="1">{#N/A,#N/A,FALSE,"단축1";#N/A,#N/A,FALSE,"단축2";#N/A,#N/A,FALSE,"단축3";#N/A,#N/A,FALSE,"장축";#N/A,#N/A,FALSE,"4WD"}</definedName>
    <definedName name="SFGHJK_1" localSheetId="2" hidden="1">{#N/A,#N/A,FALSE,"단축1";#N/A,#N/A,FALSE,"단축2";#N/A,#N/A,FALSE,"단축3";#N/A,#N/A,FALSE,"장축";#N/A,#N/A,FALSE,"4WD"}</definedName>
    <definedName name="SFGHJK_1" hidden="1">{#N/A,#N/A,FALSE,"단축1";#N/A,#N/A,FALSE,"단축2";#N/A,#N/A,FALSE,"단축3";#N/A,#N/A,FALSE,"장축";#N/A,#N/A,FALSE,"4WD"}</definedName>
    <definedName name="SFGHJK_2" localSheetId="3" hidden="1">{#N/A,#N/A,FALSE,"단축1";#N/A,#N/A,FALSE,"단축2";#N/A,#N/A,FALSE,"단축3";#N/A,#N/A,FALSE,"장축";#N/A,#N/A,FALSE,"4WD"}</definedName>
    <definedName name="SFGHJK_2" localSheetId="2" hidden="1">{#N/A,#N/A,FALSE,"단축1";#N/A,#N/A,FALSE,"단축2";#N/A,#N/A,FALSE,"단축3";#N/A,#N/A,FALSE,"장축";#N/A,#N/A,FALSE,"4WD"}</definedName>
    <definedName name="SFGHJK_2" hidden="1">{#N/A,#N/A,FALSE,"단축1";#N/A,#N/A,FALSE,"단축2";#N/A,#N/A,FALSE,"단축3";#N/A,#N/A,FALSE,"장축";#N/A,#N/A,FALSE,"4WD"}</definedName>
    <definedName name="SFGHJK_3" localSheetId="3" hidden="1">{#N/A,#N/A,FALSE,"단축1";#N/A,#N/A,FALSE,"단축2";#N/A,#N/A,FALSE,"단축3";#N/A,#N/A,FALSE,"장축";#N/A,#N/A,FALSE,"4WD"}</definedName>
    <definedName name="SFGHJK_3" localSheetId="2" hidden="1">{#N/A,#N/A,FALSE,"단축1";#N/A,#N/A,FALSE,"단축2";#N/A,#N/A,FALSE,"단축3";#N/A,#N/A,FALSE,"장축";#N/A,#N/A,FALSE,"4WD"}</definedName>
    <definedName name="SFGHJK_3" hidden="1">{#N/A,#N/A,FALSE,"단축1";#N/A,#N/A,FALSE,"단축2";#N/A,#N/A,FALSE,"단축3";#N/A,#N/A,FALSE,"장축";#N/A,#N/A,FALSE,"4WD"}</definedName>
    <definedName name="SFJGH" localSheetId="3" hidden="1">{#N/A,#N/A,FALSE,"단축1";#N/A,#N/A,FALSE,"단축2";#N/A,#N/A,FALSE,"단축3";#N/A,#N/A,FALSE,"장축";#N/A,#N/A,FALSE,"4WD"}</definedName>
    <definedName name="SFJGH" localSheetId="2" hidden="1">{#N/A,#N/A,FALSE,"단축1";#N/A,#N/A,FALSE,"단축2";#N/A,#N/A,FALSE,"단축3";#N/A,#N/A,FALSE,"장축";#N/A,#N/A,FALSE,"4WD"}</definedName>
    <definedName name="SFJGH" hidden="1">{#N/A,#N/A,FALSE,"단축1";#N/A,#N/A,FALSE,"단축2";#N/A,#N/A,FALSE,"단축3";#N/A,#N/A,FALSE,"장축";#N/A,#N/A,FALSE,"4WD"}</definedName>
    <definedName name="SFJGH_1" localSheetId="3" hidden="1">{#N/A,#N/A,FALSE,"단축1";#N/A,#N/A,FALSE,"단축2";#N/A,#N/A,FALSE,"단축3";#N/A,#N/A,FALSE,"장축";#N/A,#N/A,FALSE,"4WD"}</definedName>
    <definedName name="SFJGH_1" localSheetId="2" hidden="1">{#N/A,#N/A,FALSE,"단축1";#N/A,#N/A,FALSE,"단축2";#N/A,#N/A,FALSE,"단축3";#N/A,#N/A,FALSE,"장축";#N/A,#N/A,FALSE,"4WD"}</definedName>
    <definedName name="SFJGH_1" hidden="1">{#N/A,#N/A,FALSE,"단축1";#N/A,#N/A,FALSE,"단축2";#N/A,#N/A,FALSE,"단축3";#N/A,#N/A,FALSE,"장축";#N/A,#N/A,FALSE,"4WD"}</definedName>
    <definedName name="SFJGH_2" localSheetId="3" hidden="1">{#N/A,#N/A,FALSE,"단축1";#N/A,#N/A,FALSE,"단축2";#N/A,#N/A,FALSE,"단축3";#N/A,#N/A,FALSE,"장축";#N/A,#N/A,FALSE,"4WD"}</definedName>
    <definedName name="SFJGH_2" localSheetId="2" hidden="1">{#N/A,#N/A,FALSE,"단축1";#N/A,#N/A,FALSE,"단축2";#N/A,#N/A,FALSE,"단축3";#N/A,#N/A,FALSE,"장축";#N/A,#N/A,FALSE,"4WD"}</definedName>
    <definedName name="SFJGH_2" hidden="1">{#N/A,#N/A,FALSE,"단축1";#N/A,#N/A,FALSE,"단축2";#N/A,#N/A,FALSE,"단축3";#N/A,#N/A,FALSE,"장축";#N/A,#N/A,FALSE,"4WD"}</definedName>
    <definedName name="SFJGH_3" localSheetId="3" hidden="1">{#N/A,#N/A,FALSE,"단축1";#N/A,#N/A,FALSE,"단축2";#N/A,#N/A,FALSE,"단축3";#N/A,#N/A,FALSE,"장축";#N/A,#N/A,FALSE,"4WD"}</definedName>
    <definedName name="SFJGH_3" localSheetId="2" hidden="1">{#N/A,#N/A,FALSE,"단축1";#N/A,#N/A,FALSE,"단축2";#N/A,#N/A,FALSE,"단축3";#N/A,#N/A,FALSE,"장축";#N/A,#N/A,FALSE,"4WD"}</definedName>
    <definedName name="SFJGH_3" hidden="1">{#N/A,#N/A,FALSE,"단축1";#N/A,#N/A,FALSE,"단축2";#N/A,#N/A,FALSE,"단축3";#N/A,#N/A,FALSE,"장축";#N/A,#N/A,FALSE,"4WD"}</definedName>
    <definedName name="sfs" localSheetId="3" hidden="1">{#N/A,#N/A,FALSE,"자재관리";#N/A,#N/A,FALSE,"자재관리";#N/A,#N/A,FALSE,"자재관리"}</definedName>
    <definedName name="sfs" localSheetId="2" hidden="1">{#N/A,#N/A,FALSE,"자재관리";#N/A,#N/A,FALSE,"자재관리";#N/A,#N/A,FALSE,"자재관리"}</definedName>
    <definedName name="sfs" hidden="1">{#N/A,#N/A,FALSE,"자재관리";#N/A,#N/A,FALSE,"자재관리";#N/A,#N/A,FALSE,"자재관리"}</definedName>
    <definedName name="sfs_1" localSheetId="3" hidden="1">{#N/A,#N/A,FALSE,"자재관리";#N/A,#N/A,FALSE,"자재관리";#N/A,#N/A,FALSE,"자재관리"}</definedName>
    <definedName name="sfs_1" localSheetId="2" hidden="1">{#N/A,#N/A,FALSE,"자재관리";#N/A,#N/A,FALSE,"자재관리";#N/A,#N/A,FALSE,"자재관리"}</definedName>
    <definedName name="sfs_1" hidden="1">{#N/A,#N/A,FALSE,"자재관리";#N/A,#N/A,FALSE,"자재관리";#N/A,#N/A,FALSE,"자재관리"}</definedName>
    <definedName name="sfs_2" localSheetId="3" hidden="1">{#N/A,#N/A,FALSE,"자재관리";#N/A,#N/A,FALSE,"자재관리";#N/A,#N/A,FALSE,"자재관리"}</definedName>
    <definedName name="sfs_2" localSheetId="2" hidden="1">{#N/A,#N/A,FALSE,"자재관리";#N/A,#N/A,FALSE,"자재관리";#N/A,#N/A,FALSE,"자재관리"}</definedName>
    <definedName name="sfs_2" hidden="1">{#N/A,#N/A,FALSE,"자재관리";#N/A,#N/A,FALSE,"자재관리";#N/A,#N/A,FALSE,"자재관리"}</definedName>
    <definedName name="sfs_3" localSheetId="3" hidden="1">{#N/A,#N/A,FALSE,"자재관리";#N/A,#N/A,FALSE,"자재관리";#N/A,#N/A,FALSE,"자재관리"}</definedName>
    <definedName name="sfs_3" localSheetId="2" hidden="1">{#N/A,#N/A,FALSE,"자재관리";#N/A,#N/A,FALSE,"자재관리";#N/A,#N/A,FALSE,"자재관리"}</definedName>
    <definedName name="sfs_3" hidden="1">{#N/A,#N/A,FALSE,"자재관리";#N/A,#N/A,FALSE,"자재관리";#N/A,#N/A,FALSE,"자재관리"}</definedName>
    <definedName name="sfsdf" localSheetId="3" hidden="1">{#N/A,#N/A,FALSE,"자재관리";#N/A,#N/A,FALSE,"자재관리";#N/A,#N/A,FALSE,"자재관리"}</definedName>
    <definedName name="sfsdf" localSheetId="2" hidden="1">{#N/A,#N/A,FALSE,"자재관리";#N/A,#N/A,FALSE,"자재관리";#N/A,#N/A,FALSE,"자재관리"}</definedName>
    <definedName name="sfsdf" hidden="1">{#N/A,#N/A,FALSE,"자재관리";#N/A,#N/A,FALSE,"자재관리";#N/A,#N/A,FALSE,"자재관리"}</definedName>
    <definedName name="sfsdf_1" localSheetId="3" hidden="1">{#N/A,#N/A,FALSE,"자재관리";#N/A,#N/A,FALSE,"자재관리";#N/A,#N/A,FALSE,"자재관리"}</definedName>
    <definedName name="sfsdf_1" localSheetId="2" hidden="1">{#N/A,#N/A,FALSE,"자재관리";#N/A,#N/A,FALSE,"자재관리";#N/A,#N/A,FALSE,"자재관리"}</definedName>
    <definedName name="sfsdf_1" hidden="1">{#N/A,#N/A,FALSE,"자재관리";#N/A,#N/A,FALSE,"자재관리";#N/A,#N/A,FALSE,"자재관리"}</definedName>
    <definedName name="sfsdf_2" localSheetId="3" hidden="1">{#N/A,#N/A,FALSE,"자재관리";#N/A,#N/A,FALSE,"자재관리";#N/A,#N/A,FALSE,"자재관리"}</definedName>
    <definedName name="sfsdf_2" localSheetId="2" hidden="1">{#N/A,#N/A,FALSE,"자재관리";#N/A,#N/A,FALSE,"자재관리";#N/A,#N/A,FALSE,"자재관리"}</definedName>
    <definedName name="sfsdf_2" hidden="1">{#N/A,#N/A,FALSE,"자재관리";#N/A,#N/A,FALSE,"자재관리";#N/A,#N/A,FALSE,"자재관리"}</definedName>
    <definedName name="sfsdf_3" localSheetId="3" hidden="1">{#N/A,#N/A,FALSE,"자재관리";#N/A,#N/A,FALSE,"자재관리";#N/A,#N/A,FALSE,"자재관리"}</definedName>
    <definedName name="sfsdf_3" localSheetId="2" hidden="1">{#N/A,#N/A,FALSE,"자재관리";#N/A,#N/A,FALSE,"자재관리";#N/A,#N/A,FALSE,"자재관리"}</definedName>
    <definedName name="sfsdf_3" hidden="1">{#N/A,#N/A,FALSE,"자재관리";#N/A,#N/A,FALSE,"자재관리";#N/A,#N/A,FALSE,"자재관리"}</definedName>
    <definedName name="sfsf" localSheetId="3" hidden="1">{"'Sheet1'!$E$23","'Sheet1'!$A$3:$H$19","'Sheet1'!$A$1:$H$19"}</definedName>
    <definedName name="sfsf" localSheetId="2" hidden="1">{"'Sheet1'!$E$23","'Sheet1'!$A$3:$H$19","'Sheet1'!$A$1:$H$19"}</definedName>
    <definedName name="sfsf" hidden="1">{"'Sheet1'!$E$23","'Sheet1'!$A$3:$H$19","'Sheet1'!$A$1:$H$19"}</definedName>
    <definedName name="sfsf_1" localSheetId="3" hidden="1">{"'Sheet1'!$E$23","'Sheet1'!$A$3:$H$19","'Sheet1'!$A$1:$H$19"}</definedName>
    <definedName name="sfsf_1" localSheetId="2" hidden="1">{"'Sheet1'!$E$23","'Sheet1'!$A$3:$H$19","'Sheet1'!$A$1:$H$19"}</definedName>
    <definedName name="sfsf_1" hidden="1">{"'Sheet1'!$E$23","'Sheet1'!$A$3:$H$19","'Sheet1'!$A$1:$H$19"}</definedName>
    <definedName name="sfsf_2" localSheetId="3" hidden="1">{"'Sheet1'!$E$23","'Sheet1'!$A$3:$H$19","'Sheet1'!$A$1:$H$19"}</definedName>
    <definedName name="sfsf_2" localSheetId="2" hidden="1">{"'Sheet1'!$E$23","'Sheet1'!$A$3:$H$19","'Sheet1'!$A$1:$H$19"}</definedName>
    <definedName name="sfsf_2" hidden="1">{"'Sheet1'!$E$23","'Sheet1'!$A$3:$H$19","'Sheet1'!$A$1:$H$19"}</definedName>
    <definedName name="sfsf_3" localSheetId="3" hidden="1">{"'Sheet1'!$E$23","'Sheet1'!$A$3:$H$19","'Sheet1'!$A$1:$H$19"}</definedName>
    <definedName name="sfsf_3" localSheetId="2" hidden="1">{"'Sheet1'!$E$23","'Sheet1'!$A$3:$H$19","'Sheet1'!$A$1:$H$19"}</definedName>
    <definedName name="sfsf_3" hidden="1">{"'Sheet1'!$E$23","'Sheet1'!$A$3:$H$19","'Sheet1'!$A$1:$H$19"}</definedName>
    <definedName name="sfsfaf" localSheetId="3" hidden="1">{"'Sheet1'!$E$23","'Sheet1'!$A$3:$H$19","'Sheet1'!$A$1:$H$19"}</definedName>
    <definedName name="sfsfaf" localSheetId="2" hidden="1">{"'Sheet1'!$E$23","'Sheet1'!$A$3:$H$19","'Sheet1'!$A$1:$H$19"}</definedName>
    <definedName name="sfsfaf" hidden="1">{"'Sheet1'!$E$23","'Sheet1'!$A$3:$H$19","'Sheet1'!$A$1:$H$19"}</definedName>
    <definedName name="sfsfaf_1" localSheetId="3" hidden="1">{"'Sheet1'!$E$23","'Sheet1'!$A$3:$H$19","'Sheet1'!$A$1:$H$19"}</definedName>
    <definedName name="sfsfaf_1" localSheetId="2" hidden="1">{"'Sheet1'!$E$23","'Sheet1'!$A$3:$H$19","'Sheet1'!$A$1:$H$19"}</definedName>
    <definedName name="sfsfaf_1" hidden="1">{"'Sheet1'!$E$23","'Sheet1'!$A$3:$H$19","'Sheet1'!$A$1:$H$19"}</definedName>
    <definedName name="sfsfaf_2" localSheetId="3" hidden="1">{"'Sheet1'!$E$23","'Sheet1'!$A$3:$H$19","'Sheet1'!$A$1:$H$19"}</definedName>
    <definedName name="sfsfaf_2" localSheetId="2" hidden="1">{"'Sheet1'!$E$23","'Sheet1'!$A$3:$H$19","'Sheet1'!$A$1:$H$19"}</definedName>
    <definedName name="sfsfaf_2" hidden="1">{"'Sheet1'!$E$23","'Sheet1'!$A$3:$H$19","'Sheet1'!$A$1:$H$19"}</definedName>
    <definedName name="sfsfaf_3" localSheetId="3" hidden="1">{"'Sheet1'!$E$23","'Sheet1'!$A$3:$H$19","'Sheet1'!$A$1:$H$19"}</definedName>
    <definedName name="sfsfaf_3" localSheetId="2" hidden="1">{"'Sheet1'!$E$23","'Sheet1'!$A$3:$H$19","'Sheet1'!$A$1:$H$19"}</definedName>
    <definedName name="sfsfaf_3" hidden="1">{"'Sheet1'!$E$23","'Sheet1'!$A$3:$H$19","'Sheet1'!$A$1:$H$19"}</definedName>
    <definedName name="sfsfs" localSheetId="3" hidden="1">{"'Sheet1'!$E$23","'Sheet1'!$A$3:$H$19","'Sheet1'!$A$1:$H$19"}</definedName>
    <definedName name="sfsfs" localSheetId="2" hidden="1">{"'Sheet1'!$E$23","'Sheet1'!$A$3:$H$19","'Sheet1'!$A$1:$H$19"}</definedName>
    <definedName name="sfsfs" hidden="1">{"'Sheet1'!$E$23","'Sheet1'!$A$3:$H$19","'Sheet1'!$A$1:$H$19"}</definedName>
    <definedName name="sfsfs_1" localSheetId="3" hidden="1">{"'Sheet1'!$E$23","'Sheet1'!$A$3:$H$19","'Sheet1'!$A$1:$H$19"}</definedName>
    <definedName name="sfsfs_1" localSheetId="2" hidden="1">{"'Sheet1'!$E$23","'Sheet1'!$A$3:$H$19","'Sheet1'!$A$1:$H$19"}</definedName>
    <definedName name="sfsfs_1" hidden="1">{"'Sheet1'!$E$23","'Sheet1'!$A$3:$H$19","'Sheet1'!$A$1:$H$19"}</definedName>
    <definedName name="sfsfs_2" localSheetId="3" hidden="1">{"'Sheet1'!$E$23","'Sheet1'!$A$3:$H$19","'Sheet1'!$A$1:$H$19"}</definedName>
    <definedName name="sfsfs_2" localSheetId="2" hidden="1">{"'Sheet1'!$E$23","'Sheet1'!$A$3:$H$19","'Sheet1'!$A$1:$H$19"}</definedName>
    <definedName name="sfsfs_2" hidden="1">{"'Sheet1'!$E$23","'Sheet1'!$A$3:$H$19","'Sheet1'!$A$1:$H$19"}</definedName>
    <definedName name="sfsfs_3" localSheetId="3" hidden="1">{"'Sheet1'!$E$23","'Sheet1'!$A$3:$H$19","'Sheet1'!$A$1:$H$19"}</definedName>
    <definedName name="sfsfs_3" localSheetId="2" hidden="1">{"'Sheet1'!$E$23","'Sheet1'!$A$3:$H$19","'Sheet1'!$A$1:$H$19"}</definedName>
    <definedName name="sfsfs_3" hidden="1">{"'Sheet1'!$E$23","'Sheet1'!$A$3:$H$19","'Sheet1'!$A$1:$H$19"}</definedName>
    <definedName name="SFSFSFS" localSheetId="3" hidden="1">{#N/A,#N/A,FALSE,"단축1";#N/A,#N/A,FALSE,"단축2";#N/A,#N/A,FALSE,"단축3";#N/A,#N/A,FALSE,"장축";#N/A,#N/A,FALSE,"4WD"}</definedName>
    <definedName name="SFSFSFS" localSheetId="2" hidden="1">{#N/A,#N/A,FALSE,"단축1";#N/A,#N/A,FALSE,"단축2";#N/A,#N/A,FALSE,"단축3";#N/A,#N/A,FALSE,"장축";#N/A,#N/A,FALSE,"4WD"}</definedName>
    <definedName name="SFSFSFS" hidden="1">{#N/A,#N/A,FALSE,"단축1";#N/A,#N/A,FALSE,"단축2";#N/A,#N/A,FALSE,"단축3";#N/A,#N/A,FALSE,"장축";#N/A,#N/A,FALSE,"4WD"}</definedName>
    <definedName name="SFSFSFS_1" localSheetId="3" hidden="1">{#N/A,#N/A,FALSE,"단축1";#N/A,#N/A,FALSE,"단축2";#N/A,#N/A,FALSE,"단축3";#N/A,#N/A,FALSE,"장축";#N/A,#N/A,FALSE,"4WD"}</definedName>
    <definedName name="SFSFSFS_1" localSheetId="2" hidden="1">{#N/A,#N/A,FALSE,"단축1";#N/A,#N/A,FALSE,"단축2";#N/A,#N/A,FALSE,"단축3";#N/A,#N/A,FALSE,"장축";#N/A,#N/A,FALSE,"4WD"}</definedName>
    <definedName name="SFSFSFS_1" hidden="1">{#N/A,#N/A,FALSE,"단축1";#N/A,#N/A,FALSE,"단축2";#N/A,#N/A,FALSE,"단축3";#N/A,#N/A,FALSE,"장축";#N/A,#N/A,FALSE,"4WD"}</definedName>
    <definedName name="SFSFSFS_2" localSheetId="3" hidden="1">{#N/A,#N/A,FALSE,"단축1";#N/A,#N/A,FALSE,"단축2";#N/A,#N/A,FALSE,"단축3";#N/A,#N/A,FALSE,"장축";#N/A,#N/A,FALSE,"4WD"}</definedName>
    <definedName name="SFSFSFS_2" localSheetId="2" hidden="1">{#N/A,#N/A,FALSE,"단축1";#N/A,#N/A,FALSE,"단축2";#N/A,#N/A,FALSE,"단축3";#N/A,#N/A,FALSE,"장축";#N/A,#N/A,FALSE,"4WD"}</definedName>
    <definedName name="SFSFSFS_2" hidden="1">{#N/A,#N/A,FALSE,"단축1";#N/A,#N/A,FALSE,"단축2";#N/A,#N/A,FALSE,"단축3";#N/A,#N/A,FALSE,"장축";#N/A,#N/A,FALSE,"4WD"}</definedName>
    <definedName name="SFSFSFS_3" localSheetId="3" hidden="1">{#N/A,#N/A,FALSE,"단축1";#N/A,#N/A,FALSE,"단축2";#N/A,#N/A,FALSE,"단축3";#N/A,#N/A,FALSE,"장축";#N/A,#N/A,FALSE,"4WD"}</definedName>
    <definedName name="SFSFSFS_3" localSheetId="2" hidden="1">{#N/A,#N/A,FALSE,"단축1";#N/A,#N/A,FALSE,"단축2";#N/A,#N/A,FALSE,"단축3";#N/A,#N/A,FALSE,"장축";#N/A,#N/A,FALSE,"4WD"}</definedName>
    <definedName name="SFSFSFS_3" hidden="1">{#N/A,#N/A,FALSE,"단축1";#N/A,#N/A,FALSE,"단축2";#N/A,#N/A,FALSE,"단축3";#N/A,#N/A,FALSE,"장축";#N/A,#N/A,FALSE,"4WD"}</definedName>
    <definedName name="sfsg" localSheetId="3" hidden="1">{#N/A,#N/A,FALSE,"자재관리";#N/A,#N/A,FALSE,"자재관리";#N/A,#N/A,FALSE,"자재관리"}</definedName>
    <definedName name="sfsg" localSheetId="2" hidden="1">{#N/A,#N/A,FALSE,"자재관리";#N/A,#N/A,FALSE,"자재관리";#N/A,#N/A,FALSE,"자재관리"}</definedName>
    <definedName name="sfsg" hidden="1">{#N/A,#N/A,FALSE,"자재관리";#N/A,#N/A,FALSE,"자재관리";#N/A,#N/A,FALSE,"자재관리"}</definedName>
    <definedName name="sfsg_1" localSheetId="3" hidden="1">{#N/A,#N/A,FALSE,"자재관리";#N/A,#N/A,FALSE,"자재관리";#N/A,#N/A,FALSE,"자재관리"}</definedName>
    <definedName name="sfsg_1" localSheetId="2" hidden="1">{#N/A,#N/A,FALSE,"자재관리";#N/A,#N/A,FALSE,"자재관리";#N/A,#N/A,FALSE,"자재관리"}</definedName>
    <definedName name="sfsg_1" hidden="1">{#N/A,#N/A,FALSE,"자재관리";#N/A,#N/A,FALSE,"자재관리";#N/A,#N/A,FALSE,"자재관리"}</definedName>
    <definedName name="sfsg_2" localSheetId="3" hidden="1">{#N/A,#N/A,FALSE,"자재관리";#N/A,#N/A,FALSE,"자재관리";#N/A,#N/A,FALSE,"자재관리"}</definedName>
    <definedName name="sfsg_2" localSheetId="2" hidden="1">{#N/A,#N/A,FALSE,"자재관리";#N/A,#N/A,FALSE,"자재관리";#N/A,#N/A,FALSE,"자재관리"}</definedName>
    <definedName name="sfsg_2" hidden="1">{#N/A,#N/A,FALSE,"자재관리";#N/A,#N/A,FALSE,"자재관리";#N/A,#N/A,FALSE,"자재관리"}</definedName>
    <definedName name="sfsg_3" localSheetId="3" hidden="1">{#N/A,#N/A,FALSE,"자재관리";#N/A,#N/A,FALSE,"자재관리";#N/A,#N/A,FALSE,"자재관리"}</definedName>
    <definedName name="sfsg_3" localSheetId="2" hidden="1">{#N/A,#N/A,FALSE,"자재관리";#N/A,#N/A,FALSE,"자재관리";#N/A,#N/A,FALSE,"자재관리"}</definedName>
    <definedName name="sfsg_3" hidden="1">{#N/A,#N/A,FALSE,"자재관리";#N/A,#N/A,FALSE,"자재관리";#N/A,#N/A,FALSE,"자재관리"}</definedName>
    <definedName name="sg" localSheetId="3" hidden="1">{#N/A,#N/A,FALSE,"자재관리";#N/A,#N/A,FALSE,"자재관리";#N/A,#N/A,FALSE,"자재관리"}</definedName>
    <definedName name="sg" localSheetId="2" hidden="1">{#N/A,#N/A,FALSE,"자재관리";#N/A,#N/A,FALSE,"자재관리";#N/A,#N/A,FALSE,"자재관리"}</definedName>
    <definedName name="sg" hidden="1">{#N/A,#N/A,FALSE,"자재관리";#N/A,#N/A,FALSE,"자재관리";#N/A,#N/A,FALSE,"자재관리"}</definedName>
    <definedName name="sg_1" localSheetId="3" hidden="1">{#N/A,#N/A,FALSE,"자재관리";#N/A,#N/A,FALSE,"자재관리";#N/A,#N/A,FALSE,"자재관리"}</definedName>
    <definedName name="sg_1" localSheetId="2" hidden="1">{#N/A,#N/A,FALSE,"자재관리";#N/A,#N/A,FALSE,"자재관리";#N/A,#N/A,FALSE,"자재관리"}</definedName>
    <definedName name="sg_1" hidden="1">{#N/A,#N/A,FALSE,"자재관리";#N/A,#N/A,FALSE,"자재관리";#N/A,#N/A,FALSE,"자재관리"}</definedName>
    <definedName name="sg_2" localSheetId="3" hidden="1">{#N/A,#N/A,FALSE,"자재관리";#N/A,#N/A,FALSE,"자재관리";#N/A,#N/A,FALSE,"자재관리"}</definedName>
    <definedName name="sg_2" localSheetId="2" hidden="1">{#N/A,#N/A,FALSE,"자재관리";#N/A,#N/A,FALSE,"자재관리";#N/A,#N/A,FALSE,"자재관리"}</definedName>
    <definedName name="sg_2" hidden="1">{#N/A,#N/A,FALSE,"자재관리";#N/A,#N/A,FALSE,"자재관리";#N/A,#N/A,FALSE,"자재관리"}</definedName>
    <definedName name="sg_3" localSheetId="3" hidden="1">{#N/A,#N/A,FALSE,"자재관리";#N/A,#N/A,FALSE,"자재관리";#N/A,#N/A,FALSE,"자재관리"}</definedName>
    <definedName name="sg_3" localSheetId="2" hidden="1">{#N/A,#N/A,FALSE,"자재관리";#N/A,#N/A,FALSE,"자재관리";#N/A,#N/A,FALSE,"자재관리"}</definedName>
    <definedName name="sg_3" hidden="1">{#N/A,#N/A,FALSE,"자재관리";#N/A,#N/A,FALSE,"자재관리";#N/A,#N/A,FALSE,"자재관리"}</definedName>
    <definedName name="sgaegadg" localSheetId="3" hidden="1">{"'Sheet1'!$E$23","'Sheet1'!$A$3:$H$19","'Sheet1'!$A$1:$H$19"}</definedName>
    <definedName name="sgaegadg" localSheetId="2" hidden="1">{"'Sheet1'!$E$23","'Sheet1'!$A$3:$H$19","'Sheet1'!$A$1:$H$19"}</definedName>
    <definedName name="sgaegadg" hidden="1">{"'Sheet1'!$E$23","'Sheet1'!$A$3:$H$19","'Sheet1'!$A$1:$H$19"}</definedName>
    <definedName name="sgaegadg_1" localSheetId="3" hidden="1">{"'Sheet1'!$E$23","'Sheet1'!$A$3:$H$19","'Sheet1'!$A$1:$H$19"}</definedName>
    <definedName name="sgaegadg_1" localSheetId="2" hidden="1">{"'Sheet1'!$E$23","'Sheet1'!$A$3:$H$19","'Sheet1'!$A$1:$H$19"}</definedName>
    <definedName name="sgaegadg_1" hidden="1">{"'Sheet1'!$E$23","'Sheet1'!$A$3:$H$19","'Sheet1'!$A$1:$H$19"}</definedName>
    <definedName name="sgaegadg_2" localSheetId="3" hidden="1">{"'Sheet1'!$E$23","'Sheet1'!$A$3:$H$19","'Sheet1'!$A$1:$H$19"}</definedName>
    <definedName name="sgaegadg_2" localSheetId="2" hidden="1">{"'Sheet1'!$E$23","'Sheet1'!$A$3:$H$19","'Sheet1'!$A$1:$H$19"}</definedName>
    <definedName name="sgaegadg_2" hidden="1">{"'Sheet1'!$E$23","'Sheet1'!$A$3:$H$19","'Sheet1'!$A$1:$H$19"}</definedName>
    <definedName name="sgaegadg_3" localSheetId="3" hidden="1">{"'Sheet1'!$E$23","'Sheet1'!$A$3:$H$19","'Sheet1'!$A$1:$H$19"}</definedName>
    <definedName name="sgaegadg_3" localSheetId="2" hidden="1">{"'Sheet1'!$E$23","'Sheet1'!$A$3:$H$19","'Sheet1'!$A$1:$H$19"}</definedName>
    <definedName name="sgaegadg_3" hidden="1">{"'Sheet1'!$E$23","'Sheet1'!$A$3:$H$19","'Sheet1'!$A$1:$H$19"}</definedName>
    <definedName name="sgdagdgd" localSheetId="3" hidden="1">{#N/A,#N/A,FALSE,"자재관리";#N/A,#N/A,FALSE,"자재관리";#N/A,#N/A,FALSE,"자재관리"}</definedName>
    <definedName name="sgdagdgd" localSheetId="2" hidden="1">{#N/A,#N/A,FALSE,"자재관리";#N/A,#N/A,FALSE,"자재관리";#N/A,#N/A,FALSE,"자재관리"}</definedName>
    <definedName name="sgdagdgd" hidden="1">{#N/A,#N/A,FALSE,"자재관리";#N/A,#N/A,FALSE,"자재관리";#N/A,#N/A,FALSE,"자재관리"}</definedName>
    <definedName name="sgdagdgd_1" localSheetId="3" hidden="1">{#N/A,#N/A,FALSE,"자재관리";#N/A,#N/A,FALSE,"자재관리";#N/A,#N/A,FALSE,"자재관리"}</definedName>
    <definedName name="sgdagdgd_1" localSheetId="2" hidden="1">{#N/A,#N/A,FALSE,"자재관리";#N/A,#N/A,FALSE,"자재관리";#N/A,#N/A,FALSE,"자재관리"}</definedName>
    <definedName name="sgdagdgd_1" hidden="1">{#N/A,#N/A,FALSE,"자재관리";#N/A,#N/A,FALSE,"자재관리";#N/A,#N/A,FALSE,"자재관리"}</definedName>
    <definedName name="sgdagdgd_2" localSheetId="3" hidden="1">{#N/A,#N/A,FALSE,"자재관리";#N/A,#N/A,FALSE,"자재관리";#N/A,#N/A,FALSE,"자재관리"}</definedName>
    <definedName name="sgdagdgd_2" localSheetId="2" hidden="1">{#N/A,#N/A,FALSE,"자재관리";#N/A,#N/A,FALSE,"자재관리";#N/A,#N/A,FALSE,"자재관리"}</definedName>
    <definedName name="sgdagdgd_2" hidden="1">{#N/A,#N/A,FALSE,"자재관리";#N/A,#N/A,FALSE,"자재관리";#N/A,#N/A,FALSE,"자재관리"}</definedName>
    <definedName name="sgdagdgd_3" localSheetId="3" hidden="1">{#N/A,#N/A,FALSE,"자재관리";#N/A,#N/A,FALSE,"자재관리";#N/A,#N/A,FALSE,"자재관리"}</definedName>
    <definedName name="sgdagdgd_3" localSheetId="2" hidden="1">{#N/A,#N/A,FALSE,"자재관리";#N/A,#N/A,FALSE,"자재관리";#N/A,#N/A,FALSE,"자재관리"}</definedName>
    <definedName name="sgdagdgd_3" hidden="1">{#N/A,#N/A,FALSE,"자재관리";#N/A,#N/A,FALSE,"자재관리";#N/A,#N/A,FALSE,"자재관리"}</definedName>
    <definedName name="sgddg" localSheetId="3" hidden="1">{"'Sheet1'!$E$23","'Sheet1'!$A$3:$H$19","'Sheet1'!$A$1:$H$19"}</definedName>
    <definedName name="sgddg" localSheetId="2" hidden="1">{"'Sheet1'!$E$23","'Sheet1'!$A$3:$H$19","'Sheet1'!$A$1:$H$19"}</definedName>
    <definedName name="sgddg" hidden="1">{"'Sheet1'!$E$23","'Sheet1'!$A$3:$H$19","'Sheet1'!$A$1:$H$19"}</definedName>
    <definedName name="sgddg_1" localSheetId="3" hidden="1">{"'Sheet1'!$E$23","'Sheet1'!$A$3:$H$19","'Sheet1'!$A$1:$H$19"}</definedName>
    <definedName name="sgddg_1" localSheetId="2" hidden="1">{"'Sheet1'!$E$23","'Sheet1'!$A$3:$H$19","'Sheet1'!$A$1:$H$19"}</definedName>
    <definedName name="sgddg_1" hidden="1">{"'Sheet1'!$E$23","'Sheet1'!$A$3:$H$19","'Sheet1'!$A$1:$H$19"}</definedName>
    <definedName name="sgddg_2" localSheetId="3" hidden="1">{"'Sheet1'!$E$23","'Sheet1'!$A$3:$H$19","'Sheet1'!$A$1:$H$19"}</definedName>
    <definedName name="sgddg_2" localSheetId="2" hidden="1">{"'Sheet1'!$E$23","'Sheet1'!$A$3:$H$19","'Sheet1'!$A$1:$H$19"}</definedName>
    <definedName name="sgddg_2" hidden="1">{"'Sheet1'!$E$23","'Sheet1'!$A$3:$H$19","'Sheet1'!$A$1:$H$19"}</definedName>
    <definedName name="sgddg_3" localSheetId="3" hidden="1">{"'Sheet1'!$E$23","'Sheet1'!$A$3:$H$19","'Sheet1'!$A$1:$H$19"}</definedName>
    <definedName name="sgddg_3" localSheetId="2" hidden="1">{"'Sheet1'!$E$23","'Sheet1'!$A$3:$H$19","'Sheet1'!$A$1:$H$19"}</definedName>
    <definedName name="sgddg_3" hidden="1">{"'Sheet1'!$E$23","'Sheet1'!$A$3:$H$19","'Sheet1'!$A$1:$H$19"}</definedName>
    <definedName name="sgdhsdhsd" localSheetId="3" hidden="1">{"'Sheet1'!$E$23","'Sheet1'!$A$3:$H$19","'Sheet1'!$A$1:$H$19"}</definedName>
    <definedName name="sgdhsdhsd" localSheetId="2" hidden="1">{"'Sheet1'!$E$23","'Sheet1'!$A$3:$H$19","'Sheet1'!$A$1:$H$19"}</definedName>
    <definedName name="sgdhsdhsd" hidden="1">{"'Sheet1'!$E$23","'Sheet1'!$A$3:$H$19","'Sheet1'!$A$1:$H$19"}</definedName>
    <definedName name="sgdhsdhsd_1" localSheetId="3" hidden="1">{"'Sheet1'!$E$23","'Sheet1'!$A$3:$H$19","'Sheet1'!$A$1:$H$19"}</definedName>
    <definedName name="sgdhsdhsd_1" localSheetId="2" hidden="1">{"'Sheet1'!$E$23","'Sheet1'!$A$3:$H$19","'Sheet1'!$A$1:$H$19"}</definedName>
    <definedName name="sgdhsdhsd_1" hidden="1">{"'Sheet1'!$E$23","'Sheet1'!$A$3:$H$19","'Sheet1'!$A$1:$H$19"}</definedName>
    <definedName name="sgdhsdhsd_2" localSheetId="3" hidden="1">{"'Sheet1'!$E$23","'Sheet1'!$A$3:$H$19","'Sheet1'!$A$1:$H$19"}</definedName>
    <definedName name="sgdhsdhsd_2" localSheetId="2" hidden="1">{"'Sheet1'!$E$23","'Sheet1'!$A$3:$H$19","'Sheet1'!$A$1:$H$19"}</definedName>
    <definedName name="sgdhsdhsd_2" hidden="1">{"'Sheet1'!$E$23","'Sheet1'!$A$3:$H$19","'Sheet1'!$A$1:$H$19"}</definedName>
    <definedName name="sgdhsdhsd_3" localSheetId="3" hidden="1">{"'Sheet1'!$E$23","'Sheet1'!$A$3:$H$19","'Sheet1'!$A$1:$H$19"}</definedName>
    <definedName name="sgdhsdhsd_3" localSheetId="2" hidden="1">{"'Sheet1'!$E$23","'Sheet1'!$A$3:$H$19","'Sheet1'!$A$1:$H$19"}</definedName>
    <definedName name="sgdhsdhsd_3" hidden="1">{"'Sheet1'!$E$23","'Sheet1'!$A$3:$H$19","'Sheet1'!$A$1:$H$19"}</definedName>
    <definedName name="sgdsdg" localSheetId="3" hidden="1">{#N/A,#N/A,FALSE,"자재관리";#N/A,#N/A,FALSE,"자재관리";#N/A,#N/A,FALSE,"자재관리"}</definedName>
    <definedName name="sgdsdg" localSheetId="2" hidden="1">{#N/A,#N/A,FALSE,"자재관리";#N/A,#N/A,FALSE,"자재관리";#N/A,#N/A,FALSE,"자재관리"}</definedName>
    <definedName name="sgdsdg" hidden="1">{#N/A,#N/A,FALSE,"자재관리";#N/A,#N/A,FALSE,"자재관리";#N/A,#N/A,FALSE,"자재관리"}</definedName>
    <definedName name="sgdsdg_1" localSheetId="3" hidden="1">{#N/A,#N/A,FALSE,"자재관리";#N/A,#N/A,FALSE,"자재관리";#N/A,#N/A,FALSE,"자재관리"}</definedName>
    <definedName name="sgdsdg_1" localSheetId="2" hidden="1">{#N/A,#N/A,FALSE,"자재관리";#N/A,#N/A,FALSE,"자재관리";#N/A,#N/A,FALSE,"자재관리"}</definedName>
    <definedName name="sgdsdg_1" hidden="1">{#N/A,#N/A,FALSE,"자재관리";#N/A,#N/A,FALSE,"자재관리";#N/A,#N/A,FALSE,"자재관리"}</definedName>
    <definedName name="sgdsdg_2" localSheetId="3" hidden="1">{#N/A,#N/A,FALSE,"자재관리";#N/A,#N/A,FALSE,"자재관리";#N/A,#N/A,FALSE,"자재관리"}</definedName>
    <definedName name="sgdsdg_2" localSheetId="2" hidden="1">{#N/A,#N/A,FALSE,"자재관리";#N/A,#N/A,FALSE,"자재관리";#N/A,#N/A,FALSE,"자재관리"}</definedName>
    <definedName name="sgdsdg_2" hidden="1">{#N/A,#N/A,FALSE,"자재관리";#N/A,#N/A,FALSE,"자재관리";#N/A,#N/A,FALSE,"자재관리"}</definedName>
    <definedName name="sgdsdg_3" localSheetId="3" hidden="1">{#N/A,#N/A,FALSE,"자재관리";#N/A,#N/A,FALSE,"자재관리";#N/A,#N/A,FALSE,"자재관리"}</definedName>
    <definedName name="sgdsdg_3" localSheetId="2" hidden="1">{#N/A,#N/A,FALSE,"자재관리";#N/A,#N/A,FALSE,"자재관리";#N/A,#N/A,FALSE,"자재관리"}</definedName>
    <definedName name="sgdsdg_3" hidden="1">{#N/A,#N/A,FALSE,"자재관리";#N/A,#N/A,FALSE,"자재관리";#N/A,#N/A,FALSE,"자재관리"}</definedName>
    <definedName name="SGFA" localSheetId="3" hidden="1">{#N/A,#N/A,FALSE,"인원";#N/A,#N/A,FALSE,"비용2";#N/A,#N/A,FALSE,"비용1";#N/A,#N/A,FALSE,"비용";#N/A,#N/A,FALSE,"보증2";#N/A,#N/A,FALSE,"보증1";#N/A,#N/A,FALSE,"보증";#N/A,#N/A,FALSE,"손익1";#N/A,#N/A,FALSE,"손익";#N/A,#N/A,FALSE,"부서별매출";#N/A,#N/A,FALSE,"매출"}</definedName>
    <definedName name="SGFA" localSheetId="2" hidden="1">{#N/A,#N/A,FALSE,"인원";#N/A,#N/A,FALSE,"비용2";#N/A,#N/A,FALSE,"비용1";#N/A,#N/A,FALSE,"비용";#N/A,#N/A,FALSE,"보증2";#N/A,#N/A,FALSE,"보증1";#N/A,#N/A,FALSE,"보증";#N/A,#N/A,FALSE,"손익1";#N/A,#N/A,FALSE,"손익";#N/A,#N/A,FALSE,"부서별매출";#N/A,#N/A,FALSE,"매출"}</definedName>
    <definedName name="SGFA" hidden="1">{#N/A,#N/A,FALSE,"인원";#N/A,#N/A,FALSE,"비용2";#N/A,#N/A,FALSE,"비용1";#N/A,#N/A,FALSE,"비용";#N/A,#N/A,FALSE,"보증2";#N/A,#N/A,FALSE,"보증1";#N/A,#N/A,FALSE,"보증";#N/A,#N/A,FALSE,"손익1";#N/A,#N/A,FALSE,"손익";#N/A,#N/A,FALSE,"부서별매출";#N/A,#N/A,FALSE,"매출"}</definedName>
    <definedName name="SGFA_1" localSheetId="3" hidden="1">{#N/A,#N/A,FALSE,"인원";#N/A,#N/A,FALSE,"비용2";#N/A,#N/A,FALSE,"비용1";#N/A,#N/A,FALSE,"비용";#N/A,#N/A,FALSE,"보증2";#N/A,#N/A,FALSE,"보증1";#N/A,#N/A,FALSE,"보증";#N/A,#N/A,FALSE,"손익1";#N/A,#N/A,FALSE,"손익";#N/A,#N/A,FALSE,"부서별매출";#N/A,#N/A,FALSE,"매출"}</definedName>
    <definedName name="SGFA_1" localSheetId="2" hidden="1">{#N/A,#N/A,FALSE,"인원";#N/A,#N/A,FALSE,"비용2";#N/A,#N/A,FALSE,"비용1";#N/A,#N/A,FALSE,"비용";#N/A,#N/A,FALSE,"보증2";#N/A,#N/A,FALSE,"보증1";#N/A,#N/A,FALSE,"보증";#N/A,#N/A,FALSE,"손익1";#N/A,#N/A,FALSE,"손익";#N/A,#N/A,FALSE,"부서별매출";#N/A,#N/A,FALSE,"매출"}</definedName>
    <definedName name="SGFA_1" hidden="1">{#N/A,#N/A,FALSE,"인원";#N/A,#N/A,FALSE,"비용2";#N/A,#N/A,FALSE,"비용1";#N/A,#N/A,FALSE,"비용";#N/A,#N/A,FALSE,"보증2";#N/A,#N/A,FALSE,"보증1";#N/A,#N/A,FALSE,"보증";#N/A,#N/A,FALSE,"손익1";#N/A,#N/A,FALSE,"손익";#N/A,#N/A,FALSE,"부서별매출";#N/A,#N/A,FALSE,"매출"}</definedName>
    <definedName name="SGFA_2" localSheetId="3" hidden="1">{#N/A,#N/A,FALSE,"인원";#N/A,#N/A,FALSE,"비용2";#N/A,#N/A,FALSE,"비용1";#N/A,#N/A,FALSE,"비용";#N/A,#N/A,FALSE,"보증2";#N/A,#N/A,FALSE,"보증1";#N/A,#N/A,FALSE,"보증";#N/A,#N/A,FALSE,"손익1";#N/A,#N/A,FALSE,"손익";#N/A,#N/A,FALSE,"부서별매출";#N/A,#N/A,FALSE,"매출"}</definedName>
    <definedName name="SGFA_2" localSheetId="2" hidden="1">{#N/A,#N/A,FALSE,"인원";#N/A,#N/A,FALSE,"비용2";#N/A,#N/A,FALSE,"비용1";#N/A,#N/A,FALSE,"비용";#N/A,#N/A,FALSE,"보증2";#N/A,#N/A,FALSE,"보증1";#N/A,#N/A,FALSE,"보증";#N/A,#N/A,FALSE,"손익1";#N/A,#N/A,FALSE,"손익";#N/A,#N/A,FALSE,"부서별매출";#N/A,#N/A,FALSE,"매출"}</definedName>
    <definedName name="SGFA_2" hidden="1">{#N/A,#N/A,FALSE,"인원";#N/A,#N/A,FALSE,"비용2";#N/A,#N/A,FALSE,"비용1";#N/A,#N/A,FALSE,"비용";#N/A,#N/A,FALSE,"보증2";#N/A,#N/A,FALSE,"보증1";#N/A,#N/A,FALSE,"보증";#N/A,#N/A,FALSE,"손익1";#N/A,#N/A,FALSE,"손익";#N/A,#N/A,FALSE,"부서별매출";#N/A,#N/A,FALSE,"매출"}</definedName>
    <definedName name="SGFA_3" localSheetId="3" hidden="1">{#N/A,#N/A,FALSE,"인원";#N/A,#N/A,FALSE,"비용2";#N/A,#N/A,FALSE,"비용1";#N/A,#N/A,FALSE,"비용";#N/A,#N/A,FALSE,"보증2";#N/A,#N/A,FALSE,"보증1";#N/A,#N/A,FALSE,"보증";#N/A,#N/A,FALSE,"손익1";#N/A,#N/A,FALSE,"손익";#N/A,#N/A,FALSE,"부서별매출";#N/A,#N/A,FALSE,"매출"}</definedName>
    <definedName name="SGFA_3" localSheetId="2" hidden="1">{#N/A,#N/A,FALSE,"인원";#N/A,#N/A,FALSE,"비용2";#N/A,#N/A,FALSE,"비용1";#N/A,#N/A,FALSE,"비용";#N/A,#N/A,FALSE,"보증2";#N/A,#N/A,FALSE,"보증1";#N/A,#N/A,FALSE,"보증";#N/A,#N/A,FALSE,"손익1";#N/A,#N/A,FALSE,"손익";#N/A,#N/A,FALSE,"부서별매출";#N/A,#N/A,FALSE,"매출"}</definedName>
    <definedName name="SGFA_3" hidden="1">{#N/A,#N/A,FALSE,"인원";#N/A,#N/A,FALSE,"비용2";#N/A,#N/A,FALSE,"비용1";#N/A,#N/A,FALSE,"비용";#N/A,#N/A,FALSE,"보증2";#N/A,#N/A,FALSE,"보증1";#N/A,#N/A,FALSE,"보증";#N/A,#N/A,FALSE,"손익1";#N/A,#N/A,FALSE,"손익";#N/A,#N/A,FALSE,"부서별매출";#N/A,#N/A,FALSE,"매출"}</definedName>
    <definedName name="sgfdfgd" localSheetId="3" hidden="1">{#N/A,#N/A,FALSE,"자재관리";#N/A,#N/A,FALSE,"자재관리";#N/A,#N/A,FALSE,"자재관리"}</definedName>
    <definedName name="sgfdfgd" localSheetId="2" hidden="1">{#N/A,#N/A,FALSE,"자재관리";#N/A,#N/A,FALSE,"자재관리";#N/A,#N/A,FALSE,"자재관리"}</definedName>
    <definedName name="sgfdfgd" hidden="1">{#N/A,#N/A,FALSE,"자재관리";#N/A,#N/A,FALSE,"자재관리";#N/A,#N/A,FALSE,"자재관리"}</definedName>
    <definedName name="sgfdfgd_1" localSheetId="3" hidden="1">{#N/A,#N/A,FALSE,"자재관리";#N/A,#N/A,FALSE,"자재관리";#N/A,#N/A,FALSE,"자재관리"}</definedName>
    <definedName name="sgfdfgd_1" localSheetId="2" hidden="1">{#N/A,#N/A,FALSE,"자재관리";#N/A,#N/A,FALSE,"자재관리";#N/A,#N/A,FALSE,"자재관리"}</definedName>
    <definedName name="sgfdfgd_1" hidden="1">{#N/A,#N/A,FALSE,"자재관리";#N/A,#N/A,FALSE,"자재관리";#N/A,#N/A,FALSE,"자재관리"}</definedName>
    <definedName name="sgfdfgd_2" localSheetId="3" hidden="1">{#N/A,#N/A,FALSE,"자재관리";#N/A,#N/A,FALSE,"자재관리";#N/A,#N/A,FALSE,"자재관리"}</definedName>
    <definedName name="sgfdfgd_2" localSheetId="2" hidden="1">{#N/A,#N/A,FALSE,"자재관리";#N/A,#N/A,FALSE,"자재관리";#N/A,#N/A,FALSE,"자재관리"}</definedName>
    <definedName name="sgfdfgd_2" hidden="1">{#N/A,#N/A,FALSE,"자재관리";#N/A,#N/A,FALSE,"자재관리";#N/A,#N/A,FALSE,"자재관리"}</definedName>
    <definedName name="sgfdfgd_3" localSheetId="3" hidden="1">{#N/A,#N/A,FALSE,"자재관리";#N/A,#N/A,FALSE,"자재관리";#N/A,#N/A,FALSE,"자재관리"}</definedName>
    <definedName name="sgfdfgd_3" localSheetId="2" hidden="1">{#N/A,#N/A,FALSE,"자재관리";#N/A,#N/A,FALSE,"자재관리";#N/A,#N/A,FALSE,"자재관리"}</definedName>
    <definedName name="sgfdfgd_3" hidden="1">{#N/A,#N/A,FALSE,"자재관리";#N/A,#N/A,FALSE,"자재관리";#N/A,#N/A,FALSE,"자재관리"}</definedName>
    <definedName name="sgg" localSheetId="3" hidden="1">{#N/A,#N/A,FALSE,"자재관리";#N/A,#N/A,FALSE,"자재관리";#N/A,#N/A,FALSE,"자재관리"}</definedName>
    <definedName name="sgg" localSheetId="2" hidden="1">{#N/A,#N/A,FALSE,"자재관리";#N/A,#N/A,FALSE,"자재관리";#N/A,#N/A,FALSE,"자재관리"}</definedName>
    <definedName name="sgg" hidden="1">{#N/A,#N/A,FALSE,"자재관리";#N/A,#N/A,FALSE,"자재관리";#N/A,#N/A,FALSE,"자재관리"}</definedName>
    <definedName name="sgg_1" localSheetId="3" hidden="1">{#N/A,#N/A,FALSE,"자재관리";#N/A,#N/A,FALSE,"자재관리";#N/A,#N/A,FALSE,"자재관리"}</definedName>
    <definedName name="sgg_1" localSheetId="2" hidden="1">{#N/A,#N/A,FALSE,"자재관리";#N/A,#N/A,FALSE,"자재관리";#N/A,#N/A,FALSE,"자재관리"}</definedName>
    <definedName name="sgg_1" hidden="1">{#N/A,#N/A,FALSE,"자재관리";#N/A,#N/A,FALSE,"자재관리";#N/A,#N/A,FALSE,"자재관리"}</definedName>
    <definedName name="sgg_2" localSheetId="3" hidden="1">{#N/A,#N/A,FALSE,"자재관리";#N/A,#N/A,FALSE,"자재관리";#N/A,#N/A,FALSE,"자재관리"}</definedName>
    <definedName name="sgg_2" localSheetId="2" hidden="1">{#N/A,#N/A,FALSE,"자재관리";#N/A,#N/A,FALSE,"자재관리";#N/A,#N/A,FALSE,"자재관리"}</definedName>
    <definedName name="sgg_2" hidden="1">{#N/A,#N/A,FALSE,"자재관리";#N/A,#N/A,FALSE,"자재관리";#N/A,#N/A,FALSE,"자재관리"}</definedName>
    <definedName name="sgg_3" localSheetId="3" hidden="1">{#N/A,#N/A,FALSE,"자재관리";#N/A,#N/A,FALSE,"자재관리";#N/A,#N/A,FALSE,"자재관리"}</definedName>
    <definedName name="sgg_3" localSheetId="2" hidden="1">{#N/A,#N/A,FALSE,"자재관리";#N/A,#N/A,FALSE,"자재관리";#N/A,#N/A,FALSE,"자재관리"}</definedName>
    <definedName name="sgg_3" hidden="1">{#N/A,#N/A,FALSE,"자재관리";#N/A,#N/A,FALSE,"자재관리";#N/A,#N/A,FALSE,"자재관리"}</definedName>
    <definedName name="SHEET2" localSheetId="3" hidden="1">{#N/A,#N/A,FALSE,"단축1";#N/A,#N/A,FALSE,"단축2";#N/A,#N/A,FALSE,"단축3";#N/A,#N/A,FALSE,"장축";#N/A,#N/A,FALSE,"4WD"}</definedName>
    <definedName name="SHEET2" localSheetId="2" hidden="1">{#N/A,#N/A,FALSE,"단축1";#N/A,#N/A,FALSE,"단축2";#N/A,#N/A,FALSE,"단축3";#N/A,#N/A,FALSE,"장축";#N/A,#N/A,FALSE,"4WD"}</definedName>
    <definedName name="SHEET2" hidden="1">{#N/A,#N/A,FALSE,"단축1";#N/A,#N/A,FALSE,"단축2";#N/A,#N/A,FALSE,"단축3";#N/A,#N/A,FALSE,"장축";#N/A,#N/A,FALSE,"4WD"}</definedName>
    <definedName name="SHEET2_1" localSheetId="3" hidden="1">{#N/A,#N/A,FALSE,"단축1";#N/A,#N/A,FALSE,"단축2";#N/A,#N/A,FALSE,"단축3";#N/A,#N/A,FALSE,"장축";#N/A,#N/A,FALSE,"4WD"}</definedName>
    <definedName name="SHEET2_1" localSheetId="2" hidden="1">{#N/A,#N/A,FALSE,"단축1";#N/A,#N/A,FALSE,"단축2";#N/A,#N/A,FALSE,"단축3";#N/A,#N/A,FALSE,"장축";#N/A,#N/A,FALSE,"4WD"}</definedName>
    <definedName name="SHEET2_1" hidden="1">{#N/A,#N/A,FALSE,"단축1";#N/A,#N/A,FALSE,"단축2";#N/A,#N/A,FALSE,"단축3";#N/A,#N/A,FALSE,"장축";#N/A,#N/A,FALSE,"4WD"}</definedName>
    <definedName name="SHEET2_2" localSheetId="3" hidden="1">{#N/A,#N/A,FALSE,"단축1";#N/A,#N/A,FALSE,"단축2";#N/A,#N/A,FALSE,"단축3";#N/A,#N/A,FALSE,"장축";#N/A,#N/A,FALSE,"4WD"}</definedName>
    <definedName name="SHEET2_2" localSheetId="2" hidden="1">{#N/A,#N/A,FALSE,"단축1";#N/A,#N/A,FALSE,"단축2";#N/A,#N/A,FALSE,"단축3";#N/A,#N/A,FALSE,"장축";#N/A,#N/A,FALSE,"4WD"}</definedName>
    <definedName name="SHEET2_2" hidden="1">{#N/A,#N/A,FALSE,"단축1";#N/A,#N/A,FALSE,"단축2";#N/A,#N/A,FALSE,"단축3";#N/A,#N/A,FALSE,"장축";#N/A,#N/A,FALSE,"4WD"}</definedName>
    <definedName name="SHEET2_3" localSheetId="3" hidden="1">{#N/A,#N/A,FALSE,"단축1";#N/A,#N/A,FALSE,"단축2";#N/A,#N/A,FALSE,"단축3";#N/A,#N/A,FALSE,"장축";#N/A,#N/A,FALSE,"4WD"}</definedName>
    <definedName name="SHEET2_3" localSheetId="2" hidden="1">{#N/A,#N/A,FALSE,"단축1";#N/A,#N/A,FALSE,"단축2";#N/A,#N/A,FALSE,"단축3";#N/A,#N/A,FALSE,"장축";#N/A,#N/A,FALSE,"4WD"}</definedName>
    <definedName name="SHEET2_3" hidden="1">{#N/A,#N/A,FALSE,"단축1";#N/A,#N/A,FALSE,"단축2";#N/A,#N/A,FALSE,"단축3";#N/A,#N/A,FALSE,"장축";#N/A,#N/A,FALSE,"4WD"}</definedName>
    <definedName name="shelf" localSheetId="3" hidden="1">{"'Sheet1'!$E$23","'Sheet1'!$A$3:$H$19","'Sheet1'!$A$1:$H$19"}</definedName>
    <definedName name="shelf" localSheetId="2" hidden="1">{"'Sheet1'!$E$23","'Sheet1'!$A$3:$H$19","'Sheet1'!$A$1:$H$19"}</definedName>
    <definedName name="shelf" hidden="1">{"'Sheet1'!$E$23","'Sheet1'!$A$3:$H$19","'Sheet1'!$A$1:$H$19"}</definedName>
    <definedName name="shelf_1" localSheetId="3" hidden="1">{"'Sheet1'!$E$23","'Sheet1'!$A$3:$H$19","'Sheet1'!$A$1:$H$19"}</definedName>
    <definedName name="shelf_1" localSheetId="2" hidden="1">{"'Sheet1'!$E$23","'Sheet1'!$A$3:$H$19","'Sheet1'!$A$1:$H$19"}</definedName>
    <definedName name="shelf_1" hidden="1">{"'Sheet1'!$E$23","'Sheet1'!$A$3:$H$19","'Sheet1'!$A$1:$H$19"}</definedName>
    <definedName name="shelf_1_1" localSheetId="3" hidden="1">{"'Sheet1'!$E$23","'Sheet1'!$A$3:$H$19","'Sheet1'!$A$1:$H$19"}</definedName>
    <definedName name="shelf_1_1" localSheetId="2" hidden="1">{"'Sheet1'!$E$23","'Sheet1'!$A$3:$H$19","'Sheet1'!$A$1:$H$19"}</definedName>
    <definedName name="shelf_1_1" hidden="1">{"'Sheet1'!$E$23","'Sheet1'!$A$3:$H$19","'Sheet1'!$A$1:$H$19"}</definedName>
    <definedName name="shelf_1_1_1" localSheetId="3" hidden="1">{"'Sheet1'!$E$23","'Sheet1'!$A$3:$H$19","'Sheet1'!$A$1:$H$19"}</definedName>
    <definedName name="shelf_1_1_1" localSheetId="2" hidden="1">{"'Sheet1'!$E$23","'Sheet1'!$A$3:$H$19","'Sheet1'!$A$1:$H$19"}</definedName>
    <definedName name="shelf_1_1_1" hidden="1">{"'Sheet1'!$E$23","'Sheet1'!$A$3:$H$19","'Sheet1'!$A$1:$H$19"}</definedName>
    <definedName name="shelf_1_1_2" localSheetId="3" hidden="1">{"'Sheet1'!$E$23","'Sheet1'!$A$3:$H$19","'Sheet1'!$A$1:$H$19"}</definedName>
    <definedName name="shelf_1_1_2" localSheetId="2" hidden="1">{"'Sheet1'!$E$23","'Sheet1'!$A$3:$H$19","'Sheet1'!$A$1:$H$19"}</definedName>
    <definedName name="shelf_1_1_2" hidden="1">{"'Sheet1'!$E$23","'Sheet1'!$A$3:$H$19","'Sheet1'!$A$1:$H$19"}</definedName>
    <definedName name="shelf_1_1_3" localSheetId="3" hidden="1">{"'Sheet1'!$E$23","'Sheet1'!$A$3:$H$19","'Sheet1'!$A$1:$H$19"}</definedName>
    <definedName name="shelf_1_1_3" localSheetId="2" hidden="1">{"'Sheet1'!$E$23","'Sheet1'!$A$3:$H$19","'Sheet1'!$A$1:$H$19"}</definedName>
    <definedName name="shelf_1_1_3" hidden="1">{"'Sheet1'!$E$23","'Sheet1'!$A$3:$H$19","'Sheet1'!$A$1:$H$19"}</definedName>
    <definedName name="shelf_1_2" localSheetId="3" hidden="1">{"'Sheet1'!$E$23","'Sheet1'!$A$3:$H$19","'Sheet1'!$A$1:$H$19"}</definedName>
    <definedName name="shelf_1_2" localSheetId="2" hidden="1">{"'Sheet1'!$E$23","'Sheet1'!$A$3:$H$19","'Sheet1'!$A$1:$H$19"}</definedName>
    <definedName name="shelf_1_2" hidden="1">{"'Sheet1'!$E$23","'Sheet1'!$A$3:$H$19","'Sheet1'!$A$1:$H$19"}</definedName>
    <definedName name="shelf_1_2_1" localSheetId="3" hidden="1">{"'Sheet1'!$E$23","'Sheet1'!$A$3:$H$19","'Sheet1'!$A$1:$H$19"}</definedName>
    <definedName name="shelf_1_2_1" localSheetId="2" hidden="1">{"'Sheet1'!$E$23","'Sheet1'!$A$3:$H$19","'Sheet1'!$A$1:$H$19"}</definedName>
    <definedName name="shelf_1_2_1" hidden="1">{"'Sheet1'!$E$23","'Sheet1'!$A$3:$H$19","'Sheet1'!$A$1:$H$19"}</definedName>
    <definedName name="shelf_1_2_2" localSheetId="3" hidden="1">{"'Sheet1'!$E$23","'Sheet1'!$A$3:$H$19","'Sheet1'!$A$1:$H$19"}</definedName>
    <definedName name="shelf_1_2_2" localSheetId="2" hidden="1">{"'Sheet1'!$E$23","'Sheet1'!$A$3:$H$19","'Sheet1'!$A$1:$H$19"}</definedName>
    <definedName name="shelf_1_2_2" hidden="1">{"'Sheet1'!$E$23","'Sheet1'!$A$3:$H$19","'Sheet1'!$A$1:$H$19"}</definedName>
    <definedName name="shelf_1_2_3" localSheetId="3" hidden="1">{"'Sheet1'!$E$23","'Sheet1'!$A$3:$H$19","'Sheet1'!$A$1:$H$19"}</definedName>
    <definedName name="shelf_1_2_3" localSheetId="2" hidden="1">{"'Sheet1'!$E$23","'Sheet1'!$A$3:$H$19","'Sheet1'!$A$1:$H$19"}</definedName>
    <definedName name="shelf_1_2_3" hidden="1">{"'Sheet1'!$E$23","'Sheet1'!$A$3:$H$19","'Sheet1'!$A$1:$H$19"}</definedName>
    <definedName name="shelf_1_3" localSheetId="3" hidden="1">{"'Sheet1'!$E$23","'Sheet1'!$A$3:$H$19","'Sheet1'!$A$1:$H$19"}</definedName>
    <definedName name="shelf_1_3" localSheetId="2" hidden="1">{"'Sheet1'!$E$23","'Sheet1'!$A$3:$H$19","'Sheet1'!$A$1:$H$19"}</definedName>
    <definedName name="shelf_1_3" hidden="1">{"'Sheet1'!$E$23","'Sheet1'!$A$3:$H$19","'Sheet1'!$A$1:$H$19"}</definedName>
    <definedName name="shelf_1_4" localSheetId="3" hidden="1">{"'Sheet1'!$E$23","'Sheet1'!$A$3:$H$19","'Sheet1'!$A$1:$H$19"}</definedName>
    <definedName name="shelf_1_4" localSheetId="2" hidden="1">{"'Sheet1'!$E$23","'Sheet1'!$A$3:$H$19","'Sheet1'!$A$1:$H$19"}</definedName>
    <definedName name="shelf_1_4" hidden="1">{"'Sheet1'!$E$23","'Sheet1'!$A$3:$H$19","'Sheet1'!$A$1:$H$19"}</definedName>
    <definedName name="shelf_1_5" localSheetId="3" hidden="1">{"'Sheet1'!$E$23","'Sheet1'!$A$3:$H$19","'Sheet1'!$A$1:$H$19"}</definedName>
    <definedName name="shelf_1_5" localSheetId="2" hidden="1">{"'Sheet1'!$E$23","'Sheet1'!$A$3:$H$19","'Sheet1'!$A$1:$H$19"}</definedName>
    <definedName name="shelf_1_5" hidden="1">{"'Sheet1'!$E$23","'Sheet1'!$A$3:$H$19","'Sheet1'!$A$1:$H$19"}</definedName>
    <definedName name="shelf_2" localSheetId="3" hidden="1">{"'Sheet1'!$E$23","'Sheet1'!$A$3:$H$19","'Sheet1'!$A$1:$H$19"}</definedName>
    <definedName name="shelf_2" localSheetId="2" hidden="1">{"'Sheet1'!$E$23","'Sheet1'!$A$3:$H$19","'Sheet1'!$A$1:$H$19"}</definedName>
    <definedName name="shelf_2" hidden="1">{"'Sheet1'!$E$23","'Sheet1'!$A$3:$H$19","'Sheet1'!$A$1:$H$19"}</definedName>
    <definedName name="shelf_2_1" localSheetId="3" hidden="1">{"'Sheet1'!$E$23","'Sheet1'!$A$3:$H$19","'Sheet1'!$A$1:$H$19"}</definedName>
    <definedName name="shelf_2_1" localSheetId="2" hidden="1">{"'Sheet1'!$E$23","'Sheet1'!$A$3:$H$19","'Sheet1'!$A$1:$H$19"}</definedName>
    <definedName name="shelf_2_1" hidden="1">{"'Sheet1'!$E$23","'Sheet1'!$A$3:$H$19","'Sheet1'!$A$1:$H$19"}</definedName>
    <definedName name="shelf_2_1_1" localSheetId="3" hidden="1">{"'Sheet1'!$E$23","'Sheet1'!$A$3:$H$19","'Sheet1'!$A$1:$H$19"}</definedName>
    <definedName name="shelf_2_1_1" localSheetId="2" hidden="1">{"'Sheet1'!$E$23","'Sheet1'!$A$3:$H$19","'Sheet1'!$A$1:$H$19"}</definedName>
    <definedName name="shelf_2_1_1" hidden="1">{"'Sheet1'!$E$23","'Sheet1'!$A$3:$H$19","'Sheet1'!$A$1:$H$19"}</definedName>
    <definedName name="shelf_2_1_2" localSheetId="3" hidden="1">{"'Sheet1'!$E$23","'Sheet1'!$A$3:$H$19","'Sheet1'!$A$1:$H$19"}</definedName>
    <definedName name="shelf_2_1_2" localSheetId="2" hidden="1">{"'Sheet1'!$E$23","'Sheet1'!$A$3:$H$19","'Sheet1'!$A$1:$H$19"}</definedName>
    <definedName name="shelf_2_1_2" hidden="1">{"'Sheet1'!$E$23","'Sheet1'!$A$3:$H$19","'Sheet1'!$A$1:$H$19"}</definedName>
    <definedName name="shelf_2_1_3" localSheetId="3" hidden="1">{"'Sheet1'!$E$23","'Sheet1'!$A$3:$H$19","'Sheet1'!$A$1:$H$19"}</definedName>
    <definedName name="shelf_2_1_3" localSheetId="2" hidden="1">{"'Sheet1'!$E$23","'Sheet1'!$A$3:$H$19","'Sheet1'!$A$1:$H$19"}</definedName>
    <definedName name="shelf_2_1_3" hidden="1">{"'Sheet1'!$E$23","'Sheet1'!$A$3:$H$19","'Sheet1'!$A$1:$H$19"}</definedName>
    <definedName name="shelf_2_2" localSheetId="3" hidden="1">{"'Sheet1'!$E$23","'Sheet1'!$A$3:$H$19","'Sheet1'!$A$1:$H$19"}</definedName>
    <definedName name="shelf_2_2" localSheetId="2" hidden="1">{"'Sheet1'!$E$23","'Sheet1'!$A$3:$H$19","'Sheet1'!$A$1:$H$19"}</definedName>
    <definedName name="shelf_2_2" hidden="1">{"'Sheet1'!$E$23","'Sheet1'!$A$3:$H$19","'Sheet1'!$A$1:$H$19"}</definedName>
    <definedName name="shelf_2_2_1" localSheetId="3" hidden="1">{"'Sheet1'!$E$23","'Sheet1'!$A$3:$H$19","'Sheet1'!$A$1:$H$19"}</definedName>
    <definedName name="shelf_2_2_1" localSheetId="2" hidden="1">{"'Sheet1'!$E$23","'Sheet1'!$A$3:$H$19","'Sheet1'!$A$1:$H$19"}</definedName>
    <definedName name="shelf_2_2_1" hidden="1">{"'Sheet1'!$E$23","'Sheet1'!$A$3:$H$19","'Sheet1'!$A$1:$H$19"}</definedName>
    <definedName name="shelf_2_2_2" localSheetId="3" hidden="1">{"'Sheet1'!$E$23","'Sheet1'!$A$3:$H$19","'Sheet1'!$A$1:$H$19"}</definedName>
    <definedName name="shelf_2_2_2" localSheetId="2" hidden="1">{"'Sheet1'!$E$23","'Sheet1'!$A$3:$H$19","'Sheet1'!$A$1:$H$19"}</definedName>
    <definedName name="shelf_2_2_2" hidden="1">{"'Sheet1'!$E$23","'Sheet1'!$A$3:$H$19","'Sheet1'!$A$1:$H$19"}</definedName>
    <definedName name="shelf_2_2_3" localSheetId="3" hidden="1">{"'Sheet1'!$E$23","'Sheet1'!$A$3:$H$19","'Sheet1'!$A$1:$H$19"}</definedName>
    <definedName name="shelf_2_2_3" localSheetId="2" hidden="1">{"'Sheet1'!$E$23","'Sheet1'!$A$3:$H$19","'Sheet1'!$A$1:$H$19"}</definedName>
    <definedName name="shelf_2_2_3" hidden="1">{"'Sheet1'!$E$23","'Sheet1'!$A$3:$H$19","'Sheet1'!$A$1:$H$19"}</definedName>
    <definedName name="shelf_2_3" localSheetId="3" hidden="1">{"'Sheet1'!$E$23","'Sheet1'!$A$3:$H$19","'Sheet1'!$A$1:$H$19"}</definedName>
    <definedName name="shelf_2_3" localSheetId="2" hidden="1">{"'Sheet1'!$E$23","'Sheet1'!$A$3:$H$19","'Sheet1'!$A$1:$H$19"}</definedName>
    <definedName name="shelf_2_3" hidden="1">{"'Sheet1'!$E$23","'Sheet1'!$A$3:$H$19","'Sheet1'!$A$1:$H$19"}</definedName>
    <definedName name="shelf_2_4" localSheetId="3" hidden="1">{"'Sheet1'!$E$23","'Sheet1'!$A$3:$H$19","'Sheet1'!$A$1:$H$19"}</definedName>
    <definedName name="shelf_2_4" localSheetId="2" hidden="1">{"'Sheet1'!$E$23","'Sheet1'!$A$3:$H$19","'Sheet1'!$A$1:$H$19"}</definedName>
    <definedName name="shelf_2_4" hidden="1">{"'Sheet1'!$E$23","'Sheet1'!$A$3:$H$19","'Sheet1'!$A$1:$H$19"}</definedName>
    <definedName name="shelf_2_5" localSheetId="3" hidden="1">{"'Sheet1'!$E$23","'Sheet1'!$A$3:$H$19","'Sheet1'!$A$1:$H$19"}</definedName>
    <definedName name="shelf_2_5" localSheetId="2" hidden="1">{"'Sheet1'!$E$23","'Sheet1'!$A$3:$H$19","'Sheet1'!$A$1:$H$19"}</definedName>
    <definedName name="shelf_2_5" hidden="1">{"'Sheet1'!$E$23","'Sheet1'!$A$3:$H$19","'Sheet1'!$A$1:$H$19"}</definedName>
    <definedName name="shelf_3" localSheetId="3" hidden="1">{"'Sheet1'!$E$23","'Sheet1'!$A$3:$H$19","'Sheet1'!$A$1:$H$19"}</definedName>
    <definedName name="shelf_3" localSheetId="2" hidden="1">{"'Sheet1'!$E$23","'Sheet1'!$A$3:$H$19","'Sheet1'!$A$1:$H$19"}</definedName>
    <definedName name="shelf_3" hidden="1">{"'Sheet1'!$E$23","'Sheet1'!$A$3:$H$19","'Sheet1'!$A$1:$H$19"}</definedName>
    <definedName name="shelf_3_1" localSheetId="3" hidden="1">{"'Sheet1'!$E$23","'Sheet1'!$A$3:$H$19","'Sheet1'!$A$1:$H$19"}</definedName>
    <definedName name="shelf_3_1" localSheetId="2" hidden="1">{"'Sheet1'!$E$23","'Sheet1'!$A$3:$H$19","'Sheet1'!$A$1:$H$19"}</definedName>
    <definedName name="shelf_3_1" hidden="1">{"'Sheet1'!$E$23","'Sheet1'!$A$3:$H$19","'Sheet1'!$A$1:$H$19"}</definedName>
    <definedName name="shelf_3_1_1" localSheetId="3" hidden="1">{"'Sheet1'!$E$23","'Sheet1'!$A$3:$H$19","'Sheet1'!$A$1:$H$19"}</definedName>
    <definedName name="shelf_3_1_1" localSheetId="2" hidden="1">{"'Sheet1'!$E$23","'Sheet1'!$A$3:$H$19","'Sheet1'!$A$1:$H$19"}</definedName>
    <definedName name="shelf_3_1_1" hidden="1">{"'Sheet1'!$E$23","'Sheet1'!$A$3:$H$19","'Sheet1'!$A$1:$H$19"}</definedName>
    <definedName name="shelf_3_1_2" localSheetId="3" hidden="1">{"'Sheet1'!$E$23","'Sheet1'!$A$3:$H$19","'Sheet1'!$A$1:$H$19"}</definedName>
    <definedName name="shelf_3_1_2" localSheetId="2" hidden="1">{"'Sheet1'!$E$23","'Sheet1'!$A$3:$H$19","'Sheet1'!$A$1:$H$19"}</definedName>
    <definedName name="shelf_3_1_2" hidden="1">{"'Sheet1'!$E$23","'Sheet1'!$A$3:$H$19","'Sheet1'!$A$1:$H$19"}</definedName>
    <definedName name="shelf_3_1_3" localSheetId="3" hidden="1">{"'Sheet1'!$E$23","'Sheet1'!$A$3:$H$19","'Sheet1'!$A$1:$H$19"}</definedName>
    <definedName name="shelf_3_1_3" localSheetId="2" hidden="1">{"'Sheet1'!$E$23","'Sheet1'!$A$3:$H$19","'Sheet1'!$A$1:$H$19"}</definedName>
    <definedName name="shelf_3_1_3" hidden="1">{"'Sheet1'!$E$23","'Sheet1'!$A$3:$H$19","'Sheet1'!$A$1:$H$19"}</definedName>
    <definedName name="shelf_3_2" localSheetId="3" hidden="1">{"'Sheet1'!$E$23","'Sheet1'!$A$3:$H$19","'Sheet1'!$A$1:$H$19"}</definedName>
    <definedName name="shelf_3_2" localSheetId="2" hidden="1">{"'Sheet1'!$E$23","'Sheet1'!$A$3:$H$19","'Sheet1'!$A$1:$H$19"}</definedName>
    <definedName name="shelf_3_2" hidden="1">{"'Sheet1'!$E$23","'Sheet1'!$A$3:$H$19","'Sheet1'!$A$1:$H$19"}</definedName>
    <definedName name="shelf_3_2_1" localSheetId="3" hidden="1">{"'Sheet1'!$E$23","'Sheet1'!$A$3:$H$19","'Sheet1'!$A$1:$H$19"}</definedName>
    <definedName name="shelf_3_2_1" localSheetId="2" hidden="1">{"'Sheet1'!$E$23","'Sheet1'!$A$3:$H$19","'Sheet1'!$A$1:$H$19"}</definedName>
    <definedName name="shelf_3_2_1" hidden="1">{"'Sheet1'!$E$23","'Sheet1'!$A$3:$H$19","'Sheet1'!$A$1:$H$19"}</definedName>
    <definedName name="shelf_3_2_2" localSheetId="3" hidden="1">{"'Sheet1'!$E$23","'Sheet1'!$A$3:$H$19","'Sheet1'!$A$1:$H$19"}</definedName>
    <definedName name="shelf_3_2_2" localSheetId="2" hidden="1">{"'Sheet1'!$E$23","'Sheet1'!$A$3:$H$19","'Sheet1'!$A$1:$H$19"}</definedName>
    <definedName name="shelf_3_2_2" hidden="1">{"'Sheet1'!$E$23","'Sheet1'!$A$3:$H$19","'Sheet1'!$A$1:$H$19"}</definedName>
    <definedName name="shelf_3_2_3" localSheetId="3" hidden="1">{"'Sheet1'!$E$23","'Sheet1'!$A$3:$H$19","'Sheet1'!$A$1:$H$19"}</definedName>
    <definedName name="shelf_3_2_3" localSheetId="2" hidden="1">{"'Sheet1'!$E$23","'Sheet1'!$A$3:$H$19","'Sheet1'!$A$1:$H$19"}</definedName>
    <definedName name="shelf_3_2_3" hidden="1">{"'Sheet1'!$E$23","'Sheet1'!$A$3:$H$19","'Sheet1'!$A$1:$H$19"}</definedName>
    <definedName name="shelf_3_3" localSheetId="3" hidden="1">{"'Sheet1'!$E$23","'Sheet1'!$A$3:$H$19","'Sheet1'!$A$1:$H$19"}</definedName>
    <definedName name="shelf_3_3" localSheetId="2" hidden="1">{"'Sheet1'!$E$23","'Sheet1'!$A$3:$H$19","'Sheet1'!$A$1:$H$19"}</definedName>
    <definedName name="shelf_3_3" hidden="1">{"'Sheet1'!$E$23","'Sheet1'!$A$3:$H$19","'Sheet1'!$A$1:$H$19"}</definedName>
    <definedName name="shelf_3_4" localSheetId="3" hidden="1">{"'Sheet1'!$E$23","'Sheet1'!$A$3:$H$19","'Sheet1'!$A$1:$H$19"}</definedName>
    <definedName name="shelf_3_4" localSheetId="2" hidden="1">{"'Sheet1'!$E$23","'Sheet1'!$A$3:$H$19","'Sheet1'!$A$1:$H$19"}</definedName>
    <definedName name="shelf_3_4" hidden="1">{"'Sheet1'!$E$23","'Sheet1'!$A$3:$H$19","'Sheet1'!$A$1:$H$19"}</definedName>
    <definedName name="shelf_3_5" localSheetId="3" hidden="1">{"'Sheet1'!$E$23","'Sheet1'!$A$3:$H$19","'Sheet1'!$A$1:$H$19"}</definedName>
    <definedName name="shelf_3_5" localSheetId="2" hidden="1">{"'Sheet1'!$E$23","'Sheet1'!$A$3:$H$19","'Sheet1'!$A$1:$H$19"}</definedName>
    <definedName name="shelf_3_5" hidden="1">{"'Sheet1'!$E$23","'Sheet1'!$A$3:$H$19","'Sheet1'!$A$1:$H$19"}</definedName>
    <definedName name="shelf_4" localSheetId="3" hidden="1">{"'Sheet1'!$E$23","'Sheet1'!$A$3:$H$19","'Sheet1'!$A$1:$H$19"}</definedName>
    <definedName name="shelf_4" localSheetId="2" hidden="1">{"'Sheet1'!$E$23","'Sheet1'!$A$3:$H$19","'Sheet1'!$A$1:$H$19"}</definedName>
    <definedName name="shelf_4" hidden="1">{"'Sheet1'!$E$23","'Sheet1'!$A$3:$H$19","'Sheet1'!$A$1:$H$19"}</definedName>
    <definedName name="shelf_4_1" localSheetId="3" hidden="1">{"'Sheet1'!$E$23","'Sheet1'!$A$3:$H$19","'Sheet1'!$A$1:$H$19"}</definedName>
    <definedName name="shelf_4_1" localSheetId="2" hidden="1">{"'Sheet1'!$E$23","'Sheet1'!$A$3:$H$19","'Sheet1'!$A$1:$H$19"}</definedName>
    <definedName name="shelf_4_1" hidden="1">{"'Sheet1'!$E$23","'Sheet1'!$A$3:$H$19","'Sheet1'!$A$1:$H$19"}</definedName>
    <definedName name="shelf_4_1_1" localSheetId="3" hidden="1">{"'Sheet1'!$E$23","'Sheet1'!$A$3:$H$19","'Sheet1'!$A$1:$H$19"}</definedName>
    <definedName name="shelf_4_1_1" localSheetId="2" hidden="1">{"'Sheet1'!$E$23","'Sheet1'!$A$3:$H$19","'Sheet1'!$A$1:$H$19"}</definedName>
    <definedName name="shelf_4_1_1" hidden="1">{"'Sheet1'!$E$23","'Sheet1'!$A$3:$H$19","'Sheet1'!$A$1:$H$19"}</definedName>
    <definedName name="shelf_4_1_2" localSheetId="3" hidden="1">{"'Sheet1'!$E$23","'Sheet1'!$A$3:$H$19","'Sheet1'!$A$1:$H$19"}</definedName>
    <definedName name="shelf_4_1_2" localSheetId="2" hidden="1">{"'Sheet1'!$E$23","'Sheet1'!$A$3:$H$19","'Sheet1'!$A$1:$H$19"}</definedName>
    <definedName name="shelf_4_1_2" hidden="1">{"'Sheet1'!$E$23","'Sheet1'!$A$3:$H$19","'Sheet1'!$A$1:$H$19"}</definedName>
    <definedName name="shelf_4_1_3" localSheetId="3" hidden="1">{"'Sheet1'!$E$23","'Sheet1'!$A$3:$H$19","'Sheet1'!$A$1:$H$19"}</definedName>
    <definedName name="shelf_4_1_3" localSheetId="2" hidden="1">{"'Sheet1'!$E$23","'Sheet1'!$A$3:$H$19","'Sheet1'!$A$1:$H$19"}</definedName>
    <definedName name="shelf_4_1_3" hidden="1">{"'Sheet1'!$E$23","'Sheet1'!$A$3:$H$19","'Sheet1'!$A$1:$H$19"}</definedName>
    <definedName name="shelf_4_2" localSheetId="3" hidden="1">{"'Sheet1'!$E$23","'Sheet1'!$A$3:$H$19","'Sheet1'!$A$1:$H$19"}</definedName>
    <definedName name="shelf_4_2" localSheetId="2" hidden="1">{"'Sheet1'!$E$23","'Sheet1'!$A$3:$H$19","'Sheet1'!$A$1:$H$19"}</definedName>
    <definedName name="shelf_4_2" hidden="1">{"'Sheet1'!$E$23","'Sheet1'!$A$3:$H$19","'Sheet1'!$A$1:$H$19"}</definedName>
    <definedName name="shelf_4_2_1" localSheetId="3" hidden="1">{"'Sheet1'!$E$23","'Sheet1'!$A$3:$H$19","'Sheet1'!$A$1:$H$19"}</definedName>
    <definedName name="shelf_4_2_1" localSheetId="2" hidden="1">{"'Sheet1'!$E$23","'Sheet1'!$A$3:$H$19","'Sheet1'!$A$1:$H$19"}</definedName>
    <definedName name="shelf_4_2_1" hidden="1">{"'Sheet1'!$E$23","'Sheet1'!$A$3:$H$19","'Sheet1'!$A$1:$H$19"}</definedName>
    <definedName name="shelf_4_2_2" localSheetId="3" hidden="1">{"'Sheet1'!$E$23","'Sheet1'!$A$3:$H$19","'Sheet1'!$A$1:$H$19"}</definedName>
    <definedName name="shelf_4_2_2" localSheetId="2" hidden="1">{"'Sheet1'!$E$23","'Sheet1'!$A$3:$H$19","'Sheet1'!$A$1:$H$19"}</definedName>
    <definedName name="shelf_4_2_2" hidden="1">{"'Sheet1'!$E$23","'Sheet1'!$A$3:$H$19","'Sheet1'!$A$1:$H$19"}</definedName>
    <definedName name="shelf_4_2_3" localSheetId="3" hidden="1">{"'Sheet1'!$E$23","'Sheet1'!$A$3:$H$19","'Sheet1'!$A$1:$H$19"}</definedName>
    <definedName name="shelf_4_2_3" localSheetId="2" hidden="1">{"'Sheet1'!$E$23","'Sheet1'!$A$3:$H$19","'Sheet1'!$A$1:$H$19"}</definedName>
    <definedName name="shelf_4_2_3" hidden="1">{"'Sheet1'!$E$23","'Sheet1'!$A$3:$H$19","'Sheet1'!$A$1:$H$19"}</definedName>
    <definedName name="shelf_4_3" localSheetId="3" hidden="1">{"'Sheet1'!$E$23","'Sheet1'!$A$3:$H$19","'Sheet1'!$A$1:$H$19"}</definedName>
    <definedName name="shelf_4_3" localSheetId="2" hidden="1">{"'Sheet1'!$E$23","'Sheet1'!$A$3:$H$19","'Sheet1'!$A$1:$H$19"}</definedName>
    <definedName name="shelf_4_3" hidden="1">{"'Sheet1'!$E$23","'Sheet1'!$A$3:$H$19","'Sheet1'!$A$1:$H$19"}</definedName>
    <definedName name="shelf_4_4" localSheetId="3" hidden="1">{"'Sheet1'!$E$23","'Sheet1'!$A$3:$H$19","'Sheet1'!$A$1:$H$19"}</definedName>
    <definedName name="shelf_4_4" localSheetId="2" hidden="1">{"'Sheet1'!$E$23","'Sheet1'!$A$3:$H$19","'Sheet1'!$A$1:$H$19"}</definedName>
    <definedName name="shelf_4_4" hidden="1">{"'Sheet1'!$E$23","'Sheet1'!$A$3:$H$19","'Sheet1'!$A$1:$H$19"}</definedName>
    <definedName name="shelf_4_5" localSheetId="3" hidden="1">{"'Sheet1'!$E$23","'Sheet1'!$A$3:$H$19","'Sheet1'!$A$1:$H$19"}</definedName>
    <definedName name="shelf_4_5" localSheetId="2" hidden="1">{"'Sheet1'!$E$23","'Sheet1'!$A$3:$H$19","'Sheet1'!$A$1:$H$19"}</definedName>
    <definedName name="shelf_4_5" hidden="1">{"'Sheet1'!$E$23","'Sheet1'!$A$3:$H$19","'Sheet1'!$A$1:$H$19"}</definedName>
    <definedName name="shelf_5" localSheetId="3" hidden="1">{"'Sheet1'!$E$23","'Sheet1'!$A$3:$H$19","'Sheet1'!$A$1:$H$19"}</definedName>
    <definedName name="shelf_5" localSheetId="2" hidden="1">{"'Sheet1'!$E$23","'Sheet1'!$A$3:$H$19","'Sheet1'!$A$1:$H$19"}</definedName>
    <definedName name="shelf_5" hidden="1">{"'Sheet1'!$E$23","'Sheet1'!$A$3:$H$19","'Sheet1'!$A$1:$H$19"}</definedName>
    <definedName name="shelf_5_1" localSheetId="3" hidden="1">{"'Sheet1'!$E$23","'Sheet1'!$A$3:$H$19","'Sheet1'!$A$1:$H$19"}</definedName>
    <definedName name="shelf_5_1" localSheetId="2" hidden="1">{"'Sheet1'!$E$23","'Sheet1'!$A$3:$H$19","'Sheet1'!$A$1:$H$19"}</definedName>
    <definedName name="shelf_5_1" hidden="1">{"'Sheet1'!$E$23","'Sheet1'!$A$3:$H$19","'Sheet1'!$A$1:$H$19"}</definedName>
    <definedName name="shelf_5_1_1" localSheetId="3" hidden="1">{"'Sheet1'!$E$23","'Sheet1'!$A$3:$H$19","'Sheet1'!$A$1:$H$19"}</definedName>
    <definedName name="shelf_5_1_1" localSheetId="2" hidden="1">{"'Sheet1'!$E$23","'Sheet1'!$A$3:$H$19","'Sheet1'!$A$1:$H$19"}</definedName>
    <definedName name="shelf_5_1_1" hidden="1">{"'Sheet1'!$E$23","'Sheet1'!$A$3:$H$19","'Sheet1'!$A$1:$H$19"}</definedName>
    <definedName name="shelf_5_1_2" localSheetId="3" hidden="1">{"'Sheet1'!$E$23","'Sheet1'!$A$3:$H$19","'Sheet1'!$A$1:$H$19"}</definedName>
    <definedName name="shelf_5_1_2" localSheetId="2" hidden="1">{"'Sheet1'!$E$23","'Sheet1'!$A$3:$H$19","'Sheet1'!$A$1:$H$19"}</definedName>
    <definedName name="shelf_5_1_2" hidden="1">{"'Sheet1'!$E$23","'Sheet1'!$A$3:$H$19","'Sheet1'!$A$1:$H$19"}</definedName>
    <definedName name="shelf_5_1_3" localSheetId="3" hidden="1">{"'Sheet1'!$E$23","'Sheet1'!$A$3:$H$19","'Sheet1'!$A$1:$H$19"}</definedName>
    <definedName name="shelf_5_1_3" localSheetId="2" hidden="1">{"'Sheet1'!$E$23","'Sheet1'!$A$3:$H$19","'Sheet1'!$A$1:$H$19"}</definedName>
    <definedName name="shelf_5_1_3" hidden="1">{"'Sheet1'!$E$23","'Sheet1'!$A$3:$H$19","'Sheet1'!$A$1:$H$19"}</definedName>
    <definedName name="shelf_5_2" localSheetId="3" hidden="1">{"'Sheet1'!$E$23","'Sheet1'!$A$3:$H$19","'Sheet1'!$A$1:$H$19"}</definedName>
    <definedName name="shelf_5_2" localSheetId="2" hidden="1">{"'Sheet1'!$E$23","'Sheet1'!$A$3:$H$19","'Sheet1'!$A$1:$H$19"}</definedName>
    <definedName name="shelf_5_2" hidden="1">{"'Sheet1'!$E$23","'Sheet1'!$A$3:$H$19","'Sheet1'!$A$1:$H$19"}</definedName>
    <definedName name="shelf_5_2_1" localSheetId="3" hidden="1">{"'Sheet1'!$E$23","'Sheet1'!$A$3:$H$19","'Sheet1'!$A$1:$H$19"}</definedName>
    <definedName name="shelf_5_2_1" localSheetId="2" hidden="1">{"'Sheet1'!$E$23","'Sheet1'!$A$3:$H$19","'Sheet1'!$A$1:$H$19"}</definedName>
    <definedName name="shelf_5_2_1" hidden="1">{"'Sheet1'!$E$23","'Sheet1'!$A$3:$H$19","'Sheet1'!$A$1:$H$19"}</definedName>
    <definedName name="shelf_5_2_2" localSheetId="3" hidden="1">{"'Sheet1'!$E$23","'Sheet1'!$A$3:$H$19","'Sheet1'!$A$1:$H$19"}</definedName>
    <definedName name="shelf_5_2_2" localSheetId="2" hidden="1">{"'Sheet1'!$E$23","'Sheet1'!$A$3:$H$19","'Sheet1'!$A$1:$H$19"}</definedName>
    <definedName name="shelf_5_2_2" hidden="1">{"'Sheet1'!$E$23","'Sheet1'!$A$3:$H$19","'Sheet1'!$A$1:$H$19"}</definedName>
    <definedName name="shelf_5_2_3" localSheetId="3" hidden="1">{"'Sheet1'!$E$23","'Sheet1'!$A$3:$H$19","'Sheet1'!$A$1:$H$19"}</definedName>
    <definedName name="shelf_5_2_3" localSheetId="2" hidden="1">{"'Sheet1'!$E$23","'Sheet1'!$A$3:$H$19","'Sheet1'!$A$1:$H$19"}</definedName>
    <definedName name="shelf_5_2_3" hidden="1">{"'Sheet1'!$E$23","'Sheet1'!$A$3:$H$19","'Sheet1'!$A$1:$H$19"}</definedName>
    <definedName name="shelf_5_3" localSheetId="3" hidden="1">{"'Sheet1'!$E$23","'Sheet1'!$A$3:$H$19","'Sheet1'!$A$1:$H$19"}</definedName>
    <definedName name="shelf_5_3" localSheetId="2" hidden="1">{"'Sheet1'!$E$23","'Sheet1'!$A$3:$H$19","'Sheet1'!$A$1:$H$19"}</definedName>
    <definedName name="shelf_5_3" hidden="1">{"'Sheet1'!$E$23","'Sheet1'!$A$3:$H$19","'Sheet1'!$A$1:$H$19"}</definedName>
    <definedName name="shelf_5_4" localSheetId="3" hidden="1">{"'Sheet1'!$E$23","'Sheet1'!$A$3:$H$19","'Sheet1'!$A$1:$H$19"}</definedName>
    <definedName name="shelf_5_4" localSheetId="2" hidden="1">{"'Sheet1'!$E$23","'Sheet1'!$A$3:$H$19","'Sheet1'!$A$1:$H$19"}</definedName>
    <definedName name="shelf_5_4" hidden="1">{"'Sheet1'!$E$23","'Sheet1'!$A$3:$H$19","'Sheet1'!$A$1:$H$19"}</definedName>
    <definedName name="shelf_5_5" localSheetId="3" hidden="1">{"'Sheet1'!$E$23","'Sheet1'!$A$3:$H$19","'Sheet1'!$A$1:$H$19"}</definedName>
    <definedName name="shelf_5_5" localSheetId="2" hidden="1">{"'Sheet1'!$E$23","'Sheet1'!$A$3:$H$19","'Sheet1'!$A$1:$H$19"}</definedName>
    <definedName name="shelf_5_5" hidden="1">{"'Sheet1'!$E$23","'Sheet1'!$A$3:$H$19","'Sheet1'!$A$1:$H$19"}</definedName>
    <definedName name="SI_contract_Rate">#N/A</definedName>
    <definedName name="simulation"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simulation"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simulation" hidden="1">{#N/A,#N/A,TRUE,"양식5";#N/A,#N/A,TRUE,"양식1_2_2";#N/A,#N/A,TRUE,"양식1_1_2";#N/A,#N/A,TRUE,"양식2";#N/A,#N/A,TRUE,"양식4";#N/A,#N/A,TRUE,"양식3";#N/A,#N/A,TRUE,"양식6";#N/A,#N/A,TRUE,"양식7";#N/A,#N/A,TRUE,"양식10";#N/A,#N/A,TRUE,"양식11";#N/A,#N/A,TRUE,"양식12";#N/A,#N/A,TRUE,"양식13_1_2";#N/A,#N/A,TRUE,"양식13_2_2";#N/A,#N/A,TRUE,"양식14"}</definedName>
    <definedName name="simulation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simulation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simulation_1" hidden="1">{#N/A,#N/A,TRUE,"양식5";#N/A,#N/A,TRUE,"양식1_2_2";#N/A,#N/A,TRUE,"양식1_1_2";#N/A,#N/A,TRUE,"양식2";#N/A,#N/A,TRUE,"양식4";#N/A,#N/A,TRUE,"양식3";#N/A,#N/A,TRUE,"양식6";#N/A,#N/A,TRUE,"양식7";#N/A,#N/A,TRUE,"양식10";#N/A,#N/A,TRUE,"양식11";#N/A,#N/A,TRUE,"양식12";#N/A,#N/A,TRUE,"양식13_1_2";#N/A,#N/A,TRUE,"양식13_2_2";#N/A,#N/A,TRUE,"양식14"}</definedName>
    <definedName name="simulation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simulation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simulation_2" hidden="1">{#N/A,#N/A,TRUE,"양식5";#N/A,#N/A,TRUE,"양식1_2_2";#N/A,#N/A,TRUE,"양식1_1_2";#N/A,#N/A,TRUE,"양식2";#N/A,#N/A,TRUE,"양식4";#N/A,#N/A,TRUE,"양식3";#N/A,#N/A,TRUE,"양식6";#N/A,#N/A,TRUE,"양식7";#N/A,#N/A,TRUE,"양식10";#N/A,#N/A,TRUE,"양식11";#N/A,#N/A,TRUE,"양식12";#N/A,#N/A,TRUE,"양식13_1_2";#N/A,#N/A,TRUE,"양식13_2_2";#N/A,#N/A,TRUE,"양식14"}</definedName>
    <definedName name="simulation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simulation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simulation_3" hidden="1">{#N/A,#N/A,TRUE,"양식5";#N/A,#N/A,TRUE,"양식1_2_2";#N/A,#N/A,TRUE,"양식1_1_2";#N/A,#N/A,TRUE,"양식2";#N/A,#N/A,TRUE,"양식4";#N/A,#N/A,TRUE,"양식3";#N/A,#N/A,TRUE,"양식6";#N/A,#N/A,TRUE,"양식7";#N/A,#N/A,TRUE,"양식10";#N/A,#N/A,TRUE,"양식11";#N/A,#N/A,TRUE,"양식12";#N/A,#N/A,TRUE,"양식13_1_2";#N/A,#N/A,TRUE,"양식13_2_2";#N/A,#N/A,TRUE,"양식14"}</definedName>
    <definedName name="SJKDJ" localSheetId="3" hidden="1">{"'Sheet1'!$E$23","'Sheet1'!$A$3:$H$19","'Sheet1'!$A$1:$H$19"}</definedName>
    <definedName name="SJKDJ" localSheetId="2" hidden="1">{"'Sheet1'!$E$23","'Sheet1'!$A$3:$H$19","'Sheet1'!$A$1:$H$19"}</definedName>
    <definedName name="SJKDJ" hidden="1">{"'Sheet1'!$E$23","'Sheet1'!$A$3:$H$19","'Sheet1'!$A$1:$H$19"}</definedName>
    <definedName name="SJKDJ_1" localSheetId="3" hidden="1">{"'Sheet1'!$E$23","'Sheet1'!$A$3:$H$19","'Sheet1'!$A$1:$H$19"}</definedName>
    <definedName name="SJKDJ_1" localSheetId="2" hidden="1">{"'Sheet1'!$E$23","'Sheet1'!$A$3:$H$19","'Sheet1'!$A$1:$H$19"}</definedName>
    <definedName name="SJKDJ_1" hidden="1">{"'Sheet1'!$E$23","'Sheet1'!$A$3:$H$19","'Sheet1'!$A$1:$H$19"}</definedName>
    <definedName name="SJKDJ_1_1" localSheetId="3" hidden="1">{"'Sheet1'!$E$23","'Sheet1'!$A$3:$H$19","'Sheet1'!$A$1:$H$19"}</definedName>
    <definedName name="SJKDJ_1_1" localSheetId="2" hidden="1">{"'Sheet1'!$E$23","'Sheet1'!$A$3:$H$19","'Sheet1'!$A$1:$H$19"}</definedName>
    <definedName name="SJKDJ_1_1" hidden="1">{"'Sheet1'!$E$23","'Sheet1'!$A$3:$H$19","'Sheet1'!$A$1:$H$19"}</definedName>
    <definedName name="SJKDJ_1_1_1" localSheetId="3" hidden="1">{"'Sheet1'!$E$23","'Sheet1'!$A$3:$H$19","'Sheet1'!$A$1:$H$19"}</definedName>
    <definedName name="SJKDJ_1_1_1" localSheetId="2" hidden="1">{"'Sheet1'!$E$23","'Sheet1'!$A$3:$H$19","'Sheet1'!$A$1:$H$19"}</definedName>
    <definedName name="SJKDJ_1_1_1" hidden="1">{"'Sheet1'!$E$23","'Sheet1'!$A$3:$H$19","'Sheet1'!$A$1:$H$19"}</definedName>
    <definedName name="SJKDJ_1_1_2" localSheetId="3" hidden="1">{"'Sheet1'!$E$23","'Sheet1'!$A$3:$H$19","'Sheet1'!$A$1:$H$19"}</definedName>
    <definedName name="SJKDJ_1_1_2" localSheetId="2" hidden="1">{"'Sheet1'!$E$23","'Sheet1'!$A$3:$H$19","'Sheet1'!$A$1:$H$19"}</definedName>
    <definedName name="SJKDJ_1_1_2" hidden="1">{"'Sheet1'!$E$23","'Sheet1'!$A$3:$H$19","'Sheet1'!$A$1:$H$19"}</definedName>
    <definedName name="SJKDJ_1_1_3" localSheetId="3" hidden="1">{"'Sheet1'!$E$23","'Sheet1'!$A$3:$H$19","'Sheet1'!$A$1:$H$19"}</definedName>
    <definedName name="SJKDJ_1_1_3" localSheetId="2" hidden="1">{"'Sheet1'!$E$23","'Sheet1'!$A$3:$H$19","'Sheet1'!$A$1:$H$19"}</definedName>
    <definedName name="SJKDJ_1_1_3" hidden="1">{"'Sheet1'!$E$23","'Sheet1'!$A$3:$H$19","'Sheet1'!$A$1:$H$19"}</definedName>
    <definedName name="SJKDJ_1_2" localSheetId="3" hidden="1">{"'Sheet1'!$E$23","'Sheet1'!$A$3:$H$19","'Sheet1'!$A$1:$H$19"}</definedName>
    <definedName name="SJKDJ_1_2" localSheetId="2" hidden="1">{"'Sheet1'!$E$23","'Sheet1'!$A$3:$H$19","'Sheet1'!$A$1:$H$19"}</definedName>
    <definedName name="SJKDJ_1_2" hidden="1">{"'Sheet1'!$E$23","'Sheet1'!$A$3:$H$19","'Sheet1'!$A$1:$H$19"}</definedName>
    <definedName name="SJKDJ_1_2_1" localSheetId="3" hidden="1">{"'Sheet1'!$E$23","'Sheet1'!$A$3:$H$19","'Sheet1'!$A$1:$H$19"}</definedName>
    <definedName name="SJKDJ_1_2_1" localSheetId="2" hidden="1">{"'Sheet1'!$E$23","'Sheet1'!$A$3:$H$19","'Sheet1'!$A$1:$H$19"}</definedName>
    <definedName name="SJKDJ_1_2_1" hidden="1">{"'Sheet1'!$E$23","'Sheet1'!$A$3:$H$19","'Sheet1'!$A$1:$H$19"}</definedName>
    <definedName name="SJKDJ_1_2_2" localSheetId="3" hidden="1">{"'Sheet1'!$E$23","'Sheet1'!$A$3:$H$19","'Sheet1'!$A$1:$H$19"}</definedName>
    <definedName name="SJKDJ_1_2_2" localSheetId="2" hidden="1">{"'Sheet1'!$E$23","'Sheet1'!$A$3:$H$19","'Sheet1'!$A$1:$H$19"}</definedName>
    <definedName name="SJKDJ_1_2_2" hidden="1">{"'Sheet1'!$E$23","'Sheet1'!$A$3:$H$19","'Sheet1'!$A$1:$H$19"}</definedName>
    <definedName name="SJKDJ_1_2_3" localSheetId="3" hidden="1">{"'Sheet1'!$E$23","'Sheet1'!$A$3:$H$19","'Sheet1'!$A$1:$H$19"}</definedName>
    <definedName name="SJKDJ_1_2_3" localSheetId="2" hidden="1">{"'Sheet1'!$E$23","'Sheet1'!$A$3:$H$19","'Sheet1'!$A$1:$H$19"}</definedName>
    <definedName name="SJKDJ_1_2_3" hidden="1">{"'Sheet1'!$E$23","'Sheet1'!$A$3:$H$19","'Sheet1'!$A$1:$H$19"}</definedName>
    <definedName name="SJKDJ_1_3" localSheetId="3" hidden="1">{"'Sheet1'!$E$23","'Sheet1'!$A$3:$H$19","'Sheet1'!$A$1:$H$19"}</definedName>
    <definedName name="SJKDJ_1_3" localSheetId="2" hidden="1">{"'Sheet1'!$E$23","'Sheet1'!$A$3:$H$19","'Sheet1'!$A$1:$H$19"}</definedName>
    <definedName name="SJKDJ_1_3" hidden="1">{"'Sheet1'!$E$23","'Sheet1'!$A$3:$H$19","'Sheet1'!$A$1:$H$19"}</definedName>
    <definedName name="SJKDJ_1_4" localSheetId="3" hidden="1">{"'Sheet1'!$E$23","'Sheet1'!$A$3:$H$19","'Sheet1'!$A$1:$H$19"}</definedName>
    <definedName name="SJKDJ_1_4" localSheetId="2" hidden="1">{"'Sheet1'!$E$23","'Sheet1'!$A$3:$H$19","'Sheet1'!$A$1:$H$19"}</definedName>
    <definedName name="SJKDJ_1_4" hidden="1">{"'Sheet1'!$E$23","'Sheet1'!$A$3:$H$19","'Sheet1'!$A$1:$H$19"}</definedName>
    <definedName name="SJKDJ_1_5" localSheetId="3" hidden="1">{"'Sheet1'!$E$23","'Sheet1'!$A$3:$H$19","'Sheet1'!$A$1:$H$19"}</definedName>
    <definedName name="SJKDJ_1_5" localSheetId="2" hidden="1">{"'Sheet1'!$E$23","'Sheet1'!$A$3:$H$19","'Sheet1'!$A$1:$H$19"}</definedName>
    <definedName name="SJKDJ_1_5" hidden="1">{"'Sheet1'!$E$23","'Sheet1'!$A$3:$H$19","'Sheet1'!$A$1:$H$19"}</definedName>
    <definedName name="SJKDJ_2" localSheetId="3" hidden="1">{"'Sheet1'!$E$23","'Sheet1'!$A$3:$H$19","'Sheet1'!$A$1:$H$19"}</definedName>
    <definedName name="SJKDJ_2" localSheetId="2" hidden="1">{"'Sheet1'!$E$23","'Sheet1'!$A$3:$H$19","'Sheet1'!$A$1:$H$19"}</definedName>
    <definedName name="SJKDJ_2" hidden="1">{"'Sheet1'!$E$23","'Sheet1'!$A$3:$H$19","'Sheet1'!$A$1:$H$19"}</definedName>
    <definedName name="SJKDJ_2_1" localSheetId="3" hidden="1">{"'Sheet1'!$E$23","'Sheet1'!$A$3:$H$19","'Sheet1'!$A$1:$H$19"}</definedName>
    <definedName name="SJKDJ_2_1" localSheetId="2" hidden="1">{"'Sheet1'!$E$23","'Sheet1'!$A$3:$H$19","'Sheet1'!$A$1:$H$19"}</definedName>
    <definedName name="SJKDJ_2_1" hidden="1">{"'Sheet1'!$E$23","'Sheet1'!$A$3:$H$19","'Sheet1'!$A$1:$H$19"}</definedName>
    <definedName name="SJKDJ_2_1_1" localSheetId="3" hidden="1">{"'Sheet1'!$E$23","'Sheet1'!$A$3:$H$19","'Sheet1'!$A$1:$H$19"}</definedName>
    <definedName name="SJKDJ_2_1_1" localSheetId="2" hidden="1">{"'Sheet1'!$E$23","'Sheet1'!$A$3:$H$19","'Sheet1'!$A$1:$H$19"}</definedName>
    <definedName name="SJKDJ_2_1_1" hidden="1">{"'Sheet1'!$E$23","'Sheet1'!$A$3:$H$19","'Sheet1'!$A$1:$H$19"}</definedName>
    <definedName name="SJKDJ_2_1_2" localSheetId="3" hidden="1">{"'Sheet1'!$E$23","'Sheet1'!$A$3:$H$19","'Sheet1'!$A$1:$H$19"}</definedName>
    <definedName name="SJKDJ_2_1_2" localSheetId="2" hidden="1">{"'Sheet1'!$E$23","'Sheet1'!$A$3:$H$19","'Sheet1'!$A$1:$H$19"}</definedName>
    <definedName name="SJKDJ_2_1_2" hidden="1">{"'Sheet1'!$E$23","'Sheet1'!$A$3:$H$19","'Sheet1'!$A$1:$H$19"}</definedName>
    <definedName name="SJKDJ_2_1_3" localSheetId="3" hidden="1">{"'Sheet1'!$E$23","'Sheet1'!$A$3:$H$19","'Sheet1'!$A$1:$H$19"}</definedName>
    <definedName name="SJKDJ_2_1_3" localSheetId="2" hidden="1">{"'Sheet1'!$E$23","'Sheet1'!$A$3:$H$19","'Sheet1'!$A$1:$H$19"}</definedName>
    <definedName name="SJKDJ_2_1_3" hidden="1">{"'Sheet1'!$E$23","'Sheet1'!$A$3:$H$19","'Sheet1'!$A$1:$H$19"}</definedName>
    <definedName name="SJKDJ_2_2" localSheetId="3" hidden="1">{"'Sheet1'!$E$23","'Sheet1'!$A$3:$H$19","'Sheet1'!$A$1:$H$19"}</definedName>
    <definedName name="SJKDJ_2_2" localSheetId="2" hidden="1">{"'Sheet1'!$E$23","'Sheet1'!$A$3:$H$19","'Sheet1'!$A$1:$H$19"}</definedName>
    <definedName name="SJKDJ_2_2" hidden="1">{"'Sheet1'!$E$23","'Sheet1'!$A$3:$H$19","'Sheet1'!$A$1:$H$19"}</definedName>
    <definedName name="SJKDJ_2_2_1" localSheetId="3" hidden="1">{"'Sheet1'!$E$23","'Sheet1'!$A$3:$H$19","'Sheet1'!$A$1:$H$19"}</definedName>
    <definedName name="SJKDJ_2_2_1" localSheetId="2" hidden="1">{"'Sheet1'!$E$23","'Sheet1'!$A$3:$H$19","'Sheet1'!$A$1:$H$19"}</definedName>
    <definedName name="SJKDJ_2_2_1" hidden="1">{"'Sheet1'!$E$23","'Sheet1'!$A$3:$H$19","'Sheet1'!$A$1:$H$19"}</definedName>
    <definedName name="SJKDJ_2_2_2" localSheetId="3" hidden="1">{"'Sheet1'!$E$23","'Sheet1'!$A$3:$H$19","'Sheet1'!$A$1:$H$19"}</definedName>
    <definedName name="SJKDJ_2_2_2" localSheetId="2" hidden="1">{"'Sheet1'!$E$23","'Sheet1'!$A$3:$H$19","'Sheet1'!$A$1:$H$19"}</definedName>
    <definedName name="SJKDJ_2_2_2" hidden="1">{"'Sheet1'!$E$23","'Sheet1'!$A$3:$H$19","'Sheet1'!$A$1:$H$19"}</definedName>
    <definedName name="SJKDJ_2_2_3" localSheetId="3" hidden="1">{"'Sheet1'!$E$23","'Sheet1'!$A$3:$H$19","'Sheet1'!$A$1:$H$19"}</definedName>
    <definedName name="SJKDJ_2_2_3" localSheetId="2" hidden="1">{"'Sheet1'!$E$23","'Sheet1'!$A$3:$H$19","'Sheet1'!$A$1:$H$19"}</definedName>
    <definedName name="SJKDJ_2_2_3" hidden="1">{"'Sheet1'!$E$23","'Sheet1'!$A$3:$H$19","'Sheet1'!$A$1:$H$19"}</definedName>
    <definedName name="SJKDJ_2_3" localSheetId="3" hidden="1">{"'Sheet1'!$E$23","'Sheet1'!$A$3:$H$19","'Sheet1'!$A$1:$H$19"}</definedName>
    <definedName name="SJKDJ_2_3" localSheetId="2" hidden="1">{"'Sheet1'!$E$23","'Sheet1'!$A$3:$H$19","'Sheet1'!$A$1:$H$19"}</definedName>
    <definedName name="SJKDJ_2_3" hidden="1">{"'Sheet1'!$E$23","'Sheet1'!$A$3:$H$19","'Sheet1'!$A$1:$H$19"}</definedName>
    <definedName name="SJKDJ_2_4" localSheetId="3" hidden="1">{"'Sheet1'!$E$23","'Sheet1'!$A$3:$H$19","'Sheet1'!$A$1:$H$19"}</definedName>
    <definedName name="SJKDJ_2_4" localSheetId="2" hidden="1">{"'Sheet1'!$E$23","'Sheet1'!$A$3:$H$19","'Sheet1'!$A$1:$H$19"}</definedName>
    <definedName name="SJKDJ_2_4" hidden="1">{"'Sheet1'!$E$23","'Sheet1'!$A$3:$H$19","'Sheet1'!$A$1:$H$19"}</definedName>
    <definedName name="SJKDJ_2_5" localSheetId="3" hidden="1">{"'Sheet1'!$E$23","'Sheet1'!$A$3:$H$19","'Sheet1'!$A$1:$H$19"}</definedName>
    <definedName name="SJKDJ_2_5" localSheetId="2" hidden="1">{"'Sheet1'!$E$23","'Sheet1'!$A$3:$H$19","'Sheet1'!$A$1:$H$19"}</definedName>
    <definedName name="SJKDJ_2_5" hidden="1">{"'Sheet1'!$E$23","'Sheet1'!$A$3:$H$19","'Sheet1'!$A$1:$H$19"}</definedName>
    <definedName name="SJKDJ_3" localSheetId="3" hidden="1">{"'Sheet1'!$E$23","'Sheet1'!$A$3:$H$19","'Sheet1'!$A$1:$H$19"}</definedName>
    <definedName name="SJKDJ_3" localSheetId="2" hidden="1">{"'Sheet1'!$E$23","'Sheet1'!$A$3:$H$19","'Sheet1'!$A$1:$H$19"}</definedName>
    <definedName name="SJKDJ_3" hidden="1">{"'Sheet1'!$E$23","'Sheet1'!$A$3:$H$19","'Sheet1'!$A$1:$H$19"}</definedName>
    <definedName name="SJKDJ_3_1" localSheetId="3" hidden="1">{"'Sheet1'!$E$23","'Sheet1'!$A$3:$H$19","'Sheet1'!$A$1:$H$19"}</definedName>
    <definedName name="SJKDJ_3_1" localSheetId="2" hidden="1">{"'Sheet1'!$E$23","'Sheet1'!$A$3:$H$19","'Sheet1'!$A$1:$H$19"}</definedName>
    <definedName name="SJKDJ_3_1" hidden="1">{"'Sheet1'!$E$23","'Sheet1'!$A$3:$H$19","'Sheet1'!$A$1:$H$19"}</definedName>
    <definedName name="SJKDJ_3_1_1" localSheetId="3" hidden="1">{"'Sheet1'!$E$23","'Sheet1'!$A$3:$H$19","'Sheet1'!$A$1:$H$19"}</definedName>
    <definedName name="SJKDJ_3_1_1" localSheetId="2" hidden="1">{"'Sheet1'!$E$23","'Sheet1'!$A$3:$H$19","'Sheet1'!$A$1:$H$19"}</definedName>
    <definedName name="SJKDJ_3_1_1" hidden="1">{"'Sheet1'!$E$23","'Sheet1'!$A$3:$H$19","'Sheet1'!$A$1:$H$19"}</definedName>
    <definedName name="SJKDJ_3_1_2" localSheetId="3" hidden="1">{"'Sheet1'!$E$23","'Sheet1'!$A$3:$H$19","'Sheet1'!$A$1:$H$19"}</definedName>
    <definedName name="SJKDJ_3_1_2" localSheetId="2" hidden="1">{"'Sheet1'!$E$23","'Sheet1'!$A$3:$H$19","'Sheet1'!$A$1:$H$19"}</definedName>
    <definedName name="SJKDJ_3_1_2" hidden="1">{"'Sheet1'!$E$23","'Sheet1'!$A$3:$H$19","'Sheet1'!$A$1:$H$19"}</definedName>
    <definedName name="SJKDJ_3_1_3" localSheetId="3" hidden="1">{"'Sheet1'!$E$23","'Sheet1'!$A$3:$H$19","'Sheet1'!$A$1:$H$19"}</definedName>
    <definedName name="SJKDJ_3_1_3" localSheetId="2" hidden="1">{"'Sheet1'!$E$23","'Sheet1'!$A$3:$H$19","'Sheet1'!$A$1:$H$19"}</definedName>
    <definedName name="SJKDJ_3_1_3" hidden="1">{"'Sheet1'!$E$23","'Sheet1'!$A$3:$H$19","'Sheet1'!$A$1:$H$19"}</definedName>
    <definedName name="SJKDJ_3_2" localSheetId="3" hidden="1">{"'Sheet1'!$E$23","'Sheet1'!$A$3:$H$19","'Sheet1'!$A$1:$H$19"}</definedName>
    <definedName name="SJKDJ_3_2" localSheetId="2" hidden="1">{"'Sheet1'!$E$23","'Sheet1'!$A$3:$H$19","'Sheet1'!$A$1:$H$19"}</definedName>
    <definedName name="SJKDJ_3_2" hidden="1">{"'Sheet1'!$E$23","'Sheet1'!$A$3:$H$19","'Sheet1'!$A$1:$H$19"}</definedName>
    <definedName name="SJKDJ_3_2_1" localSheetId="3" hidden="1">{"'Sheet1'!$E$23","'Sheet1'!$A$3:$H$19","'Sheet1'!$A$1:$H$19"}</definedName>
    <definedName name="SJKDJ_3_2_1" localSheetId="2" hidden="1">{"'Sheet1'!$E$23","'Sheet1'!$A$3:$H$19","'Sheet1'!$A$1:$H$19"}</definedName>
    <definedName name="SJKDJ_3_2_1" hidden="1">{"'Sheet1'!$E$23","'Sheet1'!$A$3:$H$19","'Sheet1'!$A$1:$H$19"}</definedName>
    <definedName name="SJKDJ_3_2_2" localSheetId="3" hidden="1">{"'Sheet1'!$E$23","'Sheet1'!$A$3:$H$19","'Sheet1'!$A$1:$H$19"}</definedName>
    <definedName name="SJKDJ_3_2_2" localSheetId="2" hidden="1">{"'Sheet1'!$E$23","'Sheet1'!$A$3:$H$19","'Sheet1'!$A$1:$H$19"}</definedName>
    <definedName name="SJKDJ_3_2_2" hidden="1">{"'Sheet1'!$E$23","'Sheet1'!$A$3:$H$19","'Sheet1'!$A$1:$H$19"}</definedName>
    <definedName name="SJKDJ_3_2_3" localSheetId="3" hidden="1">{"'Sheet1'!$E$23","'Sheet1'!$A$3:$H$19","'Sheet1'!$A$1:$H$19"}</definedName>
    <definedName name="SJKDJ_3_2_3" localSheetId="2" hidden="1">{"'Sheet1'!$E$23","'Sheet1'!$A$3:$H$19","'Sheet1'!$A$1:$H$19"}</definedName>
    <definedName name="SJKDJ_3_2_3" hidden="1">{"'Sheet1'!$E$23","'Sheet1'!$A$3:$H$19","'Sheet1'!$A$1:$H$19"}</definedName>
    <definedName name="SJKDJ_3_3" localSheetId="3" hidden="1">{"'Sheet1'!$E$23","'Sheet1'!$A$3:$H$19","'Sheet1'!$A$1:$H$19"}</definedName>
    <definedName name="SJKDJ_3_3" localSheetId="2" hidden="1">{"'Sheet1'!$E$23","'Sheet1'!$A$3:$H$19","'Sheet1'!$A$1:$H$19"}</definedName>
    <definedName name="SJKDJ_3_3" hidden="1">{"'Sheet1'!$E$23","'Sheet1'!$A$3:$H$19","'Sheet1'!$A$1:$H$19"}</definedName>
    <definedName name="SJKDJ_3_4" localSheetId="3" hidden="1">{"'Sheet1'!$E$23","'Sheet1'!$A$3:$H$19","'Sheet1'!$A$1:$H$19"}</definedName>
    <definedName name="SJKDJ_3_4" localSheetId="2" hidden="1">{"'Sheet1'!$E$23","'Sheet1'!$A$3:$H$19","'Sheet1'!$A$1:$H$19"}</definedName>
    <definedName name="SJKDJ_3_4" hidden="1">{"'Sheet1'!$E$23","'Sheet1'!$A$3:$H$19","'Sheet1'!$A$1:$H$19"}</definedName>
    <definedName name="SJKDJ_3_5" localSheetId="3" hidden="1">{"'Sheet1'!$E$23","'Sheet1'!$A$3:$H$19","'Sheet1'!$A$1:$H$19"}</definedName>
    <definedName name="SJKDJ_3_5" localSheetId="2" hidden="1">{"'Sheet1'!$E$23","'Sheet1'!$A$3:$H$19","'Sheet1'!$A$1:$H$19"}</definedName>
    <definedName name="SJKDJ_3_5" hidden="1">{"'Sheet1'!$E$23","'Sheet1'!$A$3:$H$19","'Sheet1'!$A$1:$H$19"}</definedName>
    <definedName name="SJKDJ_4" localSheetId="3" hidden="1">{"'Sheet1'!$E$23","'Sheet1'!$A$3:$H$19","'Sheet1'!$A$1:$H$19"}</definedName>
    <definedName name="SJKDJ_4" localSheetId="2" hidden="1">{"'Sheet1'!$E$23","'Sheet1'!$A$3:$H$19","'Sheet1'!$A$1:$H$19"}</definedName>
    <definedName name="SJKDJ_4" hidden="1">{"'Sheet1'!$E$23","'Sheet1'!$A$3:$H$19","'Sheet1'!$A$1:$H$19"}</definedName>
    <definedName name="SJKDJ_4_1" localSheetId="3" hidden="1">{"'Sheet1'!$E$23","'Sheet1'!$A$3:$H$19","'Sheet1'!$A$1:$H$19"}</definedName>
    <definedName name="SJKDJ_4_1" localSheetId="2" hidden="1">{"'Sheet1'!$E$23","'Sheet1'!$A$3:$H$19","'Sheet1'!$A$1:$H$19"}</definedName>
    <definedName name="SJKDJ_4_1" hidden="1">{"'Sheet1'!$E$23","'Sheet1'!$A$3:$H$19","'Sheet1'!$A$1:$H$19"}</definedName>
    <definedName name="SJKDJ_4_1_1" localSheetId="3" hidden="1">{"'Sheet1'!$E$23","'Sheet1'!$A$3:$H$19","'Sheet1'!$A$1:$H$19"}</definedName>
    <definedName name="SJKDJ_4_1_1" localSheetId="2" hidden="1">{"'Sheet1'!$E$23","'Sheet1'!$A$3:$H$19","'Sheet1'!$A$1:$H$19"}</definedName>
    <definedName name="SJKDJ_4_1_1" hidden="1">{"'Sheet1'!$E$23","'Sheet1'!$A$3:$H$19","'Sheet1'!$A$1:$H$19"}</definedName>
    <definedName name="SJKDJ_4_1_2" localSheetId="3" hidden="1">{"'Sheet1'!$E$23","'Sheet1'!$A$3:$H$19","'Sheet1'!$A$1:$H$19"}</definedName>
    <definedName name="SJKDJ_4_1_2" localSheetId="2" hidden="1">{"'Sheet1'!$E$23","'Sheet1'!$A$3:$H$19","'Sheet1'!$A$1:$H$19"}</definedName>
    <definedName name="SJKDJ_4_1_2" hidden="1">{"'Sheet1'!$E$23","'Sheet1'!$A$3:$H$19","'Sheet1'!$A$1:$H$19"}</definedName>
    <definedName name="SJKDJ_4_1_3" localSheetId="3" hidden="1">{"'Sheet1'!$E$23","'Sheet1'!$A$3:$H$19","'Sheet1'!$A$1:$H$19"}</definedName>
    <definedName name="SJKDJ_4_1_3" localSheetId="2" hidden="1">{"'Sheet1'!$E$23","'Sheet1'!$A$3:$H$19","'Sheet1'!$A$1:$H$19"}</definedName>
    <definedName name="SJKDJ_4_1_3" hidden="1">{"'Sheet1'!$E$23","'Sheet1'!$A$3:$H$19","'Sheet1'!$A$1:$H$19"}</definedName>
    <definedName name="SJKDJ_4_2" localSheetId="3" hidden="1">{"'Sheet1'!$E$23","'Sheet1'!$A$3:$H$19","'Sheet1'!$A$1:$H$19"}</definedName>
    <definedName name="SJKDJ_4_2" localSheetId="2" hidden="1">{"'Sheet1'!$E$23","'Sheet1'!$A$3:$H$19","'Sheet1'!$A$1:$H$19"}</definedName>
    <definedName name="SJKDJ_4_2" hidden="1">{"'Sheet1'!$E$23","'Sheet1'!$A$3:$H$19","'Sheet1'!$A$1:$H$19"}</definedName>
    <definedName name="SJKDJ_4_2_1" localSheetId="3" hidden="1">{"'Sheet1'!$E$23","'Sheet1'!$A$3:$H$19","'Sheet1'!$A$1:$H$19"}</definedName>
    <definedName name="SJKDJ_4_2_1" localSheetId="2" hidden="1">{"'Sheet1'!$E$23","'Sheet1'!$A$3:$H$19","'Sheet1'!$A$1:$H$19"}</definedName>
    <definedName name="SJKDJ_4_2_1" hidden="1">{"'Sheet1'!$E$23","'Sheet1'!$A$3:$H$19","'Sheet1'!$A$1:$H$19"}</definedName>
    <definedName name="SJKDJ_4_2_2" localSheetId="3" hidden="1">{"'Sheet1'!$E$23","'Sheet1'!$A$3:$H$19","'Sheet1'!$A$1:$H$19"}</definedName>
    <definedName name="SJKDJ_4_2_2" localSheetId="2" hidden="1">{"'Sheet1'!$E$23","'Sheet1'!$A$3:$H$19","'Sheet1'!$A$1:$H$19"}</definedName>
    <definedName name="SJKDJ_4_2_2" hidden="1">{"'Sheet1'!$E$23","'Sheet1'!$A$3:$H$19","'Sheet1'!$A$1:$H$19"}</definedName>
    <definedName name="SJKDJ_4_2_3" localSheetId="3" hidden="1">{"'Sheet1'!$E$23","'Sheet1'!$A$3:$H$19","'Sheet1'!$A$1:$H$19"}</definedName>
    <definedName name="SJKDJ_4_2_3" localSheetId="2" hidden="1">{"'Sheet1'!$E$23","'Sheet1'!$A$3:$H$19","'Sheet1'!$A$1:$H$19"}</definedName>
    <definedName name="SJKDJ_4_2_3" hidden="1">{"'Sheet1'!$E$23","'Sheet1'!$A$3:$H$19","'Sheet1'!$A$1:$H$19"}</definedName>
    <definedName name="SJKDJ_4_3" localSheetId="3" hidden="1">{"'Sheet1'!$E$23","'Sheet1'!$A$3:$H$19","'Sheet1'!$A$1:$H$19"}</definedName>
    <definedName name="SJKDJ_4_3" localSheetId="2" hidden="1">{"'Sheet1'!$E$23","'Sheet1'!$A$3:$H$19","'Sheet1'!$A$1:$H$19"}</definedName>
    <definedName name="SJKDJ_4_3" hidden="1">{"'Sheet1'!$E$23","'Sheet1'!$A$3:$H$19","'Sheet1'!$A$1:$H$19"}</definedName>
    <definedName name="SJKDJ_4_4" localSheetId="3" hidden="1">{"'Sheet1'!$E$23","'Sheet1'!$A$3:$H$19","'Sheet1'!$A$1:$H$19"}</definedName>
    <definedName name="SJKDJ_4_4" localSheetId="2" hidden="1">{"'Sheet1'!$E$23","'Sheet1'!$A$3:$H$19","'Sheet1'!$A$1:$H$19"}</definedName>
    <definedName name="SJKDJ_4_4" hidden="1">{"'Sheet1'!$E$23","'Sheet1'!$A$3:$H$19","'Sheet1'!$A$1:$H$19"}</definedName>
    <definedName name="SJKDJ_4_5" localSheetId="3" hidden="1">{"'Sheet1'!$E$23","'Sheet1'!$A$3:$H$19","'Sheet1'!$A$1:$H$19"}</definedName>
    <definedName name="SJKDJ_4_5" localSheetId="2" hidden="1">{"'Sheet1'!$E$23","'Sheet1'!$A$3:$H$19","'Sheet1'!$A$1:$H$19"}</definedName>
    <definedName name="SJKDJ_4_5" hidden="1">{"'Sheet1'!$E$23","'Sheet1'!$A$3:$H$19","'Sheet1'!$A$1:$H$19"}</definedName>
    <definedName name="SJKDJ_5" localSheetId="3" hidden="1">{"'Sheet1'!$E$23","'Sheet1'!$A$3:$H$19","'Sheet1'!$A$1:$H$19"}</definedName>
    <definedName name="SJKDJ_5" localSheetId="2" hidden="1">{"'Sheet1'!$E$23","'Sheet1'!$A$3:$H$19","'Sheet1'!$A$1:$H$19"}</definedName>
    <definedName name="SJKDJ_5" hidden="1">{"'Sheet1'!$E$23","'Sheet1'!$A$3:$H$19","'Sheet1'!$A$1:$H$19"}</definedName>
    <definedName name="SJKDJ_5_1" localSheetId="3" hidden="1">{"'Sheet1'!$E$23","'Sheet1'!$A$3:$H$19","'Sheet1'!$A$1:$H$19"}</definedName>
    <definedName name="SJKDJ_5_1" localSheetId="2" hidden="1">{"'Sheet1'!$E$23","'Sheet1'!$A$3:$H$19","'Sheet1'!$A$1:$H$19"}</definedName>
    <definedName name="SJKDJ_5_1" hidden="1">{"'Sheet1'!$E$23","'Sheet1'!$A$3:$H$19","'Sheet1'!$A$1:$H$19"}</definedName>
    <definedName name="SJKDJ_5_1_1" localSheetId="3" hidden="1">{"'Sheet1'!$E$23","'Sheet1'!$A$3:$H$19","'Sheet1'!$A$1:$H$19"}</definedName>
    <definedName name="SJKDJ_5_1_1" localSheetId="2" hidden="1">{"'Sheet1'!$E$23","'Sheet1'!$A$3:$H$19","'Sheet1'!$A$1:$H$19"}</definedName>
    <definedName name="SJKDJ_5_1_1" hidden="1">{"'Sheet1'!$E$23","'Sheet1'!$A$3:$H$19","'Sheet1'!$A$1:$H$19"}</definedName>
    <definedName name="SJKDJ_5_1_2" localSheetId="3" hidden="1">{"'Sheet1'!$E$23","'Sheet1'!$A$3:$H$19","'Sheet1'!$A$1:$H$19"}</definedName>
    <definedName name="SJKDJ_5_1_2" localSheetId="2" hidden="1">{"'Sheet1'!$E$23","'Sheet1'!$A$3:$H$19","'Sheet1'!$A$1:$H$19"}</definedName>
    <definedName name="SJKDJ_5_1_2" hidden="1">{"'Sheet1'!$E$23","'Sheet1'!$A$3:$H$19","'Sheet1'!$A$1:$H$19"}</definedName>
    <definedName name="SJKDJ_5_1_3" localSheetId="3" hidden="1">{"'Sheet1'!$E$23","'Sheet1'!$A$3:$H$19","'Sheet1'!$A$1:$H$19"}</definedName>
    <definedName name="SJKDJ_5_1_3" localSheetId="2" hidden="1">{"'Sheet1'!$E$23","'Sheet1'!$A$3:$H$19","'Sheet1'!$A$1:$H$19"}</definedName>
    <definedName name="SJKDJ_5_1_3" hidden="1">{"'Sheet1'!$E$23","'Sheet1'!$A$3:$H$19","'Sheet1'!$A$1:$H$19"}</definedName>
    <definedName name="SJKDJ_5_2" localSheetId="3" hidden="1">{"'Sheet1'!$E$23","'Sheet1'!$A$3:$H$19","'Sheet1'!$A$1:$H$19"}</definedName>
    <definedName name="SJKDJ_5_2" localSheetId="2" hidden="1">{"'Sheet1'!$E$23","'Sheet1'!$A$3:$H$19","'Sheet1'!$A$1:$H$19"}</definedName>
    <definedName name="SJKDJ_5_2" hidden="1">{"'Sheet1'!$E$23","'Sheet1'!$A$3:$H$19","'Sheet1'!$A$1:$H$19"}</definedName>
    <definedName name="SJKDJ_5_2_1" localSheetId="3" hidden="1">{"'Sheet1'!$E$23","'Sheet1'!$A$3:$H$19","'Sheet1'!$A$1:$H$19"}</definedName>
    <definedName name="SJKDJ_5_2_1" localSheetId="2" hidden="1">{"'Sheet1'!$E$23","'Sheet1'!$A$3:$H$19","'Sheet1'!$A$1:$H$19"}</definedName>
    <definedName name="SJKDJ_5_2_1" hidden="1">{"'Sheet1'!$E$23","'Sheet1'!$A$3:$H$19","'Sheet1'!$A$1:$H$19"}</definedName>
    <definedName name="SJKDJ_5_2_2" localSheetId="3" hidden="1">{"'Sheet1'!$E$23","'Sheet1'!$A$3:$H$19","'Sheet1'!$A$1:$H$19"}</definedName>
    <definedName name="SJKDJ_5_2_2" localSheetId="2" hidden="1">{"'Sheet1'!$E$23","'Sheet1'!$A$3:$H$19","'Sheet1'!$A$1:$H$19"}</definedName>
    <definedName name="SJKDJ_5_2_2" hidden="1">{"'Sheet1'!$E$23","'Sheet1'!$A$3:$H$19","'Sheet1'!$A$1:$H$19"}</definedName>
    <definedName name="SJKDJ_5_2_3" localSheetId="3" hidden="1">{"'Sheet1'!$E$23","'Sheet1'!$A$3:$H$19","'Sheet1'!$A$1:$H$19"}</definedName>
    <definedName name="SJKDJ_5_2_3" localSheetId="2" hidden="1">{"'Sheet1'!$E$23","'Sheet1'!$A$3:$H$19","'Sheet1'!$A$1:$H$19"}</definedName>
    <definedName name="SJKDJ_5_2_3" hidden="1">{"'Sheet1'!$E$23","'Sheet1'!$A$3:$H$19","'Sheet1'!$A$1:$H$19"}</definedName>
    <definedName name="SJKDJ_5_3" localSheetId="3" hidden="1">{"'Sheet1'!$E$23","'Sheet1'!$A$3:$H$19","'Sheet1'!$A$1:$H$19"}</definedName>
    <definedName name="SJKDJ_5_3" localSheetId="2" hidden="1">{"'Sheet1'!$E$23","'Sheet1'!$A$3:$H$19","'Sheet1'!$A$1:$H$19"}</definedName>
    <definedName name="SJKDJ_5_3" hidden="1">{"'Sheet1'!$E$23","'Sheet1'!$A$3:$H$19","'Sheet1'!$A$1:$H$19"}</definedName>
    <definedName name="SJKDJ_5_4" localSheetId="3" hidden="1">{"'Sheet1'!$E$23","'Sheet1'!$A$3:$H$19","'Sheet1'!$A$1:$H$19"}</definedName>
    <definedName name="SJKDJ_5_4" localSheetId="2" hidden="1">{"'Sheet1'!$E$23","'Sheet1'!$A$3:$H$19","'Sheet1'!$A$1:$H$19"}</definedName>
    <definedName name="SJKDJ_5_4" hidden="1">{"'Sheet1'!$E$23","'Sheet1'!$A$3:$H$19","'Sheet1'!$A$1:$H$19"}</definedName>
    <definedName name="SJKDJ_5_5" localSheetId="3" hidden="1">{"'Sheet1'!$E$23","'Sheet1'!$A$3:$H$19","'Sheet1'!$A$1:$H$19"}</definedName>
    <definedName name="SJKDJ_5_5" localSheetId="2" hidden="1">{"'Sheet1'!$E$23","'Sheet1'!$A$3:$H$19","'Sheet1'!$A$1:$H$19"}</definedName>
    <definedName name="SJKDJ_5_5" hidden="1">{"'Sheet1'!$E$23","'Sheet1'!$A$3:$H$19","'Sheet1'!$A$1:$H$19"}</definedName>
    <definedName name="SJVL" localSheetId="3" hidden="1">{"'Sheet1'!$E$23","'Sheet1'!$A$3:$H$19","'Sheet1'!$A$1:$H$19"}</definedName>
    <definedName name="SJVL" localSheetId="2" hidden="1">{"'Sheet1'!$E$23","'Sheet1'!$A$3:$H$19","'Sheet1'!$A$1:$H$19"}</definedName>
    <definedName name="SJVL" hidden="1">{"'Sheet1'!$E$23","'Sheet1'!$A$3:$H$19","'Sheet1'!$A$1:$H$19"}</definedName>
    <definedName name="SJVL_1" localSheetId="3" hidden="1">{"'Sheet1'!$E$23","'Sheet1'!$A$3:$H$19","'Sheet1'!$A$1:$H$19"}</definedName>
    <definedName name="SJVL_1" localSheetId="2" hidden="1">{"'Sheet1'!$E$23","'Sheet1'!$A$3:$H$19","'Sheet1'!$A$1:$H$19"}</definedName>
    <definedName name="SJVL_1" hidden="1">{"'Sheet1'!$E$23","'Sheet1'!$A$3:$H$19","'Sheet1'!$A$1:$H$19"}</definedName>
    <definedName name="SJVL_1_1" localSheetId="3" hidden="1">{"'Sheet1'!$E$23","'Sheet1'!$A$3:$H$19","'Sheet1'!$A$1:$H$19"}</definedName>
    <definedName name="SJVL_1_1" localSheetId="2" hidden="1">{"'Sheet1'!$E$23","'Sheet1'!$A$3:$H$19","'Sheet1'!$A$1:$H$19"}</definedName>
    <definedName name="SJVL_1_1" hidden="1">{"'Sheet1'!$E$23","'Sheet1'!$A$3:$H$19","'Sheet1'!$A$1:$H$19"}</definedName>
    <definedName name="SJVL_1_1_1" localSheetId="3" hidden="1">{"'Sheet1'!$E$23","'Sheet1'!$A$3:$H$19","'Sheet1'!$A$1:$H$19"}</definedName>
    <definedName name="SJVL_1_1_1" localSheetId="2" hidden="1">{"'Sheet1'!$E$23","'Sheet1'!$A$3:$H$19","'Sheet1'!$A$1:$H$19"}</definedName>
    <definedName name="SJVL_1_1_1" hidden="1">{"'Sheet1'!$E$23","'Sheet1'!$A$3:$H$19","'Sheet1'!$A$1:$H$19"}</definedName>
    <definedName name="SJVL_1_1_2" localSheetId="3" hidden="1">{"'Sheet1'!$E$23","'Sheet1'!$A$3:$H$19","'Sheet1'!$A$1:$H$19"}</definedName>
    <definedName name="SJVL_1_1_2" localSheetId="2" hidden="1">{"'Sheet1'!$E$23","'Sheet1'!$A$3:$H$19","'Sheet1'!$A$1:$H$19"}</definedName>
    <definedName name="SJVL_1_1_2" hidden="1">{"'Sheet1'!$E$23","'Sheet1'!$A$3:$H$19","'Sheet1'!$A$1:$H$19"}</definedName>
    <definedName name="SJVL_1_1_3" localSheetId="3" hidden="1">{"'Sheet1'!$E$23","'Sheet1'!$A$3:$H$19","'Sheet1'!$A$1:$H$19"}</definedName>
    <definedName name="SJVL_1_1_3" localSheetId="2" hidden="1">{"'Sheet1'!$E$23","'Sheet1'!$A$3:$H$19","'Sheet1'!$A$1:$H$19"}</definedName>
    <definedName name="SJVL_1_1_3" hidden="1">{"'Sheet1'!$E$23","'Sheet1'!$A$3:$H$19","'Sheet1'!$A$1:$H$19"}</definedName>
    <definedName name="SJVL_1_2" localSheetId="3" hidden="1">{"'Sheet1'!$E$23","'Sheet1'!$A$3:$H$19","'Sheet1'!$A$1:$H$19"}</definedName>
    <definedName name="SJVL_1_2" localSheetId="2" hidden="1">{"'Sheet1'!$E$23","'Sheet1'!$A$3:$H$19","'Sheet1'!$A$1:$H$19"}</definedName>
    <definedName name="SJVL_1_2" hidden="1">{"'Sheet1'!$E$23","'Sheet1'!$A$3:$H$19","'Sheet1'!$A$1:$H$19"}</definedName>
    <definedName name="SJVL_1_2_1" localSheetId="3" hidden="1">{"'Sheet1'!$E$23","'Sheet1'!$A$3:$H$19","'Sheet1'!$A$1:$H$19"}</definedName>
    <definedName name="SJVL_1_2_1" localSheetId="2" hidden="1">{"'Sheet1'!$E$23","'Sheet1'!$A$3:$H$19","'Sheet1'!$A$1:$H$19"}</definedName>
    <definedName name="SJVL_1_2_1" hidden="1">{"'Sheet1'!$E$23","'Sheet1'!$A$3:$H$19","'Sheet1'!$A$1:$H$19"}</definedName>
    <definedName name="SJVL_1_2_2" localSheetId="3" hidden="1">{"'Sheet1'!$E$23","'Sheet1'!$A$3:$H$19","'Sheet1'!$A$1:$H$19"}</definedName>
    <definedName name="SJVL_1_2_2" localSheetId="2" hidden="1">{"'Sheet1'!$E$23","'Sheet1'!$A$3:$H$19","'Sheet1'!$A$1:$H$19"}</definedName>
    <definedName name="SJVL_1_2_2" hidden="1">{"'Sheet1'!$E$23","'Sheet1'!$A$3:$H$19","'Sheet1'!$A$1:$H$19"}</definedName>
    <definedName name="SJVL_1_2_3" localSheetId="3" hidden="1">{"'Sheet1'!$E$23","'Sheet1'!$A$3:$H$19","'Sheet1'!$A$1:$H$19"}</definedName>
    <definedName name="SJVL_1_2_3" localSheetId="2" hidden="1">{"'Sheet1'!$E$23","'Sheet1'!$A$3:$H$19","'Sheet1'!$A$1:$H$19"}</definedName>
    <definedName name="SJVL_1_2_3" hidden="1">{"'Sheet1'!$E$23","'Sheet1'!$A$3:$H$19","'Sheet1'!$A$1:$H$19"}</definedName>
    <definedName name="SJVL_1_3" localSheetId="3" hidden="1">{"'Sheet1'!$E$23","'Sheet1'!$A$3:$H$19","'Sheet1'!$A$1:$H$19"}</definedName>
    <definedName name="SJVL_1_3" localSheetId="2" hidden="1">{"'Sheet1'!$E$23","'Sheet1'!$A$3:$H$19","'Sheet1'!$A$1:$H$19"}</definedName>
    <definedName name="SJVL_1_3" hidden="1">{"'Sheet1'!$E$23","'Sheet1'!$A$3:$H$19","'Sheet1'!$A$1:$H$19"}</definedName>
    <definedName name="SJVL_1_4" localSheetId="3" hidden="1">{"'Sheet1'!$E$23","'Sheet1'!$A$3:$H$19","'Sheet1'!$A$1:$H$19"}</definedName>
    <definedName name="SJVL_1_4" localSheetId="2" hidden="1">{"'Sheet1'!$E$23","'Sheet1'!$A$3:$H$19","'Sheet1'!$A$1:$H$19"}</definedName>
    <definedName name="SJVL_1_4" hidden="1">{"'Sheet1'!$E$23","'Sheet1'!$A$3:$H$19","'Sheet1'!$A$1:$H$19"}</definedName>
    <definedName name="SJVL_1_5" localSheetId="3" hidden="1">{"'Sheet1'!$E$23","'Sheet1'!$A$3:$H$19","'Sheet1'!$A$1:$H$19"}</definedName>
    <definedName name="SJVL_1_5" localSheetId="2" hidden="1">{"'Sheet1'!$E$23","'Sheet1'!$A$3:$H$19","'Sheet1'!$A$1:$H$19"}</definedName>
    <definedName name="SJVL_1_5" hidden="1">{"'Sheet1'!$E$23","'Sheet1'!$A$3:$H$19","'Sheet1'!$A$1:$H$19"}</definedName>
    <definedName name="SJVL_2" localSheetId="3" hidden="1">{"'Sheet1'!$E$23","'Sheet1'!$A$3:$H$19","'Sheet1'!$A$1:$H$19"}</definedName>
    <definedName name="SJVL_2" localSheetId="2" hidden="1">{"'Sheet1'!$E$23","'Sheet1'!$A$3:$H$19","'Sheet1'!$A$1:$H$19"}</definedName>
    <definedName name="SJVL_2" hidden="1">{"'Sheet1'!$E$23","'Sheet1'!$A$3:$H$19","'Sheet1'!$A$1:$H$19"}</definedName>
    <definedName name="SJVL_2_1" localSheetId="3" hidden="1">{"'Sheet1'!$E$23","'Sheet1'!$A$3:$H$19","'Sheet1'!$A$1:$H$19"}</definedName>
    <definedName name="SJVL_2_1" localSheetId="2" hidden="1">{"'Sheet1'!$E$23","'Sheet1'!$A$3:$H$19","'Sheet1'!$A$1:$H$19"}</definedName>
    <definedName name="SJVL_2_1" hidden="1">{"'Sheet1'!$E$23","'Sheet1'!$A$3:$H$19","'Sheet1'!$A$1:$H$19"}</definedName>
    <definedName name="SJVL_2_1_1" localSheetId="3" hidden="1">{"'Sheet1'!$E$23","'Sheet1'!$A$3:$H$19","'Sheet1'!$A$1:$H$19"}</definedName>
    <definedName name="SJVL_2_1_1" localSheetId="2" hidden="1">{"'Sheet1'!$E$23","'Sheet1'!$A$3:$H$19","'Sheet1'!$A$1:$H$19"}</definedName>
    <definedName name="SJVL_2_1_1" hidden="1">{"'Sheet1'!$E$23","'Sheet1'!$A$3:$H$19","'Sheet1'!$A$1:$H$19"}</definedName>
    <definedName name="SJVL_2_1_2" localSheetId="3" hidden="1">{"'Sheet1'!$E$23","'Sheet1'!$A$3:$H$19","'Sheet1'!$A$1:$H$19"}</definedName>
    <definedName name="SJVL_2_1_2" localSheetId="2" hidden="1">{"'Sheet1'!$E$23","'Sheet1'!$A$3:$H$19","'Sheet1'!$A$1:$H$19"}</definedName>
    <definedName name="SJVL_2_1_2" hidden="1">{"'Sheet1'!$E$23","'Sheet1'!$A$3:$H$19","'Sheet1'!$A$1:$H$19"}</definedName>
    <definedName name="SJVL_2_1_3" localSheetId="3" hidden="1">{"'Sheet1'!$E$23","'Sheet1'!$A$3:$H$19","'Sheet1'!$A$1:$H$19"}</definedName>
    <definedName name="SJVL_2_1_3" localSheetId="2" hidden="1">{"'Sheet1'!$E$23","'Sheet1'!$A$3:$H$19","'Sheet1'!$A$1:$H$19"}</definedName>
    <definedName name="SJVL_2_1_3" hidden="1">{"'Sheet1'!$E$23","'Sheet1'!$A$3:$H$19","'Sheet1'!$A$1:$H$19"}</definedName>
    <definedName name="SJVL_2_2" localSheetId="3" hidden="1">{"'Sheet1'!$E$23","'Sheet1'!$A$3:$H$19","'Sheet1'!$A$1:$H$19"}</definedName>
    <definedName name="SJVL_2_2" localSheetId="2" hidden="1">{"'Sheet1'!$E$23","'Sheet1'!$A$3:$H$19","'Sheet1'!$A$1:$H$19"}</definedName>
    <definedName name="SJVL_2_2" hidden="1">{"'Sheet1'!$E$23","'Sheet1'!$A$3:$H$19","'Sheet1'!$A$1:$H$19"}</definedName>
    <definedName name="SJVL_2_2_1" localSheetId="3" hidden="1">{"'Sheet1'!$E$23","'Sheet1'!$A$3:$H$19","'Sheet1'!$A$1:$H$19"}</definedName>
    <definedName name="SJVL_2_2_1" localSheetId="2" hidden="1">{"'Sheet1'!$E$23","'Sheet1'!$A$3:$H$19","'Sheet1'!$A$1:$H$19"}</definedName>
    <definedName name="SJVL_2_2_1" hidden="1">{"'Sheet1'!$E$23","'Sheet1'!$A$3:$H$19","'Sheet1'!$A$1:$H$19"}</definedName>
    <definedName name="SJVL_2_2_2" localSheetId="3" hidden="1">{"'Sheet1'!$E$23","'Sheet1'!$A$3:$H$19","'Sheet1'!$A$1:$H$19"}</definedName>
    <definedName name="SJVL_2_2_2" localSheetId="2" hidden="1">{"'Sheet1'!$E$23","'Sheet1'!$A$3:$H$19","'Sheet1'!$A$1:$H$19"}</definedName>
    <definedName name="SJVL_2_2_2" hidden="1">{"'Sheet1'!$E$23","'Sheet1'!$A$3:$H$19","'Sheet1'!$A$1:$H$19"}</definedName>
    <definedName name="SJVL_2_2_3" localSheetId="3" hidden="1">{"'Sheet1'!$E$23","'Sheet1'!$A$3:$H$19","'Sheet1'!$A$1:$H$19"}</definedName>
    <definedName name="SJVL_2_2_3" localSheetId="2" hidden="1">{"'Sheet1'!$E$23","'Sheet1'!$A$3:$H$19","'Sheet1'!$A$1:$H$19"}</definedName>
    <definedName name="SJVL_2_2_3" hidden="1">{"'Sheet1'!$E$23","'Sheet1'!$A$3:$H$19","'Sheet1'!$A$1:$H$19"}</definedName>
    <definedName name="SJVL_2_3" localSheetId="3" hidden="1">{"'Sheet1'!$E$23","'Sheet1'!$A$3:$H$19","'Sheet1'!$A$1:$H$19"}</definedName>
    <definedName name="SJVL_2_3" localSheetId="2" hidden="1">{"'Sheet1'!$E$23","'Sheet1'!$A$3:$H$19","'Sheet1'!$A$1:$H$19"}</definedName>
    <definedName name="SJVL_2_3" hidden="1">{"'Sheet1'!$E$23","'Sheet1'!$A$3:$H$19","'Sheet1'!$A$1:$H$19"}</definedName>
    <definedName name="SJVL_2_4" localSheetId="3" hidden="1">{"'Sheet1'!$E$23","'Sheet1'!$A$3:$H$19","'Sheet1'!$A$1:$H$19"}</definedName>
    <definedName name="SJVL_2_4" localSheetId="2" hidden="1">{"'Sheet1'!$E$23","'Sheet1'!$A$3:$H$19","'Sheet1'!$A$1:$H$19"}</definedName>
    <definedName name="SJVL_2_4" hidden="1">{"'Sheet1'!$E$23","'Sheet1'!$A$3:$H$19","'Sheet1'!$A$1:$H$19"}</definedName>
    <definedName name="SJVL_2_5" localSheetId="3" hidden="1">{"'Sheet1'!$E$23","'Sheet1'!$A$3:$H$19","'Sheet1'!$A$1:$H$19"}</definedName>
    <definedName name="SJVL_2_5" localSheetId="2" hidden="1">{"'Sheet1'!$E$23","'Sheet1'!$A$3:$H$19","'Sheet1'!$A$1:$H$19"}</definedName>
    <definedName name="SJVL_2_5" hidden="1">{"'Sheet1'!$E$23","'Sheet1'!$A$3:$H$19","'Sheet1'!$A$1:$H$19"}</definedName>
    <definedName name="SJVL_3" localSheetId="3" hidden="1">{"'Sheet1'!$E$23","'Sheet1'!$A$3:$H$19","'Sheet1'!$A$1:$H$19"}</definedName>
    <definedName name="SJVL_3" localSheetId="2" hidden="1">{"'Sheet1'!$E$23","'Sheet1'!$A$3:$H$19","'Sheet1'!$A$1:$H$19"}</definedName>
    <definedName name="SJVL_3" hidden="1">{"'Sheet1'!$E$23","'Sheet1'!$A$3:$H$19","'Sheet1'!$A$1:$H$19"}</definedName>
    <definedName name="SJVL_3_1" localSheetId="3" hidden="1">{"'Sheet1'!$E$23","'Sheet1'!$A$3:$H$19","'Sheet1'!$A$1:$H$19"}</definedName>
    <definedName name="SJVL_3_1" localSheetId="2" hidden="1">{"'Sheet1'!$E$23","'Sheet1'!$A$3:$H$19","'Sheet1'!$A$1:$H$19"}</definedName>
    <definedName name="SJVL_3_1" hidden="1">{"'Sheet1'!$E$23","'Sheet1'!$A$3:$H$19","'Sheet1'!$A$1:$H$19"}</definedName>
    <definedName name="SJVL_3_1_1" localSheetId="3" hidden="1">{"'Sheet1'!$E$23","'Sheet1'!$A$3:$H$19","'Sheet1'!$A$1:$H$19"}</definedName>
    <definedName name="SJVL_3_1_1" localSheetId="2" hidden="1">{"'Sheet1'!$E$23","'Sheet1'!$A$3:$H$19","'Sheet1'!$A$1:$H$19"}</definedName>
    <definedName name="SJVL_3_1_1" hidden="1">{"'Sheet1'!$E$23","'Sheet1'!$A$3:$H$19","'Sheet1'!$A$1:$H$19"}</definedName>
    <definedName name="SJVL_3_1_2" localSheetId="3" hidden="1">{"'Sheet1'!$E$23","'Sheet1'!$A$3:$H$19","'Sheet1'!$A$1:$H$19"}</definedName>
    <definedName name="SJVL_3_1_2" localSheetId="2" hidden="1">{"'Sheet1'!$E$23","'Sheet1'!$A$3:$H$19","'Sheet1'!$A$1:$H$19"}</definedName>
    <definedName name="SJVL_3_1_2" hidden="1">{"'Sheet1'!$E$23","'Sheet1'!$A$3:$H$19","'Sheet1'!$A$1:$H$19"}</definedName>
    <definedName name="SJVL_3_1_3" localSheetId="3" hidden="1">{"'Sheet1'!$E$23","'Sheet1'!$A$3:$H$19","'Sheet1'!$A$1:$H$19"}</definedName>
    <definedName name="SJVL_3_1_3" localSheetId="2" hidden="1">{"'Sheet1'!$E$23","'Sheet1'!$A$3:$H$19","'Sheet1'!$A$1:$H$19"}</definedName>
    <definedName name="SJVL_3_1_3" hidden="1">{"'Sheet1'!$E$23","'Sheet1'!$A$3:$H$19","'Sheet1'!$A$1:$H$19"}</definedName>
    <definedName name="SJVL_3_2" localSheetId="3" hidden="1">{"'Sheet1'!$E$23","'Sheet1'!$A$3:$H$19","'Sheet1'!$A$1:$H$19"}</definedName>
    <definedName name="SJVL_3_2" localSheetId="2" hidden="1">{"'Sheet1'!$E$23","'Sheet1'!$A$3:$H$19","'Sheet1'!$A$1:$H$19"}</definedName>
    <definedName name="SJVL_3_2" hidden="1">{"'Sheet1'!$E$23","'Sheet1'!$A$3:$H$19","'Sheet1'!$A$1:$H$19"}</definedName>
    <definedName name="SJVL_3_2_1" localSheetId="3" hidden="1">{"'Sheet1'!$E$23","'Sheet1'!$A$3:$H$19","'Sheet1'!$A$1:$H$19"}</definedName>
    <definedName name="SJVL_3_2_1" localSheetId="2" hidden="1">{"'Sheet1'!$E$23","'Sheet1'!$A$3:$H$19","'Sheet1'!$A$1:$H$19"}</definedName>
    <definedName name="SJVL_3_2_1" hidden="1">{"'Sheet1'!$E$23","'Sheet1'!$A$3:$H$19","'Sheet1'!$A$1:$H$19"}</definedName>
    <definedName name="SJVL_3_2_2" localSheetId="3" hidden="1">{"'Sheet1'!$E$23","'Sheet1'!$A$3:$H$19","'Sheet1'!$A$1:$H$19"}</definedName>
    <definedName name="SJVL_3_2_2" localSheetId="2" hidden="1">{"'Sheet1'!$E$23","'Sheet1'!$A$3:$H$19","'Sheet1'!$A$1:$H$19"}</definedName>
    <definedName name="SJVL_3_2_2" hidden="1">{"'Sheet1'!$E$23","'Sheet1'!$A$3:$H$19","'Sheet1'!$A$1:$H$19"}</definedName>
    <definedName name="SJVL_3_2_3" localSheetId="3" hidden="1">{"'Sheet1'!$E$23","'Sheet1'!$A$3:$H$19","'Sheet1'!$A$1:$H$19"}</definedName>
    <definedName name="SJVL_3_2_3" localSheetId="2" hidden="1">{"'Sheet1'!$E$23","'Sheet1'!$A$3:$H$19","'Sheet1'!$A$1:$H$19"}</definedName>
    <definedName name="SJVL_3_2_3" hidden="1">{"'Sheet1'!$E$23","'Sheet1'!$A$3:$H$19","'Sheet1'!$A$1:$H$19"}</definedName>
    <definedName name="SJVL_3_3" localSheetId="3" hidden="1">{"'Sheet1'!$E$23","'Sheet1'!$A$3:$H$19","'Sheet1'!$A$1:$H$19"}</definedName>
    <definedName name="SJVL_3_3" localSheetId="2" hidden="1">{"'Sheet1'!$E$23","'Sheet1'!$A$3:$H$19","'Sheet1'!$A$1:$H$19"}</definedName>
    <definedName name="SJVL_3_3" hidden="1">{"'Sheet1'!$E$23","'Sheet1'!$A$3:$H$19","'Sheet1'!$A$1:$H$19"}</definedName>
    <definedName name="SJVL_3_4" localSheetId="3" hidden="1">{"'Sheet1'!$E$23","'Sheet1'!$A$3:$H$19","'Sheet1'!$A$1:$H$19"}</definedName>
    <definedName name="SJVL_3_4" localSheetId="2" hidden="1">{"'Sheet1'!$E$23","'Sheet1'!$A$3:$H$19","'Sheet1'!$A$1:$H$19"}</definedName>
    <definedName name="SJVL_3_4" hidden="1">{"'Sheet1'!$E$23","'Sheet1'!$A$3:$H$19","'Sheet1'!$A$1:$H$19"}</definedName>
    <definedName name="SJVL_3_5" localSheetId="3" hidden="1">{"'Sheet1'!$E$23","'Sheet1'!$A$3:$H$19","'Sheet1'!$A$1:$H$19"}</definedName>
    <definedName name="SJVL_3_5" localSheetId="2" hidden="1">{"'Sheet1'!$E$23","'Sheet1'!$A$3:$H$19","'Sheet1'!$A$1:$H$19"}</definedName>
    <definedName name="SJVL_3_5" hidden="1">{"'Sheet1'!$E$23","'Sheet1'!$A$3:$H$19","'Sheet1'!$A$1:$H$19"}</definedName>
    <definedName name="SJVL_4" localSheetId="3" hidden="1">{"'Sheet1'!$E$23","'Sheet1'!$A$3:$H$19","'Sheet1'!$A$1:$H$19"}</definedName>
    <definedName name="SJVL_4" localSheetId="2" hidden="1">{"'Sheet1'!$E$23","'Sheet1'!$A$3:$H$19","'Sheet1'!$A$1:$H$19"}</definedName>
    <definedName name="SJVL_4" hidden="1">{"'Sheet1'!$E$23","'Sheet1'!$A$3:$H$19","'Sheet1'!$A$1:$H$19"}</definedName>
    <definedName name="SJVL_4_1" localSheetId="3" hidden="1">{"'Sheet1'!$E$23","'Sheet1'!$A$3:$H$19","'Sheet1'!$A$1:$H$19"}</definedName>
    <definedName name="SJVL_4_1" localSheetId="2" hidden="1">{"'Sheet1'!$E$23","'Sheet1'!$A$3:$H$19","'Sheet1'!$A$1:$H$19"}</definedName>
    <definedName name="SJVL_4_1" hidden="1">{"'Sheet1'!$E$23","'Sheet1'!$A$3:$H$19","'Sheet1'!$A$1:$H$19"}</definedName>
    <definedName name="SJVL_4_1_1" localSheetId="3" hidden="1">{"'Sheet1'!$E$23","'Sheet1'!$A$3:$H$19","'Sheet1'!$A$1:$H$19"}</definedName>
    <definedName name="SJVL_4_1_1" localSheetId="2" hidden="1">{"'Sheet1'!$E$23","'Sheet1'!$A$3:$H$19","'Sheet1'!$A$1:$H$19"}</definedName>
    <definedName name="SJVL_4_1_1" hidden="1">{"'Sheet1'!$E$23","'Sheet1'!$A$3:$H$19","'Sheet1'!$A$1:$H$19"}</definedName>
    <definedName name="SJVL_4_1_2" localSheetId="3" hidden="1">{"'Sheet1'!$E$23","'Sheet1'!$A$3:$H$19","'Sheet1'!$A$1:$H$19"}</definedName>
    <definedName name="SJVL_4_1_2" localSheetId="2" hidden="1">{"'Sheet1'!$E$23","'Sheet1'!$A$3:$H$19","'Sheet1'!$A$1:$H$19"}</definedName>
    <definedName name="SJVL_4_1_2" hidden="1">{"'Sheet1'!$E$23","'Sheet1'!$A$3:$H$19","'Sheet1'!$A$1:$H$19"}</definedName>
    <definedName name="SJVL_4_1_3" localSheetId="3" hidden="1">{"'Sheet1'!$E$23","'Sheet1'!$A$3:$H$19","'Sheet1'!$A$1:$H$19"}</definedName>
    <definedName name="SJVL_4_1_3" localSheetId="2" hidden="1">{"'Sheet1'!$E$23","'Sheet1'!$A$3:$H$19","'Sheet1'!$A$1:$H$19"}</definedName>
    <definedName name="SJVL_4_1_3" hidden="1">{"'Sheet1'!$E$23","'Sheet1'!$A$3:$H$19","'Sheet1'!$A$1:$H$19"}</definedName>
    <definedName name="SJVL_4_2" localSheetId="3" hidden="1">{"'Sheet1'!$E$23","'Sheet1'!$A$3:$H$19","'Sheet1'!$A$1:$H$19"}</definedName>
    <definedName name="SJVL_4_2" localSheetId="2" hidden="1">{"'Sheet1'!$E$23","'Sheet1'!$A$3:$H$19","'Sheet1'!$A$1:$H$19"}</definedName>
    <definedName name="SJVL_4_2" hidden="1">{"'Sheet1'!$E$23","'Sheet1'!$A$3:$H$19","'Sheet1'!$A$1:$H$19"}</definedName>
    <definedName name="SJVL_4_2_1" localSheetId="3" hidden="1">{"'Sheet1'!$E$23","'Sheet1'!$A$3:$H$19","'Sheet1'!$A$1:$H$19"}</definedName>
    <definedName name="SJVL_4_2_1" localSheetId="2" hidden="1">{"'Sheet1'!$E$23","'Sheet1'!$A$3:$H$19","'Sheet1'!$A$1:$H$19"}</definedName>
    <definedName name="SJVL_4_2_1" hidden="1">{"'Sheet1'!$E$23","'Sheet1'!$A$3:$H$19","'Sheet1'!$A$1:$H$19"}</definedName>
    <definedName name="SJVL_4_2_2" localSheetId="3" hidden="1">{"'Sheet1'!$E$23","'Sheet1'!$A$3:$H$19","'Sheet1'!$A$1:$H$19"}</definedName>
    <definedName name="SJVL_4_2_2" localSheetId="2" hidden="1">{"'Sheet1'!$E$23","'Sheet1'!$A$3:$H$19","'Sheet1'!$A$1:$H$19"}</definedName>
    <definedName name="SJVL_4_2_2" hidden="1">{"'Sheet1'!$E$23","'Sheet1'!$A$3:$H$19","'Sheet1'!$A$1:$H$19"}</definedName>
    <definedName name="SJVL_4_2_3" localSheetId="3" hidden="1">{"'Sheet1'!$E$23","'Sheet1'!$A$3:$H$19","'Sheet1'!$A$1:$H$19"}</definedName>
    <definedName name="SJVL_4_2_3" localSheetId="2" hidden="1">{"'Sheet1'!$E$23","'Sheet1'!$A$3:$H$19","'Sheet1'!$A$1:$H$19"}</definedName>
    <definedName name="SJVL_4_2_3" hidden="1">{"'Sheet1'!$E$23","'Sheet1'!$A$3:$H$19","'Sheet1'!$A$1:$H$19"}</definedName>
    <definedName name="SJVL_4_3" localSheetId="3" hidden="1">{"'Sheet1'!$E$23","'Sheet1'!$A$3:$H$19","'Sheet1'!$A$1:$H$19"}</definedName>
    <definedName name="SJVL_4_3" localSheetId="2" hidden="1">{"'Sheet1'!$E$23","'Sheet1'!$A$3:$H$19","'Sheet1'!$A$1:$H$19"}</definedName>
    <definedName name="SJVL_4_3" hidden="1">{"'Sheet1'!$E$23","'Sheet1'!$A$3:$H$19","'Sheet1'!$A$1:$H$19"}</definedName>
    <definedName name="SJVL_4_4" localSheetId="3" hidden="1">{"'Sheet1'!$E$23","'Sheet1'!$A$3:$H$19","'Sheet1'!$A$1:$H$19"}</definedName>
    <definedName name="SJVL_4_4" localSheetId="2" hidden="1">{"'Sheet1'!$E$23","'Sheet1'!$A$3:$H$19","'Sheet1'!$A$1:$H$19"}</definedName>
    <definedName name="SJVL_4_4" hidden="1">{"'Sheet1'!$E$23","'Sheet1'!$A$3:$H$19","'Sheet1'!$A$1:$H$19"}</definedName>
    <definedName name="SJVL_4_5" localSheetId="3" hidden="1">{"'Sheet1'!$E$23","'Sheet1'!$A$3:$H$19","'Sheet1'!$A$1:$H$19"}</definedName>
    <definedName name="SJVL_4_5" localSheetId="2" hidden="1">{"'Sheet1'!$E$23","'Sheet1'!$A$3:$H$19","'Sheet1'!$A$1:$H$19"}</definedName>
    <definedName name="SJVL_4_5" hidden="1">{"'Sheet1'!$E$23","'Sheet1'!$A$3:$H$19","'Sheet1'!$A$1:$H$19"}</definedName>
    <definedName name="SJVL_5" localSheetId="3" hidden="1">{"'Sheet1'!$E$23","'Sheet1'!$A$3:$H$19","'Sheet1'!$A$1:$H$19"}</definedName>
    <definedName name="SJVL_5" localSheetId="2" hidden="1">{"'Sheet1'!$E$23","'Sheet1'!$A$3:$H$19","'Sheet1'!$A$1:$H$19"}</definedName>
    <definedName name="SJVL_5" hidden="1">{"'Sheet1'!$E$23","'Sheet1'!$A$3:$H$19","'Sheet1'!$A$1:$H$19"}</definedName>
    <definedName name="SJVL_5_1" localSheetId="3" hidden="1">{"'Sheet1'!$E$23","'Sheet1'!$A$3:$H$19","'Sheet1'!$A$1:$H$19"}</definedName>
    <definedName name="SJVL_5_1" localSheetId="2" hidden="1">{"'Sheet1'!$E$23","'Sheet1'!$A$3:$H$19","'Sheet1'!$A$1:$H$19"}</definedName>
    <definedName name="SJVL_5_1" hidden="1">{"'Sheet1'!$E$23","'Sheet1'!$A$3:$H$19","'Sheet1'!$A$1:$H$19"}</definedName>
    <definedName name="SJVL_5_1_1" localSheetId="3" hidden="1">{"'Sheet1'!$E$23","'Sheet1'!$A$3:$H$19","'Sheet1'!$A$1:$H$19"}</definedName>
    <definedName name="SJVL_5_1_1" localSheetId="2" hidden="1">{"'Sheet1'!$E$23","'Sheet1'!$A$3:$H$19","'Sheet1'!$A$1:$H$19"}</definedName>
    <definedName name="SJVL_5_1_1" hidden="1">{"'Sheet1'!$E$23","'Sheet1'!$A$3:$H$19","'Sheet1'!$A$1:$H$19"}</definedName>
    <definedName name="SJVL_5_1_2" localSheetId="3" hidden="1">{"'Sheet1'!$E$23","'Sheet1'!$A$3:$H$19","'Sheet1'!$A$1:$H$19"}</definedName>
    <definedName name="SJVL_5_1_2" localSheetId="2" hidden="1">{"'Sheet1'!$E$23","'Sheet1'!$A$3:$H$19","'Sheet1'!$A$1:$H$19"}</definedName>
    <definedName name="SJVL_5_1_2" hidden="1">{"'Sheet1'!$E$23","'Sheet1'!$A$3:$H$19","'Sheet1'!$A$1:$H$19"}</definedName>
    <definedName name="SJVL_5_1_3" localSheetId="3" hidden="1">{"'Sheet1'!$E$23","'Sheet1'!$A$3:$H$19","'Sheet1'!$A$1:$H$19"}</definedName>
    <definedName name="SJVL_5_1_3" localSheetId="2" hidden="1">{"'Sheet1'!$E$23","'Sheet1'!$A$3:$H$19","'Sheet1'!$A$1:$H$19"}</definedName>
    <definedName name="SJVL_5_1_3" hidden="1">{"'Sheet1'!$E$23","'Sheet1'!$A$3:$H$19","'Sheet1'!$A$1:$H$19"}</definedName>
    <definedName name="SJVL_5_2" localSheetId="3" hidden="1">{"'Sheet1'!$E$23","'Sheet1'!$A$3:$H$19","'Sheet1'!$A$1:$H$19"}</definedName>
    <definedName name="SJVL_5_2" localSheetId="2" hidden="1">{"'Sheet1'!$E$23","'Sheet1'!$A$3:$H$19","'Sheet1'!$A$1:$H$19"}</definedName>
    <definedName name="SJVL_5_2" hidden="1">{"'Sheet1'!$E$23","'Sheet1'!$A$3:$H$19","'Sheet1'!$A$1:$H$19"}</definedName>
    <definedName name="SJVL_5_2_1" localSheetId="3" hidden="1">{"'Sheet1'!$E$23","'Sheet1'!$A$3:$H$19","'Sheet1'!$A$1:$H$19"}</definedName>
    <definedName name="SJVL_5_2_1" localSheetId="2" hidden="1">{"'Sheet1'!$E$23","'Sheet1'!$A$3:$H$19","'Sheet1'!$A$1:$H$19"}</definedName>
    <definedName name="SJVL_5_2_1" hidden="1">{"'Sheet1'!$E$23","'Sheet1'!$A$3:$H$19","'Sheet1'!$A$1:$H$19"}</definedName>
    <definedName name="SJVL_5_2_2" localSheetId="3" hidden="1">{"'Sheet1'!$E$23","'Sheet1'!$A$3:$H$19","'Sheet1'!$A$1:$H$19"}</definedName>
    <definedName name="SJVL_5_2_2" localSheetId="2" hidden="1">{"'Sheet1'!$E$23","'Sheet1'!$A$3:$H$19","'Sheet1'!$A$1:$H$19"}</definedName>
    <definedName name="SJVL_5_2_2" hidden="1">{"'Sheet1'!$E$23","'Sheet1'!$A$3:$H$19","'Sheet1'!$A$1:$H$19"}</definedName>
    <definedName name="SJVL_5_2_3" localSheetId="3" hidden="1">{"'Sheet1'!$E$23","'Sheet1'!$A$3:$H$19","'Sheet1'!$A$1:$H$19"}</definedName>
    <definedName name="SJVL_5_2_3" localSheetId="2" hidden="1">{"'Sheet1'!$E$23","'Sheet1'!$A$3:$H$19","'Sheet1'!$A$1:$H$19"}</definedName>
    <definedName name="SJVL_5_2_3" hidden="1">{"'Sheet1'!$E$23","'Sheet1'!$A$3:$H$19","'Sheet1'!$A$1:$H$19"}</definedName>
    <definedName name="SJVL_5_3" localSheetId="3" hidden="1">{"'Sheet1'!$E$23","'Sheet1'!$A$3:$H$19","'Sheet1'!$A$1:$H$19"}</definedName>
    <definedName name="SJVL_5_3" localSheetId="2" hidden="1">{"'Sheet1'!$E$23","'Sheet1'!$A$3:$H$19","'Sheet1'!$A$1:$H$19"}</definedName>
    <definedName name="SJVL_5_3" hidden="1">{"'Sheet1'!$E$23","'Sheet1'!$A$3:$H$19","'Sheet1'!$A$1:$H$19"}</definedName>
    <definedName name="SJVL_5_4" localSheetId="3" hidden="1">{"'Sheet1'!$E$23","'Sheet1'!$A$3:$H$19","'Sheet1'!$A$1:$H$19"}</definedName>
    <definedName name="SJVL_5_4" localSheetId="2" hidden="1">{"'Sheet1'!$E$23","'Sheet1'!$A$3:$H$19","'Sheet1'!$A$1:$H$19"}</definedName>
    <definedName name="SJVL_5_4" hidden="1">{"'Sheet1'!$E$23","'Sheet1'!$A$3:$H$19","'Sheet1'!$A$1:$H$19"}</definedName>
    <definedName name="SJVL_5_5" localSheetId="3" hidden="1">{"'Sheet1'!$E$23","'Sheet1'!$A$3:$H$19","'Sheet1'!$A$1:$H$19"}</definedName>
    <definedName name="SJVL_5_5" localSheetId="2" hidden="1">{"'Sheet1'!$E$23","'Sheet1'!$A$3:$H$19","'Sheet1'!$A$1:$H$19"}</definedName>
    <definedName name="SJVL_5_5" hidden="1">{"'Sheet1'!$E$23","'Sheet1'!$A$3:$H$19","'Sheet1'!$A$1:$H$19"}</definedName>
    <definedName name="sks" localSheetId="3" hidden="1">{#N/A,#N/A,FALSE,"DAOCM 2차 검토"}</definedName>
    <definedName name="sks" localSheetId="2" hidden="1">{#N/A,#N/A,FALSE,"DAOCM 2차 검토"}</definedName>
    <definedName name="sks" hidden="1">{#N/A,#N/A,FALSE,"DAOCM 2차 검토"}</definedName>
    <definedName name="sks_1" localSheetId="3" hidden="1">{#N/A,#N/A,FALSE,"DAOCM 2차 검토"}</definedName>
    <definedName name="sks_1" localSheetId="2" hidden="1">{#N/A,#N/A,FALSE,"DAOCM 2차 검토"}</definedName>
    <definedName name="sks_1" hidden="1">{#N/A,#N/A,FALSE,"DAOCM 2차 검토"}</definedName>
    <definedName name="sks_2" localSheetId="3" hidden="1">{#N/A,#N/A,FALSE,"DAOCM 2차 검토"}</definedName>
    <definedName name="sks_2" localSheetId="2" hidden="1">{#N/A,#N/A,FALSE,"DAOCM 2차 검토"}</definedName>
    <definedName name="sks_2" hidden="1">{#N/A,#N/A,FALSE,"DAOCM 2차 검토"}</definedName>
    <definedName name="sks_3" localSheetId="3" hidden="1">{#N/A,#N/A,FALSE,"DAOCM 2차 검토"}</definedName>
    <definedName name="sks_3" localSheetId="2" hidden="1">{#N/A,#N/A,FALSE,"DAOCM 2차 검토"}</definedName>
    <definedName name="sks_3" hidden="1">{#N/A,#N/A,FALSE,"DAOCM 2차 검토"}</definedName>
    <definedName name="SLDJF"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DJF"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DJF"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DJF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DJF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DJF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DJF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DJF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DJF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DJF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DJF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DJF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KJ" localSheetId="3" hidden="1">{"'Sheet1'!$E$23","'Sheet1'!$A$3:$H$19","'Sheet1'!$A$1:$H$19"}</definedName>
    <definedName name="SLKJ" localSheetId="2" hidden="1">{"'Sheet1'!$E$23","'Sheet1'!$A$3:$H$19","'Sheet1'!$A$1:$H$19"}</definedName>
    <definedName name="SLKJ" hidden="1">{"'Sheet1'!$E$23","'Sheet1'!$A$3:$H$19","'Sheet1'!$A$1:$H$19"}</definedName>
    <definedName name="SLKJ_1" localSheetId="3" hidden="1">{"'Sheet1'!$E$23","'Sheet1'!$A$3:$H$19","'Sheet1'!$A$1:$H$19"}</definedName>
    <definedName name="SLKJ_1" localSheetId="2" hidden="1">{"'Sheet1'!$E$23","'Sheet1'!$A$3:$H$19","'Sheet1'!$A$1:$H$19"}</definedName>
    <definedName name="SLKJ_1" hidden="1">{"'Sheet1'!$E$23","'Sheet1'!$A$3:$H$19","'Sheet1'!$A$1:$H$19"}</definedName>
    <definedName name="SLKJ_1_1" localSheetId="3" hidden="1">{"'Sheet1'!$E$23","'Sheet1'!$A$3:$H$19","'Sheet1'!$A$1:$H$19"}</definedName>
    <definedName name="SLKJ_1_1" localSheetId="2" hidden="1">{"'Sheet1'!$E$23","'Sheet1'!$A$3:$H$19","'Sheet1'!$A$1:$H$19"}</definedName>
    <definedName name="SLKJ_1_1" hidden="1">{"'Sheet1'!$E$23","'Sheet1'!$A$3:$H$19","'Sheet1'!$A$1:$H$19"}</definedName>
    <definedName name="SLKJ_1_1_1" localSheetId="3" hidden="1">{"'Sheet1'!$E$23","'Sheet1'!$A$3:$H$19","'Sheet1'!$A$1:$H$19"}</definedName>
    <definedName name="SLKJ_1_1_1" localSheetId="2" hidden="1">{"'Sheet1'!$E$23","'Sheet1'!$A$3:$H$19","'Sheet1'!$A$1:$H$19"}</definedName>
    <definedName name="SLKJ_1_1_1" hidden="1">{"'Sheet1'!$E$23","'Sheet1'!$A$3:$H$19","'Sheet1'!$A$1:$H$19"}</definedName>
    <definedName name="SLKJ_1_1_2" localSheetId="3" hidden="1">{"'Sheet1'!$E$23","'Sheet1'!$A$3:$H$19","'Sheet1'!$A$1:$H$19"}</definedName>
    <definedName name="SLKJ_1_1_2" localSheetId="2" hidden="1">{"'Sheet1'!$E$23","'Sheet1'!$A$3:$H$19","'Sheet1'!$A$1:$H$19"}</definedName>
    <definedName name="SLKJ_1_1_2" hidden="1">{"'Sheet1'!$E$23","'Sheet1'!$A$3:$H$19","'Sheet1'!$A$1:$H$19"}</definedName>
    <definedName name="SLKJ_1_1_3" localSheetId="3" hidden="1">{"'Sheet1'!$E$23","'Sheet1'!$A$3:$H$19","'Sheet1'!$A$1:$H$19"}</definedName>
    <definedName name="SLKJ_1_1_3" localSheetId="2" hidden="1">{"'Sheet1'!$E$23","'Sheet1'!$A$3:$H$19","'Sheet1'!$A$1:$H$19"}</definedName>
    <definedName name="SLKJ_1_1_3" hidden="1">{"'Sheet1'!$E$23","'Sheet1'!$A$3:$H$19","'Sheet1'!$A$1:$H$19"}</definedName>
    <definedName name="SLKJ_1_2" localSheetId="3" hidden="1">{"'Sheet1'!$E$23","'Sheet1'!$A$3:$H$19","'Sheet1'!$A$1:$H$19"}</definedName>
    <definedName name="SLKJ_1_2" localSheetId="2" hidden="1">{"'Sheet1'!$E$23","'Sheet1'!$A$3:$H$19","'Sheet1'!$A$1:$H$19"}</definedName>
    <definedName name="SLKJ_1_2" hidden="1">{"'Sheet1'!$E$23","'Sheet1'!$A$3:$H$19","'Sheet1'!$A$1:$H$19"}</definedName>
    <definedName name="SLKJ_1_2_1" localSheetId="3" hidden="1">{"'Sheet1'!$E$23","'Sheet1'!$A$3:$H$19","'Sheet1'!$A$1:$H$19"}</definedName>
    <definedName name="SLKJ_1_2_1" localSheetId="2" hidden="1">{"'Sheet1'!$E$23","'Sheet1'!$A$3:$H$19","'Sheet1'!$A$1:$H$19"}</definedName>
    <definedName name="SLKJ_1_2_1" hidden="1">{"'Sheet1'!$E$23","'Sheet1'!$A$3:$H$19","'Sheet1'!$A$1:$H$19"}</definedName>
    <definedName name="SLKJ_1_2_2" localSheetId="3" hidden="1">{"'Sheet1'!$E$23","'Sheet1'!$A$3:$H$19","'Sheet1'!$A$1:$H$19"}</definedName>
    <definedName name="SLKJ_1_2_2" localSheetId="2" hidden="1">{"'Sheet1'!$E$23","'Sheet1'!$A$3:$H$19","'Sheet1'!$A$1:$H$19"}</definedName>
    <definedName name="SLKJ_1_2_2" hidden="1">{"'Sheet1'!$E$23","'Sheet1'!$A$3:$H$19","'Sheet1'!$A$1:$H$19"}</definedName>
    <definedName name="SLKJ_1_2_3" localSheetId="3" hidden="1">{"'Sheet1'!$E$23","'Sheet1'!$A$3:$H$19","'Sheet1'!$A$1:$H$19"}</definedName>
    <definedName name="SLKJ_1_2_3" localSheetId="2" hidden="1">{"'Sheet1'!$E$23","'Sheet1'!$A$3:$H$19","'Sheet1'!$A$1:$H$19"}</definedName>
    <definedName name="SLKJ_1_2_3" hidden="1">{"'Sheet1'!$E$23","'Sheet1'!$A$3:$H$19","'Sheet1'!$A$1:$H$19"}</definedName>
    <definedName name="SLKJ_1_3" localSheetId="3" hidden="1">{"'Sheet1'!$E$23","'Sheet1'!$A$3:$H$19","'Sheet1'!$A$1:$H$19"}</definedName>
    <definedName name="SLKJ_1_3" localSheetId="2" hidden="1">{"'Sheet1'!$E$23","'Sheet1'!$A$3:$H$19","'Sheet1'!$A$1:$H$19"}</definedName>
    <definedName name="SLKJ_1_3" hidden="1">{"'Sheet1'!$E$23","'Sheet1'!$A$3:$H$19","'Sheet1'!$A$1:$H$19"}</definedName>
    <definedName name="SLKJ_1_4" localSheetId="3" hidden="1">{"'Sheet1'!$E$23","'Sheet1'!$A$3:$H$19","'Sheet1'!$A$1:$H$19"}</definedName>
    <definedName name="SLKJ_1_4" localSheetId="2" hidden="1">{"'Sheet1'!$E$23","'Sheet1'!$A$3:$H$19","'Sheet1'!$A$1:$H$19"}</definedName>
    <definedName name="SLKJ_1_4" hidden="1">{"'Sheet1'!$E$23","'Sheet1'!$A$3:$H$19","'Sheet1'!$A$1:$H$19"}</definedName>
    <definedName name="SLKJ_1_5" localSheetId="3" hidden="1">{"'Sheet1'!$E$23","'Sheet1'!$A$3:$H$19","'Sheet1'!$A$1:$H$19"}</definedName>
    <definedName name="SLKJ_1_5" localSheetId="2" hidden="1">{"'Sheet1'!$E$23","'Sheet1'!$A$3:$H$19","'Sheet1'!$A$1:$H$19"}</definedName>
    <definedName name="SLKJ_1_5" hidden="1">{"'Sheet1'!$E$23","'Sheet1'!$A$3:$H$19","'Sheet1'!$A$1:$H$19"}</definedName>
    <definedName name="SLKJ_2" localSheetId="3" hidden="1">{"'Sheet1'!$E$23","'Sheet1'!$A$3:$H$19","'Sheet1'!$A$1:$H$19"}</definedName>
    <definedName name="SLKJ_2" localSheetId="2" hidden="1">{"'Sheet1'!$E$23","'Sheet1'!$A$3:$H$19","'Sheet1'!$A$1:$H$19"}</definedName>
    <definedName name="SLKJ_2" hidden="1">{"'Sheet1'!$E$23","'Sheet1'!$A$3:$H$19","'Sheet1'!$A$1:$H$19"}</definedName>
    <definedName name="SLKJ_2_1" localSheetId="3" hidden="1">{"'Sheet1'!$E$23","'Sheet1'!$A$3:$H$19","'Sheet1'!$A$1:$H$19"}</definedName>
    <definedName name="SLKJ_2_1" localSheetId="2" hidden="1">{"'Sheet1'!$E$23","'Sheet1'!$A$3:$H$19","'Sheet1'!$A$1:$H$19"}</definedName>
    <definedName name="SLKJ_2_1" hidden="1">{"'Sheet1'!$E$23","'Sheet1'!$A$3:$H$19","'Sheet1'!$A$1:$H$19"}</definedName>
    <definedName name="SLKJ_2_1_1" localSheetId="3" hidden="1">{"'Sheet1'!$E$23","'Sheet1'!$A$3:$H$19","'Sheet1'!$A$1:$H$19"}</definedName>
    <definedName name="SLKJ_2_1_1" localSheetId="2" hidden="1">{"'Sheet1'!$E$23","'Sheet1'!$A$3:$H$19","'Sheet1'!$A$1:$H$19"}</definedName>
    <definedName name="SLKJ_2_1_1" hidden="1">{"'Sheet1'!$E$23","'Sheet1'!$A$3:$H$19","'Sheet1'!$A$1:$H$19"}</definedName>
    <definedName name="SLKJ_2_1_2" localSheetId="3" hidden="1">{"'Sheet1'!$E$23","'Sheet1'!$A$3:$H$19","'Sheet1'!$A$1:$H$19"}</definedName>
    <definedName name="SLKJ_2_1_2" localSheetId="2" hidden="1">{"'Sheet1'!$E$23","'Sheet1'!$A$3:$H$19","'Sheet1'!$A$1:$H$19"}</definedName>
    <definedName name="SLKJ_2_1_2" hidden="1">{"'Sheet1'!$E$23","'Sheet1'!$A$3:$H$19","'Sheet1'!$A$1:$H$19"}</definedName>
    <definedName name="SLKJ_2_1_3" localSheetId="3" hidden="1">{"'Sheet1'!$E$23","'Sheet1'!$A$3:$H$19","'Sheet1'!$A$1:$H$19"}</definedName>
    <definedName name="SLKJ_2_1_3" localSheetId="2" hidden="1">{"'Sheet1'!$E$23","'Sheet1'!$A$3:$H$19","'Sheet1'!$A$1:$H$19"}</definedName>
    <definedName name="SLKJ_2_1_3" hidden="1">{"'Sheet1'!$E$23","'Sheet1'!$A$3:$H$19","'Sheet1'!$A$1:$H$19"}</definedName>
    <definedName name="SLKJ_2_2" localSheetId="3" hidden="1">{"'Sheet1'!$E$23","'Sheet1'!$A$3:$H$19","'Sheet1'!$A$1:$H$19"}</definedName>
    <definedName name="SLKJ_2_2" localSheetId="2" hidden="1">{"'Sheet1'!$E$23","'Sheet1'!$A$3:$H$19","'Sheet1'!$A$1:$H$19"}</definedName>
    <definedName name="SLKJ_2_2" hidden="1">{"'Sheet1'!$E$23","'Sheet1'!$A$3:$H$19","'Sheet1'!$A$1:$H$19"}</definedName>
    <definedName name="SLKJ_2_2_1" localSheetId="3" hidden="1">{"'Sheet1'!$E$23","'Sheet1'!$A$3:$H$19","'Sheet1'!$A$1:$H$19"}</definedName>
    <definedName name="SLKJ_2_2_1" localSheetId="2" hidden="1">{"'Sheet1'!$E$23","'Sheet1'!$A$3:$H$19","'Sheet1'!$A$1:$H$19"}</definedName>
    <definedName name="SLKJ_2_2_1" hidden="1">{"'Sheet1'!$E$23","'Sheet1'!$A$3:$H$19","'Sheet1'!$A$1:$H$19"}</definedName>
    <definedName name="SLKJ_2_2_2" localSheetId="3" hidden="1">{"'Sheet1'!$E$23","'Sheet1'!$A$3:$H$19","'Sheet1'!$A$1:$H$19"}</definedName>
    <definedName name="SLKJ_2_2_2" localSheetId="2" hidden="1">{"'Sheet1'!$E$23","'Sheet1'!$A$3:$H$19","'Sheet1'!$A$1:$H$19"}</definedName>
    <definedName name="SLKJ_2_2_2" hidden="1">{"'Sheet1'!$E$23","'Sheet1'!$A$3:$H$19","'Sheet1'!$A$1:$H$19"}</definedName>
    <definedName name="SLKJ_2_2_3" localSheetId="3" hidden="1">{"'Sheet1'!$E$23","'Sheet1'!$A$3:$H$19","'Sheet1'!$A$1:$H$19"}</definedName>
    <definedName name="SLKJ_2_2_3" localSheetId="2" hidden="1">{"'Sheet1'!$E$23","'Sheet1'!$A$3:$H$19","'Sheet1'!$A$1:$H$19"}</definedName>
    <definedName name="SLKJ_2_2_3" hidden="1">{"'Sheet1'!$E$23","'Sheet1'!$A$3:$H$19","'Sheet1'!$A$1:$H$19"}</definedName>
    <definedName name="SLKJ_2_3" localSheetId="3" hidden="1">{"'Sheet1'!$E$23","'Sheet1'!$A$3:$H$19","'Sheet1'!$A$1:$H$19"}</definedName>
    <definedName name="SLKJ_2_3" localSheetId="2" hidden="1">{"'Sheet1'!$E$23","'Sheet1'!$A$3:$H$19","'Sheet1'!$A$1:$H$19"}</definedName>
    <definedName name="SLKJ_2_3" hidden="1">{"'Sheet1'!$E$23","'Sheet1'!$A$3:$H$19","'Sheet1'!$A$1:$H$19"}</definedName>
    <definedName name="SLKJ_2_4" localSheetId="3" hidden="1">{"'Sheet1'!$E$23","'Sheet1'!$A$3:$H$19","'Sheet1'!$A$1:$H$19"}</definedName>
    <definedName name="SLKJ_2_4" localSheetId="2" hidden="1">{"'Sheet1'!$E$23","'Sheet1'!$A$3:$H$19","'Sheet1'!$A$1:$H$19"}</definedName>
    <definedName name="SLKJ_2_4" hidden="1">{"'Sheet1'!$E$23","'Sheet1'!$A$3:$H$19","'Sheet1'!$A$1:$H$19"}</definedName>
    <definedName name="SLKJ_2_5" localSheetId="3" hidden="1">{"'Sheet1'!$E$23","'Sheet1'!$A$3:$H$19","'Sheet1'!$A$1:$H$19"}</definedName>
    <definedName name="SLKJ_2_5" localSheetId="2" hidden="1">{"'Sheet1'!$E$23","'Sheet1'!$A$3:$H$19","'Sheet1'!$A$1:$H$19"}</definedName>
    <definedName name="SLKJ_2_5" hidden="1">{"'Sheet1'!$E$23","'Sheet1'!$A$3:$H$19","'Sheet1'!$A$1:$H$19"}</definedName>
    <definedName name="SLKJ_3" localSheetId="3" hidden="1">{"'Sheet1'!$E$23","'Sheet1'!$A$3:$H$19","'Sheet1'!$A$1:$H$19"}</definedName>
    <definedName name="SLKJ_3" localSheetId="2" hidden="1">{"'Sheet1'!$E$23","'Sheet1'!$A$3:$H$19","'Sheet1'!$A$1:$H$19"}</definedName>
    <definedName name="SLKJ_3" hidden="1">{"'Sheet1'!$E$23","'Sheet1'!$A$3:$H$19","'Sheet1'!$A$1:$H$19"}</definedName>
    <definedName name="SLKJ_3_1" localSheetId="3" hidden="1">{"'Sheet1'!$E$23","'Sheet1'!$A$3:$H$19","'Sheet1'!$A$1:$H$19"}</definedName>
    <definedName name="SLKJ_3_1" localSheetId="2" hidden="1">{"'Sheet1'!$E$23","'Sheet1'!$A$3:$H$19","'Sheet1'!$A$1:$H$19"}</definedName>
    <definedName name="SLKJ_3_1" hidden="1">{"'Sheet1'!$E$23","'Sheet1'!$A$3:$H$19","'Sheet1'!$A$1:$H$19"}</definedName>
    <definedName name="SLKJ_3_1_1" localSheetId="3" hidden="1">{"'Sheet1'!$E$23","'Sheet1'!$A$3:$H$19","'Sheet1'!$A$1:$H$19"}</definedName>
    <definedName name="SLKJ_3_1_1" localSheetId="2" hidden="1">{"'Sheet1'!$E$23","'Sheet1'!$A$3:$H$19","'Sheet1'!$A$1:$H$19"}</definedName>
    <definedName name="SLKJ_3_1_1" hidden="1">{"'Sheet1'!$E$23","'Sheet1'!$A$3:$H$19","'Sheet1'!$A$1:$H$19"}</definedName>
    <definedName name="SLKJ_3_1_2" localSheetId="3" hidden="1">{"'Sheet1'!$E$23","'Sheet1'!$A$3:$H$19","'Sheet1'!$A$1:$H$19"}</definedName>
    <definedName name="SLKJ_3_1_2" localSheetId="2" hidden="1">{"'Sheet1'!$E$23","'Sheet1'!$A$3:$H$19","'Sheet1'!$A$1:$H$19"}</definedName>
    <definedName name="SLKJ_3_1_2" hidden="1">{"'Sheet1'!$E$23","'Sheet1'!$A$3:$H$19","'Sheet1'!$A$1:$H$19"}</definedName>
    <definedName name="SLKJ_3_1_3" localSheetId="3" hidden="1">{"'Sheet1'!$E$23","'Sheet1'!$A$3:$H$19","'Sheet1'!$A$1:$H$19"}</definedName>
    <definedName name="SLKJ_3_1_3" localSheetId="2" hidden="1">{"'Sheet1'!$E$23","'Sheet1'!$A$3:$H$19","'Sheet1'!$A$1:$H$19"}</definedName>
    <definedName name="SLKJ_3_1_3" hidden="1">{"'Sheet1'!$E$23","'Sheet1'!$A$3:$H$19","'Sheet1'!$A$1:$H$19"}</definedName>
    <definedName name="SLKJ_3_2" localSheetId="3" hidden="1">{"'Sheet1'!$E$23","'Sheet1'!$A$3:$H$19","'Sheet1'!$A$1:$H$19"}</definedName>
    <definedName name="SLKJ_3_2" localSheetId="2" hidden="1">{"'Sheet1'!$E$23","'Sheet1'!$A$3:$H$19","'Sheet1'!$A$1:$H$19"}</definedName>
    <definedName name="SLKJ_3_2" hidden="1">{"'Sheet1'!$E$23","'Sheet1'!$A$3:$H$19","'Sheet1'!$A$1:$H$19"}</definedName>
    <definedName name="SLKJ_3_2_1" localSheetId="3" hidden="1">{"'Sheet1'!$E$23","'Sheet1'!$A$3:$H$19","'Sheet1'!$A$1:$H$19"}</definedName>
    <definedName name="SLKJ_3_2_1" localSheetId="2" hidden="1">{"'Sheet1'!$E$23","'Sheet1'!$A$3:$H$19","'Sheet1'!$A$1:$H$19"}</definedName>
    <definedName name="SLKJ_3_2_1" hidden="1">{"'Sheet1'!$E$23","'Sheet1'!$A$3:$H$19","'Sheet1'!$A$1:$H$19"}</definedName>
    <definedName name="SLKJ_3_2_2" localSheetId="3" hidden="1">{"'Sheet1'!$E$23","'Sheet1'!$A$3:$H$19","'Sheet1'!$A$1:$H$19"}</definedName>
    <definedName name="SLKJ_3_2_2" localSheetId="2" hidden="1">{"'Sheet1'!$E$23","'Sheet1'!$A$3:$H$19","'Sheet1'!$A$1:$H$19"}</definedName>
    <definedName name="SLKJ_3_2_2" hidden="1">{"'Sheet1'!$E$23","'Sheet1'!$A$3:$H$19","'Sheet1'!$A$1:$H$19"}</definedName>
    <definedName name="SLKJ_3_2_3" localSheetId="3" hidden="1">{"'Sheet1'!$E$23","'Sheet1'!$A$3:$H$19","'Sheet1'!$A$1:$H$19"}</definedName>
    <definedName name="SLKJ_3_2_3" localSheetId="2" hidden="1">{"'Sheet1'!$E$23","'Sheet1'!$A$3:$H$19","'Sheet1'!$A$1:$H$19"}</definedName>
    <definedName name="SLKJ_3_2_3" hidden="1">{"'Sheet1'!$E$23","'Sheet1'!$A$3:$H$19","'Sheet1'!$A$1:$H$19"}</definedName>
    <definedName name="SLKJ_3_3" localSheetId="3" hidden="1">{"'Sheet1'!$E$23","'Sheet1'!$A$3:$H$19","'Sheet1'!$A$1:$H$19"}</definedName>
    <definedName name="SLKJ_3_3" localSheetId="2" hidden="1">{"'Sheet1'!$E$23","'Sheet1'!$A$3:$H$19","'Sheet1'!$A$1:$H$19"}</definedName>
    <definedName name="SLKJ_3_3" hidden="1">{"'Sheet1'!$E$23","'Sheet1'!$A$3:$H$19","'Sheet1'!$A$1:$H$19"}</definedName>
    <definedName name="SLKJ_3_4" localSheetId="3" hidden="1">{"'Sheet1'!$E$23","'Sheet1'!$A$3:$H$19","'Sheet1'!$A$1:$H$19"}</definedName>
    <definedName name="SLKJ_3_4" localSheetId="2" hidden="1">{"'Sheet1'!$E$23","'Sheet1'!$A$3:$H$19","'Sheet1'!$A$1:$H$19"}</definedName>
    <definedName name="SLKJ_3_4" hidden="1">{"'Sheet1'!$E$23","'Sheet1'!$A$3:$H$19","'Sheet1'!$A$1:$H$19"}</definedName>
    <definedName name="SLKJ_3_5" localSheetId="3" hidden="1">{"'Sheet1'!$E$23","'Sheet1'!$A$3:$H$19","'Sheet1'!$A$1:$H$19"}</definedName>
    <definedName name="SLKJ_3_5" localSheetId="2" hidden="1">{"'Sheet1'!$E$23","'Sheet1'!$A$3:$H$19","'Sheet1'!$A$1:$H$19"}</definedName>
    <definedName name="SLKJ_3_5" hidden="1">{"'Sheet1'!$E$23","'Sheet1'!$A$3:$H$19","'Sheet1'!$A$1:$H$19"}</definedName>
    <definedName name="SLKJ_4" localSheetId="3" hidden="1">{"'Sheet1'!$E$23","'Sheet1'!$A$3:$H$19","'Sheet1'!$A$1:$H$19"}</definedName>
    <definedName name="SLKJ_4" localSheetId="2" hidden="1">{"'Sheet1'!$E$23","'Sheet1'!$A$3:$H$19","'Sheet1'!$A$1:$H$19"}</definedName>
    <definedName name="SLKJ_4" hidden="1">{"'Sheet1'!$E$23","'Sheet1'!$A$3:$H$19","'Sheet1'!$A$1:$H$19"}</definedName>
    <definedName name="SLKJ_4_1" localSheetId="3" hidden="1">{"'Sheet1'!$E$23","'Sheet1'!$A$3:$H$19","'Sheet1'!$A$1:$H$19"}</definedName>
    <definedName name="SLKJ_4_1" localSheetId="2" hidden="1">{"'Sheet1'!$E$23","'Sheet1'!$A$3:$H$19","'Sheet1'!$A$1:$H$19"}</definedName>
    <definedName name="SLKJ_4_1" hidden="1">{"'Sheet1'!$E$23","'Sheet1'!$A$3:$H$19","'Sheet1'!$A$1:$H$19"}</definedName>
    <definedName name="SLKJ_4_1_1" localSheetId="3" hidden="1">{"'Sheet1'!$E$23","'Sheet1'!$A$3:$H$19","'Sheet1'!$A$1:$H$19"}</definedName>
    <definedName name="SLKJ_4_1_1" localSheetId="2" hidden="1">{"'Sheet1'!$E$23","'Sheet1'!$A$3:$H$19","'Sheet1'!$A$1:$H$19"}</definedName>
    <definedName name="SLKJ_4_1_1" hidden="1">{"'Sheet1'!$E$23","'Sheet1'!$A$3:$H$19","'Sheet1'!$A$1:$H$19"}</definedName>
    <definedName name="SLKJ_4_1_2" localSheetId="3" hidden="1">{"'Sheet1'!$E$23","'Sheet1'!$A$3:$H$19","'Sheet1'!$A$1:$H$19"}</definedName>
    <definedName name="SLKJ_4_1_2" localSheetId="2" hidden="1">{"'Sheet1'!$E$23","'Sheet1'!$A$3:$H$19","'Sheet1'!$A$1:$H$19"}</definedName>
    <definedName name="SLKJ_4_1_2" hidden="1">{"'Sheet1'!$E$23","'Sheet1'!$A$3:$H$19","'Sheet1'!$A$1:$H$19"}</definedName>
    <definedName name="SLKJ_4_1_3" localSheetId="3" hidden="1">{"'Sheet1'!$E$23","'Sheet1'!$A$3:$H$19","'Sheet1'!$A$1:$H$19"}</definedName>
    <definedName name="SLKJ_4_1_3" localSheetId="2" hidden="1">{"'Sheet1'!$E$23","'Sheet1'!$A$3:$H$19","'Sheet1'!$A$1:$H$19"}</definedName>
    <definedName name="SLKJ_4_1_3" hidden="1">{"'Sheet1'!$E$23","'Sheet1'!$A$3:$H$19","'Sheet1'!$A$1:$H$19"}</definedName>
    <definedName name="SLKJ_4_2" localSheetId="3" hidden="1">{"'Sheet1'!$E$23","'Sheet1'!$A$3:$H$19","'Sheet1'!$A$1:$H$19"}</definedName>
    <definedName name="SLKJ_4_2" localSheetId="2" hidden="1">{"'Sheet1'!$E$23","'Sheet1'!$A$3:$H$19","'Sheet1'!$A$1:$H$19"}</definedName>
    <definedName name="SLKJ_4_2" hidden="1">{"'Sheet1'!$E$23","'Sheet1'!$A$3:$H$19","'Sheet1'!$A$1:$H$19"}</definedName>
    <definedName name="SLKJ_4_2_1" localSheetId="3" hidden="1">{"'Sheet1'!$E$23","'Sheet1'!$A$3:$H$19","'Sheet1'!$A$1:$H$19"}</definedName>
    <definedName name="SLKJ_4_2_1" localSheetId="2" hidden="1">{"'Sheet1'!$E$23","'Sheet1'!$A$3:$H$19","'Sheet1'!$A$1:$H$19"}</definedName>
    <definedName name="SLKJ_4_2_1" hidden="1">{"'Sheet1'!$E$23","'Sheet1'!$A$3:$H$19","'Sheet1'!$A$1:$H$19"}</definedName>
    <definedName name="SLKJ_4_2_2" localSheetId="3" hidden="1">{"'Sheet1'!$E$23","'Sheet1'!$A$3:$H$19","'Sheet1'!$A$1:$H$19"}</definedName>
    <definedName name="SLKJ_4_2_2" localSheetId="2" hidden="1">{"'Sheet1'!$E$23","'Sheet1'!$A$3:$H$19","'Sheet1'!$A$1:$H$19"}</definedName>
    <definedName name="SLKJ_4_2_2" hidden="1">{"'Sheet1'!$E$23","'Sheet1'!$A$3:$H$19","'Sheet1'!$A$1:$H$19"}</definedName>
    <definedName name="SLKJ_4_2_3" localSheetId="3" hidden="1">{"'Sheet1'!$E$23","'Sheet1'!$A$3:$H$19","'Sheet1'!$A$1:$H$19"}</definedName>
    <definedName name="SLKJ_4_2_3" localSheetId="2" hidden="1">{"'Sheet1'!$E$23","'Sheet1'!$A$3:$H$19","'Sheet1'!$A$1:$H$19"}</definedName>
    <definedName name="SLKJ_4_2_3" hidden="1">{"'Sheet1'!$E$23","'Sheet1'!$A$3:$H$19","'Sheet1'!$A$1:$H$19"}</definedName>
    <definedName name="SLKJ_4_3" localSheetId="3" hidden="1">{"'Sheet1'!$E$23","'Sheet1'!$A$3:$H$19","'Sheet1'!$A$1:$H$19"}</definedName>
    <definedName name="SLKJ_4_3" localSheetId="2" hidden="1">{"'Sheet1'!$E$23","'Sheet1'!$A$3:$H$19","'Sheet1'!$A$1:$H$19"}</definedName>
    <definedName name="SLKJ_4_3" hidden="1">{"'Sheet1'!$E$23","'Sheet1'!$A$3:$H$19","'Sheet1'!$A$1:$H$19"}</definedName>
    <definedName name="SLKJ_4_4" localSheetId="3" hidden="1">{"'Sheet1'!$E$23","'Sheet1'!$A$3:$H$19","'Sheet1'!$A$1:$H$19"}</definedName>
    <definedName name="SLKJ_4_4" localSheetId="2" hidden="1">{"'Sheet1'!$E$23","'Sheet1'!$A$3:$H$19","'Sheet1'!$A$1:$H$19"}</definedName>
    <definedName name="SLKJ_4_4" hidden="1">{"'Sheet1'!$E$23","'Sheet1'!$A$3:$H$19","'Sheet1'!$A$1:$H$19"}</definedName>
    <definedName name="SLKJ_4_5" localSheetId="3" hidden="1">{"'Sheet1'!$E$23","'Sheet1'!$A$3:$H$19","'Sheet1'!$A$1:$H$19"}</definedName>
    <definedName name="SLKJ_4_5" localSheetId="2" hidden="1">{"'Sheet1'!$E$23","'Sheet1'!$A$3:$H$19","'Sheet1'!$A$1:$H$19"}</definedName>
    <definedName name="SLKJ_4_5" hidden="1">{"'Sheet1'!$E$23","'Sheet1'!$A$3:$H$19","'Sheet1'!$A$1:$H$19"}</definedName>
    <definedName name="SLKJ_5" localSheetId="3" hidden="1">{"'Sheet1'!$E$23","'Sheet1'!$A$3:$H$19","'Sheet1'!$A$1:$H$19"}</definedName>
    <definedName name="SLKJ_5" localSheetId="2" hidden="1">{"'Sheet1'!$E$23","'Sheet1'!$A$3:$H$19","'Sheet1'!$A$1:$H$19"}</definedName>
    <definedName name="SLKJ_5" hidden="1">{"'Sheet1'!$E$23","'Sheet1'!$A$3:$H$19","'Sheet1'!$A$1:$H$19"}</definedName>
    <definedName name="SLKJ_5_1" localSheetId="3" hidden="1">{"'Sheet1'!$E$23","'Sheet1'!$A$3:$H$19","'Sheet1'!$A$1:$H$19"}</definedName>
    <definedName name="SLKJ_5_1" localSheetId="2" hidden="1">{"'Sheet1'!$E$23","'Sheet1'!$A$3:$H$19","'Sheet1'!$A$1:$H$19"}</definedName>
    <definedName name="SLKJ_5_1" hidden="1">{"'Sheet1'!$E$23","'Sheet1'!$A$3:$H$19","'Sheet1'!$A$1:$H$19"}</definedName>
    <definedName name="SLKJ_5_1_1" localSheetId="3" hidden="1">{"'Sheet1'!$E$23","'Sheet1'!$A$3:$H$19","'Sheet1'!$A$1:$H$19"}</definedName>
    <definedName name="SLKJ_5_1_1" localSheetId="2" hidden="1">{"'Sheet1'!$E$23","'Sheet1'!$A$3:$H$19","'Sheet1'!$A$1:$H$19"}</definedName>
    <definedName name="SLKJ_5_1_1" hidden="1">{"'Sheet1'!$E$23","'Sheet1'!$A$3:$H$19","'Sheet1'!$A$1:$H$19"}</definedName>
    <definedName name="SLKJ_5_1_2" localSheetId="3" hidden="1">{"'Sheet1'!$E$23","'Sheet1'!$A$3:$H$19","'Sheet1'!$A$1:$H$19"}</definedName>
    <definedName name="SLKJ_5_1_2" localSheetId="2" hidden="1">{"'Sheet1'!$E$23","'Sheet1'!$A$3:$H$19","'Sheet1'!$A$1:$H$19"}</definedName>
    <definedName name="SLKJ_5_1_2" hidden="1">{"'Sheet1'!$E$23","'Sheet1'!$A$3:$H$19","'Sheet1'!$A$1:$H$19"}</definedName>
    <definedName name="SLKJ_5_1_3" localSheetId="3" hidden="1">{"'Sheet1'!$E$23","'Sheet1'!$A$3:$H$19","'Sheet1'!$A$1:$H$19"}</definedName>
    <definedName name="SLKJ_5_1_3" localSheetId="2" hidden="1">{"'Sheet1'!$E$23","'Sheet1'!$A$3:$H$19","'Sheet1'!$A$1:$H$19"}</definedName>
    <definedName name="SLKJ_5_1_3" hidden="1">{"'Sheet1'!$E$23","'Sheet1'!$A$3:$H$19","'Sheet1'!$A$1:$H$19"}</definedName>
    <definedName name="SLKJ_5_2" localSheetId="3" hidden="1">{"'Sheet1'!$E$23","'Sheet1'!$A$3:$H$19","'Sheet1'!$A$1:$H$19"}</definedName>
    <definedName name="SLKJ_5_2" localSheetId="2" hidden="1">{"'Sheet1'!$E$23","'Sheet1'!$A$3:$H$19","'Sheet1'!$A$1:$H$19"}</definedName>
    <definedName name="SLKJ_5_2" hidden="1">{"'Sheet1'!$E$23","'Sheet1'!$A$3:$H$19","'Sheet1'!$A$1:$H$19"}</definedName>
    <definedName name="SLKJ_5_2_1" localSheetId="3" hidden="1">{"'Sheet1'!$E$23","'Sheet1'!$A$3:$H$19","'Sheet1'!$A$1:$H$19"}</definedName>
    <definedName name="SLKJ_5_2_1" localSheetId="2" hidden="1">{"'Sheet1'!$E$23","'Sheet1'!$A$3:$H$19","'Sheet1'!$A$1:$H$19"}</definedName>
    <definedName name="SLKJ_5_2_1" hidden="1">{"'Sheet1'!$E$23","'Sheet1'!$A$3:$H$19","'Sheet1'!$A$1:$H$19"}</definedName>
    <definedName name="SLKJ_5_2_2" localSheetId="3" hidden="1">{"'Sheet1'!$E$23","'Sheet1'!$A$3:$H$19","'Sheet1'!$A$1:$H$19"}</definedName>
    <definedName name="SLKJ_5_2_2" localSheetId="2" hidden="1">{"'Sheet1'!$E$23","'Sheet1'!$A$3:$H$19","'Sheet1'!$A$1:$H$19"}</definedName>
    <definedName name="SLKJ_5_2_2" hidden="1">{"'Sheet1'!$E$23","'Sheet1'!$A$3:$H$19","'Sheet1'!$A$1:$H$19"}</definedName>
    <definedName name="SLKJ_5_2_3" localSheetId="3" hidden="1">{"'Sheet1'!$E$23","'Sheet1'!$A$3:$H$19","'Sheet1'!$A$1:$H$19"}</definedName>
    <definedName name="SLKJ_5_2_3" localSheetId="2" hidden="1">{"'Sheet1'!$E$23","'Sheet1'!$A$3:$H$19","'Sheet1'!$A$1:$H$19"}</definedName>
    <definedName name="SLKJ_5_2_3" hidden="1">{"'Sheet1'!$E$23","'Sheet1'!$A$3:$H$19","'Sheet1'!$A$1:$H$19"}</definedName>
    <definedName name="SLKJ_5_3" localSheetId="3" hidden="1">{"'Sheet1'!$E$23","'Sheet1'!$A$3:$H$19","'Sheet1'!$A$1:$H$19"}</definedName>
    <definedName name="SLKJ_5_3" localSheetId="2" hidden="1">{"'Sheet1'!$E$23","'Sheet1'!$A$3:$H$19","'Sheet1'!$A$1:$H$19"}</definedName>
    <definedName name="SLKJ_5_3" hidden="1">{"'Sheet1'!$E$23","'Sheet1'!$A$3:$H$19","'Sheet1'!$A$1:$H$19"}</definedName>
    <definedName name="SLKJ_5_4" localSheetId="3" hidden="1">{"'Sheet1'!$E$23","'Sheet1'!$A$3:$H$19","'Sheet1'!$A$1:$H$19"}</definedName>
    <definedName name="SLKJ_5_4" localSheetId="2" hidden="1">{"'Sheet1'!$E$23","'Sheet1'!$A$3:$H$19","'Sheet1'!$A$1:$H$19"}</definedName>
    <definedName name="SLKJ_5_4" hidden="1">{"'Sheet1'!$E$23","'Sheet1'!$A$3:$H$19","'Sheet1'!$A$1:$H$19"}</definedName>
    <definedName name="SLKJ_5_5" localSheetId="3" hidden="1">{"'Sheet1'!$E$23","'Sheet1'!$A$3:$H$19","'Sheet1'!$A$1:$H$19"}</definedName>
    <definedName name="SLKJ_5_5" localSheetId="2" hidden="1">{"'Sheet1'!$E$23","'Sheet1'!$A$3:$H$19","'Sheet1'!$A$1:$H$19"}</definedName>
    <definedName name="SLKJ_5_5" hidden="1">{"'Sheet1'!$E$23","'Sheet1'!$A$3:$H$19","'Sheet1'!$A$1:$H$19"}</definedName>
    <definedName name="SPEC2" localSheetId="3" hidden="1">{#N/A,#N/A,FALSE,"단축1";#N/A,#N/A,FALSE,"단축2";#N/A,#N/A,FALSE,"단축3";#N/A,#N/A,FALSE,"장축";#N/A,#N/A,FALSE,"4WD"}</definedName>
    <definedName name="SPEC2" localSheetId="2" hidden="1">{#N/A,#N/A,FALSE,"단축1";#N/A,#N/A,FALSE,"단축2";#N/A,#N/A,FALSE,"단축3";#N/A,#N/A,FALSE,"장축";#N/A,#N/A,FALSE,"4WD"}</definedName>
    <definedName name="SPEC2" hidden="1">{#N/A,#N/A,FALSE,"단축1";#N/A,#N/A,FALSE,"단축2";#N/A,#N/A,FALSE,"단축3";#N/A,#N/A,FALSE,"장축";#N/A,#N/A,FALSE,"4WD"}</definedName>
    <definedName name="SPEC2_1" localSheetId="3" hidden="1">{#N/A,#N/A,FALSE,"단축1";#N/A,#N/A,FALSE,"단축2";#N/A,#N/A,FALSE,"단축3";#N/A,#N/A,FALSE,"장축";#N/A,#N/A,FALSE,"4WD"}</definedName>
    <definedName name="SPEC2_1" localSheetId="2" hidden="1">{#N/A,#N/A,FALSE,"단축1";#N/A,#N/A,FALSE,"단축2";#N/A,#N/A,FALSE,"단축3";#N/A,#N/A,FALSE,"장축";#N/A,#N/A,FALSE,"4WD"}</definedName>
    <definedName name="SPEC2_1" hidden="1">{#N/A,#N/A,FALSE,"단축1";#N/A,#N/A,FALSE,"단축2";#N/A,#N/A,FALSE,"단축3";#N/A,#N/A,FALSE,"장축";#N/A,#N/A,FALSE,"4WD"}</definedName>
    <definedName name="SPEC2_2" localSheetId="3" hidden="1">{#N/A,#N/A,FALSE,"단축1";#N/A,#N/A,FALSE,"단축2";#N/A,#N/A,FALSE,"단축3";#N/A,#N/A,FALSE,"장축";#N/A,#N/A,FALSE,"4WD"}</definedName>
    <definedName name="SPEC2_2" localSheetId="2" hidden="1">{#N/A,#N/A,FALSE,"단축1";#N/A,#N/A,FALSE,"단축2";#N/A,#N/A,FALSE,"단축3";#N/A,#N/A,FALSE,"장축";#N/A,#N/A,FALSE,"4WD"}</definedName>
    <definedName name="SPEC2_2" hidden="1">{#N/A,#N/A,FALSE,"단축1";#N/A,#N/A,FALSE,"단축2";#N/A,#N/A,FALSE,"단축3";#N/A,#N/A,FALSE,"장축";#N/A,#N/A,FALSE,"4WD"}</definedName>
    <definedName name="SPEC2_3" localSheetId="3" hidden="1">{#N/A,#N/A,FALSE,"단축1";#N/A,#N/A,FALSE,"단축2";#N/A,#N/A,FALSE,"단축3";#N/A,#N/A,FALSE,"장축";#N/A,#N/A,FALSE,"4WD"}</definedName>
    <definedName name="SPEC2_3" localSheetId="2" hidden="1">{#N/A,#N/A,FALSE,"단축1";#N/A,#N/A,FALSE,"단축2";#N/A,#N/A,FALSE,"단축3";#N/A,#N/A,FALSE,"장축";#N/A,#N/A,FALSE,"4WD"}</definedName>
    <definedName name="SPEC2_3" hidden="1">{#N/A,#N/A,FALSE,"단축1";#N/A,#N/A,FALSE,"단축2";#N/A,#N/A,FALSE,"단축3";#N/A,#N/A,FALSE,"장축";#N/A,#N/A,FALSE,"4WD"}</definedName>
    <definedName name="SPEC22" localSheetId="3" hidden="1">{#N/A,#N/A,FALSE,"단축1";#N/A,#N/A,FALSE,"단축2";#N/A,#N/A,FALSE,"단축3";#N/A,#N/A,FALSE,"장축";#N/A,#N/A,FALSE,"4WD"}</definedName>
    <definedName name="SPEC22" localSheetId="2" hidden="1">{#N/A,#N/A,FALSE,"단축1";#N/A,#N/A,FALSE,"단축2";#N/A,#N/A,FALSE,"단축3";#N/A,#N/A,FALSE,"장축";#N/A,#N/A,FALSE,"4WD"}</definedName>
    <definedName name="SPEC22" hidden="1">{#N/A,#N/A,FALSE,"단축1";#N/A,#N/A,FALSE,"단축2";#N/A,#N/A,FALSE,"단축3";#N/A,#N/A,FALSE,"장축";#N/A,#N/A,FALSE,"4WD"}</definedName>
    <definedName name="SPEC22_1" localSheetId="3" hidden="1">{#N/A,#N/A,FALSE,"단축1";#N/A,#N/A,FALSE,"단축2";#N/A,#N/A,FALSE,"단축3";#N/A,#N/A,FALSE,"장축";#N/A,#N/A,FALSE,"4WD"}</definedName>
    <definedName name="SPEC22_1" localSheetId="2" hidden="1">{#N/A,#N/A,FALSE,"단축1";#N/A,#N/A,FALSE,"단축2";#N/A,#N/A,FALSE,"단축3";#N/A,#N/A,FALSE,"장축";#N/A,#N/A,FALSE,"4WD"}</definedName>
    <definedName name="SPEC22_1" hidden="1">{#N/A,#N/A,FALSE,"단축1";#N/A,#N/A,FALSE,"단축2";#N/A,#N/A,FALSE,"단축3";#N/A,#N/A,FALSE,"장축";#N/A,#N/A,FALSE,"4WD"}</definedName>
    <definedName name="SPEC22_2" localSheetId="3" hidden="1">{#N/A,#N/A,FALSE,"단축1";#N/A,#N/A,FALSE,"단축2";#N/A,#N/A,FALSE,"단축3";#N/A,#N/A,FALSE,"장축";#N/A,#N/A,FALSE,"4WD"}</definedName>
    <definedName name="SPEC22_2" localSheetId="2" hidden="1">{#N/A,#N/A,FALSE,"단축1";#N/A,#N/A,FALSE,"단축2";#N/A,#N/A,FALSE,"단축3";#N/A,#N/A,FALSE,"장축";#N/A,#N/A,FALSE,"4WD"}</definedName>
    <definedName name="SPEC22_2" hidden="1">{#N/A,#N/A,FALSE,"단축1";#N/A,#N/A,FALSE,"단축2";#N/A,#N/A,FALSE,"단축3";#N/A,#N/A,FALSE,"장축";#N/A,#N/A,FALSE,"4WD"}</definedName>
    <definedName name="SPEC22_3" localSheetId="3" hidden="1">{#N/A,#N/A,FALSE,"단축1";#N/A,#N/A,FALSE,"단축2";#N/A,#N/A,FALSE,"단축3";#N/A,#N/A,FALSE,"장축";#N/A,#N/A,FALSE,"4WD"}</definedName>
    <definedName name="SPEC22_3" localSheetId="2" hidden="1">{#N/A,#N/A,FALSE,"단축1";#N/A,#N/A,FALSE,"단축2";#N/A,#N/A,FALSE,"단축3";#N/A,#N/A,FALSE,"장축";#N/A,#N/A,FALSE,"4WD"}</definedName>
    <definedName name="SPEC22_3" hidden="1">{#N/A,#N/A,FALSE,"단축1";#N/A,#N/A,FALSE,"단축2";#N/A,#N/A,FALSE,"단축3";#N/A,#N/A,FALSE,"장축";#N/A,#N/A,FALSE,"4WD"}</definedName>
    <definedName name="SPEC3" localSheetId="3" hidden="1">{#N/A,#N/A,FALSE,"자재관리";#N/A,#N/A,FALSE,"자재관리";#N/A,#N/A,FALSE,"자재관리"}</definedName>
    <definedName name="SPEC3" localSheetId="2" hidden="1">{#N/A,#N/A,FALSE,"자재관리";#N/A,#N/A,FALSE,"자재관리";#N/A,#N/A,FALSE,"자재관리"}</definedName>
    <definedName name="SPEC3" hidden="1">{#N/A,#N/A,FALSE,"자재관리";#N/A,#N/A,FALSE,"자재관리";#N/A,#N/A,FALSE,"자재관리"}</definedName>
    <definedName name="SPEC3_1" localSheetId="3" hidden="1">{#N/A,#N/A,FALSE,"자재관리";#N/A,#N/A,FALSE,"자재관리";#N/A,#N/A,FALSE,"자재관리"}</definedName>
    <definedName name="SPEC3_1" localSheetId="2" hidden="1">{#N/A,#N/A,FALSE,"자재관리";#N/A,#N/A,FALSE,"자재관리";#N/A,#N/A,FALSE,"자재관리"}</definedName>
    <definedName name="SPEC3_1" hidden="1">{#N/A,#N/A,FALSE,"자재관리";#N/A,#N/A,FALSE,"자재관리";#N/A,#N/A,FALSE,"자재관리"}</definedName>
    <definedName name="SPEC3_2" localSheetId="3" hidden="1">{#N/A,#N/A,FALSE,"자재관리";#N/A,#N/A,FALSE,"자재관리";#N/A,#N/A,FALSE,"자재관리"}</definedName>
    <definedName name="SPEC3_2" localSheetId="2" hidden="1">{#N/A,#N/A,FALSE,"자재관리";#N/A,#N/A,FALSE,"자재관리";#N/A,#N/A,FALSE,"자재관리"}</definedName>
    <definedName name="SPEC3_2" hidden="1">{#N/A,#N/A,FALSE,"자재관리";#N/A,#N/A,FALSE,"자재관리";#N/A,#N/A,FALSE,"자재관리"}</definedName>
    <definedName name="SPEC3_3" localSheetId="3" hidden="1">{#N/A,#N/A,FALSE,"자재관리";#N/A,#N/A,FALSE,"자재관리";#N/A,#N/A,FALSE,"자재관리"}</definedName>
    <definedName name="SPEC3_3" localSheetId="2" hidden="1">{#N/A,#N/A,FALSE,"자재관리";#N/A,#N/A,FALSE,"자재관리";#N/A,#N/A,FALSE,"자재관리"}</definedName>
    <definedName name="SPEC3_3" hidden="1">{#N/A,#N/A,FALSE,"자재관리";#N/A,#N/A,FALSE,"자재관리";#N/A,#N/A,FALSE,"자재관리"}</definedName>
    <definedName name="spvc원가" localSheetId="3" hidden="1">{#N/A,#N/A,FALSE,"상재GS";#N/A,#N/A,FALSE,"상재GM";#N/A,#N/A,FALSE,"건재";#N/A,#N/A,FALSE,"SBR";#N/A,#N/A,FALSE,"부품";#N/A,#N/A,FALSE,"기능자재";#N/A,#N/A,FALSE,"특수"}</definedName>
    <definedName name="spvc원가" localSheetId="2" hidden="1">{#N/A,#N/A,FALSE,"상재GS";#N/A,#N/A,FALSE,"상재GM";#N/A,#N/A,FALSE,"건재";#N/A,#N/A,FALSE,"SBR";#N/A,#N/A,FALSE,"부품";#N/A,#N/A,FALSE,"기능자재";#N/A,#N/A,FALSE,"특수"}</definedName>
    <definedName name="spvc원가" hidden="1">{#N/A,#N/A,FALSE,"상재GS";#N/A,#N/A,FALSE,"상재GM";#N/A,#N/A,FALSE,"건재";#N/A,#N/A,FALSE,"SBR";#N/A,#N/A,FALSE,"부품";#N/A,#N/A,FALSE,"기능자재";#N/A,#N/A,FALSE,"특수"}</definedName>
    <definedName name="spvc원가_1" localSheetId="3" hidden="1">{#N/A,#N/A,FALSE,"상재GS";#N/A,#N/A,FALSE,"상재GM";#N/A,#N/A,FALSE,"건재";#N/A,#N/A,FALSE,"SBR";#N/A,#N/A,FALSE,"부품";#N/A,#N/A,FALSE,"기능자재";#N/A,#N/A,FALSE,"특수"}</definedName>
    <definedName name="spvc원가_1" localSheetId="2" hidden="1">{#N/A,#N/A,FALSE,"상재GS";#N/A,#N/A,FALSE,"상재GM";#N/A,#N/A,FALSE,"건재";#N/A,#N/A,FALSE,"SBR";#N/A,#N/A,FALSE,"부품";#N/A,#N/A,FALSE,"기능자재";#N/A,#N/A,FALSE,"특수"}</definedName>
    <definedName name="spvc원가_1" hidden="1">{#N/A,#N/A,FALSE,"상재GS";#N/A,#N/A,FALSE,"상재GM";#N/A,#N/A,FALSE,"건재";#N/A,#N/A,FALSE,"SBR";#N/A,#N/A,FALSE,"부품";#N/A,#N/A,FALSE,"기능자재";#N/A,#N/A,FALSE,"특수"}</definedName>
    <definedName name="spvc원가_2" localSheetId="3" hidden="1">{#N/A,#N/A,FALSE,"상재GS";#N/A,#N/A,FALSE,"상재GM";#N/A,#N/A,FALSE,"건재";#N/A,#N/A,FALSE,"SBR";#N/A,#N/A,FALSE,"부품";#N/A,#N/A,FALSE,"기능자재";#N/A,#N/A,FALSE,"특수"}</definedName>
    <definedName name="spvc원가_2" localSheetId="2" hidden="1">{#N/A,#N/A,FALSE,"상재GS";#N/A,#N/A,FALSE,"상재GM";#N/A,#N/A,FALSE,"건재";#N/A,#N/A,FALSE,"SBR";#N/A,#N/A,FALSE,"부품";#N/A,#N/A,FALSE,"기능자재";#N/A,#N/A,FALSE,"특수"}</definedName>
    <definedName name="spvc원가_2" hidden="1">{#N/A,#N/A,FALSE,"상재GS";#N/A,#N/A,FALSE,"상재GM";#N/A,#N/A,FALSE,"건재";#N/A,#N/A,FALSE,"SBR";#N/A,#N/A,FALSE,"부품";#N/A,#N/A,FALSE,"기능자재";#N/A,#N/A,FALSE,"특수"}</definedName>
    <definedName name="spvc원가_3" localSheetId="3" hidden="1">{#N/A,#N/A,FALSE,"상재GS";#N/A,#N/A,FALSE,"상재GM";#N/A,#N/A,FALSE,"건재";#N/A,#N/A,FALSE,"SBR";#N/A,#N/A,FALSE,"부품";#N/A,#N/A,FALSE,"기능자재";#N/A,#N/A,FALSE,"특수"}</definedName>
    <definedName name="spvc원가_3" localSheetId="2" hidden="1">{#N/A,#N/A,FALSE,"상재GS";#N/A,#N/A,FALSE,"상재GM";#N/A,#N/A,FALSE,"건재";#N/A,#N/A,FALSE,"SBR";#N/A,#N/A,FALSE,"부품";#N/A,#N/A,FALSE,"기능자재";#N/A,#N/A,FALSE,"특수"}</definedName>
    <definedName name="spvc원가_3" hidden="1">{#N/A,#N/A,FALSE,"상재GS";#N/A,#N/A,FALSE,"상재GM";#N/A,#N/A,FALSE,"건재";#N/A,#N/A,FALSE,"SBR";#N/A,#N/A,FALSE,"부품";#N/A,#N/A,FALSE,"기능자재";#N/A,#N/A,FALSE,"특수"}</definedName>
    <definedName name="SRASR" localSheetId="3" hidden="1">{"'Sheet1'!$E$23","'Sheet1'!$A$3:$H$19","'Sheet1'!$A$1:$H$19"}</definedName>
    <definedName name="SRASR" localSheetId="2" hidden="1">{"'Sheet1'!$E$23","'Sheet1'!$A$3:$H$19","'Sheet1'!$A$1:$H$19"}</definedName>
    <definedName name="SRASR" hidden="1">{"'Sheet1'!$E$23","'Sheet1'!$A$3:$H$19","'Sheet1'!$A$1:$H$19"}</definedName>
    <definedName name="SRASR_1" localSheetId="3" hidden="1">{"'Sheet1'!$E$23","'Sheet1'!$A$3:$H$19","'Sheet1'!$A$1:$H$19"}</definedName>
    <definedName name="SRASR_1" localSheetId="2" hidden="1">{"'Sheet1'!$E$23","'Sheet1'!$A$3:$H$19","'Sheet1'!$A$1:$H$19"}</definedName>
    <definedName name="SRASR_1" hidden="1">{"'Sheet1'!$E$23","'Sheet1'!$A$3:$H$19","'Sheet1'!$A$1:$H$19"}</definedName>
    <definedName name="SRASR_2" localSheetId="3" hidden="1">{"'Sheet1'!$E$23","'Sheet1'!$A$3:$H$19","'Sheet1'!$A$1:$H$19"}</definedName>
    <definedName name="SRASR_2" localSheetId="2" hidden="1">{"'Sheet1'!$E$23","'Sheet1'!$A$3:$H$19","'Sheet1'!$A$1:$H$19"}</definedName>
    <definedName name="SRASR_2" hidden="1">{"'Sheet1'!$E$23","'Sheet1'!$A$3:$H$19","'Sheet1'!$A$1:$H$19"}</definedName>
    <definedName name="SRASR_3" localSheetId="3" hidden="1">{"'Sheet1'!$E$23","'Sheet1'!$A$3:$H$19","'Sheet1'!$A$1:$H$19"}</definedName>
    <definedName name="SRASR_3" localSheetId="2" hidden="1">{"'Sheet1'!$E$23","'Sheet1'!$A$3:$H$19","'Sheet1'!$A$1:$H$19"}</definedName>
    <definedName name="SRASR_3" hidden="1">{"'Sheet1'!$E$23","'Sheet1'!$A$3:$H$19","'Sheet1'!$A$1:$H$19"}</definedName>
    <definedName name="SRDYRY" localSheetId="3" hidden="1">{#N/A,#N/A,FALSE,"자재관리";#N/A,#N/A,FALSE,"자재관리";#N/A,#N/A,FALSE,"자재관리"}</definedName>
    <definedName name="SRDYRY" localSheetId="2" hidden="1">{#N/A,#N/A,FALSE,"자재관리";#N/A,#N/A,FALSE,"자재관리";#N/A,#N/A,FALSE,"자재관리"}</definedName>
    <definedName name="SRDYRY" hidden="1">{#N/A,#N/A,FALSE,"자재관리";#N/A,#N/A,FALSE,"자재관리";#N/A,#N/A,FALSE,"자재관리"}</definedName>
    <definedName name="SRDYRY_1" localSheetId="3" hidden="1">{#N/A,#N/A,FALSE,"자재관리";#N/A,#N/A,FALSE,"자재관리";#N/A,#N/A,FALSE,"자재관리"}</definedName>
    <definedName name="SRDYRY_1" localSheetId="2" hidden="1">{#N/A,#N/A,FALSE,"자재관리";#N/A,#N/A,FALSE,"자재관리";#N/A,#N/A,FALSE,"자재관리"}</definedName>
    <definedName name="SRDYRY_1" hidden="1">{#N/A,#N/A,FALSE,"자재관리";#N/A,#N/A,FALSE,"자재관리";#N/A,#N/A,FALSE,"자재관리"}</definedName>
    <definedName name="SRDYRY_2" localSheetId="3" hidden="1">{#N/A,#N/A,FALSE,"자재관리";#N/A,#N/A,FALSE,"자재관리";#N/A,#N/A,FALSE,"자재관리"}</definedName>
    <definedName name="SRDYRY_2" localSheetId="2" hidden="1">{#N/A,#N/A,FALSE,"자재관리";#N/A,#N/A,FALSE,"자재관리";#N/A,#N/A,FALSE,"자재관리"}</definedName>
    <definedName name="SRDYRY_2" hidden="1">{#N/A,#N/A,FALSE,"자재관리";#N/A,#N/A,FALSE,"자재관리";#N/A,#N/A,FALSE,"자재관리"}</definedName>
    <definedName name="SRDYRY_3" localSheetId="3" hidden="1">{#N/A,#N/A,FALSE,"자재관리";#N/A,#N/A,FALSE,"자재관리";#N/A,#N/A,FALSE,"자재관리"}</definedName>
    <definedName name="SRDYRY_3" localSheetId="2" hidden="1">{#N/A,#N/A,FALSE,"자재관리";#N/A,#N/A,FALSE,"자재관리";#N/A,#N/A,FALSE,"자재관리"}</definedName>
    <definedName name="SRDYRY_3" hidden="1">{#N/A,#N/A,FALSE,"자재관리";#N/A,#N/A,FALSE,"자재관리";#N/A,#N/A,FALSE,"자재관리"}</definedName>
    <definedName name="SRS" localSheetId="3" hidden="1">{#N/A,#N/A,FALSE,"자재관리";#N/A,#N/A,FALSE,"자재관리";#N/A,#N/A,FALSE,"자재관리"}</definedName>
    <definedName name="SRS" localSheetId="2" hidden="1">{#N/A,#N/A,FALSE,"자재관리";#N/A,#N/A,FALSE,"자재관리";#N/A,#N/A,FALSE,"자재관리"}</definedName>
    <definedName name="SRS" hidden="1">{#N/A,#N/A,FALSE,"자재관리";#N/A,#N/A,FALSE,"자재관리";#N/A,#N/A,FALSE,"자재관리"}</definedName>
    <definedName name="SRS_1" localSheetId="3" hidden="1">{#N/A,#N/A,FALSE,"자재관리";#N/A,#N/A,FALSE,"자재관리";#N/A,#N/A,FALSE,"자재관리"}</definedName>
    <definedName name="SRS_1" localSheetId="2" hidden="1">{#N/A,#N/A,FALSE,"자재관리";#N/A,#N/A,FALSE,"자재관리";#N/A,#N/A,FALSE,"자재관리"}</definedName>
    <definedName name="SRS_1" hidden="1">{#N/A,#N/A,FALSE,"자재관리";#N/A,#N/A,FALSE,"자재관리";#N/A,#N/A,FALSE,"자재관리"}</definedName>
    <definedName name="SRS_2" localSheetId="3" hidden="1">{#N/A,#N/A,FALSE,"자재관리";#N/A,#N/A,FALSE,"자재관리";#N/A,#N/A,FALSE,"자재관리"}</definedName>
    <definedName name="SRS_2" localSheetId="2" hidden="1">{#N/A,#N/A,FALSE,"자재관리";#N/A,#N/A,FALSE,"자재관리";#N/A,#N/A,FALSE,"자재관리"}</definedName>
    <definedName name="SRS_2" hidden="1">{#N/A,#N/A,FALSE,"자재관리";#N/A,#N/A,FALSE,"자재관리";#N/A,#N/A,FALSE,"자재관리"}</definedName>
    <definedName name="SRS_3" localSheetId="3" hidden="1">{#N/A,#N/A,FALSE,"자재관리";#N/A,#N/A,FALSE,"자재관리";#N/A,#N/A,FALSE,"자재관리"}</definedName>
    <definedName name="SRS_3" localSheetId="2" hidden="1">{#N/A,#N/A,FALSE,"자재관리";#N/A,#N/A,FALSE,"자재관리";#N/A,#N/A,FALSE,"자재관리"}</definedName>
    <definedName name="SRS_3" hidden="1">{#N/A,#N/A,FALSE,"자재관리";#N/A,#N/A,FALSE,"자재관리";#N/A,#N/A,FALSE,"자재관리"}</definedName>
    <definedName name="SRSR" localSheetId="3" hidden="1">{#N/A,#N/A,FALSE,"자재관리";#N/A,#N/A,FALSE,"자재관리";#N/A,#N/A,FALSE,"자재관리"}</definedName>
    <definedName name="SRSR" localSheetId="2" hidden="1">{#N/A,#N/A,FALSE,"자재관리";#N/A,#N/A,FALSE,"자재관리";#N/A,#N/A,FALSE,"자재관리"}</definedName>
    <definedName name="SRSR" hidden="1">{#N/A,#N/A,FALSE,"자재관리";#N/A,#N/A,FALSE,"자재관리";#N/A,#N/A,FALSE,"자재관리"}</definedName>
    <definedName name="SRSR_1" localSheetId="3" hidden="1">{#N/A,#N/A,FALSE,"자재관리";#N/A,#N/A,FALSE,"자재관리";#N/A,#N/A,FALSE,"자재관리"}</definedName>
    <definedName name="SRSR_1" localSheetId="2" hidden="1">{#N/A,#N/A,FALSE,"자재관리";#N/A,#N/A,FALSE,"자재관리";#N/A,#N/A,FALSE,"자재관리"}</definedName>
    <definedName name="SRSR_1" hidden="1">{#N/A,#N/A,FALSE,"자재관리";#N/A,#N/A,FALSE,"자재관리";#N/A,#N/A,FALSE,"자재관리"}</definedName>
    <definedName name="SRSR_2" localSheetId="3" hidden="1">{#N/A,#N/A,FALSE,"자재관리";#N/A,#N/A,FALSE,"자재관리";#N/A,#N/A,FALSE,"자재관리"}</definedName>
    <definedName name="SRSR_2" localSheetId="2" hidden="1">{#N/A,#N/A,FALSE,"자재관리";#N/A,#N/A,FALSE,"자재관리";#N/A,#N/A,FALSE,"자재관리"}</definedName>
    <definedName name="SRSR_2" hidden="1">{#N/A,#N/A,FALSE,"자재관리";#N/A,#N/A,FALSE,"자재관리";#N/A,#N/A,FALSE,"자재관리"}</definedName>
    <definedName name="SRSR_3" localSheetId="3" hidden="1">{#N/A,#N/A,FALSE,"자재관리";#N/A,#N/A,FALSE,"자재관리";#N/A,#N/A,FALSE,"자재관리"}</definedName>
    <definedName name="SRSR_3" localSheetId="2" hidden="1">{#N/A,#N/A,FALSE,"자재관리";#N/A,#N/A,FALSE,"자재관리";#N/A,#N/A,FALSE,"자재관리"}</definedName>
    <definedName name="SRSR_3" hidden="1">{#N/A,#N/A,FALSE,"자재관리";#N/A,#N/A,FALSE,"자재관리";#N/A,#N/A,FALSE,"자재관리"}</definedName>
    <definedName name="SRSRS" localSheetId="3" hidden="1">{#N/A,#N/A,FALSE,"자재관리";#N/A,#N/A,FALSE,"자재관리";#N/A,#N/A,FALSE,"자재관리"}</definedName>
    <definedName name="SRSRS" localSheetId="2" hidden="1">{#N/A,#N/A,FALSE,"자재관리";#N/A,#N/A,FALSE,"자재관리";#N/A,#N/A,FALSE,"자재관리"}</definedName>
    <definedName name="SRSRS" hidden="1">{#N/A,#N/A,FALSE,"자재관리";#N/A,#N/A,FALSE,"자재관리";#N/A,#N/A,FALSE,"자재관리"}</definedName>
    <definedName name="SRSRS_1" localSheetId="3" hidden="1">{#N/A,#N/A,FALSE,"자재관리";#N/A,#N/A,FALSE,"자재관리";#N/A,#N/A,FALSE,"자재관리"}</definedName>
    <definedName name="SRSRS_1" localSheetId="2" hidden="1">{#N/A,#N/A,FALSE,"자재관리";#N/A,#N/A,FALSE,"자재관리";#N/A,#N/A,FALSE,"자재관리"}</definedName>
    <definedName name="SRSRS_1" hidden="1">{#N/A,#N/A,FALSE,"자재관리";#N/A,#N/A,FALSE,"자재관리";#N/A,#N/A,FALSE,"자재관리"}</definedName>
    <definedName name="SRSRS_2" localSheetId="3" hidden="1">{#N/A,#N/A,FALSE,"자재관리";#N/A,#N/A,FALSE,"자재관리";#N/A,#N/A,FALSE,"자재관리"}</definedName>
    <definedName name="SRSRS_2" localSheetId="2" hidden="1">{#N/A,#N/A,FALSE,"자재관리";#N/A,#N/A,FALSE,"자재관리";#N/A,#N/A,FALSE,"자재관리"}</definedName>
    <definedName name="SRSRS_2" hidden="1">{#N/A,#N/A,FALSE,"자재관리";#N/A,#N/A,FALSE,"자재관리";#N/A,#N/A,FALSE,"자재관리"}</definedName>
    <definedName name="SRSRS_3" localSheetId="3" hidden="1">{#N/A,#N/A,FALSE,"자재관리";#N/A,#N/A,FALSE,"자재관리";#N/A,#N/A,FALSE,"자재관리"}</definedName>
    <definedName name="SRSRS_3" localSheetId="2" hidden="1">{#N/A,#N/A,FALSE,"자재관리";#N/A,#N/A,FALSE,"자재관리";#N/A,#N/A,FALSE,"자재관리"}</definedName>
    <definedName name="SRSRS_3" hidden="1">{#N/A,#N/A,FALSE,"자재관리";#N/A,#N/A,FALSE,"자재관리";#N/A,#N/A,FALSE,"자재관리"}</definedName>
    <definedName name="SRSWRS" localSheetId="3" hidden="1">{"'Sheet1'!$E$23","'Sheet1'!$A$3:$H$19","'Sheet1'!$A$1:$H$19"}</definedName>
    <definedName name="SRSWRS" localSheetId="2" hidden="1">{"'Sheet1'!$E$23","'Sheet1'!$A$3:$H$19","'Sheet1'!$A$1:$H$19"}</definedName>
    <definedName name="SRSWRS" hidden="1">{"'Sheet1'!$E$23","'Sheet1'!$A$3:$H$19","'Sheet1'!$A$1:$H$19"}</definedName>
    <definedName name="SRSWRS_1" localSheetId="3" hidden="1">{"'Sheet1'!$E$23","'Sheet1'!$A$3:$H$19","'Sheet1'!$A$1:$H$19"}</definedName>
    <definedName name="SRSWRS_1" localSheetId="2" hidden="1">{"'Sheet1'!$E$23","'Sheet1'!$A$3:$H$19","'Sheet1'!$A$1:$H$19"}</definedName>
    <definedName name="SRSWRS_1" hidden="1">{"'Sheet1'!$E$23","'Sheet1'!$A$3:$H$19","'Sheet1'!$A$1:$H$19"}</definedName>
    <definedName name="SRSWRS_2" localSheetId="3" hidden="1">{"'Sheet1'!$E$23","'Sheet1'!$A$3:$H$19","'Sheet1'!$A$1:$H$19"}</definedName>
    <definedName name="SRSWRS_2" localSheetId="2" hidden="1">{"'Sheet1'!$E$23","'Sheet1'!$A$3:$H$19","'Sheet1'!$A$1:$H$19"}</definedName>
    <definedName name="SRSWRS_2" hidden="1">{"'Sheet1'!$E$23","'Sheet1'!$A$3:$H$19","'Sheet1'!$A$1:$H$19"}</definedName>
    <definedName name="SRSWRS_3" localSheetId="3" hidden="1">{"'Sheet1'!$E$23","'Sheet1'!$A$3:$H$19","'Sheet1'!$A$1:$H$19"}</definedName>
    <definedName name="SRSWRS_3" localSheetId="2" hidden="1">{"'Sheet1'!$E$23","'Sheet1'!$A$3:$H$19","'Sheet1'!$A$1:$H$19"}</definedName>
    <definedName name="SRSWRS_3" hidden="1">{"'Sheet1'!$E$23","'Sheet1'!$A$3:$H$19","'Sheet1'!$A$1:$H$19"}</definedName>
    <definedName name="SRZSRSZ" localSheetId="3" hidden="1">{#N/A,#N/A,FALSE,"자재관리";#N/A,#N/A,FALSE,"자재관리";#N/A,#N/A,FALSE,"자재관리"}</definedName>
    <definedName name="SRZSRSZ" localSheetId="2" hidden="1">{#N/A,#N/A,FALSE,"자재관리";#N/A,#N/A,FALSE,"자재관리";#N/A,#N/A,FALSE,"자재관리"}</definedName>
    <definedName name="SRZSRSZ" hidden="1">{#N/A,#N/A,FALSE,"자재관리";#N/A,#N/A,FALSE,"자재관리";#N/A,#N/A,FALSE,"자재관리"}</definedName>
    <definedName name="SRZSRSZ_1" localSheetId="3" hidden="1">{#N/A,#N/A,FALSE,"자재관리";#N/A,#N/A,FALSE,"자재관리";#N/A,#N/A,FALSE,"자재관리"}</definedName>
    <definedName name="SRZSRSZ_1" localSheetId="2" hidden="1">{#N/A,#N/A,FALSE,"자재관리";#N/A,#N/A,FALSE,"자재관리";#N/A,#N/A,FALSE,"자재관리"}</definedName>
    <definedName name="SRZSRSZ_1" hidden="1">{#N/A,#N/A,FALSE,"자재관리";#N/A,#N/A,FALSE,"자재관리";#N/A,#N/A,FALSE,"자재관리"}</definedName>
    <definedName name="SRZSRSZ_2" localSheetId="3" hidden="1">{#N/A,#N/A,FALSE,"자재관리";#N/A,#N/A,FALSE,"자재관리";#N/A,#N/A,FALSE,"자재관리"}</definedName>
    <definedName name="SRZSRSZ_2" localSheetId="2" hidden="1">{#N/A,#N/A,FALSE,"자재관리";#N/A,#N/A,FALSE,"자재관리";#N/A,#N/A,FALSE,"자재관리"}</definedName>
    <definedName name="SRZSRSZ_2" hidden="1">{#N/A,#N/A,FALSE,"자재관리";#N/A,#N/A,FALSE,"자재관리";#N/A,#N/A,FALSE,"자재관리"}</definedName>
    <definedName name="SRZSRSZ_3" localSheetId="3" hidden="1">{#N/A,#N/A,FALSE,"자재관리";#N/A,#N/A,FALSE,"자재관리";#N/A,#N/A,FALSE,"자재관리"}</definedName>
    <definedName name="SRZSRSZ_3" localSheetId="2" hidden="1">{#N/A,#N/A,FALSE,"자재관리";#N/A,#N/A,FALSE,"자재관리";#N/A,#N/A,FALSE,"자재관리"}</definedName>
    <definedName name="SRZSRSZ_3" hidden="1">{#N/A,#N/A,FALSE,"자재관리";#N/A,#N/A,FALSE,"자재관리";#N/A,#N/A,FALSE,"자재관리"}</definedName>
    <definedName name="SRZSRZ" localSheetId="3" hidden="1">{#N/A,#N/A,FALSE,"자재관리";#N/A,#N/A,FALSE,"자재관리";#N/A,#N/A,FALSE,"자재관리"}</definedName>
    <definedName name="SRZSRZ" localSheetId="2" hidden="1">{#N/A,#N/A,FALSE,"자재관리";#N/A,#N/A,FALSE,"자재관리";#N/A,#N/A,FALSE,"자재관리"}</definedName>
    <definedName name="SRZSRZ" hidden="1">{#N/A,#N/A,FALSE,"자재관리";#N/A,#N/A,FALSE,"자재관리";#N/A,#N/A,FALSE,"자재관리"}</definedName>
    <definedName name="SRZSRZ_1" localSheetId="3" hidden="1">{#N/A,#N/A,FALSE,"자재관리";#N/A,#N/A,FALSE,"자재관리";#N/A,#N/A,FALSE,"자재관리"}</definedName>
    <definedName name="SRZSRZ_1" localSheetId="2" hidden="1">{#N/A,#N/A,FALSE,"자재관리";#N/A,#N/A,FALSE,"자재관리";#N/A,#N/A,FALSE,"자재관리"}</definedName>
    <definedName name="SRZSRZ_1" hidden="1">{#N/A,#N/A,FALSE,"자재관리";#N/A,#N/A,FALSE,"자재관리";#N/A,#N/A,FALSE,"자재관리"}</definedName>
    <definedName name="SRZSRZ_2" localSheetId="3" hidden="1">{#N/A,#N/A,FALSE,"자재관리";#N/A,#N/A,FALSE,"자재관리";#N/A,#N/A,FALSE,"자재관리"}</definedName>
    <definedName name="SRZSRZ_2" localSheetId="2" hidden="1">{#N/A,#N/A,FALSE,"자재관리";#N/A,#N/A,FALSE,"자재관리";#N/A,#N/A,FALSE,"자재관리"}</definedName>
    <definedName name="SRZSRZ_2" hidden="1">{#N/A,#N/A,FALSE,"자재관리";#N/A,#N/A,FALSE,"자재관리";#N/A,#N/A,FALSE,"자재관리"}</definedName>
    <definedName name="SRZSRZ_3" localSheetId="3" hidden="1">{#N/A,#N/A,FALSE,"자재관리";#N/A,#N/A,FALSE,"자재관리";#N/A,#N/A,FALSE,"자재관리"}</definedName>
    <definedName name="SRZSRZ_3" localSheetId="2" hidden="1">{#N/A,#N/A,FALSE,"자재관리";#N/A,#N/A,FALSE,"자재관리";#N/A,#N/A,FALSE,"자재관리"}</definedName>
    <definedName name="SRZSRZ_3" hidden="1">{#N/A,#N/A,FALSE,"자재관리";#N/A,#N/A,FALSE,"자재관리";#N/A,#N/A,FALSE,"자재관리"}</definedName>
    <definedName name="ss" localSheetId="3" hidden="1">{#N/A,#N/A,FALSE,"자재관리";#N/A,#N/A,FALSE,"자재관리";#N/A,#N/A,FALSE,"자재관리"}</definedName>
    <definedName name="ss" localSheetId="2" hidden="1">{#N/A,#N/A,FALSE,"자재관리";#N/A,#N/A,FALSE,"자재관리";#N/A,#N/A,FALSE,"자재관리"}</definedName>
    <definedName name="ss" hidden="1">{#N/A,#N/A,FALSE,"자재관리";#N/A,#N/A,FALSE,"자재관리";#N/A,#N/A,FALSE,"자재관리"}</definedName>
    <definedName name="ss_1" localSheetId="3" hidden="1">{#N/A,#N/A,FALSE,"자재관리";#N/A,#N/A,FALSE,"자재관리";#N/A,#N/A,FALSE,"자재관리"}</definedName>
    <definedName name="ss_1" localSheetId="2" hidden="1">{#N/A,#N/A,FALSE,"자재관리";#N/A,#N/A,FALSE,"자재관리";#N/A,#N/A,FALSE,"자재관리"}</definedName>
    <definedName name="ss_1" hidden="1">{#N/A,#N/A,FALSE,"자재관리";#N/A,#N/A,FALSE,"자재관리";#N/A,#N/A,FALSE,"자재관리"}</definedName>
    <definedName name="ss_1_1" localSheetId="3" hidden="1">{#N/A,#N/A,FALSE,"자재관리";#N/A,#N/A,FALSE,"자재관리";#N/A,#N/A,FALSE,"자재관리"}</definedName>
    <definedName name="ss_1_1" localSheetId="2" hidden="1">{#N/A,#N/A,FALSE,"자재관리";#N/A,#N/A,FALSE,"자재관리";#N/A,#N/A,FALSE,"자재관리"}</definedName>
    <definedName name="ss_1_1" hidden="1">{#N/A,#N/A,FALSE,"자재관리";#N/A,#N/A,FALSE,"자재관리";#N/A,#N/A,FALSE,"자재관리"}</definedName>
    <definedName name="ss_1_1_1" localSheetId="3" hidden="1">{#N/A,#N/A,FALSE,"자재관리";#N/A,#N/A,FALSE,"자재관리";#N/A,#N/A,FALSE,"자재관리"}</definedName>
    <definedName name="ss_1_1_1" localSheetId="2" hidden="1">{#N/A,#N/A,FALSE,"자재관리";#N/A,#N/A,FALSE,"자재관리";#N/A,#N/A,FALSE,"자재관리"}</definedName>
    <definedName name="ss_1_1_1" hidden="1">{#N/A,#N/A,FALSE,"자재관리";#N/A,#N/A,FALSE,"자재관리";#N/A,#N/A,FALSE,"자재관리"}</definedName>
    <definedName name="ss_1_1_2" localSheetId="3" hidden="1">{#N/A,#N/A,FALSE,"자재관리";#N/A,#N/A,FALSE,"자재관리";#N/A,#N/A,FALSE,"자재관리"}</definedName>
    <definedName name="ss_1_1_2" localSheetId="2" hidden="1">{#N/A,#N/A,FALSE,"자재관리";#N/A,#N/A,FALSE,"자재관리";#N/A,#N/A,FALSE,"자재관리"}</definedName>
    <definedName name="ss_1_1_2" hidden="1">{#N/A,#N/A,FALSE,"자재관리";#N/A,#N/A,FALSE,"자재관리";#N/A,#N/A,FALSE,"자재관리"}</definedName>
    <definedName name="ss_1_1_3" localSheetId="3" hidden="1">{#N/A,#N/A,FALSE,"자재관리";#N/A,#N/A,FALSE,"자재관리";#N/A,#N/A,FALSE,"자재관리"}</definedName>
    <definedName name="ss_1_1_3" localSheetId="2" hidden="1">{#N/A,#N/A,FALSE,"자재관리";#N/A,#N/A,FALSE,"자재관리";#N/A,#N/A,FALSE,"자재관리"}</definedName>
    <definedName name="ss_1_1_3" hidden="1">{#N/A,#N/A,FALSE,"자재관리";#N/A,#N/A,FALSE,"자재관리";#N/A,#N/A,FALSE,"자재관리"}</definedName>
    <definedName name="ss_1_2" localSheetId="3" hidden="1">{#N/A,#N/A,FALSE,"자재관리";#N/A,#N/A,FALSE,"자재관리";#N/A,#N/A,FALSE,"자재관리"}</definedName>
    <definedName name="ss_1_2" localSheetId="2" hidden="1">{#N/A,#N/A,FALSE,"자재관리";#N/A,#N/A,FALSE,"자재관리";#N/A,#N/A,FALSE,"자재관리"}</definedName>
    <definedName name="ss_1_2" hidden="1">{#N/A,#N/A,FALSE,"자재관리";#N/A,#N/A,FALSE,"자재관리";#N/A,#N/A,FALSE,"자재관리"}</definedName>
    <definedName name="ss_1_2_1" localSheetId="3" hidden="1">{#N/A,#N/A,FALSE,"자재관리";#N/A,#N/A,FALSE,"자재관리";#N/A,#N/A,FALSE,"자재관리"}</definedName>
    <definedName name="ss_1_2_1" localSheetId="2" hidden="1">{#N/A,#N/A,FALSE,"자재관리";#N/A,#N/A,FALSE,"자재관리";#N/A,#N/A,FALSE,"자재관리"}</definedName>
    <definedName name="ss_1_2_1" hidden="1">{#N/A,#N/A,FALSE,"자재관리";#N/A,#N/A,FALSE,"자재관리";#N/A,#N/A,FALSE,"자재관리"}</definedName>
    <definedName name="ss_1_2_2" localSheetId="3" hidden="1">{#N/A,#N/A,FALSE,"자재관리";#N/A,#N/A,FALSE,"자재관리";#N/A,#N/A,FALSE,"자재관리"}</definedName>
    <definedName name="ss_1_2_2" localSheetId="2" hidden="1">{#N/A,#N/A,FALSE,"자재관리";#N/A,#N/A,FALSE,"자재관리";#N/A,#N/A,FALSE,"자재관리"}</definedName>
    <definedName name="ss_1_2_2" hidden="1">{#N/A,#N/A,FALSE,"자재관리";#N/A,#N/A,FALSE,"자재관리";#N/A,#N/A,FALSE,"자재관리"}</definedName>
    <definedName name="ss_1_2_3" localSheetId="3" hidden="1">{#N/A,#N/A,FALSE,"자재관리";#N/A,#N/A,FALSE,"자재관리";#N/A,#N/A,FALSE,"자재관리"}</definedName>
    <definedName name="ss_1_2_3" localSheetId="2" hidden="1">{#N/A,#N/A,FALSE,"자재관리";#N/A,#N/A,FALSE,"자재관리";#N/A,#N/A,FALSE,"자재관리"}</definedName>
    <definedName name="ss_1_2_3" hidden="1">{#N/A,#N/A,FALSE,"자재관리";#N/A,#N/A,FALSE,"자재관리";#N/A,#N/A,FALSE,"자재관리"}</definedName>
    <definedName name="ss_1_3" localSheetId="3" hidden="1">{#N/A,#N/A,FALSE,"자재관리";#N/A,#N/A,FALSE,"자재관리";#N/A,#N/A,FALSE,"자재관리"}</definedName>
    <definedName name="ss_1_3" localSheetId="2" hidden="1">{#N/A,#N/A,FALSE,"자재관리";#N/A,#N/A,FALSE,"자재관리";#N/A,#N/A,FALSE,"자재관리"}</definedName>
    <definedName name="ss_1_3" hidden="1">{#N/A,#N/A,FALSE,"자재관리";#N/A,#N/A,FALSE,"자재관리";#N/A,#N/A,FALSE,"자재관리"}</definedName>
    <definedName name="ss_1_4" localSheetId="3" hidden="1">{#N/A,#N/A,FALSE,"자재관리";#N/A,#N/A,FALSE,"자재관리";#N/A,#N/A,FALSE,"자재관리"}</definedName>
    <definedName name="ss_1_4" localSheetId="2" hidden="1">{#N/A,#N/A,FALSE,"자재관리";#N/A,#N/A,FALSE,"자재관리";#N/A,#N/A,FALSE,"자재관리"}</definedName>
    <definedName name="ss_1_4" hidden="1">{#N/A,#N/A,FALSE,"자재관리";#N/A,#N/A,FALSE,"자재관리";#N/A,#N/A,FALSE,"자재관리"}</definedName>
    <definedName name="ss_1_5" localSheetId="3" hidden="1">{#N/A,#N/A,FALSE,"자재관리";#N/A,#N/A,FALSE,"자재관리";#N/A,#N/A,FALSE,"자재관리"}</definedName>
    <definedName name="ss_1_5" localSheetId="2" hidden="1">{#N/A,#N/A,FALSE,"자재관리";#N/A,#N/A,FALSE,"자재관리";#N/A,#N/A,FALSE,"자재관리"}</definedName>
    <definedName name="ss_1_5" hidden="1">{#N/A,#N/A,FALSE,"자재관리";#N/A,#N/A,FALSE,"자재관리";#N/A,#N/A,FALSE,"자재관리"}</definedName>
    <definedName name="ss_2" localSheetId="3" hidden="1">{#N/A,#N/A,FALSE,"자재관리";#N/A,#N/A,FALSE,"자재관리";#N/A,#N/A,FALSE,"자재관리"}</definedName>
    <definedName name="ss_2" localSheetId="2" hidden="1">{#N/A,#N/A,FALSE,"자재관리";#N/A,#N/A,FALSE,"자재관리";#N/A,#N/A,FALSE,"자재관리"}</definedName>
    <definedName name="ss_2" hidden="1">{#N/A,#N/A,FALSE,"자재관리";#N/A,#N/A,FALSE,"자재관리";#N/A,#N/A,FALSE,"자재관리"}</definedName>
    <definedName name="ss_2_1" localSheetId="3" hidden="1">{#N/A,#N/A,FALSE,"자재관리";#N/A,#N/A,FALSE,"자재관리";#N/A,#N/A,FALSE,"자재관리"}</definedName>
    <definedName name="ss_2_1" localSheetId="2" hidden="1">{#N/A,#N/A,FALSE,"자재관리";#N/A,#N/A,FALSE,"자재관리";#N/A,#N/A,FALSE,"자재관리"}</definedName>
    <definedName name="ss_2_1" hidden="1">{#N/A,#N/A,FALSE,"자재관리";#N/A,#N/A,FALSE,"자재관리";#N/A,#N/A,FALSE,"자재관리"}</definedName>
    <definedName name="ss_2_1_1" localSheetId="3" hidden="1">{#N/A,#N/A,FALSE,"자재관리";#N/A,#N/A,FALSE,"자재관리";#N/A,#N/A,FALSE,"자재관리"}</definedName>
    <definedName name="ss_2_1_1" localSheetId="2" hidden="1">{#N/A,#N/A,FALSE,"자재관리";#N/A,#N/A,FALSE,"자재관리";#N/A,#N/A,FALSE,"자재관리"}</definedName>
    <definedName name="ss_2_1_1" hidden="1">{#N/A,#N/A,FALSE,"자재관리";#N/A,#N/A,FALSE,"자재관리";#N/A,#N/A,FALSE,"자재관리"}</definedName>
    <definedName name="ss_2_1_2" localSheetId="3" hidden="1">{#N/A,#N/A,FALSE,"자재관리";#N/A,#N/A,FALSE,"자재관리";#N/A,#N/A,FALSE,"자재관리"}</definedName>
    <definedName name="ss_2_1_2" localSheetId="2" hidden="1">{#N/A,#N/A,FALSE,"자재관리";#N/A,#N/A,FALSE,"자재관리";#N/A,#N/A,FALSE,"자재관리"}</definedName>
    <definedName name="ss_2_1_2" hidden="1">{#N/A,#N/A,FALSE,"자재관리";#N/A,#N/A,FALSE,"자재관리";#N/A,#N/A,FALSE,"자재관리"}</definedName>
    <definedName name="ss_2_1_3" localSheetId="3" hidden="1">{#N/A,#N/A,FALSE,"자재관리";#N/A,#N/A,FALSE,"자재관리";#N/A,#N/A,FALSE,"자재관리"}</definedName>
    <definedName name="ss_2_1_3" localSheetId="2" hidden="1">{#N/A,#N/A,FALSE,"자재관리";#N/A,#N/A,FALSE,"자재관리";#N/A,#N/A,FALSE,"자재관리"}</definedName>
    <definedName name="ss_2_1_3" hidden="1">{#N/A,#N/A,FALSE,"자재관리";#N/A,#N/A,FALSE,"자재관리";#N/A,#N/A,FALSE,"자재관리"}</definedName>
    <definedName name="ss_2_2" localSheetId="3" hidden="1">{#N/A,#N/A,FALSE,"자재관리";#N/A,#N/A,FALSE,"자재관리";#N/A,#N/A,FALSE,"자재관리"}</definedName>
    <definedName name="ss_2_2" localSheetId="2" hidden="1">{#N/A,#N/A,FALSE,"자재관리";#N/A,#N/A,FALSE,"자재관리";#N/A,#N/A,FALSE,"자재관리"}</definedName>
    <definedName name="ss_2_2" hidden="1">{#N/A,#N/A,FALSE,"자재관리";#N/A,#N/A,FALSE,"자재관리";#N/A,#N/A,FALSE,"자재관리"}</definedName>
    <definedName name="ss_2_2_1" localSheetId="3" hidden="1">{#N/A,#N/A,FALSE,"자재관리";#N/A,#N/A,FALSE,"자재관리";#N/A,#N/A,FALSE,"자재관리"}</definedName>
    <definedName name="ss_2_2_1" localSheetId="2" hidden="1">{#N/A,#N/A,FALSE,"자재관리";#N/A,#N/A,FALSE,"자재관리";#N/A,#N/A,FALSE,"자재관리"}</definedName>
    <definedName name="ss_2_2_1" hidden="1">{#N/A,#N/A,FALSE,"자재관리";#N/A,#N/A,FALSE,"자재관리";#N/A,#N/A,FALSE,"자재관리"}</definedName>
    <definedName name="ss_2_2_2" localSheetId="3" hidden="1">{#N/A,#N/A,FALSE,"자재관리";#N/A,#N/A,FALSE,"자재관리";#N/A,#N/A,FALSE,"자재관리"}</definedName>
    <definedName name="ss_2_2_2" localSheetId="2" hidden="1">{#N/A,#N/A,FALSE,"자재관리";#N/A,#N/A,FALSE,"자재관리";#N/A,#N/A,FALSE,"자재관리"}</definedName>
    <definedName name="ss_2_2_2" hidden="1">{#N/A,#N/A,FALSE,"자재관리";#N/A,#N/A,FALSE,"자재관리";#N/A,#N/A,FALSE,"자재관리"}</definedName>
    <definedName name="ss_2_2_3" localSheetId="3" hidden="1">{#N/A,#N/A,FALSE,"자재관리";#N/A,#N/A,FALSE,"자재관리";#N/A,#N/A,FALSE,"자재관리"}</definedName>
    <definedName name="ss_2_2_3" localSheetId="2" hidden="1">{#N/A,#N/A,FALSE,"자재관리";#N/A,#N/A,FALSE,"자재관리";#N/A,#N/A,FALSE,"자재관리"}</definedName>
    <definedName name="ss_2_2_3" hidden="1">{#N/A,#N/A,FALSE,"자재관리";#N/A,#N/A,FALSE,"자재관리";#N/A,#N/A,FALSE,"자재관리"}</definedName>
    <definedName name="ss_2_3" localSheetId="3" hidden="1">{#N/A,#N/A,FALSE,"자재관리";#N/A,#N/A,FALSE,"자재관리";#N/A,#N/A,FALSE,"자재관리"}</definedName>
    <definedName name="ss_2_3" localSheetId="2" hidden="1">{#N/A,#N/A,FALSE,"자재관리";#N/A,#N/A,FALSE,"자재관리";#N/A,#N/A,FALSE,"자재관리"}</definedName>
    <definedName name="ss_2_3" hidden="1">{#N/A,#N/A,FALSE,"자재관리";#N/A,#N/A,FALSE,"자재관리";#N/A,#N/A,FALSE,"자재관리"}</definedName>
    <definedName name="ss_2_4" localSheetId="3" hidden="1">{#N/A,#N/A,FALSE,"자재관리";#N/A,#N/A,FALSE,"자재관리";#N/A,#N/A,FALSE,"자재관리"}</definedName>
    <definedName name="ss_2_4" localSheetId="2" hidden="1">{#N/A,#N/A,FALSE,"자재관리";#N/A,#N/A,FALSE,"자재관리";#N/A,#N/A,FALSE,"자재관리"}</definedName>
    <definedName name="ss_2_4" hidden="1">{#N/A,#N/A,FALSE,"자재관리";#N/A,#N/A,FALSE,"자재관리";#N/A,#N/A,FALSE,"자재관리"}</definedName>
    <definedName name="ss_2_5" localSheetId="3" hidden="1">{#N/A,#N/A,FALSE,"자재관리";#N/A,#N/A,FALSE,"자재관리";#N/A,#N/A,FALSE,"자재관리"}</definedName>
    <definedName name="ss_2_5" localSheetId="2" hidden="1">{#N/A,#N/A,FALSE,"자재관리";#N/A,#N/A,FALSE,"자재관리";#N/A,#N/A,FALSE,"자재관리"}</definedName>
    <definedName name="ss_2_5" hidden="1">{#N/A,#N/A,FALSE,"자재관리";#N/A,#N/A,FALSE,"자재관리";#N/A,#N/A,FALSE,"자재관리"}</definedName>
    <definedName name="ss_3" localSheetId="3" hidden="1">{#N/A,#N/A,FALSE,"자재관리";#N/A,#N/A,FALSE,"자재관리";#N/A,#N/A,FALSE,"자재관리"}</definedName>
    <definedName name="ss_3" localSheetId="2" hidden="1">{#N/A,#N/A,FALSE,"자재관리";#N/A,#N/A,FALSE,"자재관리";#N/A,#N/A,FALSE,"자재관리"}</definedName>
    <definedName name="ss_3" hidden="1">{#N/A,#N/A,FALSE,"자재관리";#N/A,#N/A,FALSE,"자재관리";#N/A,#N/A,FALSE,"자재관리"}</definedName>
    <definedName name="ss_3_1" localSheetId="3" hidden="1">{#N/A,#N/A,FALSE,"자재관리";#N/A,#N/A,FALSE,"자재관리";#N/A,#N/A,FALSE,"자재관리"}</definedName>
    <definedName name="ss_3_1" localSheetId="2" hidden="1">{#N/A,#N/A,FALSE,"자재관리";#N/A,#N/A,FALSE,"자재관리";#N/A,#N/A,FALSE,"자재관리"}</definedName>
    <definedName name="ss_3_1" hidden="1">{#N/A,#N/A,FALSE,"자재관리";#N/A,#N/A,FALSE,"자재관리";#N/A,#N/A,FALSE,"자재관리"}</definedName>
    <definedName name="ss_3_1_1" localSheetId="3" hidden="1">{#N/A,#N/A,FALSE,"자재관리";#N/A,#N/A,FALSE,"자재관리";#N/A,#N/A,FALSE,"자재관리"}</definedName>
    <definedName name="ss_3_1_1" localSheetId="2" hidden="1">{#N/A,#N/A,FALSE,"자재관리";#N/A,#N/A,FALSE,"자재관리";#N/A,#N/A,FALSE,"자재관리"}</definedName>
    <definedName name="ss_3_1_1" hidden="1">{#N/A,#N/A,FALSE,"자재관리";#N/A,#N/A,FALSE,"자재관리";#N/A,#N/A,FALSE,"자재관리"}</definedName>
    <definedName name="ss_3_1_2" localSheetId="3" hidden="1">{#N/A,#N/A,FALSE,"자재관리";#N/A,#N/A,FALSE,"자재관리";#N/A,#N/A,FALSE,"자재관리"}</definedName>
    <definedName name="ss_3_1_2" localSheetId="2" hidden="1">{#N/A,#N/A,FALSE,"자재관리";#N/A,#N/A,FALSE,"자재관리";#N/A,#N/A,FALSE,"자재관리"}</definedName>
    <definedName name="ss_3_1_2" hidden="1">{#N/A,#N/A,FALSE,"자재관리";#N/A,#N/A,FALSE,"자재관리";#N/A,#N/A,FALSE,"자재관리"}</definedName>
    <definedName name="ss_3_1_3" localSheetId="3" hidden="1">{#N/A,#N/A,FALSE,"자재관리";#N/A,#N/A,FALSE,"자재관리";#N/A,#N/A,FALSE,"자재관리"}</definedName>
    <definedName name="ss_3_1_3" localSheetId="2" hidden="1">{#N/A,#N/A,FALSE,"자재관리";#N/A,#N/A,FALSE,"자재관리";#N/A,#N/A,FALSE,"자재관리"}</definedName>
    <definedName name="ss_3_1_3" hidden="1">{#N/A,#N/A,FALSE,"자재관리";#N/A,#N/A,FALSE,"자재관리";#N/A,#N/A,FALSE,"자재관리"}</definedName>
    <definedName name="ss_3_2" localSheetId="3" hidden="1">{#N/A,#N/A,FALSE,"자재관리";#N/A,#N/A,FALSE,"자재관리";#N/A,#N/A,FALSE,"자재관리"}</definedName>
    <definedName name="ss_3_2" localSheetId="2" hidden="1">{#N/A,#N/A,FALSE,"자재관리";#N/A,#N/A,FALSE,"자재관리";#N/A,#N/A,FALSE,"자재관리"}</definedName>
    <definedName name="ss_3_2" hidden="1">{#N/A,#N/A,FALSE,"자재관리";#N/A,#N/A,FALSE,"자재관리";#N/A,#N/A,FALSE,"자재관리"}</definedName>
    <definedName name="ss_3_2_1" localSheetId="3" hidden="1">{#N/A,#N/A,FALSE,"자재관리";#N/A,#N/A,FALSE,"자재관리";#N/A,#N/A,FALSE,"자재관리"}</definedName>
    <definedName name="ss_3_2_1" localSheetId="2" hidden="1">{#N/A,#N/A,FALSE,"자재관리";#N/A,#N/A,FALSE,"자재관리";#N/A,#N/A,FALSE,"자재관리"}</definedName>
    <definedName name="ss_3_2_1" hidden="1">{#N/A,#N/A,FALSE,"자재관리";#N/A,#N/A,FALSE,"자재관리";#N/A,#N/A,FALSE,"자재관리"}</definedName>
    <definedName name="ss_3_2_2" localSheetId="3" hidden="1">{#N/A,#N/A,FALSE,"자재관리";#N/A,#N/A,FALSE,"자재관리";#N/A,#N/A,FALSE,"자재관리"}</definedName>
    <definedName name="ss_3_2_2" localSheetId="2" hidden="1">{#N/A,#N/A,FALSE,"자재관리";#N/A,#N/A,FALSE,"자재관리";#N/A,#N/A,FALSE,"자재관리"}</definedName>
    <definedName name="ss_3_2_2" hidden="1">{#N/A,#N/A,FALSE,"자재관리";#N/A,#N/A,FALSE,"자재관리";#N/A,#N/A,FALSE,"자재관리"}</definedName>
    <definedName name="ss_3_2_3" localSheetId="3" hidden="1">{#N/A,#N/A,FALSE,"자재관리";#N/A,#N/A,FALSE,"자재관리";#N/A,#N/A,FALSE,"자재관리"}</definedName>
    <definedName name="ss_3_2_3" localSheetId="2" hidden="1">{#N/A,#N/A,FALSE,"자재관리";#N/A,#N/A,FALSE,"자재관리";#N/A,#N/A,FALSE,"자재관리"}</definedName>
    <definedName name="ss_3_2_3" hidden="1">{#N/A,#N/A,FALSE,"자재관리";#N/A,#N/A,FALSE,"자재관리";#N/A,#N/A,FALSE,"자재관리"}</definedName>
    <definedName name="ss_3_3" localSheetId="3" hidden="1">{#N/A,#N/A,FALSE,"자재관리";#N/A,#N/A,FALSE,"자재관리";#N/A,#N/A,FALSE,"자재관리"}</definedName>
    <definedName name="ss_3_3" localSheetId="2" hidden="1">{#N/A,#N/A,FALSE,"자재관리";#N/A,#N/A,FALSE,"자재관리";#N/A,#N/A,FALSE,"자재관리"}</definedName>
    <definedName name="ss_3_3" hidden="1">{#N/A,#N/A,FALSE,"자재관리";#N/A,#N/A,FALSE,"자재관리";#N/A,#N/A,FALSE,"자재관리"}</definedName>
    <definedName name="ss_3_4" localSheetId="3" hidden="1">{#N/A,#N/A,FALSE,"자재관리";#N/A,#N/A,FALSE,"자재관리";#N/A,#N/A,FALSE,"자재관리"}</definedName>
    <definedName name="ss_3_4" localSheetId="2" hidden="1">{#N/A,#N/A,FALSE,"자재관리";#N/A,#N/A,FALSE,"자재관리";#N/A,#N/A,FALSE,"자재관리"}</definedName>
    <definedName name="ss_3_4" hidden="1">{#N/A,#N/A,FALSE,"자재관리";#N/A,#N/A,FALSE,"자재관리";#N/A,#N/A,FALSE,"자재관리"}</definedName>
    <definedName name="ss_3_5" localSheetId="3" hidden="1">{#N/A,#N/A,FALSE,"자재관리";#N/A,#N/A,FALSE,"자재관리";#N/A,#N/A,FALSE,"자재관리"}</definedName>
    <definedName name="ss_3_5" localSheetId="2" hidden="1">{#N/A,#N/A,FALSE,"자재관리";#N/A,#N/A,FALSE,"자재관리";#N/A,#N/A,FALSE,"자재관리"}</definedName>
    <definedName name="ss_3_5" hidden="1">{#N/A,#N/A,FALSE,"자재관리";#N/A,#N/A,FALSE,"자재관리";#N/A,#N/A,FALSE,"자재관리"}</definedName>
    <definedName name="ss_4" localSheetId="3" hidden="1">{#N/A,#N/A,FALSE,"자재관리";#N/A,#N/A,FALSE,"자재관리";#N/A,#N/A,FALSE,"자재관리"}</definedName>
    <definedName name="ss_4" localSheetId="2" hidden="1">{#N/A,#N/A,FALSE,"자재관리";#N/A,#N/A,FALSE,"자재관리";#N/A,#N/A,FALSE,"자재관리"}</definedName>
    <definedName name="ss_4" hidden="1">{#N/A,#N/A,FALSE,"자재관리";#N/A,#N/A,FALSE,"자재관리";#N/A,#N/A,FALSE,"자재관리"}</definedName>
    <definedName name="ss_4_1" localSheetId="3" hidden="1">{#N/A,#N/A,FALSE,"자재관리";#N/A,#N/A,FALSE,"자재관리";#N/A,#N/A,FALSE,"자재관리"}</definedName>
    <definedName name="ss_4_1" localSheetId="2" hidden="1">{#N/A,#N/A,FALSE,"자재관리";#N/A,#N/A,FALSE,"자재관리";#N/A,#N/A,FALSE,"자재관리"}</definedName>
    <definedName name="ss_4_1" hidden="1">{#N/A,#N/A,FALSE,"자재관리";#N/A,#N/A,FALSE,"자재관리";#N/A,#N/A,FALSE,"자재관리"}</definedName>
    <definedName name="ss_4_1_1" localSheetId="3" hidden="1">{#N/A,#N/A,FALSE,"자재관리";#N/A,#N/A,FALSE,"자재관리";#N/A,#N/A,FALSE,"자재관리"}</definedName>
    <definedName name="ss_4_1_1" localSheetId="2" hidden="1">{#N/A,#N/A,FALSE,"자재관리";#N/A,#N/A,FALSE,"자재관리";#N/A,#N/A,FALSE,"자재관리"}</definedName>
    <definedName name="ss_4_1_1" hidden="1">{#N/A,#N/A,FALSE,"자재관리";#N/A,#N/A,FALSE,"자재관리";#N/A,#N/A,FALSE,"자재관리"}</definedName>
    <definedName name="ss_4_1_2" localSheetId="3" hidden="1">{#N/A,#N/A,FALSE,"자재관리";#N/A,#N/A,FALSE,"자재관리";#N/A,#N/A,FALSE,"자재관리"}</definedName>
    <definedName name="ss_4_1_2" localSheetId="2" hidden="1">{#N/A,#N/A,FALSE,"자재관리";#N/A,#N/A,FALSE,"자재관리";#N/A,#N/A,FALSE,"자재관리"}</definedName>
    <definedName name="ss_4_1_2" hidden="1">{#N/A,#N/A,FALSE,"자재관리";#N/A,#N/A,FALSE,"자재관리";#N/A,#N/A,FALSE,"자재관리"}</definedName>
    <definedName name="ss_4_1_3" localSheetId="3" hidden="1">{#N/A,#N/A,FALSE,"자재관리";#N/A,#N/A,FALSE,"자재관리";#N/A,#N/A,FALSE,"자재관리"}</definedName>
    <definedName name="ss_4_1_3" localSheetId="2" hidden="1">{#N/A,#N/A,FALSE,"자재관리";#N/A,#N/A,FALSE,"자재관리";#N/A,#N/A,FALSE,"자재관리"}</definedName>
    <definedName name="ss_4_1_3" hidden="1">{#N/A,#N/A,FALSE,"자재관리";#N/A,#N/A,FALSE,"자재관리";#N/A,#N/A,FALSE,"자재관리"}</definedName>
    <definedName name="ss_4_2" localSheetId="3" hidden="1">{#N/A,#N/A,FALSE,"자재관리";#N/A,#N/A,FALSE,"자재관리";#N/A,#N/A,FALSE,"자재관리"}</definedName>
    <definedName name="ss_4_2" localSheetId="2" hidden="1">{#N/A,#N/A,FALSE,"자재관리";#N/A,#N/A,FALSE,"자재관리";#N/A,#N/A,FALSE,"자재관리"}</definedName>
    <definedName name="ss_4_2" hidden="1">{#N/A,#N/A,FALSE,"자재관리";#N/A,#N/A,FALSE,"자재관리";#N/A,#N/A,FALSE,"자재관리"}</definedName>
    <definedName name="ss_4_2_1" localSheetId="3" hidden="1">{#N/A,#N/A,FALSE,"자재관리";#N/A,#N/A,FALSE,"자재관리";#N/A,#N/A,FALSE,"자재관리"}</definedName>
    <definedName name="ss_4_2_1" localSheetId="2" hidden="1">{#N/A,#N/A,FALSE,"자재관리";#N/A,#N/A,FALSE,"자재관리";#N/A,#N/A,FALSE,"자재관리"}</definedName>
    <definedName name="ss_4_2_1" hidden="1">{#N/A,#N/A,FALSE,"자재관리";#N/A,#N/A,FALSE,"자재관리";#N/A,#N/A,FALSE,"자재관리"}</definedName>
    <definedName name="ss_4_2_2" localSheetId="3" hidden="1">{#N/A,#N/A,FALSE,"자재관리";#N/A,#N/A,FALSE,"자재관리";#N/A,#N/A,FALSE,"자재관리"}</definedName>
    <definedName name="ss_4_2_2" localSheetId="2" hidden="1">{#N/A,#N/A,FALSE,"자재관리";#N/A,#N/A,FALSE,"자재관리";#N/A,#N/A,FALSE,"자재관리"}</definedName>
    <definedName name="ss_4_2_2" hidden="1">{#N/A,#N/A,FALSE,"자재관리";#N/A,#N/A,FALSE,"자재관리";#N/A,#N/A,FALSE,"자재관리"}</definedName>
    <definedName name="ss_4_2_3" localSheetId="3" hidden="1">{#N/A,#N/A,FALSE,"자재관리";#N/A,#N/A,FALSE,"자재관리";#N/A,#N/A,FALSE,"자재관리"}</definedName>
    <definedName name="ss_4_2_3" localSheetId="2" hidden="1">{#N/A,#N/A,FALSE,"자재관리";#N/A,#N/A,FALSE,"자재관리";#N/A,#N/A,FALSE,"자재관리"}</definedName>
    <definedName name="ss_4_2_3" hidden="1">{#N/A,#N/A,FALSE,"자재관리";#N/A,#N/A,FALSE,"자재관리";#N/A,#N/A,FALSE,"자재관리"}</definedName>
    <definedName name="ss_4_3" localSheetId="3" hidden="1">{#N/A,#N/A,FALSE,"자재관리";#N/A,#N/A,FALSE,"자재관리";#N/A,#N/A,FALSE,"자재관리"}</definedName>
    <definedName name="ss_4_3" localSheetId="2" hidden="1">{#N/A,#N/A,FALSE,"자재관리";#N/A,#N/A,FALSE,"자재관리";#N/A,#N/A,FALSE,"자재관리"}</definedName>
    <definedName name="ss_4_3" hidden="1">{#N/A,#N/A,FALSE,"자재관리";#N/A,#N/A,FALSE,"자재관리";#N/A,#N/A,FALSE,"자재관리"}</definedName>
    <definedName name="ss_4_4" localSheetId="3" hidden="1">{#N/A,#N/A,FALSE,"자재관리";#N/A,#N/A,FALSE,"자재관리";#N/A,#N/A,FALSE,"자재관리"}</definedName>
    <definedName name="ss_4_4" localSheetId="2" hidden="1">{#N/A,#N/A,FALSE,"자재관리";#N/A,#N/A,FALSE,"자재관리";#N/A,#N/A,FALSE,"자재관리"}</definedName>
    <definedName name="ss_4_4" hidden="1">{#N/A,#N/A,FALSE,"자재관리";#N/A,#N/A,FALSE,"자재관리";#N/A,#N/A,FALSE,"자재관리"}</definedName>
    <definedName name="ss_4_5" localSheetId="3" hidden="1">{#N/A,#N/A,FALSE,"자재관리";#N/A,#N/A,FALSE,"자재관리";#N/A,#N/A,FALSE,"자재관리"}</definedName>
    <definedName name="ss_4_5" localSheetId="2" hidden="1">{#N/A,#N/A,FALSE,"자재관리";#N/A,#N/A,FALSE,"자재관리";#N/A,#N/A,FALSE,"자재관리"}</definedName>
    <definedName name="ss_4_5" hidden="1">{#N/A,#N/A,FALSE,"자재관리";#N/A,#N/A,FALSE,"자재관리";#N/A,#N/A,FALSE,"자재관리"}</definedName>
    <definedName name="ss_5" localSheetId="3" hidden="1">{#N/A,#N/A,FALSE,"자재관리";#N/A,#N/A,FALSE,"자재관리";#N/A,#N/A,FALSE,"자재관리"}</definedName>
    <definedName name="ss_5" localSheetId="2" hidden="1">{#N/A,#N/A,FALSE,"자재관리";#N/A,#N/A,FALSE,"자재관리";#N/A,#N/A,FALSE,"자재관리"}</definedName>
    <definedName name="ss_5" hidden="1">{#N/A,#N/A,FALSE,"자재관리";#N/A,#N/A,FALSE,"자재관리";#N/A,#N/A,FALSE,"자재관리"}</definedName>
    <definedName name="ss_5_1" localSheetId="3" hidden="1">{#N/A,#N/A,FALSE,"자재관리";#N/A,#N/A,FALSE,"자재관리";#N/A,#N/A,FALSE,"자재관리"}</definedName>
    <definedName name="ss_5_1" localSheetId="2" hidden="1">{#N/A,#N/A,FALSE,"자재관리";#N/A,#N/A,FALSE,"자재관리";#N/A,#N/A,FALSE,"자재관리"}</definedName>
    <definedName name="ss_5_1" hidden="1">{#N/A,#N/A,FALSE,"자재관리";#N/A,#N/A,FALSE,"자재관리";#N/A,#N/A,FALSE,"자재관리"}</definedName>
    <definedName name="ss_5_1_1" localSheetId="3" hidden="1">{#N/A,#N/A,FALSE,"자재관리";#N/A,#N/A,FALSE,"자재관리";#N/A,#N/A,FALSE,"자재관리"}</definedName>
    <definedName name="ss_5_1_1" localSheetId="2" hidden="1">{#N/A,#N/A,FALSE,"자재관리";#N/A,#N/A,FALSE,"자재관리";#N/A,#N/A,FALSE,"자재관리"}</definedName>
    <definedName name="ss_5_1_1" hidden="1">{#N/A,#N/A,FALSE,"자재관리";#N/A,#N/A,FALSE,"자재관리";#N/A,#N/A,FALSE,"자재관리"}</definedName>
    <definedName name="ss_5_1_2" localSheetId="3" hidden="1">{#N/A,#N/A,FALSE,"자재관리";#N/A,#N/A,FALSE,"자재관리";#N/A,#N/A,FALSE,"자재관리"}</definedName>
    <definedName name="ss_5_1_2" localSheetId="2" hidden="1">{#N/A,#N/A,FALSE,"자재관리";#N/A,#N/A,FALSE,"자재관리";#N/A,#N/A,FALSE,"자재관리"}</definedName>
    <definedName name="ss_5_1_2" hidden="1">{#N/A,#N/A,FALSE,"자재관리";#N/A,#N/A,FALSE,"자재관리";#N/A,#N/A,FALSE,"자재관리"}</definedName>
    <definedName name="ss_5_1_3" localSheetId="3" hidden="1">{#N/A,#N/A,FALSE,"자재관리";#N/A,#N/A,FALSE,"자재관리";#N/A,#N/A,FALSE,"자재관리"}</definedName>
    <definedName name="ss_5_1_3" localSheetId="2" hidden="1">{#N/A,#N/A,FALSE,"자재관리";#N/A,#N/A,FALSE,"자재관리";#N/A,#N/A,FALSE,"자재관리"}</definedName>
    <definedName name="ss_5_1_3" hidden="1">{#N/A,#N/A,FALSE,"자재관리";#N/A,#N/A,FALSE,"자재관리";#N/A,#N/A,FALSE,"자재관리"}</definedName>
    <definedName name="ss_5_2" localSheetId="3" hidden="1">{#N/A,#N/A,FALSE,"자재관리";#N/A,#N/A,FALSE,"자재관리";#N/A,#N/A,FALSE,"자재관리"}</definedName>
    <definedName name="ss_5_2" localSheetId="2" hidden="1">{#N/A,#N/A,FALSE,"자재관리";#N/A,#N/A,FALSE,"자재관리";#N/A,#N/A,FALSE,"자재관리"}</definedName>
    <definedName name="ss_5_2" hidden="1">{#N/A,#N/A,FALSE,"자재관리";#N/A,#N/A,FALSE,"자재관리";#N/A,#N/A,FALSE,"자재관리"}</definedName>
    <definedName name="ss_5_2_1" localSheetId="3" hidden="1">{#N/A,#N/A,FALSE,"자재관리";#N/A,#N/A,FALSE,"자재관리";#N/A,#N/A,FALSE,"자재관리"}</definedName>
    <definedName name="ss_5_2_1" localSheetId="2" hidden="1">{#N/A,#N/A,FALSE,"자재관리";#N/A,#N/A,FALSE,"자재관리";#N/A,#N/A,FALSE,"자재관리"}</definedName>
    <definedName name="ss_5_2_1" hidden="1">{#N/A,#N/A,FALSE,"자재관리";#N/A,#N/A,FALSE,"자재관리";#N/A,#N/A,FALSE,"자재관리"}</definedName>
    <definedName name="ss_5_2_2" localSheetId="3" hidden="1">{#N/A,#N/A,FALSE,"자재관리";#N/A,#N/A,FALSE,"자재관리";#N/A,#N/A,FALSE,"자재관리"}</definedName>
    <definedName name="ss_5_2_2" localSheetId="2" hidden="1">{#N/A,#N/A,FALSE,"자재관리";#N/A,#N/A,FALSE,"자재관리";#N/A,#N/A,FALSE,"자재관리"}</definedName>
    <definedName name="ss_5_2_2" hidden="1">{#N/A,#N/A,FALSE,"자재관리";#N/A,#N/A,FALSE,"자재관리";#N/A,#N/A,FALSE,"자재관리"}</definedName>
    <definedName name="ss_5_2_3" localSheetId="3" hidden="1">{#N/A,#N/A,FALSE,"자재관리";#N/A,#N/A,FALSE,"자재관리";#N/A,#N/A,FALSE,"자재관리"}</definedName>
    <definedName name="ss_5_2_3" localSheetId="2" hidden="1">{#N/A,#N/A,FALSE,"자재관리";#N/A,#N/A,FALSE,"자재관리";#N/A,#N/A,FALSE,"자재관리"}</definedName>
    <definedName name="ss_5_2_3" hidden="1">{#N/A,#N/A,FALSE,"자재관리";#N/A,#N/A,FALSE,"자재관리";#N/A,#N/A,FALSE,"자재관리"}</definedName>
    <definedName name="ss_5_3" localSheetId="3" hidden="1">{#N/A,#N/A,FALSE,"자재관리";#N/A,#N/A,FALSE,"자재관리";#N/A,#N/A,FALSE,"자재관리"}</definedName>
    <definedName name="ss_5_3" localSheetId="2" hidden="1">{#N/A,#N/A,FALSE,"자재관리";#N/A,#N/A,FALSE,"자재관리";#N/A,#N/A,FALSE,"자재관리"}</definedName>
    <definedName name="ss_5_3" hidden="1">{#N/A,#N/A,FALSE,"자재관리";#N/A,#N/A,FALSE,"자재관리";#N/A,#N/A,FALSE,"자재관리"}</definedName>
    <definedName name="ss_5_4" localSheetId="3" hidden="1">{#N/A,#N/A,FALSE,"자재관리";#N/A,#N/A,FALSE,"자재관리";#N/A,#N/A,FALSE,"자재관리"}</definedName>
    <definedName name="ss_5_4" localSheetId="2" hidden="1">{#N/A,#N/A,FALSE,"자재관리";#N/A,#N/A,FALSE,"자재관리";#N/A,#N/A,FALSE,"자재관리"}</definedName>
    <definedName name="ss_5_4" hidden="1">{#N/A,#N/A,FALSE,"자재관리";#N/A,#N/A,FALSE,"자재관리";#N/A,#N/A,FALSE,"자재관리"}</definedName>
    <definedName name="ss_5_5" localSheetId="3" hidden="1">{#N/A,#N/A,FALSE,"자재관리";#N/A,#N/A,FALSE,"자재관리";#N/A,#N/A,FALSE,"자재관리"}</definedName>
    <definedName name="ss_5_5" localSheetId="2" hidden="1">{#N/A,#N/A,FALSE,"자재관리";#N/A,#N/A,FALSE,"자재관리";#N/A,#N/A,FALSE,"자재관리"}</definedName>
    <definedName name="ss_5_5" hidden="1">{#N/A,#N/A,FALSE,"자재관리";#N/A,#N/A,FALSE,"자재관리";#N/A,#N/A,FALSE,"자재관리"}</definedName>
    <definedName name="ssf" localSheetId="3" hidden="1">{#N/A,#N/A,FALSE,"자재관리";#N/A,#N/A,FALSE,"자재관리";#N/A,#N/A,FALSE,"자재관리"}</definedName>
    <definedName name="ssf" localSheetId="2" hidden="1">{#N/A,#N/A,FALSE,"자재관리";#N/A,#N/A,FALSE,"자재관리";#N/A,#N/A,FALSE,"자재관리"}</definedName>
    <definedName name="ssf" hidden="1">{#N/A,#N/A,FALSE,"자재관리";#N/A,#N/A,FALSE,"자재관리";#N/A,#N/A,FALSE,"자재관리"}</definedName>
    <definedName name="ssf_1" localSheetId="3" hidden="1">{#N/A,#N/A,FALSE,"자재관리";#N/A,#N/A,FALSE,"자재관리";#N/A,#N/A,FALSE,"자재관리"}</definedName>
    <definedName name="ssf_1" localSheetId="2" hidden="1">{#N/A,#N/A,FALSE,"자재관리";#N/A,#N/A,FALSE,"자재관리";#N/A,#N/A,FALSE,"자재관리"}</definedName>
    <definedName name="ssf_1" hidden="1">{#N/A,#N/A,FALSE,"자재관리";#N/A,#N/A,FALSE,"자재관리";#N/A,#N/A,FALSE,"자재관리"}</definedName>
    <definedName name="ssf_2" localSheetId="3" hidden="1">{#N/A,#N/A,FALSE,"자재관리";#N/A,#N/A,FALSE,"자재관리";#N/A,#N/A,FALSE,"자재관리"}</definedName>
    <definedName name="ssf_2" localSheetId="2" hidden="1">{#N/A,#N/A,FALSE,"자재관리";#N/A,#N/A,FALSE,"자재관리";#N/A,#N/A,FALSE,"자재관리"}</definedName>
    <definedName name="ssf_2" hidden="1">{#N/A,#N/A,FALSE,"자재관리";#N/A,#N/A,FALSE,"자재관리";#N/A,#N/A,FALSE,"자재관리"}</definedName>
    <definedName name="ssf_3" localSheetId="3" hidden="1">{#N/A,#N/A,FALSE,"자재관리";#N/A,#N/A,FALSE,"자재관리";#N/A,#N/A,FALSE,"자재관리"}</definedName>
    <definedName name="ssf_3" localSheetId="2" hidden="1">{#N/A,#N/A,FALSE,"자재관리";#N/A,#N/A,FALSE,"자재관리";#N/A,#N/A,FALSE,"자재관리"}</definedName>
    <definedName name="ssf_3" hidden="1">{#N/A,#N/A,FALSE,"자재관리";#N/A,#N/A,FALSE,"자재관리";#N/A,#N/A,FALSE,"자재관리"}</definedName>
    <definedName name="ssss" localSheetId="3" hidden="1">{"'Sheet1'!$E$23","'Sheet1'!$A$3:$H$19","'Sheet1'!$A$1:$H$19"}</definedName>
    <definedName name="ssss" localSheetId="2" hidden="1">{"'Sheet1'!$E$23","'Sheet1'!$A$3:$H$19","'Sheet1'!$A$1:$H$19"}</definedName>
    <definedName name="ssss" hidden="1">{"'Sheet1'!$E$23","'Sheet1'!$A$3:$H$19","'Sheet1'!$A$1:$H$19"}</definedName>
    <definedName name="ssss_1" localSheetId="3" hidden="1">{"'Sheet1'!$E$23","'Sheet1'!$A$3:$H$19","'Sheet1'!$A$1:$H$19"}</definedName>
    <definedName name="ssss_1" localSheetId="2" hidden="1">{"'Sheet1'!$E$23","'Sheet1'!$A$3:$H$19","'Sheet1'!$A$1:$H$19"}</definedName>
    <definedName name="ssss_1" hidden="1">{"'Sheet1'!$E$23","'Sheet1'!$A$3:$H$19","'Sheet1'!$A$1:$H$19"}</definedName>
    <definedName name="ssss_2" localSheetId="3" hidden="1">{"'Sheet1'!$E$23","'Sheet1'!$A$3:$H$19","'Sheet1'!$A$1:$H$19"}</definedName>
    <definedName name="ssss_2" localSheetId="2" hidden="1">{"'Sheet1'!$E$23","'Sheet1'!$A$3:$H$19","'Sheet1'!$A$1:$H$19"}</definedName>
    <definedName name="ssss_2" hidden="1">{"'Sheet1'!$E$23","'Sheet1'!$A$3:$H$19","'Sheet1'!$A$1:$H$19"}</definedName>
    <definedName name="ssss_3" localSheetId="3" hidden="1">{"'Sheet1'!$E$23","'Sheet1'!$A$3:$H$19","'Sheet1'!$A$1:$H$19"}</definedName>
    <definedName name="ssss_3" localSheetId="2" hidden="1">{"'Sheet1'!$E$23","'Sheet1'!$A$3:$H$19","'Sheet1'!$A$1:$H$19"}</definedName>
    <definedName name="ssss_3" hidden="1">{"'Sheet1'!$E$23","'Sheet1'!$A$3:$H$19","'Sheet1'!$A$1:$H$19"}</definedName>
    <definedName name="steel" localSheetId="3" hidden="1">{#N/A,#N/A,FALSE,"자재관리";#N/A,#N/A,FALSE,"자재관리";#N/A,#N/A,FALSE,"자재관리"}</definedName>
    <definedName name="steel" localSheetId="2" hidden="1">{#N/A,#N/A,FALSE,"자재관리";#N/A,#N/A,FALSE,"자재관리";#N/A,#N/A,FALSE,"자재관리"}</definedName>
    <definedName name="steel" hidden="1">{#N/A,#N/A,FALSE,"자재관리";#N/A,#N/A,FALSE,"자재관리";#N/A,#N/A,FALSE,"자재관리"}</definedName>
    <definedName name="steel_1" localSheetId="3" hidden="1">{#N/A,#N/A,FALSE,"자재관리";#N/A,#N/A,FALSE,"자재관리";#N/A,#N/A,FALSE,"자재관리"}</definedName>
    <definedName name="steel_1" localSheetId="2" hidden="1">{#N/A,#N/A,FALSE,"자재관리";#N/A,#N/A,FALSE,"자재관리";#N/A,#N/A,FALSE,"자재관리"}</definedName>
    <definedName name="steel_1" hidden="1">{#N/A,#N/A,FALSE,"자재관리";#N/A,#N/A,FALSE,"자재관리";#N/A,#N/A,FALSE,"자재관리"}</definedName>
    <definedName name="steel_2" localSheetId="3" hidden="1">{#N/A,#N/A,FALSE,"자재관리";#N/A,#N/A,FALSE,"자재관리";#N/A,#N/A,FALSE,"자재관리"}</definedName>
    <definedName name="steel_2" localSheetId="2" hidden="1">{#N/A,#N/A,FALSE,"자재관리";#N/A,#N/A,FALSE,"자재관리";#N/A,#N/A,FALSE,"자재관리"}</definedName>
    <definedName name="steel_2" hidden="1">{#N/A,#N/A,FALSE,"자재관리";#N/A,#N/A,FALSE,"자재관리";#N/A,#N/A,FALSE,"자재관리"}</definedName>
    <definedName name="steel_3" localSheetId="3" hidden="1">{#N/A,#N/A,FALSE,"자재관리";#N/A,#N/A,FALSE,"자재관리";#N/A,#N/A,FALSE,"자재관리"}</definedName>
    <definedName name="steel_3" localSheetId="2" hidden="1">{#N/A,#N/A,FALSE,"자재관리";#N/A,#N/A,FALSE,"자재관리";#N/A,#N/A,FALSE,"자재관리"}</definedName>
    <definedName name="steel_3" hidden="1">{#N/A,#N/A,FALSE,"자재관리";#N/A,#N/A,FALSE,"자재관리";#N/A,#N/A,FALSE,"자재관리"}</definedName>
    <definedName name="SVSD" localSheetId="3" hidden="1">{#N/A,#N/A,TRUE,"자재관리";#N/A,#N/A,TRUE,"품질"}</definedName>
    <definedName name="SVSD" localSheetId="2" hidden="1">{#N/A,#N/A,TRUE,"자재관리";#N/A,#N/A,TRUE,"품질"}</definedName>
    <definedName name="SVSD" hidden="1">{#N/A,#N/A,TRUE,"자재관리";#N/A,#N/A,TRUE,"품질"}</definedName>
    <definedName name="SVSD_1" localSheetId="3" hidden="1">{#N/A,#N/A,TRUE,"자재관리";#N/A,#N/A,TRUE,"품질"}</definedName>
    <definedName name="SVSD_1" localSheetId="2" hidden="1">{#N/A,#N/A,TRUE,"자재관리";#N/A,#N/A,TRUE,"품질"}</definedName>
    <definedName name="SVSD_1" hidden="1">{#N/A,#N/A,TRUE,"자재관리";#N/A,#N/A,TRUE,"품질"}</definedName>
    <definedName name="SVSD_1_1" localSheetId="3" hidden="1">{#N/A,#N/A,TRUE,"자재관리";#N/A,#N/A,TRUE,"품질"}</definedName>
    <definedName name="SVSD_1_1" localSheetId="2" hidden="1">{#N/A,#N/A,TRUE,"자재관리";#N/A,#N/A,TRUE,"품질"}</definedName>
    <definedName name="SVSD_1_1" hidden="1">{#N/A,#N/A,TRUE,"자재관리";#N/A,#N/A,TRUE,"품질"}</definedName>
    <definedName name="SVSD_1_1_1" localSheetId="3" hidden="1">{#N/A,#N/A,TRUE,"자재관리";#N/A,#N/A,TRUE,"품질"}</definedName>
    <definedName name="SVSD_1_1_1" localSheetId="2" hidden="1">{#N/A,#N/A,TRUE,"자재관리";#N/A,#N/A,TRUE,"품질"}</definedName>
    <definedName name="SVSD_1_1_1" hidden="1">{#N/A,#N/A,TRUE,"자재관리";#N/A,#N/A,TRUE,"품질"}</definedName>
    <definedName name="SVSD_1_1_2" localSheetId="3" hidden="1">{#N/A,#N/A,TRUE,"자재관리";#N/A,#N/A,TRUE,"품질"}</definedName>
    <definedName name="SVSD_1_1_2" localSheetId="2" hidden="1">{#N/A,#N/A,TRUE,"자재관리";#N/A,#N/A,TRUE,"품질"}</definedName>
    <definedName name="SVSD_1_1_2" hidden="1">{#N/A,#N/A,TRUE,"자재관리";#N/A,#N/A,TRUE,"품질"}</definedName>
    <definedName name="SVSD_1_1_3" localSheetId="3" hidden="1">{#N/A,#N/A,TRUE,"자재관리";#N/A,#N/A,TRUE,"품질"}</definedName>
    <definedName name="SVSD_1_1_3" localSheetId="2" hidden="1">{#N/A,#N/A,TRUE,"자재관리";#N/A,#N/A,TRUE,"품질"}</definedName>
    <definedName name="SVSD_1_1_3" hidden="1">{#N/A,#N/A,TRUE,"자재관리";#N/A,#N/A,TRUE,"품질"}</definedName>
    <definedName name="SVSD_1_2" localSheetId="3" hidden="1">{#N/A,#N/A,TRUE,"자재관리";#N/A,#N/A,TRUE,"품질"}</definedName>
    <definedName name="SVSD_1_2" localSheetId="2" hidden="1">{#N/A,#N/A,TRUE,"자재관리";#N/A,#N/A,TRUE,"품질"}</definedName>
    <definedName name="SVSD_1_2" hidden="1">{#N/A,#N/A,TRUE,"자재관리";#N/A,#N/A,TRUE,"품질"}</definedName>
    <definedName name="SVSD_1_2_1" localSheetId="3" hidden="1">{#N/A,#N/A,TRUE,"자재관리";#N/A,#N/A,TRUE,"품질"}</definedName>
    <definedName name="SVSD_1_2_1" localSheetId="2" hidden="1">{#N/A,#N/A,TRUE,"자재관리";#N/A,#N/A,TRUE,"품질"}</definedName>
    <definedName name="SVSD_1_2_1" hidden="1">{#N/A,#N/A,TRUE,"자재관리";#N/A,#N/A,TRUE,"품질"}</definedName>
    <definedName name="SVSD_1_2_2" localSheetId="3" hidden="1">{#N/A,#N/A,TRUE,"자재관리";#N/A,#N/A,TRUE,"품질"}</definedName>
    <definedName name="SVSD_1_2_2" localSheetId="2" hidden="1">{#N/A,#N/A,TRUE,"자재관리";#N/A,#N/A,TRUE,"품질"}</definedName>
    <definedName name="SVSD_1_2_2" hidden="1">{#N/A,#N/A,TRUE,"자재관리";#N/A,#N/A,TRUE,"품질"}</definedName>
    <definedName name="SVSD_1_2_3" localSheetId="3" hidden="1">{#N/A,#N/A,TRUE,"자재관리";#N/A,#N/A,TRUE,"품질"}</definedName>
    <definedName name="SVSD_1_2_3" localSheetId="2" hidden="1">{#N/A,#N/A,TRUE,"자재관리";#N/A,#N/A,TRUE,"품질"}</definedName>
    <definedName name="SVSD_1_2_3" hidden="1">{#N/A,#N/A,TRUE,"자재관리";#N/A,#N/A,TRUE,"품질"}</definedName>
    <definedName name="SVSD_1_3" localSheetId="3" hidden="1">{#N/A,#N/A,TRUE,"자재관리";#N/A,#N/A,TRUE,"품질"}</definedName>
    <definedName name="SVSD_1_3" localSheetId="2" hidden="1">{#N/A,#N/A,TRUE,"자재관리";#N/A,#N/A,TRUE,"품질"}</definedName>
    <definedName name="SVSD_1_3" hidden="1">{#N/A,#N/A,TRUE,"자재관리";#N/A,#N/A,TRUE,"품질"}</definedName>
    <definedName name="SVSD_1_4" localSheetId="3" hidden="1">{#N/A,#N/A,TRUE,"자재관리";#N/A,#N/A,TRUE,"품질"}</definedName>
    <definedName name="SVSD_1_4" localSheetId="2" hidden="1">{#N/A,#N/A,TRUE,"자재관리";#N/A,#N/A,TRUE,"품질"}</definedName>
    <definedName name="SVSD_1_4" hidden="1">{#N/A,#N/A,TRUE,"자재관리";#N/A,#N/A,TRUE,"품질"}</definedName>
    <definedName name="SVSD_1_5" localSheetId="3" hidden="1">{#N/A,#N/A,TRUE,"자재관리";#N/A,#N/A,TRUE,"품질"}</definedName>
    <definedName name="SVSD_1_5" localSheetId="2" hidden="1">{#N/A,#N/A,TRUE,"자재관리";#N/A,#N/A,TRUE,"품질"}</definedName>
    <definedName name="SVSD_1_5" hidden="1">{#N/A,#N/A,TRUE,"자재관리";#N/A,#N/A,TRUE,"품질"}</definedName>
    <definedName name="SVSD_2" localSheetId="3" hidden="1">{#N/A,#N/A,TRUE,"자재관리";#N/A,#N/A,TRUE,"품질"}</definedName>
    <definedName name="SVSD_2" localSheetId="2" hidden="1">{#N/A,#N/A,TRUE,"자재관리";#N/A,#N/A,TRUE,"품질"}</definedName>
    <definedName name="SVSD_2" hidden="1">{#N/A,#N/A,TRUE,"자재관리";#N/A,#N/A,TRUE,"품질"}</definedName>
    <definedName name="SVSD_2_1" localSheetId="3" hidden="1">{#N/A,#N/A,TRUE,"자재관리";#N/A,#N/A,TRUE,"품질"}</definedName>
    <definedName name="SVSD_2_1" localSheetId="2" hidden="1">{#N/A,#N/A,TRUE,"자재관리";#N/A,#N/A,TRUE,"품질"}</definedName>
    <definedName name="SVSD_2_1" hidden="1">{#N/A,#N/A,TRUE,"자재관리";#N/A,#N/A,TRUE,"품질"}</definedName>
    <definedName name="SVSD_2_1_1" localSheetId="3" hidden="1">{#N/A,#N/A,TRUE,"자재관리";#N/A,#N/A,TRUE,"품질"}</definedName>
    <definedName name="SVSD_2_1_1" localSheetId="2" hidden="1">{#N/A,#N/A,TRUE,"자재관리";#N/A,#N/A,TRUE,"품질"}</definedName>
    <definedName name="SVSD_2_1_1" hidden="1">{#N/A,#N/A,TRUE,"자재관리";#N/A,#N/A,TRUE,"품질"}</definedName>
    <definedName name="SVSD_2_1_2" localSheetId="3" hidden="1">{#N/A,#N/A,TRUE,"자재관리";#N/A,#N/A,TRUE,"품질"}</definedName>
    <definedName name="SVSD_2_1_2" localSheetId="2" hidden="1">{#N/A,#N/A,TRUE,"자재관리";#N/A,#N/A,TRUE,"품질"}</definedName>
    <definedName name="SVSD_2_1_2" hidden="1">{#N/A,#N/A,TRUE,"자재관리";#N/A,#N/A,TRUE,"품질"}</definedName>
    <definedName name="SVSD_2_1_3" localSheetId="3" hidden="1">{#N/A,#N/A,TRUE,"자재관리";#N/A,#N/A,TRUE,"품질"}</definedName>
    <definedName name="SVSD_2_1_3" localSheetId="2" hidden="1">{#N/A,#N/A,TRUE,"자재관리";#N/A,#N/A,TRUE,"품질"}</definedName>
    <definedName name="SVSD_2_1_3" hidden="1">{#N/A,#N/A,TRUE,"자재관리";#N/A,#N/A,TRUE,"품질"}</definedName>
    <definedName name="SVSD_2_2" localSheetId="3" hidden="1">{#N/A,#N/A,TRUE,"자재관리";#N/A,#N/A,TRUE,"품질"}</definedName>
    <definedName name="SVSD_2_2" localSheetId="2" hidden="1">{#N/A,#N/A,TRUE,"자재관리";#N/A,#N/A,TRUE,"품질"}</definedName>
    <definedName name="SVSD_2_2" hidden="1">{#N/A,#N/A,TRUE,"자재관리";#N/A,#N/A,TRUE,"품질"}</definedName>
    <definedName name="SVSD_2_2_1" localSheetId="3" hidden="1">{#N/A,#N/A,TRUE,"자재관리";#N/A,#N/A,TRUE,"품질"}</definedName>
    <definedName name="SVSD_2_2_1" localSheetId="2" hidden="1">{#N/A,#N/A,TRUE,"자재관리";#N/A,#N/A,TRUE,"품질"}</definedName>
    <definedName name="SVSD_2_2_1" hidden="1">{#N/A,#N/A,TRUE,"자재관리";#N/A,#N/A,TRUE,"품질"}</definedName>
    <definedName name="SVSD_2_2_2" localSheetId="3" hidden="1">{#N/A,#N/A,TRUE,"자재관리";#N/A,#N/A,TRUE,"품질"}</definedName>
    <definedName name="SVSD_2_2_2" localSheetId="2" hidden="1">{#N/A,#N/A,TRUE,"자재관리";#N/A,#N/A,TRUE,"품질"}</definedName>
    <definedName name="SVSD_2_2_2" hidden="1">{#N/A,#N/A,TRUE,"자재관리";#N/A,#N/A,TRUE,"품질"}</definedName>
    <definedName name="SVSD_2_2_3" localSheetId="3" hidden="1">{#N/A,#N/A,TRUE,"자재관리";#N/A,#N/A,TRUE,"품질"}</definedName>
    <definedName name="SVSD_2_2_3" localSheetId="2" hidden="1">{#N/A,#N/A,TRUE,"자재관리";#N/A,#N/A,TRUE,"품질"}</definedName>
    <definedName name="SVSD_2_2_3" hidden="1">{#N/A,#N/A,TRUE,"자재관리";#N/A,#N/A,TRUE,"품질"}</definedName>
    <definedName name="SVSD_2_3" localSheetId="3" hidden="1">{#N/A,#N/A,TRUE,"자재관리";#N/A,#N/A,TRUE,"품질"}</definedName>
    <definedName name="SVSD_2_3" localSheetId="2" hidden="1">{#N/A,#N/A,TRUE,"자재관리";#N/A,#N/A,TRUE,"품질"}</definedName>
    <definedName name="SVSD_2_3" hidden="1">{#N/A,#N/A,TRUE,"자재관리";#N/A,#N/A,TRUE,"품질"}</definedName>
    <definedName name="SVSD_2_4" localSheetId="3" hidden="1">{#N/A,#N/A,TRUE,"자재관리";#N/A,#N/A,TRUE,"품질"}</definedName>
    <definedName name="SVSD_2_4" localSheetId="2" hidden="1">{#N/A,#N/A,TRUE,"자재관리";#N/A,#N/A,TRUE,"품질"}</definedName>
    <definedName name="SVSD_2_4" hidden="1">{#N/A,#N/A,TRUE,"자재관리";#N/A,#N/A,TRUE,"품질"}</definedName>
    <definedName name="SVSD_2_5" localSheetId="3" hidden="1">{#N/A,#N/A,TRUE,"자재관리";#N/A,#N/A,TRUE,"품질"}</definedName>
    <definedName name="SVSD_2_5" localSheetId="2" hidden="1">{#N/A,#N/A,TRUE,"자재관리";#N/A,#N/A,TRUE,"품질"}</definedName>
    <definedName name="SVSD_2_5" hidden="1">{#N/A,#N/A,TRUE,"자재관리";#N/A,#N/A,TRUE,"품질"}</definedName>
    <definedName name="SVSD_3" localSheetId="3" hidden="1">{#N/A,#N/A,TRUE,"자재관리";#N/A,#N/A,TRUE,"품질"}</definedName>
    <definedName name="SVSD_3" localSheetId="2" hidden="1">{#N/A,#N/A,TRUE,"자재관리";#N/A,#N/A,TRUE,"품질"}</definedName>
    <definedName name="SVSD_3" hidden="1">{#N/A,#N/A,TRUE,"자재관리";#N/A,#N/A,TRUE,"품질"}</definedName>
    <definedName name="SVSD_3_1" localSheetId="3" hidden="1">{#N/A,#N/A,TRUE,"자재관리";#N/A,#N/A,TRUE,"품질"}</definedName>
    <definedName name="SVSD_3_1" localSheetId="2" hidden="1">{#N/A,#N/A,TRUE,"자재관리";#N/A,#N/A,TRUE,"품질"}</definedName>
    <definedName name="SVSD_3_1" hidden="1">{#N/A,#N/A,TRUE,"자재관리";#N/A,#N/A,TRUE,"품질"}</definedName>
    <definedName name="SVSD_3_1_1" localSheetId="3" hidden="1">{#N/A,#N/A,TRUE,"자재관리";#N/A,#N/A,TRUE,"품질"}</definedName>
    <definedName name="SVSD_3_1_1" localSheetId="2" hidden="1">{#N/A,#N/A,TRUE,"자재관리";#N/A,#N/A,TRUE,"품질"}</definedName>
    <definedName name="SVSD_3_1_1" hidden="1">{#N/A,#N/A,TRUE,"자재관리";#N/A,#N/A,TRUE,"품질"}</definedName>
    <definedName name="SVSD_3_1_2" localSheetId="3" hidden="1">{#N/A,#N/A,TRUE,"자재관리";#N/A,#N/A,TRUE,"품질"}</definedName>
    <definedName name="SVSD_3_1_2" localSheetId="2" hidden="1">{#N/A,#N/A,TRUE,"자재관리";#N/A,#N/A,TRUE,"품질"}</definedName>
    <definedName name="SVSD_3_1_2" hidden="1">{#N/A,#N/A,TRUE,"자재관리";#N/A,#N/A,TRUE,"품질"}</definedName>
    <definedName name="SVSD_3_1_3" localSheetId="3" hidden="1">{#N/A,#N/A,TRUE,"자재관리";#N/A,#N/A,TRUE,"품질"}</definedName>
    <definedName name="SVSD_3_1_3" localSheetId="2" hidden="1">{#N/A,#N/A,TRUE,"자재관리";#N/A,#N/A,TRUE,"품질"}</definedName>
    <definedName name="SVSD_3_1_3" hidden="1">{#N/A,#N/A,TRUE,"자재관리";#N/A,#N/A,TRUE,"품질"}</definedName>
    <definedName name="SVSD_3_2" localSheetId="3" hidden="1">{#N/A,#N/A,TRUE,"자재관리";#N/A,#N/A,TRUE,"품질"}</definedName>
    <definedName name="SVSD_3_2" localSheetId="2" hidden="1">{#N/A,#N/A,TRUE,"자재관리";#N/A,#N/A,TRUE,"품질"}</definedName>
    <definedName name="SVSD_3_2" hidden="1">{#N/A,#N/A,TRUE,"자재관리";#N/A,#N/A,TRUE,"품질"}</definedName>
    <definedName name="SVSD_3_2_1" localSheetId="3" hidden="1">{#N/A,#N/A,TRUE,"자재관리";#N/A,#N/A,TRUE,"품질"}</definedName>
    <definedName name="SVSD_3_2_1" localSheetId="2" hidden="1">{#N/A,#N/A,TRUE,"자재관리";#N/A,#N/A,TRUE,"품질"}</definedName>
    <definedName name="SVSD_3_2_1" hidden="1">{#N/A,#N/A,TRUE,"자재관리";#N/A,#N/A,TRUE,"품질"}</definedName>
    <definedName name="SVSD_3_2_2" localSheetId="3" hidden="1">{#N/A,#N/A,TRUE,"자재관리";#N/A,#N/A,TRUE,"품질"}</definedName>
    <definedName name="SVSD_3_2_2" localSheetId="2" hidden="1">{#N/A,#N/A,TRUE,"자재관리";#N/A,#N/A,TRUE,"품질"}</definedName>
    <definedName name="SVSD_3_2_2" hidden="1">{#N/A,#N/A,TRUE,"자재관리";#N/A,#N/A,TRUE,"품질"}</definedName>
    <definedName name="SVSD_3_2_3" localSheetId="3" hidden="1">{#N/A,#N/A,TRUE,"자재관리";#N/A,#N/A,TRUE,"품질"}</definedName>
    <definedName name="SVSD_3_2_3" localSheetId="2" hidden="1">{#N/A,#N/A,TRUE,"자재관리";#N/A,#N/A,TRUE,"품질"}</definedName>
    <definedName name="SVSD_3_2_3" hidden="1">{#N/A,#N/A,TRUE,"자재관리";#N/A,#N/A,TRUE,"품질"}</definedName>
    <definedName name="SVSD_3_3" localSheetId="3" hidden="1">{#N/A,#N/A,TRUE,"자재관리";#N/A,#N/A,TRUE,"품질"}</definedName>
    <definedName name="SVSD_3_3" localSheetId="2" hidden="1">{#N/A,#N/A,TRUE,"자재관리";#N/A,#N/A,TRUE,"품질"}</definedName>
    <definedName name="SVSD_3_3" hidden="1">{#N/A,#N/A,TRUE,"자재관리";#N/A,#N/A,TRUE,"품질"}</definedName>
    <definedName name="SVSD_3_4" localSheetId="3" hidden="1">{#N/A,#N/A,TRUE,"자재관리";#N/A,#N/A,TRUE,"품질"}</definedName>
    <definedName name="SVSD_3_4" localSheetId="2" hidden="1">{#N/A,#N/A,TRUE,"자재관리";#N/A,#N/A,TRUE,"품질"}</definedName>
    <definedName name="SVSD_3_4" hidden="1">{#N/A,#N/A,TRUE,"자재관리";#N/A,#N/A,TRUE,"품질"}</definedName>
    <definedName name="SVSD_3_5" localSheetId="3" hidden="1">{#N/A,#N/A,TRUE,"자재관리";#N/A,#N/A,TRUE,"품질"}</definedName>
    <definedName name="SVSD_3_5" localSheetId="2" hidden="1">{#N/A,#N/A,TRUE,"자재관리";#N/A,#N/A,TRUE,"품질"}</definedName>
    <definedName name="SVSD_3_5" hidden="1">{#N/A,#N/A,TRUE,"자재관리";#N/A,#N/A,TRUE,"품질"}</definedName>
    <definedName name="SVSD_4" localSheetId="3" hidden="1">{#N/A,#N/A,TRUE,"자재관리";#N/A,#N/A,TRUE,"품질"}</definedName>
    <definedName name="SVSD_4" localSheetId="2" hidden="1">{#N/A,#N/A,TRUE,"자재관리";#N/A,#N/A,TRUE,"품질"}</definedName>
    <definedName name="SVSD_4" hidden="1">{#N/A,#N/A,TRUE,"자재관리";#N/A,#N/A,TRUE,"품질"}</definedName>
    <definedName name="SVSD_4_1" localSheetId="3" hidden="1">{#N/A,#N/A,TRUE,"자재관리";#N/A,#N/A,TRUE,"품질"}</definedName>
    <definedName name="SVSD_4_1" localSheetId="2" hidden="1">{#N/A,#N/A,TRUE,"자재관리";#N/A,#N/A,TRUE,"품질"}</definedName>
    <definedName name="SVSD_4_1" hidden="1">{#N/A,#N/A,TRUE,"자재관리";#N/A,#N/A,TRUE,"품질"}</definedName>
    <definedName name="SVSD_4_1_1" localSheetId="3" hidden="1">{#N/A,#N/A,TRUE,"자재관리";#N/A,#N/A,TRUE,"품질"}</definedName>
    <definedName name="SVSD_4_1_1" localSheetId="2" hidden="1">{#N/A,#N/A,TRUE,"자재관리";#N/A,#N/A,TRUE,"품질"}</definedName>
    <definedName name="SVSD_4_1_1" hidden="1">{#N/A,#N/A,TRUE,"자재관리";#N/A,#N/A,TRUE,"품질"}</definedName>
    <definedName name="SVSD_4_1_2" localSheetId="3" hidden="1">{#N/A,#N/A,TRUE,"자재관리";#N/A,#N/A,TRUE,"품질"}</definedName>
    <definedName name="SVSD_4_1_2" localSheetId="2" hidden="1">{#N/A,#N/A,TRUE,"자재관리";#N/A,#N/A,TRUE,"품질"}</definedName>
    <definedName name="SVSD_4_1_2" hidden="1">{#N/A,#N/A,TRUE,"자재관리";#N/A,#N/A,TRUE,"품질"}</definedName>
    <definedName name="SVSD_4_1_3" localSheetId="3" hidden="1">{#N/A,#N/A,TRUE,"자재관리";#N/A,#N/A,TRUE,"품질"}</definedName>
    <definedName name="SVSD_4_1_3" localSheetId="2" hidden="1">{#N/A,#N/A,TRUE,"자재관리";#N/A,#N/A,TRUE,"품질"}</definedName>
    <definedName name="SVSD_4_1_3" hidden="1">{#N/A,#N/A,TRUE,"자재관리";#N/A,#N/A,TRUE,"품질"}</definedName>
    <definedName name="SVSD_4_2" localSheetId="3" hidden="1">{#N/A,#N/A,TRUE,"자재관리";#N/A,#N/A,TRUE,"품질"}</definedName>
    <definedName name="SVSD_4_2" localSheetId="2" hidden="1">{#N/A,#N/A,TRUE,"자재관리";#N/A,#N/A,TRUE,"품질"}</definedName>
    <definedName name="SVSD_4_2" hidden="1">{#N/A,#N/A,TRUE,"자재관리";#N/A,#N/A,TRUE,"품질"}</definedName>
    <definedName name="SVSD_4_2_1" localSheetId="3" hidden="1">{#N/A,#N/A,TRUE,"자재관리";#N/A,#N/A,TRUE,"품질"}</definedName>
    <definedName name="SVSD_4_2_1" localSheetId="2" hidden="1">{#N/A,#N/A,TRUE,"자재관리";#N/A,#N/A,TRUE,"품질"}</definedName>
    <definedName name="SVSD_4_2_1" hidden="1">{#N/A,#N/A,TRUE,"자재관리";#N/A,#N/A,TRUE,"품질"}</definedName>
    <definedName name="SVSD_4_2_2" localSheetId="3" hidden="1">{#N/A,#N/A,TRUE,"자재관리";#N/A,#N/A,TRUE,"품질"}</definedName>
    <definedName name="SVSD_4_2_2" localSheetId="2" hidden="1">{#N/A,#N/A,TRUE,"자재관리";#N/A,#N/A,TRUE,"품질"}</definedName>
    <definedName name="SVSD_4_2_2" hidden="1">{#N/A,#N/A,TRUE,"자재관리";#N/A,#N/A,TRUE,"품질"}</definedName>
    <definedName name="SVSD_4_2_3" localSheetId="3" hidden="1">{#N/A,#N/A,TRUE,"자재관리";#N/A,#N/A,TRUE,"품질"}</definedName>
    <definedName name="SVSD_4_2_3" localSheetId="2" hidden="1">{#N/A,#N/A,TRUE,"자재관리";#N/A,#N/A,TRUE,"품질"}</definedName>
    <definedName name="SVSD_4_2_3" hidden="1">{#N/A,#N/A,TRUE,"자재관리";#N/A,#N/A,TRUE,"품질"}</definedName>
    <definedName name="SVSD_4_3" localSheetId="3" hidden="1">{#N/A,#N/A,TRUE,"자재관리";#N/A,#N/A,TRUE,"품질"}</definedName>
    <definedName name="SVSD_4_3" localSheetId="2" hidden="1">{#N/A,#N/A,TRUE,"자재관리";#N/A,#N/A,TRUE,"품질"}</definedName>
    <definedName name="SVSD_4_3" hidden="1">{#N/A,#N/A,TRUE,"자재관리";#N/A,#N/A,TRUE,"품질"}</definedName>
    <definedName name="SVSD_4_4" localSheetId="3" hidden="1">{#N/A,#N/A,TRUE,"자재관리";#N/A,#N/A,TRUE,"품질"}</definedName>
    <definedName name="SVSD_4_4" localSheetId="2" hidden="1">{#N/A,#N/A,TRUE,"자재관리";#N/A,#N/A,TRUE,"품질"}</definedName>
    <definedName name="SVSD_4_4" hidden="1">{#N/A,#N/A,TRUE,"자재관리";#N/A,#N/A,TRUE,"품질"}</definedName>
    <definedName name="SVSD_4_5" localSheetId="3" hidden="1">{#N/A,#N/A,TRUE,"자재관리";#N/A,#N/A,TRUE,"품질"}</definedName>
    <definedName name="SVSD_4_5" localSheetId="2" hidden="1">{#N/A,#N/A,TRUE,"자재관리";#N/A,#N/A,TRUE,"품질"}</definedName>
    <definedName name="SVSD_4_5" hidden="1">{#N/A,#N/A,TRUE,"자재관리";#N/A,#N/A,TRUE,"품질"}</definedName>
    <definedName name="SVSD_5" localSheetId="3" hidden="1">{#N/A,#N/A,TRUE,"자재관리";#N/A,#N/A,TRUE,"품질"}</definedName>
    <definedName name="SVSD_5" localSheetId="2" hidden="1">{#N/A,#N/A,TRUE,"자재관리";#N/A,#N/A,TRUE,"품질"}</definedName>
    <definedName name="SVSD_5" hidden="1">{#N/A,#N/A,TRUE,"자재관리";#N/A,#N/A,TRUE,"품질"}</definedName>
    <definedName name="SVSD_5_1" localSheetId="3" hidden="1">{#N/A,#N/A,TRUE,"자재관리";#N/A,#N/A,TRUE,"품질"}</definedName>
    <definedName name="SVSD_5_1" localSheetId="2" hidden="1">{#N/A,#N/A,TRUE,"자재관리";#N/A,#N/A,TRUE,"품질"}</definedName>
    <definedName name="SVSD_5_1" hidden="1">{#N/A,#N/A,TRUE,"자재관리";#N/A,#N/A,TRUE,"품질"}</definedName>
    <definedName name="SVSD_5_1_1" localSheetId="3" hidden="1">{#N/A,#N/A,TRUE,"자재관리";#N/A,#N/A,TRUE,"품질"}</definedName>
    <definedName name="SVSD_5_1_1" localSheetId="2" hidden="1">{#N/A,#N/A,TRUE,"자재관리";#N/A,#N/A,TRUE,"품질"}</definedName>
    <definedName name="SVSD_5_1_1" hidden="1">{#N/A,#N/A,TRUE,"자재관리";#N/A,#N/A,TRUE,"품질"}</definedName>
    <definedName name="SVSD_5_1_2" localSheetId="3" hidden="1">{#N/A,#N/A,TRUE,"자재관리";#N/A,#N/A,TRUE,"품질"}</definedName>
    <definedName name="SVSD_5_1_2" localSheetId="2" hidden="1">{#N/A,#N/A,TRUE,"자재관리";#N/A,#N/A,TRUE,"품질"}</definedName>
    <definedName name="SVSD_5_1_2" hidden="1">{#N/A,#N/A,TRUE,"자재관리";#N/A,#N/A,TRUE,"품질"}</definedName>
    <definedName name="SVSD_5_1_3" localSheetId="3" hidden="1">{#N/A,#N/A,TRUE,"자재관리";#N/A,#N/A,TRUE,"품질"}</definedName>
    <definedName name="SVSD_5_1_3" localSheetId="2" hidden="1">{#N/A,#N/A,TRUE,"자재관리";#N/A,#N/A,TRUE,"품질"}</definedName>
    <definedName name="SVSD_5_1_3" hidden="1">{#N/A,#N/A,TRUE,"자재관리";#N/A,#N/A,TRUE,"품질"}</definedName>
    <definedName name="SVSD_5_2" localSheetId="3" hidden="1">{#N/A,#N/A,TRUE,"자재관리";#N/A,#N/A,TRUE,"품질"}</definedName>
    <definedName name="SVSD_5_2" localSheetId="2" hidden="1">{#N/A,#N/A,TRUE,"자재관리";#N/A,#N/A,TRUE,"품질"}</definedName>
    <definedName name="SVSD_5_2" hidden="1">{#N/A,#N/A,TRUE,"자재관리";#N/A,#N/A,TRUE,"품질"}</definedName>
    <definedName name="SVSD_5_2_1" localSheetId="3" hidden="1">{#N/A,#N/A,TRUE,"자재관리";#N/A,#N/A,TRUE,"품질"}</definedName>
    <definedName name="SVSD_5_2_1" localSheetId="2" hidden="1">{#N/A,#N/A,TRUE,"자재관리";#N/A,#N/A,TRUE,"품질"}</definedName>
    <definedName name="SVSD_5_2_1" hidden="1">{#N/A,#N/A,TRUE,"자재관리";#N/A,#N/A,TRUE,"품질"}</definedName>
    <definedName name="SVSD_5_2_2" localSheetId="3" hidden="1">{#N/A,#N/A,TRUE,"자재관리";#N/A,#N/A,TRUE,"품질"}</definedName>
    <definedName name="SVSD_5_2_2" localSheetId="2" hidden="1">{#N/A,#N/A,TRUE,"자재관리";#N/A,#N/A,TRUE,"품질"}</definedName>
    <definedName name="SVSD_5_2_2" hidden="1">{#N/A,#N/A,TRUE,"자재관리";#N/A,#N/A,TRUE,"품질"}</definedName>
    <definedName name="SVSD_5_2_3" localSheetId="3" hidden="1">{#N/A,#N/A,TRUE,"자재관리";#N/A,#N/A,TRUE,"품질"}</definedName>
    <definedName name="SVSD_5_2_3" localSheetId="2" hidden="1">{#N/A,#N/A,TRUE,"자재관리";#N/A,#N/A,TRUE,"품질"}</definedName>
    <definedName name="SVSD_5_2_3" hidden="1">{#N/A,#N/A,TRUE,"자재관리";#N/A,#N/A,TRUE,"품질"}</definedName>
    <definedName name="SVSD_5_3" localSheetId="3" hidden="1">{#N/A,#N/A,TRUE,"자재관리";#N/A,#N/A,TRUE,"품질"}</definedName>
    <definedName name="SVSD_5_3" localSheetId="2" hidden="1">{#N/A,#N/A,TRUE,"자재관리";#N/A,#N/A,TRUE,"품질"}</definedName>
    <definedName name="SVSD_5_3" hidden="1">{#N/A,#N/A,TRUE,"자재관리";#N/A,#N/A,TRUE,"품질"}</definedName>
    <definedName name="SVSD_5_4" localSheetId="3" hidden="1">{#N/A,#N/A,TRUE,"자재관리";#N/A,#N/A,TRUE,"품질"}</definedName>
    <definedName name="SVSD_5_4" localSheetId="2" hidden="1">{#N/A,#N/A,TRUE,"자재관리";#N/A,#N/A,TRUE,"품질"}</definedName>
    <definedName name="SVSD_5_4" hidden="1">{#N/A,#N/A,TRUE,"자재관리";#N/A,#N/A,TRUE,"품질"}</definedName>
    <definedName name="SVSD_5_5" localSheetId="3" hidden="1">{#N/A,#N/A,TRUE,"자재관리";#N/A,#N/A,TRUE,"품질"}</definedName>
    <definedName name="SVSD_5_5" localSheetId="2" hidden="1">{#N/A,#N/A,TRUE,"자재관리";#N/A,#N/A,TRUE,"품질"}</definedName>
    <definedName name="SVSD_5_5" hidden="1">{#N/A,#N/A,TRUE,"자재관리";#N/A,#N/A,TRUE,"품질"}</definedName>
    <definedName name="SWRSWR" localSheetId="3" hidden="1">{#N/A,#N/A,FALSE,"자재관리";#N/A,#N/A,FALSE,"자재관리";#N/A,#N/A,FALSE,"자재관리"}</definedName>
    <definedName name="SWRSWR" localSheetId="2" hidden="1">{#N/A,#N/A,FALSE,"자재관리";#N/A,#N/A,FALSE,"자재관리";#N/A,#N/A,FALSE,"자재관리"}</definedName>
    <definedName name="SWRSWR" hidden="1">{#N/A,#N/A,FALSE,"자재관리";#N/A,#N/A,FALSE,"자재관리";#N/A,#N/A,FALSE,"자재관리"}</definedName>
    <definedName name="SWRSWR_1" localSheetId="3" hidden="1">{#N/A,#N/A,FALSE,"자재관리";#N/A,#N/A,FALSE,"자재관리";#N/A,#N/A,FALSE,"자재관리"}</definedName>
    <definedName name="SWRSWR_1" localSheetId="2" hidden="1">{#N/A,#N/A,FALSE,"자재관리";#N/A,#N/A,FALSE,"자재관리";#N/A,#N/A,FALSE,"자재관리"}</definedName>
    <definedName name="SWRSWR_1" hidden="1">{#N/A,#N/A,FALSE,"자재관리";#N/A,#N/A,FALSE,"자재관리";#N/A,#N/A,FALSE,"자재관리"}</definedName>
    <definedName name="SWRSWR_2" localSheetId="3" hidden="1">{#N/A,#N/A,FALSE,"자재관리";#N/A,#N/A,FALSE,"자재관리";#N/A,#N/A,FALSE,"자재관리"}</definedName>
    <definedName name="SWRSWR_2" localSheetId="2" hidden="1">{#N/A,#N/A,FALSE,"자재관리";#N/A,#N/A,FALSE,"자재관리";#N/A,#N/A,FALSE,"자재관리"}</definedName>
    <definedName name="SWRSWR_2" hidden="1">{#N/A,#N/A,FALSE,"자재관리";#N/A,#N/A,FALSE,"자재관리";#N/A,#N/A,FALSE,"자재관리"}</definedName>
    <definedName name="SWRSWR_3" localSheetId="3" hidden="1">{#N/A,#N/A,FALSE,"자재관리";#N/A,#N/A,FALSE,"자재관리";#N/A,#N/A,FALSE,"자재관리"}</definedName>
    <definedName name="SWRSWR_3" localSheetId="2" hidden="1">{#N/A,#N/A,FALSE,"자재관리";#N/A,#N/A,FALSE,"자재관리";#N/A,#N/A,FALSE,"자재관리"}</definedName>
    <definedName name="SWRSWR_3" hidden="1">{#N/A,#N/A,FALSE,"자재관리";#N/A,#N/A,FALSE,"자재관리";#N/A,#N/A,FALSE,"자재관리"}</definedName>
    <definedName name="SW투자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SW투자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SW투자1" hidden="1">{#N/A,#N/A,TRUE,"양식5";#N/A,#N/A,TRUE,"양식1_2_2";#N/A,#N/A,TRUE,"양식1_1_2";#N/A,#N/A,TRUE,"양식2";#N/A,#N/A,TRUE,"양식4";#N/A,#N/A,TRUE,"양식3";#N/A,#N/A,TRUE,"양식6";#N/A,#N/A,TRUE,"양식7";#N/A,#N/A,TRUE,"양식10";#N/A,#N/A,TRUE,"양식11";#N/A,#N/A,TRUE,"양식12";#N/A,#N/A,TRUE,"양식13_1_2";#N/A,#N/A,TRUE,"양식13_2_2";#N/A,#N/A,TRUE,"양식14"}</definedName>
    <definedName name="SW투자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SW투자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SW투자1_1" hidden="1">{#N/A,#N/A,TRUE,"양식5";#N/A,#N/A,TRUE,"양식1_2_2";#N/A,#N/A,TRUE,"양식1_1_2";#N/A,#N/A,TRUE,"양식2";#N/A,#N/A,TRUE,"양식4";#N/A,#N/A,TRUE,"양식3";#N/A,#N/A,TRUE,"양식6";#N/A,#N/A,TRUE,"양식7";#N/A,#N/A,TRUE,"양식10";#N/A,#N/A,TRUE,"양식11";#N/A,#N/A,TRUE,"양식12";#N/A,#N/A,TRUE,"양식13_1_2";#N/A,#N/A,TRUE,"양식13_2_2";#N/A,#N/A,TRUE,"양식14"}</definedName>
    <definedName name="SW투자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SW투자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SW투자1_2" hidden="1">{#N/A,#N/A,TRUE,"양식5";#N/A,#N/A,TRUE,"양식1_2_2";#N/A,#N/A,TRUE,"양식1_1_2";#N/A,#N/A,TRUE,"양식2";#N/A,#N/A,TRUE,"양식4";#N/A,#N/A,TRUE,"양식3";#N/A,#N/A,TRUE,"양식6";#N/A,#N/A,TRUE,"양식7";#N/A,#N/A,TRUE,"양식10";#N/A,#N/A,TRUE,"양식11";#N/A,#N/A,TRUE,"양식12";#N/A,#N/A,TRUE,"양식13_1_2";#N/A,#N/A,TRUE,"양식13_2_2";#N/A,#N/A,TRUE,"양식14"}</definedName>
    <definedName name="SW투자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SW투자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SW투자1_3" hidden="1">{#N/A,#N/A,TRUE,"양식5";#N/A,#N/A,TRUE,"양식1_2_2";#N/A,#N/A,TRUE,"양식1_1_2";#N/A,#N/A,TRUE,"양식2";#N/A,#N/A,TRUE,"양식4";#N/A,#N/A,TRUE,"양식3";#N/A,#N/A,TRUE,"양식6";#N/A,#N/A,TRUE,"양식7";#N/A,#N/A,TRUE,"양식10";#N/A,#N/A,TRUE,"양식11";#N/A,#N/A,TRUE,"양식12";#N/A,#N/A,TRUE,"양식13_1_2";#N/A,#N/A,TRUE,"양식13_2_2";#N/A,#N/A,TRUE,"양식14"}</definedName>
    <definedName name="szfzxdg" localSheetId="3" hidden="1">{"'Sheet1'!$E$23","'Sheet1'!$A$3:$H$19","'Sheet1'!$A$1:$H$19"}</definedName>
    <definedName name="szfzxdg" localSheetId="2" hidden="1">{"'Sheet1'!$E$23","'Sheet1'!$A$3:$H$19","'Sheet1'!$A$1:$H$19"}</definedName>
    <definedName name="szfzxdg" hidden="1">{"'Sheet1'!$E$23","'Sheet1'!$A$3:$H$19","'Sheet1'!$A$1:$H$19"}</definedName>
    <definedName name="szfzxdg_1" localSheetId="3" hidden="1">{"'Sheet1'!$E$23","'Sheet1'!$A$3:$H$19","'Sheet1'!$A$1:$H$19"}</definedName>
    <definedName name="szfzxdg_1" localSheetId="2" hidden="1">{"'Sheet1'!$E$23","'Sheet1'!$A$3:$H$19","'Sheet1'!$A$1:$H$19"}</definedName>
    <definedName name="szfzxdg_1" hidden="1">{"'Sheet1'!$E$23","'Sheet1'!$A$3:$H$19","'Sheet1'!$A$1:$H$19"}</definedName>
    <definedName name="szfzxdg_2" localSheetId="3" hidden="1">{"'Sheet1'!$E$23","'Sheet1'!$A$3:$H$19","'Sheet1'!$A$1:$H$19"}</definedName>
    <definedName name="szfzxdg_2" localSheetId="2" hidden="1">{"'Sheet1'!$E$23","'Sheet1'!$A$3:$H$19","'Sheet1'!$A$1:$H$19"}</definedName>
    <definedName name="szfzxdg_2" hidden="1">{"'Sheet1'!$E$23","'Sheet1'!$A$3:$H$19","'Sheet1'!$A$1:$H$19"}</definedName>
    <definedName name="szfzxdg_3" localSheetId="3" hidden="1">{"'Sheet1'!$E$23","'Sheet1'!$A$3:$H$19","'Sheet1'!$A$1:$H$19"}</definedName>
    <definedName name="szfzxdg_3" localSheetId="2" hidden="1">{"'Sheet1'!$E$23","'Sheet1'!$A$3:$H$19","'Sheet1'!$A$1:$H$19"}</definedName>
    <definedName name="szfzxdg_3" hidden="1">{"'Sheet1'!$E$23","'Sheet1'!$A$3:$H$19","'Sheet1'!$A$1:$H$19"}</definedName>
    <definedName name="t" localSheetId="3" hidden="1">{#N/A,#N/A,TRUE,"자재관리";#N/A,#N/A,TRUE,"품질"}</definedName>
    <definedName name="t" localSheetId="2" hidden="1">{#N/A,#N/A,TRUE,"자재관리";#N/A,#N/A,TRUE,"품질"}</definedName>
    <definedName name="t" hidden="1">{#N/A,#N/A,TRUE,"자재관리";#N/A,#N/A,TRUE,"품질"}</definedName>
    <definedName name="t_1" localSheetId="3" hidden="1">{#N/A,#N/A,TRUE,"자재관리";#N/A,#N/A,TRUE,"품질"}</definedName>
    <definedName name="t_1" localSheetId="2" hidden="1">{#N/A,#N/A,TRUE,"자재관리";#N/A,#N/A,TRUE,"품질"}</definedName>
    <definedName name="t_1" hidden="1">{#N/A,#N/A,TRUE,"자재관리";#N/A,#N/A,TRUE,"품질"}</definedName>
    <definedName name="t_2" localSheetId="3" hidden="1">{#N/A,#N/A,TRUE,"자재관리";#N/A,#N/A,TRUE,"품질"}</definedName>
    <definedName name="t_2" localSheetId="2" hidden="1">{#N/A,#N/A,TRUE,"자재관리";#N/A,#N/A,TRUE,"품질"}</definedName>
    <definedName name="t_2" hidden="1">{#N/A,#N/A,TRUE,"자재관리";#N/A,#N/A,TRUE,"품질"}</definedName>
    <definedName name="t_3" localSheetId="3" hidden="1">{#N/A,#N/A,TRUE,"자재관리";#N/A,#N/A,TRUE,"품질"}</definedName>
    <definedName name="t_3" localSheetId="2" hidden="1">{#N/A,#N/A,TRUE,"자재관리";#N/A,#N/A,TRUE,"품질"}</definedName>
    <definedName name="t_3" hidden="1">{#N/A,#N/A,TRUE,"자재관리";#N/A,#N/A,TRUE,"품질"}</definedName>
    <definedName name="tcghnh" localSheetId="3" hidden="1">{#N/A,#N/A,FALSE,"E-1111";#N/A,#N/A,FALSE,"材料・貯蔵品・受払残高表"}</definedName>
    <definedName name="tcghnh" localSheetId="2" hidden="1">{#N/A,#N/A,FALSE,"E-1111";#N/A,#N/A,FALSE,"材料・貯蔵品・受払残高表"}</definedName>
    <definedName name="tcghnh" hidden="1">{#N/A,#N/A,FALSE,"E-1111";#N/A,#N/A,FALSE,"材料・貯蔵品・受払残高表"}</definedName>
    <definedName name="tcghnh_1" localSheetId="3" hidden="1">{#N/A,#N/A,FALSE,"E-1111";#N/A,#N/A,FALSE,"材料・貯蔵品・受払残高表"}</definedName>
    <definedName name="tcghnh_1" localSheetId="2" hidden="1">{#N/A,#N/A,FALSE,"E-1111";#N/A,#N/A,FALSE,"材料・貯蔵品・受払残高表"}</definedName>
    <definedName name="tcghnh_1" hidden="1">{#N/A,#N/A,FALSE,"E-1111";#N/A,#N/A,FALSE,"材料・貯蔵品・受払残高表"}</definedName>
    <definedName name="tcghnh_2" localSheetId="3" hidden="1">{#N/A,#N/A,FALSE,"E-1111";#N/A,#N/A,FALSE,"材料・貯蔵品・受払残高表"}</definedName>
    <definedName name="tcghnh_2" localSheetId="2" hidden="1">{#N/A,#N/A,FALSE,"E-1111";#N/A,#N/A,FALSE,"材料・貯蔵品・受払残高表"}</definedName>
    <definedName name="tcghnh_2" hidden="1">{#N/A,#N/A,FALSE,"E-1111";#N/A,#N/A,FALSE,"材料・貯蔵品・受払残高表"}</definedName>
    <definedName name="tcghnh_3" localSheetId="3" hidden="1">{#N/A,#N/A,FALSE,"E-1111";#N/A,#N/A,FALSE,"材料・貯蔵品・受払残高表"}</definedName>
    <definedName name="tcghnh_3" localSheetId="2" hidden="1">{#N/A,#N/A,FALSE,"E-1111";#N/A,#N/A,FALSE,"材料・貯蔵品・受払残高表"}</definedName>
    <definedName name="tcghnh_3" hidden="1">{#N/A,#N/A,FALSE,"E-1111";#N/A,#N/A,FALSE,"材料・貯蔵品・受払残高表"}</definedName>
    <definedName name="TD">#N/A</definedName>
    <definedName name="teet" localSheetId="3" hidden="1">{#N/A,#N/A,FALSE,"자재관리";#N/A,#N/A,FALSE,"자재관리";#N/A,#N/A,FALSE,"자재관리"}</definedName>
    <definedName name="teet" localSheetId="2" hidden="1">{#N/A,#N/A,FALSE,"자재관리";#N/A,#N/A,FALSE,"자재관리";#N/A,#N/A,FALSE,"자재관리"}</definedName>
    <definedName name="teet" hidden="1">{#N/A,#N/A,FALSE,"자재관리";#N/A,#N/A,FALSE,"자재관리";#N/A,#N/A,FALSE,"자재관리"}</definedName>
    <definedName name="teet_1" localSheetId="3" hidden="1">{#N/A,#N/A,FALSE,"자재관리";#N/A,#N/A,FALSE,"자재관리";#N/A,#N/A,FALSE,"자재관리"}</definedName>
    <definedName name="teet_1" localSheetId="2" hidden="1">{#N/A,#N/A,FALSE,"자재관리";#N/A,#N/A,FALSE,"자재관리";#N/A,#N/A,FALSE,"자재관리"}</definedName>
    <definedName name="teet_1" hidden="1">{#N/A,#N/A,FALSE,"자재관리";#N/A,#N/A,FALSE,"자재관리";#N/A,#N/A,FALSE,"자재관리"}</definedName>
    <definedName name="teet_2" localSheetId="3" hidden="1">{#N/A,#N/A,FALSE,"자재관리";#N/A,#N/A,FALSE,"자재관리";#N/A,#N/A,FALSE,"자재관리"}</definedName>
    <definedName name="teet_2" localSheetId="2" hidden="1">{#N/A,#N/A,FALSE,"자재관리";#N/A,#N/A,FALSE,"자재관리";#N/A,#N/A,FALSE,"자재관리"}</definedName>
    <definedName name="teet_2" hidden="1">{#N/A,#N/A,FALSE,"자재관리";#N/A,#N/A,FALSE,"자재관리";#N/A,#N/A,FALSE,"자재관리"}</definedName>
    <definedName name="teet_3" localSheetId="3" hidden="1">{#N/A,#N/A,FALSE,"자재관리";#N/A,#N/A,FALSE,"자재관리";#N/A,#N/A,FALSE,"자재관리"}</definedName>
    <definedName name="teet_3" localSheetId="2" hidden="1">{#N/A,#N/A,FALSE,"자재관리";#N/A,#N/A,FALSE,"자재관리";#N/A,#N/A,FALSE,"자재관리"}</definedName>
    <definedName name="teet_3" hidden="1">{#N/A,#N/A,FALSE,"자재관리";#N/A,#N/A,FALSE,"자재관리";#N/A,#N/A,FALSE,"자재관리"}</definedName>
    <definedName name="TEGS" localSheetId="3" hidden="1">{"'Sheet1'!$E$23","'Sheet1'!$A$3:$H$19","'Sheet1'!$A$1:$H$19"}</definedName>
    <definedName name="TEGS" localSheetId="2" hidden="1">{"'Sheet1'!$E$23","'Sheet1'!$A$3:$H$19","'Sheet1'!$A$1:$H$19"}</definedName>
    <definedName name="TEGS" hidden="1">{"'Sheet1'!$E$23","'Sheet1'!$A$3:$H$19","'Sheet1'!$A$1:$H$19"}</definedName>
    <definedName name="TEGS_1" localSheetId="3" hidden="1">{"'Sheet1'!$E$23","'Sheet1'!$A$3:$H$19","'Sheet1'!$A$1:$H$19"}</definedName>
    <definedName name="TEGS_1" localSheetId="2" hidden="1">{"'Sheet1'!$E$23","'Sheet1'!$A$3:$H$19","'Sheet1'!$A$1:$H$19"}</definedName>
    <definedName name="TEGS_1" hidden="1">{"'Sheet1'!$E$23","'Sheet1'!$A$3:$H$19","'Sheet1'!$A$1:$H$19"}</definedName>
    <definedName name="TEGS_2" localSheetId="3" hidden="1">{"'Sheet1'!$E$23","'Sheet1'!$A$3:$H$19","'Sheet1'!$A$1:$H$19"}</definedName>
    <definedName name="TEGS_2" localSheetId="2" hidden="1">{"'Sheet1'!$E$23","'Sheet1'!$A$3:$H$19","'Sheet1'!$A$1:$H$19"}</definedName>
    <definedName name="TEGS_2" hidden="1">{"'Sheet1'!$E$23","'Sheet1'!$A$3:$H$19","'Sheet1'!$A$1:$H$19"}</definedName>
    <definedName name="TEGS_3" localSheetId="3" hidden="1">{"'Sheet1'!$E$23","'Sheet1'!$A$3:$H$19","'Sheet1'!$A$1:$H$19"}</definedName>
    <definedName name="TEGS_3" localSheetId="2" hidden="1">{"'Sheet1'!$E$23","'Sheet1'!$A$3:$H$19","'Sheet1'!$A$1:$H$19"}</definedName>
    <definedName name="TEGS_3" hidden="1">{"'Sheet1'!$E$23","'Sheet1'!$A$3:$H$19","'Sheet1'!$A$1:$H$19"}</definedName>
    <definedName name="tes" localSheetId="3" hidden="1">{#N/A,#N/A,FALSE,"E-1111";#N/A,#N/A,FALSE,"材料・貯蔵品・受払残高表"}</definedName>
    <definedName name="tes" localSheetId="2" hidden="1">{#N/A,#N/A,FALSE,"E-1111";#N/A,#N/A,FALSE,"材料・貯蔵品・受払残高表"}</definedName>
    <definedName name="tes" hidden="1">{#N/A,#N/A,FALSE,"E-1111";#N/A,#N/A,FALSE,"材料・貯蔵品・受払残高表"}</definedName>
    <definedName name="tes_1" localSheetId="3" hidden="1">{#N/A,#N/A,FALSE,"E-1111";#N/A,#N/A,FALSE,"材料・貯蔵品・受払残高表"}</definedName>
    <definedName name="tes_1" localSheetId="2" hidden="1">{#N/A,#N/A,FALSE,"E-1111";#N/A,#N/A,FALSE,"材料・貯蔵品・受払残高表"}</definedName>
    <definedName name="tes_1" hidden="1">{#N/A,#N/A,FALSE,"E-1111";#N/A,#N/A,FALSE,"材料・貯蔵品・受払残高表"}</definedName>
    <definedName name="tes_2" localSheetId="3" hidden="1">{#N/A,#N/A,FALSE,"E-1111";#N/A,#N/A,FALSE,"材料・貯蔵品・受払残高表"}</definedName>
    <definedName name="tes_2" localSheetId="2" hidden="1">{#N/A,#N/A,FALSE,"E-1111";#N/A,#N/A,FALSE,"材料・貯蔵品・受払残高表"}</definedName>
    <definedName name="tes_2" hidden="1">{#N/A,#N/A,FALSE,"E-1111";#N/A,#N/A,FALSE,"材料・貯蔵品・受払残高表"}</definedName>
    <definedName name="tes_3" localSheetId="3" hidden="1">{#N/A,#N/A,FALSE,"E-1111";#N/A,#N/A,FALSE,"材料・貯蔵品・受払残高表"}</definedName>
    <definedName name="tes_3" localSheetId="2" hidden="1">{#N/A,#N/A,FALSE,"E-1111";#N/A,#N/A,FALSE,"材料・貯蔵品・受払残高表"}</definedName>
    <definedName name="tes_3" hidden="1">{#N/A,#N/A,FALSE,"E-1111";#N/A,#N/A,FALSE,"材料・貯蔵品・受払残高表"}</definedName>
    <definedName name="TETE" localSheetId="3" hidden="1">{"'Sheet1'!$E$23","'Sheet1'!$A$3:$H$19","'Sheet1'!$A$1:$H$19"}</definedName>
    <definedName name="TETE" localSheetId="2" hidden="1">{"'Sheet1'!$E$23","'Sheet1'!$A$3:$H$19","'Sheet1'!$A$1:$H$19"}</definedName>
    <definedName name="TETE" hidden="1">{"'Sheet1'!$E$23","'Sheet1'!$A$3:$H$19","'Sheet1'!$A$1:$H$19"}</definedName>
    <definedName name="TETE_1" localSheetId="3" hidden="1">{"'Sheet1'!$E$23","'Sheet1'!$A$3:$H$19","'Sheet1'!$A$1:$H$19"}</definedName>
    <definedName name="TETE_1" localSheetId="2" hidden="1">{"'Sheet1'!$E$23","'Sheet1'!$A$3:$H$19","'Sheet1'!$A$1:$H$19"}</definedName>
    <definedName name="TETE_1" hidden="1">{"'Sheet1'!$E$23","'Sheet1'!$A$3:$H$19","'Sheet1'!$A$1:$H$19"}</definedName>
    <definedName name="TETE_2" localSheetId="3" hidden="1">{"'Sheet1'!$E$23","'Sheet1'!$A$3:$H$19","'Sheet1'!$A$1:$H$19"}</definedName>
    <definedName name="TETE_2" localSheetId="2" hidden="1">{"'Sheet1'!$E$23","'Sheet1'!$A$3:$H$19","'Sheet1'!$A$1:$H$19"}</definedName>
    <definedName name="TETE_2" hidden="1">{"'Sheet1'!$E$23","'Sheet1'!$A$3:$H$19","'Sheet1'!$A$1:$H$19"}</definedName>
    <definedName name="TETE_3" localSheetId="3" hidden="1">{"'Sheet1'!$E$23","'Sheet1'!$A$3:$H$19","'Sheet1'!$A$1:$H$19"}</definedName>
    <definedName name="TETE_3" localSheetId="2" hidden="1">{"'Sheet1'!$E$23","'Sheet1'!$A$3:$H$19","'Sheet1'!$A$1:$H$19"}</definedName>
    <definedName name="TETE_3" hidden="1">{"'Sheet1'!$E$23","'Sheet1'!$A$3:$H$19","'Sheet1'!$A$1:$H$19"}</definedName>
    <definedName name="TEWET" localSheetId="3" hidden="1">{"'Sheet1'!$E$23","'Sheet1'!$A$3:$H$19","'Sheet1'!$A$1:$H$19"}</definedName>
    <definedName name="TEWET" localSheetId="2" hidden="1">{"'Sheet1'!$E$23","'Sheet1'!$A$3:$H$19","'Sheet1'!$A$1:$H$19"}</definedName>
    <definedName name="TEWET" hidden="1">{"'Sheet1'!$E$23","'Sheet1'!$A$3:$H$19","'Sheet1'!$A$1:$H$19"}</definedName>
    <definedName name="TEWET_1" localSheetId="3" hidden="1">{"'Sheet1'!$E$23","'Sheet1'!$A$3:$H$19","'Sheet1'!$A$1:$H$19"}</definedName>
    <definedName name="TEWET_1" localSheetId="2" hidden="1">{"'Sheet1'!$E$23","'Sheet1'!$A$3:$H$19","'Sheet1'!$A$1:$H$19"}</definedName>
    <definedName name="TEWET_1" hidden="1">{"'Sheet1'!$E$23","'Sheet1'!$A$3:$H$19","'Sheet1'!$A$1:$H$19"}</definedName>
    <definedName name="TEWET_2" localSheetId="3" hidden="1">{"'Sheet1'!$E$23","'Sheet1'!$A$3:$H$19","'Sheet1'!$A$1:$H$19"}</definedName>
    <definedName name="TEWET_2" localSheetId="2" hidden="1">{"'Sheet1'!$E$23","'Sheet1'!$A$3:$H$19","'Sheet1'!$A$1:$H$19"}</definedName>
    <definedName name="TEWET_2" hidden="1">{"'Sheet1'!$E$23","'Sheet1'!$A$3:$H$19","'Sheet1'!$A$1:$H$19"}</definedName>
    <definedName name="TEWET_3" localSheetId="3" hidden="1">{"'Sheet1'!$E$23","'Sheet1'!$A$3:$H$19","'Sheet1'!$A$1:$H$19"}</definedName>
    <definedName name="TEWET_3" localSheetId="2" hidden="1">{"'Sheet1'!$E$23","'Sheet1'!$A$3:$H$19","'Sheet1'!$A$1:$H$19"}</definedName>
    <definedName name="TEWET_3" hidden="1">{"'Sheet1'!$E$23","'Sheet1'!$A$3:$H$19","'Sheet1'!$A$1:$H$19"}</definedName>
    <definedName name="TFDU" localSheetId="3" hidden="1">{"'Sheet1'!$E$23","'Sheet1'!$A$3:$H$19","'Sheet1'!$A$1:$H$19"}</definedName>
    <definedName name="TFDU" localSheetId="2" hidden="1">{"'Sheet1'!$E$23","'Sheet1'!$A$3:$H$19","'Sheet1'!$A$1:$H$19"}</definedName>
    <definedName name="TFDU" hidden="1">{"'Sheet1'!$E$23","'Sheet1'!$A$3:$H$19","'Sheet1'!$A$1:$H$19"}</definedName>
    <definedName name="TFDU_1" localSheetId="3" hidden="1">{"'Sheet1'!$E$23","'Sheet1'!$A$3:$H$19","'Sheet1'!$A$1:$H$19"}</definedName>
    <definedName name="TFDU_1" localSheetId="2" hidden="1">{"'Sheet1'!$E$23","'Sheet1'!$A$3:$H$19","'Sheet1'!$A$1:$H$19"}</definedName>
    <definedName name="TFDU_1" hidden="1">{"'Sheet1'!$E$23","'Sheet1'!$A$3:$H$19","'Sheet1'!$A$1:$H$19"}</definedName>
    <definedName name="TFDU_2" localSheetId="3" hidden="1">{"'Sheet1'!$E$23","'Sheet1'!$A$3:$H$19","'Sheet1'!$A$1:$H$19"}</definedName>
    <definedName name="TFDU_2" localSheetId="2" hidden="1">{"'Sheet1'!$E$23","'Sheet1'!$A$3:$H$19","'Sheet1'!$A$1:$H$19"}</definedName>
    <definedName name="TFDU_2" hidden="1">{"'Sheet1'!$E$23","'Sheet1'!$A$3:$H$19","'Sheet1'!$A$1:$H$19"}</definedName>
    <definedName name="TFDU_3" localSheetId="3" hidden="1">{"'Sheet1'!$E$23","'Sheet1'!$A$3:$H$19","'Sheet1'!$A$1:$H$19"}</definedName>
    <definedName name="TFDU_3" localSheetId="2" hidden="1">{"'Sheet1'!$E$23","'Sheet1'!$A$3:$H$19","'Sheet1'!$A$1:$H$19"}</definedName>
    <definedName name="TFDU_3" hidden="1">{"'Sheet1'!$E$23","'Sheet1'!$A$3:$H$19","'Sheet1'!$A$1:$H$19"}</definedName>
    <definedName name="TGDR정리" localSheetId="3" hidden="1">{"'3월'!$A$1:$M$44"}</definedName>
    <definedName name="TGDR정리" localSheetId="2" hidden="1">{"'3월'!$A$1:$M$44"}</definedName>
    <definedName name="TGDR정리" hidden="1">{"'3월'!$A$1:$M$44"}</definedName>
    <definedName name="TGDR정리_1" localSheetId="3" hidden="1">{"'3월'!$A$1:$M$44"}</definedName>
    <definedName name="TGDR정리_1" localSheetId="2" hidden="1">{"'3월'!$A$1:$M$44"}</definedName>
    <definedName name="TGDR정리_1" hidden="1">{"'3월'!$A$1:$M$44"}</definedName>
    <definedName name="TGDR정리_2" localSheetId="3" hidden="1">{"'3월'!$A$1:$M$44"}</definedName>
    <definedName name="TGDR정리_2" localSheetId="2" hidden="1">{"'3월'!$A$1:$M$44"}</definedName>
    <definedName name="TGDR정리_2" hidden="1">{"'3월'!$A$1:$M$44"}</definedName>
    <definedName name="TGDR정리_3" localSheetId="3" hidden="1">{"'3월'!$A$1:$M$44"}</definedName>
    <definedName name="TGDR정리_3" localSheetId="2" hidden="1">{"'3월'!$A$1:$M$44"}</definedName>
    <definedName name="TGDR정리_3" hidden="1">{"'3월'!$A$1:$M$44"}</definedName>
    <definedName name="tgeasg" localSheetId="3" hidden="1">{#N/A,#N/A,FALSE,"자재관리";#N/A,#N/A,FALSE,"자재관리";#N/A,#N/A,FALSE,"자재관리"}</definedName>
    <definedName name="tgeasg" localSheetId="2" hidden="1">{#N/A,#N/A,FALSE,"자재관리";#N/A,#N/A,FALSE,"자재관리";#N/A,#N/A,FALSE,"자재관리"}</definedName>
    <definedName name="tgeasg" hidden="1">{#N/A,#N/A,FALSE,"자재관리";#N/A,#N/A,FALSE,"자재관리";#N/A,#N/A,FALSE,"자재관리"}</definedName>
    <definedName name="tgeasg_1" localSheetId="3" hidden="1">{#N/A,#N/A,FALSE,"자재관리";#N/A,#N/A,FALSE,"자재관리";#N/A,#N/A,FALSE,"자재관리"}</definedName>
    <definedName name="tgeasg_1" localSheetId="2" hidden="1">{#N/A,#N/A,FALSE,"자재관리";#N/A,#N/A,FALSE,"자재관리";#N/A,#N/A,FALSE,"자재관리"}</definedName>
    <definedName name="tgeasg_1" hidden="1">{#N/A,#N/A,FALSE,"자재관리";#N/A,#N/A,FALSE,"자재관리";#N/A,#N/A,FALSE,"자재관리"}</definedName>
    <definedName name="tgeasg_2" localSheetId="3" hidden="1">{#N/A,#N/A,FALSE,"자재관리";#N/A,#N/A,FALSE,"자재관리";#N/A,#N/A,FALSE,"자재관리"}</definedName>
    <definedName name="tgeasg_2" localSheetId="2" hidden="1">{#N/A,#N/A,FALSE,"자재관리";#N/A,#N/A,FALSE,"자재관리";#N/A,#N/A,FALSE,"자재관리"}</definedName>
    <definedName name="tgeasg_2" hidden="1">{#N/A,#N/A,FALSE,"자재관리";#N/A,#N/A,FALSE,"자재관리";#N/A,#N/A,FALSE,"자재관리"}</definedName>
    <definedName name="tgeasg_3" localSheetId="3" hidden="1">{#N/A,#N/A,FALSE,"자재관리";#N/A,#N/A,FALSE,"자재관리";#N/A,#N/A,FALSE,"자재관리"}</definedName>
    <definedName name="tgeasg_3" localSheetId="2" hidden="1">{#N/A,#N/A,FALSE,"자재관리";#N/A,#N/A,FALSE,"자재관리";#N/A,#N/A,FALSE,"자재관리"}</definedName>
    <definedName name="tgeasg_3" hidden="1">{#N/A,#N/A,FALSE,"자재관리";#N/A,#N/A,FALSE,"자재관리";#N/A,#N/A,FALSE,"자재관리"}</definedName>
    <definedName name="tgfhgfdhdf" localSheetId="3" hidden="1">{#N/A,#N/A,FALSE,"자재관리";#N/A,#N/A,FALSE,"자재관리";#N/A,#N/A,FALSE,"자재관리"}</definedName>
    <definedName name="tgfhgfdhdf" localSheetId="2" hidden="1">{#N/A,#N/A,FALSE,"자재관리";#N/A,#N/A,FALSE,"자재관리";#N/A,#N/A,FALSE,"자재관리"}</definedName>
    <definedName name="tgfhgfdhdf" hidden="1">{#N/A,#N/A,FALSE,"자재관리";#N/A,#N/A,FALSE,"자재관리";#N/A,#N/A,FALSE,"자재관리"}</definedName>
    <definedName name="tgfhgfdhdf_1" localSheetId="3" hidden="1">{#N/A,#N/A,FALSE,"자재관리";#N/A,#N/A,FALSE,"자재관리";#N/A,#N/A,FALSE,"자재관리"}</definedName>
    <definedName name="tgfhgfdhdf_1" localSheetId="2" hidden="1">{#N/A,#N/A,FALSE,"자재관리";#N/A,#N/A,FALSE,"자재관리";#N/A,#N/A,FALSE,"자재관리"}</definedName>
    <definedName name="tgfhgfdhdf_1" hidden="1">{#N/A,#N/A,FALSE,"자재관리";#N/A,#N/A,FALSE,"자재관리";#N/A,#N/A,FALSE,"자재관리"}</definedName>
    <definedName name="tgfhgfdhdf_2" localSheetId="3" hidden="1">{#N/A,#N/A,FALSE,"자재관리";#N/A,#N/A,FALSE,"자재관리";#N/A,#N/A,FALSE,"자재관리"}</definedName>
    <definedName name="tgfhgfdhdf_2" localSheetId="2" hidden="1">{#N/A,#N/A,FALSE,"자재관리";#N/A,#N/A,FALSE,"자재관리";#N/A,#N/A,FALSE,"자재관리"}</definedName>
    <definedName name="tgfhgfdhdf_2" hidden="1">{#N/A,#N/A,FALSE,"자재관리";#N/A,#N/A,FALSE,"자재관리";#N/A,#N/A,FALSE,"자재관리"}</definedName>
    <definedName name="tgfhgfdhdf_3" localSheetId="3" hidden="1">{#N/A,#N/A,FALSE,"자재관리";#N/A,#N/A,FALSE,"자재관리";#N/A,#N/A,FALSE,"자재관리"}</definedName>
    <definedName name="tgfhgfdhdf_3" localSheetId="2" hidden="1">{#N/A,#N/A,FALSE,"자재관리";#N/A,#N/A,FALSE,"자재관리";#N/A,#N/A,FALSE,"자재관리"}</definedName>
    <definedName name="tgfhgfdhdf_3" hidden="1">{#N/A,#N/A,FALSE,"자재관리";#N/A,#N/A,FALSE,"자재관리";#N/A,#N/A,FALSE,"자재관리"}</definedName>
    <definedName name="THEME2" localSheetId="3" hidden="1">{#N/A,#N/A,FALSE,"96 3월물량표";#N/A,#N/A,FALSE,"96 4월물량표";#N/A,#N/A,FALSE,"96 5월물량표"}</definedName>
    <definedName name="THEME2" localSheetId="2" hidden="1">{#N/A,#N/A,FALSE,"96 3월물량표";#N/A,#N/A,FALSE,"96 4월물량표";#N/A,#N/A,FALSE,"96 5월물량표"}</definedName>
    <definedName name="THEME2" hidden="1">{#N/A,#N/A,FALSE,"96 3월물량표";#N/A,#N/A,FALSE,"96 4월물량표";#N/A,#N/A,FALSE,"96 5월물량표"}</definedName>
    <definedName name="THEME2_1" localSheetId="3" hidden="1">{#N/A,#N/A,FALSE,"96 3월물량표";#N/A,#N/A,FALSE,"96 4월물량표";#N/A,#N/A,FALSE,"96 5월물량표"}</definedName>
    <definedName name="THEME2_1" localSheetId="2" hidden="1">{#N/A,#N/A,FALSE,"96 3월물량표";#N/A,#N/A,FALSE,"96 4월물량표";#N/A,#N/A,FALSE,"96 5월물량표"}</definedName>
    <definedName name="THEME2_1" hidden="1">{#N/A,#N/A,FALSE,"96 3월물량표";#N/A,#N/A,FALSE,"96 4월물량표";#N/A,#N/A,FALSE,"96 5월물량표"}</definedName>
    <definedName name="THEME2_2" localSheetId="3" hidden="1">{#N/A,#N/A,FALSE,"96 3월물량표";#N/A,#N/A,FALSE,"96 4월물량표";#N/A,#N/A,FALSE,"96 5월물량표"}</definedName>
    <definedName name="THEME2_2" localSheetId="2" hidden="1">{#N/A,#N/A,FALSE,"96 3월물량표";#N/A,#N/A,FALSE,"96 4월물량표";#N/A,#N/A,FALSE,"96 5월물량표"}</definedName>
    <definedName name="THEME2_2" hidden="1">{#N/A,#N/A,FALSE,"96 3월물량표";#N/A,#N/A,FALSE,"96 4월물량표";#N/A,#N/A,FALSE,"96 5월물량표"}</definedName>
    <definedName name="THEME2_3" localSheetId="3" hidden="1">{#N/A,#N/A,FALSE,"96 3월물량표";#N/A,#N/A,FALSE,"96 4월물량표";#N/A,#N/A,FALSE,"96 5월물량표"}</definedName>
    <definedName name="THEME2_3" localSheetId="2" hidden="1">{#N/A,#N/A,FALSE,"96 3월물량표";#N/A,#N/A,FALSE,"96 4월물량표";#N/A,#N/A,FALSE,"96 5월물량표"}</definedName>
    <definedName name="THEME2_3" hidden="1">{#N/A,#N/A,FALSE,"96 3월물량표";#N/A,#N/A,FALSE,"96 4월물량표";#N/A,#N/A,FALSE,"96 5월물량표"}</definedName>
    <definedName name="TLS" localSheetId="3" hidden="1">{#N/A,#N/A,FALSE,"단축1";#N/A,#N/A,FALSE,"단축2";#N/A,#N/A,FALSE,"단축3";#N/A,#N/A,FALSE,"장축";#N/A,#N/A,FALSE,"4WD"}</definedName>
    <definedName name="TLS" localSheetId="2" hidden="1">{#N/A,#N/A,FALSE,"단축1";#N/A,#N/A,FALSE,"단축2";#N/A,#N/A,FALSE,"단축3";#N/A,#N/A,FALSE,"장축";#N/A,#N/A,FALSE,"4WD"}</definedName>
    <definedName name="TLS" hidden="1">{#N/A,#N/A,FALSE,"단축1";#N/A,#N/A,FALSE,"단축2";#N/A,#N/A,FALSE,"단축3";#N/A,#N/A,FALSE,"장축";#N/A,#N/A,FALSE,"4WD"}</definedName>
    <definedName name="TLS_1" localSheetId="3" hidden="1">{#N/A,#N/A,FALSE,"단축1";#N/A,#N/A,FALSE,"단축2";#N/A,#N/A,FALSE,"단축3";#N/A,#N/A,FALSE,"장축";#N/A,#N/A,FALSE,"4WD"}</definedName>
    <definedName name="TLS_1" localSheetId="2" hidden="1">{#N/A,#N/A,FALSE,"단축1";#N/A,#N/A,FALSE,"단축2";#N/A,#N/A,FALSE,"단축3";#N/A,#N/A,FALSE,"장축";#N/A,#N/A,FALSE,"4WD"}</definedName>
    <definedName name="TLS_1" hidden="1">{#N/A,#N/A,FALSE,"단축1";#N/A,#N/A,FALSE,"단축2";#N/A,#N/A,FALSE,"단축3";#N/A,#N/A,FALSE,"장축";#N/A,#N/A,FALSE,"4WD"}</definedName>
    <definedName name="TLS_2" localSheetId="3" hidden="1">{#N/A,#N/A,FALSE,"단축1";#N/A,#N/A,FALSE,"단축2";#N/A,#N/A,FALSE,"단축3";#N/A,#N/A,FALSE,"장축";#N/A,#N/A,FALSE,"4WD"}</definedName>
    <definedName name="TLS_2" localSheetId="2" hidden="1">{#N/A,#N/A,FALSE,"단축1";#N/A,#N/A,FALSE,"단축2";#N/A,#N/A,FALSE,"단축3";#N/A,#N/A,FALSE,"장축";#N/A,#N/A,FALSE,"4WD"}</definedName>
    <definedName name="TLS_2" hidden="1">{#N/A,#N/A,FALSE,"단축1";#N/A,#N/A,FALSE,"단축2";#N/A,#N/A,FALSE,"단축3";#N/A,#N/A,FALSE,"장축";#N/A,#N/A,FALSE,"4WD"}</definedName>
    <definedName name="TLS_3" localSheetId="3" hidden="1">{#N/A,#N/A,FALSE,"단축1";#N/A,#N/A,FALSE,"단축2";#N/A,#N/A,FALSE,"단축3";#N/A,#N/A,FALSE,"장축";#N/A,#N/A,FALSE,"4WD"}</definedName>
    <definedName name="TLS_3" localSheetId="2" hidden="1">{#N/A,#N/A,FALSE,"단축1";#N/A,#N/A,FALSE,"단축2";#N/A,#N/A,FALSE,"단축3";#N/A,#N/A,FALSE,"장축";#N/A,#N/A,FALSE,"4WD"}</definedName>
    <definedName name="TLS_3" hidden="1">{#N/A,#N/A,FALSE,"단축1";#N/A,#N/A,FALSE,"단축2";#N/A,#N/A,FALSE,"단축3";#N/A,#N/A,FALSE,"장축";#N/A,#N/A,FALSE,"4WD"}</definedName>
    <definedName name="tool">#N/A</definedName>
    <definedName name="TORSION" localSheetId="3" hidden="1">{#N/A,#N/A,FALSE,"단축1";#N/A,#N/A,FALSE,"단축2";#N/A,#N/A,FALSE,"단축3";#N/A,#N/A,FALSE,"장축";#N/A,#N/A,FALSE,"4WD"}</definedName>
    <definedName name="TORSION" localSheetId="2" hidden="1">{#N/A,#N/A,FALSE,"단축1";#N/A,#N/A,FALSE,"단축2";#N/A,#N/A,FALSE,"단축3";#N/A,#N/A,FALSE,"장축";#N/A,#N/A,FALSE,"4WD"}</definedName>
    <definedName name="TORSION" hidden="1">{#N/A,#N/A,FALSE,"단축1";#N/A,#N/A,FALSE,"단축2";#N/A,#N/A,FALSE,"단축3";#N/A,#N/A,FALSE,"장축";#N/A,#N/A,FALSE,"4WD"}</definedName>
    <definedName name="TORSION_1" localSheetId="3" hidden="1">{#N/A,#N/A,FALSE,"단축1";#N/A,#N/A,FALSE,"단축2";#N/A,#N/A,FALSE,"단축3";#N/A,#N/A,FALSE,"장축";#N/A,#N/A,FALSE,"4WD"}</definedName>
    <definedName name="TORSION_1" localSheetId="2" hidden="1">{#N/A,#N/A,FALSE,"단축1";#N/A,#N/A,FALSE,"단축2";#N/A,#N/A,FALSE,"단축3";#N/A,#N/A,FALSE,"장축";#N/A,#N/A,FALSE,"4WD"}</definedName>
    <definedName name="TORSION_1" hidden="1">{#N/A,#N/A,FALSE,"단축1";#N/A,#N/A,FALSE,"단축2";#N/A,#N/A,FALSE,"단축3";#N/A,#N/A,FALSE,"장축";#N/A,#N/A,FALSE,"4WD"}</definedName>
    <definedName name="TORSION_2" localSheetId="3" hidden="1">{#N/A,#N/A,FALSE,"단축1";#N/A,#N/A,FALSE,"단축2";#N/A,#N/A,FALSE,"단축3";#N/A,#N/A,FALSE,"장축";#N/A,#N/A,FALSE,"4WD"}</definedName>
    <definedName name="TORSION_2" localSheetId="2" hidden="1">{#N/A,#N/A,FALSE,"단축1";#N/A,#N/A,FALSE,"단축2";#N/A,#N/A,FALSE,"단축3";#N/A,#N/A,FALSE,"장축";#N/A,#N/A,FALSE,"4WD"}</definedName>
    <definedName name="TORSION_2" hidden="1">{#N/A,#N/A,FALSE,"단축1";#N/A,#N/A,FALSE,"단축2";#N/A,#N/A,FALSE,"단축3";#N/A,#N/A,FALSE,"장축";#N/A,#N/A,FALSE,"4WD"}</definedName>
    <definedName name="TORSION_3" localSheetId="3" hidden="1">{#N/A,#N/A,FALSE,"단축1";#N/A,#N/A,FALSE,"단축2";#N/A,#N/A,FALSE,"단축3";#N/A,#N/A,FALSE,"장축";#N/A,#N/A,FALSE,"4WD"}</definedName>
    <definedName name="TORSION_3" localSheetId="2" hidden="1">{#N/A,#N/A,FALSE,"단축1";#N/A,#N/A,FALSE,"단축2";#N/A,#N/A,FALSE,"단축3";#N/A,#N/A,FALSE,"장축";#N/A,#N/A,FALSE,"4WD"}</definedName>
    <definedName name="TORSION_3" hidden="1">{#N/A,#N/A,FALSE,"단축1";#N/A,#N/A,FALSE,"단축2";#N/A,#N/A,FALSE,"단축3";#N/A,#N/A,FALSE,"장축";#N/A,#N/A,FALSE,"4WD"}</definedName>
    <definedName name="TPDLFMA" localSheetId="3" hidden="1">{#N/A,#N/A,FALSE,"표지";#N/A,#N/A,FALSE,"전제";#N/A,#N/A,FALSE,"대당";#N/A,#N/A,FALSE,"가공비";#N/A,#N/A,FALSE,"재료비";#N/A,#N/A,FALSE,"손익"}</definedName>
    <definedName name="TPDLFMA" localSheetId="2" hidden="1">{#N/A,#N/A,FALSE,"표지";#N/A,#N/A,FALSE,"전제";#N/A,#N/A,FALSE,"대당";#N/A,#N/A,FALSE,"가공비";#N/A,#N/A,FALSE,"재료비";#N/A,#N/A,FALSE,"손익"}</definedName>
    <definedName name="TPDLFMA" hidden="1">{#N/A,#N/A,FALSE,"표지";#N/A,#N/A,FALSE,"전제";#N/A,#N/A,FALSE,"대당";#N/A,#N/A,FALSE,"가공비";#N/A,#N/A,FALSE,"재료비";#N/A,#N/A,FALSE,"손익"}</definedName>
    <definedName name="TPDLFMA_1" localSheetId="3" hidden="1">{#N/A,#N/A,FALSE,"표지";#N/A,#N/A,FALSE,"전제";#N/A,#N/A,FALSE,"대당";#N/A,#N/A,FALSE,"가공비";#N/A,#N/A,FALSE,"재료비";#N/A,#N/A,FALSE,"손익"}</definedName>
    <definedName name="TPDLFMA_1" localSheetId="2" hidden="1">{#N/A,#N/A,FALSE,"표지";#N/A,#N/A,FALSE,"전제";#N/A,#N/A,FALSE,"대당";#N/A,#N/A,FALSE,"가공비";#N/A,#N/A,FALSE,"재료비";#N/A,#N/A,FALSE,"손익"}</definedName>
    <definedName name="TPDLFMA_1" hidden="1">{#N/A,#N/A,FALSE,"표지";#N/A,#N/A,FALSE,"전제";#N/A,#N/A,FALSE,"대당";#N/A,#N/A,FALSE,"가공비";#N/A,#N/A,FALSE,"재료비";#N/A,#N/A,FALSE,"손익"}</definedName>
    <definedName name="TPDLFMA_2" localSheetId="3" hidden="1">{#N/A,#N/A,FALSE,"표지";#N/A,#N/A,FALSE,"전제";#N/A,#N/A,FALSE,"대당";#N/A,#N/A,FALSE,"가공비";#N/A,#N/A,FALSE,"재료비";#N/A,#N/A,FALSE,"손익"}</definedName>
    <definedName name="TPDLFMA_2" localSheetId="2" hidden="1">{#N/A,#N/A,FALSE,"표지";#N/A,#N/A,FALSE,"전제";#N/A,#N/A,FALSE,"대당";#N/A,#N/A,FALSE,"가공비";#N/A,#N/A,FALSE,"재료비";#N/A,#N/A,FALSE,"손익"}</definedName>
    <definedName name="TPDLFMA_2" hidden="1">{#N/A,#N/A,FALSE,"표지";#N/A,#N/A,FALSE,"전제";#N/A,#N/A,FALSE,"대당";#N/A,#N/A,FALSE,"가공비";#N/A,#N/A,FALSE,"재료비";#N/A,#N/A,FALSE,"손익"}</definedName>
    <definedName name="TPDLFMA_3" localSheetId="3" hidden="1">{#N/A,#N/A,FALSE,"표지";#N/A,#N/A,FALSE,"전제";#N/A,#N/A,FALSE,"대당";#N/A,#N/A,FALSE,"가공비";#N/A,#N/A,FALSE,"재료비";#N/A,#N/A,FALSE,"손익"}</definedName>
    <definedName name="TPDLFMA_3" localSheetId="2" hidden="1">{#N/A,#N/A,FALSE,"표지";#N/A,#N/A,FALSE,"전제";#N/A,#N/A,FALSE,"대당";#N/A,#N/A,FALSE,"가공비";#N/A,#N/A,FALSE,"재료비";#N/A,#N/A,FALSE,"손익"}</definedName>
    <definedName name="TPDLFMA_3" hidden="1">{#N/A,#N/A,FALSE,"표지";#N/A,#N/A,FALSE,"전제";#N/A,#N/A,FALSE,"대당";#N/A,#N/A,FALSE,"가공비";#N/A,#N/A,FALSE,"재료비";#N/A,#N/A,FALSE,"손익"}</definedName>
    <definedName name="TRAY" localSheetId="3" hidden="1">{#N/A,#N/A,FALSE,"자재관리";#N/A,#N/A,FALSE,"자재관리";#N/A,#N/A,FALSE,"자재관리"}</definedName>
    <definedName name="TRAY" localSheetId="2" hidden="1">{#N/A,#N/A,FALSE,"자재관리";#N/A,#N/A,FALSE,"자재관리";#N/A,#N/A,FALSE,"자재관리"}</definedName>
    <definedName name="TRAY" hidden="1">{#N/A,#N/A,FALSE,"자재관리";#N/A,#N/A,FALSE,"자재관리";#N/A,#N/A,FALSE,"자재관리"}</definedName>
    <definedName name="TRAY_1" localSheetId="3" hidden="1">{#N/A,#N/A,FALSE,"자재관리";#N/A,#N/A,FALSE,"자재관리";#N/A,#N/A,FALSE,"자재관리"}</definedName>
    <definedName name="TRAY_1" localSheetId="2" hidden="1">{#N/A,#N/A,FALSE,"자재관리";#N/A,#N/A,FALSE,"자재관리";#N/A,#N/A,FALSE,"자재관리"}</definedName>
    <definedName name="TRAY_1" hidden="1">{#N/A,#N/A,FALSE,"자재관리";#N/A,#N/A,FALSE,"자재관리";#N/A,#N/A,FALSE,"자재관리"}</definedName>
    <definedName name="TRAY_2" localSheetId="3" hidden="1">{#N/A,#N/A,FALSE,"자재관리";#N/A,#N/A,FALSE,"자재관리";#N/A,#N/A,FALSE,"자재관리"}</definedName>
    <definedName name="TRAY_2" localSheetId="2" hidden="1">{#N/A,#N/A,FALSE,"자재관리";#N/A,#N/A,FALSE,"자재관리";#N/A,#N/A,FALSE,"자재관리"}</definedName>
    <definedName name="TRAY_2" hidden="1">{#N/A,#N/A,FALSE,"자재관리";#N/A,#N/A,FALSE,"자재관리";#N/A,#N/A,FALSE,"자재관리"}</definedName>
    <definedName name="TRAY_3" localSheetId="3" hidden="1">{#N/A,#N/A,FALSE,"자재관리";#N/A,#N/A,FALSE,"자재관리";#N/A,#N/A,FALSE,"자재관리"}</definedName>
    <definedName name="TRAY_3" localSheetId="2" hidden="1">{#N/A,#N/A,FALSE,"자재관리";#N/A,#N/A,FALSE,"자재관리";#N/A,#N/A,FALSE,"자재관리"}</definedName>
    <definedName name="TRAY_3" hidden="1">{#N/A,#N/A,FALSE,"자재관리";#N/A,#N/A,FALSE,"자재관리";#N/A,#N/A,FALSE,"자재관리"}</definedName>
    <definedName name="trrr" localSheetId="3" hidden="1">{#N/A,#N/A,FALSE,"자재관리";#N/A,#N/A,FALSE,"자재관리";#N/A,#N/A,FALSE,"자재관리"}</definedName>
    <definedName name="trrr" localSheetId="2" hidden="1">{#N/A,#N/A,FALSE,"자재관리";#N/A,#N/A,FALSE,"자재관리";#N/A,#N/A,FALSE,"자재관리"}</definedName>
    <definedName name="trrr" hidden="1">{#N/A,#N/A,FALSE,"자재관리";#N/A,#N/A,FALSE,"자재관리";#N/A,#N/A,FALSE,"자재관리"}</definedName>
    <definedName name="trrr_1" localSheetId="3" hidden="1">{#N/A,#N/A,FALSE,"자재관리";#N/A,#N/A,FALSE,"자재관리";#N/A,#N/A,FALSE,"자재관리"}</definedName>
    <definedName name="trrr_1" localSheetId="2" hidden="1">{#N/A,#N/A,FALSE,"자재관리";#N/A,#N/A,FALSE,"자재관리";#N/A,#N/A,FALSE,"자재관리"}</definedName>
    <definedName name="trrr_1" hidden="1">{#N/A,#N/A,FALSE,"자재관리";#N/A,#N/A,FALSE,"자재관리";#N/A,#N/A,FALSE,"자재관리"}</definedName>
    <definedName name="trrr_2" localSheetId="3" hidden="1">{#N/A,#N/A,FALSE,"자재관리";#N/A,#N/A,FALSE,"자재관리";#N/A,#N/A,FALSE,"자재관리"}</definedName>
    <definedName name="trrr_2" localSheetId="2" hidden="1">{#N/A,#N/A,FALSE,"자재관리";#N/A,#N/A,FALSE,"자재관리";#N/A,#N/A,FALSE,"자재관리"}</definedName>
    <definedName name="trrr_2" hidden="1">{#N/A,#N/A,FALSE,"자재관리";#N/A,#N/A,FALSE,"자재관리";#N/A,#N/A,FALSE,"자재관리"}</definedName>
    <definedName name="trrr_3" localSheetId="3" hidden="1">{#N/A,#N/A,FALSE,"자재관리";#N/A,#N/A,FALSE,"자재관리";#N/A,#N/A,FALSE,"자재관리"}</definedName>
    <definedName name="trrr_3" localSheetId="2" hidden="1">{#N/A,#N/A,FALSE,"자재관리";#N/A,#N/A,FALSE,"자재관리";#N/A,#N/A,FALSE,"자재관리"}</definedName>
    <definedName name="trrr_3" hidden="1">{#N/A,#N/A,FALSE,"자재관리";#N/A,#N/A,FALSE,"자재관리";#N/A,#N/A,FALSE,"자재관리"}</definedName>
    <definedName name="TRYRY" localSheetId="3" hidden="1">{#N/A,#N/A,TRUE,"자재관리";#N/A,#N/A,TRUE,"품질"}</definedName>
    <definedName name="TRYRY" localSheetId="2" hidden="1">{#N/A,#N/A,TRUE,"자재관리";#N/A,#N/A,TRUE,"품질"}</definedName>
    <definedName name="TRYRY" hidden="1">{#N/A,#N/A,TRUE,"자재관리";#N/A,#N/A,TRUE,"품질"}</definedName>
    <definedName name="TRYRY_1" localSheetId="3" hidden="1">{#N/A,#N/A,TRUE,"자재관리";#N/A,#N/A,TRUE,"품질"}</definedName>
    <definedName name="TRYRY_1" localSheetId="2" hidden="1">{#N/A,#N/A,TRUE,"자재관리";#N/A,#N/A,TRUE,"품질"}</definedName>
    <definedName name="TRYRY_1" hidden="1">{#N/A,#N/A,TRUE,"자재관리";#N/A,#N/A,TRUE,"품질"}</definedName>
    <definedName name="TRYRY_2" localSheetId="3" hidden="1">{#N/A,#N/A,TRUE,"자재관리";#N/A,#N/A,TRUE,"품질"}</definedName>
    <definedName name="TRYRY_2" localSheetId="2" hidden="1">{#N/A,#N/A,TRUE,"자재관리";#N/A,#N/A,TRUE,"품질"}</definedName>
    <definedName name="TRYRY_2" hidden="1">{#N/A,#N/A,TRUE,"자재관리";#N/A,#N/A,TRUE,"품질"}</definedName>
    <definedName name="TRYRY_3" localSheetId="3" hidden="1">{#N/A,#N/A,TRUE,"자재관리";#N/A,#N/A,TRUE,"품질"}</definedName>
    <definedName name="TRYRY_3" localSheetId="2" hidden="1">{#N/A,#N/A,TRUE,"자재관리";#N/A,#N/A,TRUE,"품질"}</definedName>
    <definedName name="TRYRY_3" hidden="1">{#N/A,#N/A,TRUE,"자재관리";#N/A,#N/A,TRUE,"품질"}</definedName>
    <definedName name="TT" localSheetId="3" hidden="1">{#N/A,#N/A,FALSE,"단축1";#N/A,#N/A,FALSE,"단축2";#N/A,#N/A,FALSE,"단축3";#N/A,#N/A,FALSE,"장축";#N/A,#N/A,FALSE,"4WD"}</definedName>
    <definedName name="TT" localSheetId="2" hidden="1">{#N/A,#N/A,FALSE,"단축1";#N/A,#N/A,FALSE,"단축2";#N/A,#N/A,FALSE,"단축3";#N/A,#N/A,FALSE,"장축";#N/A,#N/A,FALSE,"4WD"}</definedName>
    <definedName name="TT" hidden="1">{#N/A,#N/A,FALSE,"단축1";#N/A,#N/A,FALSE,"단축2";#N/A,#N/A,FALSE,"단축3";#N/A,#N/A,FALSE,"장축";#N/A,#N/A,FALSE,"4WD"}</definedName>
    <definedName name="TT_1" localSheetId="3" hidden="1">{#N/A,#N/A,FALSE,"단축1";#N/A,#N/A,FALSE,"단축2";#N/A,#N/A,FALSE,"단축3";#N/A,#N/A,FALSE,"장축";#N/A,#N/A,FALSE,"4WD"}</definedName>
    <definedName name="TT_1" localSheetId="2" hidden="1">{#N/A,#N/A,FALSE,"단축1";#N/A,#N/A,FALSE,"단축2";#N/A,#N/A,FALSE,"단축3";#N/A,#N/A,FALSE,"장축";#N/A,#N/A,FALSE,"4WD"}</definedName>
    <definedName name="TT_1" hidden="1">{#N/A,#N/A,FALSE,"단축1";#N/A,#N/A,FALSE,"단축2";#N/A,#N/A,FALSE,"단축3";#N/A,#N/A,FALSE,"장축";#N/A,#N/A,FALSE,"4WD"}</definedName>
    <definedName name="TT_2" localSheetId="3" hidden="1">{#N/A,#N/A,FALSE,"단축1";#N/A,#N/A,FALSE,"단축2";#N/A,#N/A,FALSE,"단축3";#N/A,#N/A,FALSE,"장축";#N/A,#N/A,FALSE,"4WD"}</definedName>
    <definedName name="TT_2" localSheetId="2" hidden="1">{#N/A,#N/A,FALSE,"단축1";#N/A,#N/A,FALSE,"단축2";#N/A,#N/A,FALSE,"단축3";#N/A,#N/A,FALSE,"장축";#N/A,#N/A,FALSE,"4WD"}</definedName>
    <definedName name="TT_2" hidden="1">{#N/A,#N/A,FALSE,"단축1";#N/A,#N/A,FALSE,"단축2";#N/A,#N/A,FALSE,"단축3";#N/A,#N/A,FALSE,"장축";#N/A,#N/A,FALSE,"4WD"}</definedName>
    <definedName name="TT_3" localSheetId="3" hidden="1">{#N/A,#N/A,FALSE,"단축1";#N/A,#N/A,FALSE,"단축2";#N/A,#N/A,FALSE,"단축3";#N/A,#N/A,FALSE,"장축";#N/A,#N/A,FALSE,"4WD"}</definedName>
    <definedName name="TT_3" localSheetId="2" hidden="1">{#N/A,#N/A,FALSE,"단축1";#N/A,#N/A,FALSE,"단축2";#N/A,#N/A,FALSE,"단축3";#N/A,#N/A,FALSE,"장축";#N/A,#N/A,FALSE,"4WD"}</definedName>
    <definedName name="TT_3" hidden="1">{#N/A,#N/A,FALSE,"단축1";#N/A,#N/A,FALSE,"단축2";#N/A,#N/A,FALSE,"단축3";#N/A,#N/A,FALSE,"장축";#N/A,#N/A,FALSE,"4WD"}</definedName>
    <definedName name="ttt" localSheetId="3" hidden="1">{#N/A,#N/A,FALSE,"자재관리";#N/A,#N/A,FALSE,"자재관리";#N/A,#N/A,FALSE,"자재관리"}</definedName>
    <definedName name="ttt" localSheetId="2" hidden="1">{#N/A,#N/A,FALSE,"자재관리";#N/A,#N/A,FALSE,"자재관리";#N/A,#N/A,FALSE,"자재관리"}</definedName>
    <definedName name="ttt" hidden="1">{#N/A,#N/A,FALSE,"자재관리";#N/A,#N/A,FALSE,"자재관리";#N/A,#N/A,FALSE,"자재관리"}</definedName>
    <definedName name="ttt_1" localSheetId="3" hidden="1">{#N/A,#N/A,FALSE,"자재관리";#N/A,#N/A,FALSE,"자재관리";#N/A,#N/A,FALSE,"자재관리"}</definedName>
    <definedName name="ttt_1" localSheetId="2" hidden="1">{#N/A,#N/A,FALSE,"자재관리";#N/A,#N/A,FALSE,"자재관리";#N/A,#N/A,FALSE,"자재관리"}</definedName>
    <definedName name="ttt_1" hidden="1">{#N/A,#N/A,FALSE,"자재관리";#N/A,#N/A,FALSE,"자재관리";#N/A,#N/A,FALSE,"자재관리"}</definedName>
    <definedName name="ttt_2" localSheetId="3" hidden="1">{#N/A,#N/A,FALSE,"자재관리";#N/A,#N/A,FALSE,"자재관리";#N/A,#N/A,FALSE,"자재관리"}</definedName>
    <definedName name="ttt_2" localSheetId="2" hidden="1">{#N/A,#N/A,FALSE,"자재관리";#N/A,#N/A,FALSE,"자재관리";#N/A,#N/A,FALSE,"자재관리"}</definedName>
    <definedName name="ttt_2" hidden="1">{#N/A,#N/A,FALSE,"자재관리";#N/A,#N/A,FALSE,"자재관리";#N/A,#N/A,FALSE,"자재관리"}</definedName>
    <definedName name="ttt_3" localSheetId="3" hidden="1">{#N/A,#N/A,FALSE,"자재관리";#N/A,#N/A,FALSE,"자재관리";#N/A,#N/A,FALSE,"자재관리"}</definedName>
    <definedName name="ttt_3" localSheetId="2" hidden="1">{#N/A,#N/A,FALSE,"자재관리";#N/A,#N/A,FALSE,"자재관리";#N/A,#N/A,FALSE,"자재관리"}</definedName>
    <definedName name="ttt_3" hidden="1">{#N/A,#N/A,FALSE,"자재관리";#N/A,#N/A,FALSE,"자재관리";#N/A,#N/A,FALSE,"자재관리"}</definedName>
    <definedName name="Tub_Cover" localSheetId="3" hidden="1">{#N/A,#N/A,FALSE,"자재관리";#N/A,#N/A,FALSE,"자재관리";#N/A,#N/A,FALSE,"자재관리"}</definedName>
    <definedName name="Tub_Cover" localSheetId="2" hidden="1">{#N/A,#N/A,FALSE,"자재관리";#N/A,#N/A,FALSE,"자재관리";#N/A,#N/A,FALSE,"자재관리"}</definedName>
    <definedName name="Tub_Cover" hidden="1">{#N/A,#N/A,FALSE,"자재관리";#N/A,#N/A,FALSE,"자재관리";#N/A,#N/A,FALSE,"자재관리"}</definedName>
    <definedName name="Tub_Cover_1" localSheetId="3" hidden="1">{#N/A,#N/A,FALSE,"자재관리";#N/A,#N/A,FALSE,"자재관리";#N/A,#N/A,FALSE,"자재관리"}</definedName>
    <definedName name="Tub_Cover_1" localSheetId="2" hidden="1">{#N/A,#N/A,FALSE,"자재관리";#N/A,#N/A,FALSE,"자재관리";#N/A,#N/A,FALSE,"자재관리"}</definedName>
    <definedName name="Tub_Cover_1" hidden="1">{#N/A,#N/A,FALSE,"자재관리";#N/A,#N/A,FALSE,"자재관리";#N/A,#N/A,FALSE,"자재관리"}</definedName>
    <definedName name="Tub_Cover_1_1" localSheetId="3" hidden="1">{#N/A,#N/A,FALSE,"자재관리";#N/A,#N/A,FALSE,"자재관리";#N/A,#N/A,FALSE,"자재관리"}</definedName>
    <definedName name="Tub_Cover_1_1" localSheetId="2" hidden="1">{#N/A,#N/A,FALSE,"자재관리";#N/A,#N/A,FALSE,"자재관리";#N/A,#N/A,FALSE,"자재관리"}</definedName>
    <definedName name="Tub_Cover_1_1" hidden="1">{#N/A,#N/A,FALSE,"자재관리";#N/A,#N/A,FALSE,"자재관리";#N/A,#N/A,FALSE,"자재관리"}</definedName>
    <definedName name="Tub_Cover_1_2" localSheetId="3" hidden="1">{#N/A,#N/A,FALSE,"자재관리";#N/A,#N/A,FALSE,"자재관리";#N/A,#N/A,FALSE,"자재관리"}</definedName>
    <definedName name="Tub_Cover_1_2" localSheetId="2" hidden="1">{#N/A,#N/A,FALSE,"자재관리";#N/A,#N/A,FALSE,"자재관리";#N/A,#N/A,FALSE,"자재관리"}</definedName>
    <definedName name="Tub_Cover_1_2" hidden="1">{#N/A,#N/A,FALSE,"자재관리";#N/A,#N/A,FALSE,"자재관리";#N/A,#N/A,FALSE,"자재관리"}</definedName>
    <definedName name="Tub_Cover_1_3" localSheetId="3" hidden="1">{#N/A,#N/A,FALSE,"자재관리";#N/A,#N/A,FALSE,"자재관리";#N/A,#N/A,FALSE,"자재관리"}</definedName>
    <definedName name="Tub_Cover_1_3" localSheetId="2" hidden="1">{#N/A,#N/A,FALSE,"자재관리";#N/A,#N/A,FALSE,"자재관리";#N/A,#N/A,FALSE,"자재관리"}</definedName>
    <definedName name="Tub_Cover_1_3" hidden="1">{#N/A,#N/A,FALSE,"자재관리";#N/A,#N/A,FALSE,"자재관리";#N/A,#N/A,FALSE,"자재관리"}</definedName>
    <definedName name="Tub_Cover_2" localSheetId="3" hidden="1">{#N/A,#N/A,FALSE,"자재관리";#N/A,#N/A,FALSE,"자재관리";#N/A,#N/A,FALSE,"자재관리"}</definedName>
    <definedName name="Tub_Cover_2" localSheetId="2" hidden="1">{#N/A,#N/A,FALSE,"자재관리";#N/A,#N/A,FALSE,"자재관리";#N/A,#N/A,FALSE,"자재관리"}</definedName>
    <definedName name="Tub_Cover_2" hidden="1">{#N/A,#N/A,FALSE,"자재관리";#N/A,#N/A,FALSE,"자재관리";#N/A,#N/A,FALSE,"자재관리"}</definedName>
    <definedName name="Tub_Cover_2_1" localSheetId="3" hidden="1">{#N/A,#N/A,FALSE,"자재관리";#N/A,#N/A,FALSE,"자재관리";#N/A,#N/A,FALSE,"자재관리"}</definedName>
    <definedName name="Tub_Cover_2_1" localSheetId="2" hidden="1">{#N/A,#N/A,FALSE,"자재관리";#N/A,#N/A,FALSE,"자재관리";#N/A,#N/A,FALSE,"자재관리"}</definedName>
    <definedName name="Tub_Cover_2_1" hidden="1">{#N/A,#N/A,FALSE,"자재관리";#N/A,#N/A,FALSE,"자재관리";#N/A,#N/A,FALSE,"자재관리"}</definedName>
    <definedName name="Tub_Cover_2_2" localSheetId="3" hidden="1">{#N/A,#N/A,FALSE,"자재관리";#N/A,#N/A,FALSE,"자재관리";#N/A,#N/A,FALSE,"자재관리"}</definedName>
    <definedName name="Tub_Cover_2_2" localSheetId="2" hidden="1">{#N/A,#N/A,FALSE,"자재관리";#N/A,#N/A,FALSE,"자재관리";#N/A,#N/A,FALSE,"자재관리"}</definedName>
    <definedName name="Tub_Cover_2_2" hidden="1">{#N/A,#N/A,FALSE,"자재관리";#N/A,#N/A,FALSE,"자재관리";#N/A,#N/A,FALSE,"자재관리"}</definedName>
    <definedName name="Tub_Cover_2_3" localSheetId="3" hidden="1">{#N/A,#N/A,FALSE,"자재관리";#N/A,#N/A,FALSE,"자재관리";#N/A,#N/A,FALSE,"자재관리"}</definedName>
    <definedName name="Tub_Cover_2_3" localSheetId="2" hidden="1">{#N/A,#N/A,FALSE,"자재관리";#N/A,#N/A,FALSE,"자재관리";#N/A,#N/A,FALSE,"자재관리"}</definedName>
    <definedName name="Tub_Cover_2_3" hidden="1">{#N/A,#N/A,FALSE,"자재관리";#N/A,#N/A,FALSE,"자재관리";#N/A,#N/A,FALSE,"자재관리"}</definedName>
    <definedName name="Tub_Cover_3" localSheetId="3" hidden="1">{#N/A,#N/A,FALSE,"자재관리";#N/A,#N/A,FALSE,"자재관리";#N/A,#N/A,FALSE,"자재관리"}</definedName>
    <definedName name="Tub_Cover_3" localSheetId="2" hidden="1">{#N/A,#N/A,FALSE,"자재관리";#N/A,#N/A,FALSE,"자재관리";#N/A,#N/A,FALSE,"자재관리"}</definedName>
    <definedName name="Tub_Cover_3" hidden="1">{#N/A,#N/A,FALSE,"자재관리";#N/A,#N/A,FALSE,"자재관리";#N/A,#N/A,FALSE,"자재관리"}</definedName>
    <definedName name="Tub_Cover_4" localSheetId="3" hidden="1">{#N/A,#N/A,FALSE,"자재관리";#N/A,#N/A,FALSE,"자재관리";#N/A,#N/A,FALSE,"자재관리"}</definedName>
    <definedName name="Tub_Cover_4" localSheetId="2" hidden="1">{#N/A,#N/A,FALSE,"자재관리";#N/A,#N/A,FALSE,"자재관리";#N/A,#N/A,FALSE,"자재관리"}</definedName>
    <definedName name="Tub_Cover_4" hidden="1">{#N/A,#N/A,FALSE,"자재관리";#N/A,#N/A,FALSE,"자재관리";#N/A,#N/A,FALSE,"자재관리"}</definedName>
    <definedName name="Tub_Cover_5" localSheetId="3" hidden="1">{#N/A,#N/A,FALSE,"자재관리";#N/A,#N/A,FALSE,"자재관리";#N/A,#N/A,FALSE,"자재관리"}</definedName>
    <definedName name="Tub_Cover_5" localSheetId="2" hidden="1">{#N/A,#N/A,FALSE,"자재관리";#N/A,#N/A,FALSE,"자재관리";#N/A,#N/A,FALSE,"자재관리"}</definedName>
    <definedName name="Tub_Cover_5" hidden="1">{#N/A,#N/A,FALSE,"자재관리";#N/A,#N/A,FALSE,"자재관리";#N/A,#N/A,FALSE,"자재관리"}</definedName>
    <definedName name="tyjngcff" localSheetId="3" hidden="1">{#N/A,#N/A,FALSE,"E-1111"}</definedName>
    <definedName name="tyjngcff" localSheetId="2" hidden="1">{#N/A,#N/A,FALSE,"E-1111"}</definedName>
    <definedName name="tyjngcff" hidden="1">{#N/A,#N/A,FALSE,"E-1111"}</definedName>
    <definedName name="tyjngcff_1" localSheetId="3" hidden="1">{#N/A,#N/A,FALSE,"E-1111"}</definedName>
    <definedName name="tyjngcff_1" localSheetId="2" hidden="1">{#N/A,#N/A,FALSE,"E-1111"}</definedName>
    <definedName name="tyjngcff_1" hidden="1">{#N/A,#N/A,FALSE,"E-1111"}</definedName>
    <definedName name="tyjngcff_2" localSheetId="3" hidden="1">{#N/A,#N/A,FALSE,"E-1111"}</definedName>
    <definedName name="tyjngcff_2" localSheetId="2" hidden="1">{#N/A,#N/A,FALSE,"E-1111"}</definedName>
    <definedName name="tyjngcff_2" hidden="1">{#N/A,#N/A,FALSE,"E-1111"}</definedName>
    <definedName name="tyjngcff_3" localSheetId="3" hidden="1">{#N/A,#N/A,FALSE,"E-1111"}</definedName>
    <definedName name="tyjngcff_3" localSheetId="2" hidden="1">{#N/A,#N/A,FALSE,"E-1111"}</definedName>
    <definedName name="tyjngcff_3" hidden="1">{#N/A,#N/A,FALSE,"E-1111"}</definedName>
    <definedName name="TYJTJTDYJTDJ" localSheetId="3" hidden="1">{#N/A,#N/A,FALSE,"표지";#N/A,#N/A,FALSE,"전제";#N/A,#N/A,FALSE,"손익-자 (2)";#N/A,#N/A,FALSE,"손익-자";#N/A,#N/A,FALSE,"손익-마 (2)";#N/A,#N/A,FALSE,"손익-마";#N/A,#N/A,FALSE,"총손최종"}</definedName>
    <definedName name="TYJTJTDYJTDJ" localSheetId="2" hidden="1">{#N/A,#N/A,FALSE,"표지";#N/A,#N/A,FALSE,"전제";#N/A,#N/A,FALSE,"손익-자 (2)";#N/A,#N/A,FALSE,"손익-자";#N/A,#N/A,FALSE,"손익-마 (2)";#N/A,#N/A,FALSE,"손익-마";#N/A,#N/A,FALSE,"총손최종"}</definedName>
    <definedName name="TYJTJTDYJTDJ" hidden="1">{#N/A,#N/A,FALSE,"표지";#N/A,#N/A,FALSE,"전제";#N/A,#N/A,FALSE,"손익-자 (2)";#N/A,#N/A,FALSE,"손익-자";#N/A,#N/A,FALSE,"손익-마 (2)";#N/A,#N/A,FALSE,"손익-마";#N/A,#N/A,FALSE,"총손최종"}</definedName>
    <definedName name="TYJTJTDYJTDJ_1" localSheetId="3" hidden="1">{#N/A,#N/A,FALSE,"표지";#N/A,#N/A,FALSE,"전제";#N/A,#N/A,FALSE,"손익-자 (2)";#N/A,#N/A,FALSE,"손익-자";#N/A,#N/A,FALSE,"손익-마 (2)";#N/A,#N/A,FALSE,"손익-마";#N/A,#N/A,FALSE,"총손최종"}</definedName>
    <definedName name="TYJTJTDYJTDJ_1" localSheetId="2" hidden="1">{#N/A,#N/A,FALSE,"표지";#N/A,#N/A,FALSE,"전제";#N/A,#N/A,FALSE,"손익-자 (2)";#N/A,#N/A,FALSE,"손익-자";#N/A,#N/A,FALSE,"손익-마 (2)";#N/A,#N/A,FALSE,"손익-마";#N/A,#N/A,FALSE,"총손최종"}</definedName>
    <definedName name="TYJTJTDYJTDJ_1" hidden="1">{#N/A,#N/A,FALSE,"표지";#N/A,#N/A,FALSE,"전제";#N/A,#N/A,FALSE,"손익-자 (2)";#N/A,#N/A,FALSE,"손익-자";#N/A,#N/A,FALSE,"손익-마 (2)";#N/A,#N/A,FALSE,"손익-마";#N/A,#N/A,FALSE,"총손최종"}</definedName>
    <definedName name="TYJTJTDYJTDJ_2" localSheetId="3" hidden="1">{#N/A,#N/A,FALSE,"표지";#N/A,#N/A,FALSE,"전제";#N/A,#N/A,FALSE,"손익-자 (2)";#N/A,#N/A,FALSE,"손익-자";#N/A,#N/A,FALSE,"손익-마 (2)";#N/A,#N/A,FALSE,"손익-마";#N/A,#N/A,FALSE,"총손최종"}</definedName>
    <definedName name="TYJTJTDYJTDJ_2" localSheetId="2" hidden="1">{#N/A,#N/A,FALSE,"표지";#N/A,#N/A,FALSE,"전제";#N/A,#N/A,FALSE,"손익-자 (2)";#N/A,#N/A,FALSE,"손익-자";#N/A,#N/A,FALSE,"손익-마 (2)";#N/A,#N/A,FALSE,"손익-마";#N/A,#N/A,FALSE,"총손최종"}</definedName>
    <definedName name="TYJTJTDYJTDJ_2" hidden="1">{#N/A,#N/A,FALSE,"표지";#N/A,#N/A,FALSE,"전제";#N/A,#N/A,FALSE,"손익-자 (2)";#N/A,#N/A,FALSE,"손익-자";#N/A,#N/A,FALSE,"손익-마 (2)";#N/A,#N/A,FALSE,"손익-마";#N/A,#N/A,FALSE,"총손최종"}</definedName>
    <definedName name="TYJTJTDYJTDJ_3" localSheetId="3" hidden="1">{#N/A,#N/A,FALSE,"표지";#N/A,#N/A,FALSE,"전제";#N/A,#N/A,FALSE,"손익-자 (2)";#N/A,#N/A,FALSE,"손익-자";#N/A,#N/A,FALSE,"손익-마 (2)";#N/A,#N/A,FALSE,"손익-마";#N/A,#N/A,FALSE,"총손최종"}</definedName>
    <definedName name="TYJTJTDYJTDJ_3" localSheetId="2" hidden="1">{#N/A,#N/A,FALSE,"표지";#N/A,#N/A,FALSE,"전제";#N/A,#N/A,FALSE,"손익-자 (2)";#N/A,#N/A,FALSE,"손익-자";#N/A,#N/A,FALSE,"손익-마 (2)";#N/A,#N/A,FALSE,"손익-마";#N/A,#N/A,FALSE,"총손최종"}</definedName>
    <definedName name="TYJTJTDYJTDJ_3" hidden="1">{#N/A,#N/A,FALSE,"표지";#N/A,#N/A,FALSE,"전제";#N/A,#N/A,FALSE,"손익-자 (2)";#N/A,#N/A,FALSE,"손익-자";#N/A,#N/A,FALSE,"손익-마 (2)";#N/A,#N/A,FALSE,"손익-마";#N/A,#N/A,FALSE,"총손최종"}</definedName>
    <definedName name="TYRUI" localSheetId="3" hidden="1">{#N/A,#N/A,FALSE,"단축1";#N/A,#N/A,FALSE,"단축2";#N/A,#N/A,FALSE,"단축3";#N/A,#N/A,FALSE,"장축";#N/A,#N/A,FALSE,"4WD"}</definedName>
    <definedName name="TYRUI" localSheetId="2" hidden="1">{#N/A,#N/A,FALSE,"단축1";#N/A,#N/A,FALSE,"단축2";#N/A,#N/A,FALSE,"단축3";#N/A,#N/A,FALSE,"장축";#N/A,#N/A,FALSE,"4WD"}</definedName>
    <definedName name="TYRUI" hidden="1">{#N/A,#N/A,FALSE,"단축1";#N/A,#N/A,FALSE,"단축2";#N/A,#N/A,FALSE,"단축3";#N/A,#N/A,FALSE,"장축";#N/A,#N/A,FALSE,"4WD"}</definedName>
    <definedName name="TYRUI_1" localSheetId="3" hidden="1">{#N/A,#N/A,FALSE,"단축1";#N/A,#N/A,FALSE,"단축2";#N/A,#N/A,FALSE,"단축3";#N/A,#N/A,FALSE,"장축";#N/A,#N/A,FALSE,"4WD"}</definedName>
    <definedName name="TYRUI_1" localSheetId="2" hidden="1">{#N/A,#N/A,FALSE,"단축1";#N/A,#N/A,FALSE,"단축2";#N/A,#N/A,FALSE,"단축3";#N/A,#N/A,FALSE,"장축";#N/A,#N/A,FALSE,"4WD"}</definedName>
    <definedName name="TYRUI_1" hidden="1">{#N/A,#N/A,FALSE,"단축1";#N/A,#N/A,FALSE,"단축2";#N/A,#N/A,FALSE,"단축3";#N/A,#N/A,FALSE,"장축";#N/A,#N/A,FALSE,"4WD"}</definedName>
    <definedName name="TYRUI_2" localSheetId="3" hidden="1">{#N/A,#N/A,FALSE,"단축1";#N/A,#N/A,FALSE,"단축2";#N/A,#N/A,FALSE,"단축3";#N/A,#N/A,FALSE,"장축";#N/A,#N/A,FALSE,"4WD"}</definedName>
    <definedName name="TYRUI_2" localSheetId="2" hidden="1">{#N/A,#N/A,FALSE,"단축1";#N/A,#N/A,FALSE,"단축2";#N/A,#N/A,FALSE,"단축3";#N/A,#N/A,FALSE,"장축";#N/A,#N/A,FALSE,"4WD"}</definedName>
    <definedName name="TYRUI_2" hidden="1">{#N/A,#N/A,FALSE,"단축1";#N/A,#N/A,FALSE,"단축2";#N/A,#N/A,FALSE,"단축3";#N/A,#N/A,FALSE,"장축";#N/A,#N/A,FALSE,"4WD"}</definedName>
    <definedName name="TYRUI_3" localSheetId="3" hidden="1">{#N/A,#N/A,FALSE,"단축1";#N/A,#N/A,FALSE,"단축2";#N/A,#N/A,FALSE,"단축3";#N/A,#N/A,FALSE,"장축";#N/A,#N/A,FALSE,"4WD"}</definedName>
    <definedName name="TYRUI_3" localSheetId="2" hidden="1">{#N/A,#N/A,FALSE,"단축1";#N/A,#N/A,FALSE,"단축2";#N/A,#N/A,FALSE,"단축3";#N/A,#N/A,FALSE,"장축";#N/A,#N/A,FALSE,"4WD"}</definedName>
    <definedName name="TYRUI_3" hidden="1">{#N/A,#N/A,FALSE,"단축1";#N/A,#N/A,FALSE,"단축2";#N/A,#N/A,FALSE,"단축3";#N/A,#N/A,FALSE,"장축";#N/A,#N/A,FALSE,"4WD"}</definedName>
    <definedName name="tyu" localSheetId="3" hidden="1">{#N/A,#N/A,FALSE,"E-1111"}</definedName>
    <definedName name="tyu" localSheetId="2" hidden="1">{#N/A,#N/A,FALSE,"E-1111"}</definedName>
    <definedName name="tyu" hidden="1">{#N/A,#N/A,FALSE,"E-1111"}</definedName>
    <definedName name="tyu_1" localSheetId="3" hidden="1">{#N/A,#N/A,FALSE,"E-1111"}</definedName>
    <definedName name="tyu_1" localSheetId="2" hidden="1">{#N/A,#N/A,FALSE,"E-1111"}</definedName>
    <definedName name="tyu_1" hidden="1">{#N/A,#N/A,FALSE,"E-1111"}</definedName>
    <definedName name="tyu_2" localSheetId="3" hidden="1">{#N/A,#N/A,FALSE,"E-1111"}</definedName>
    <definedName name="tyu_2" localSheetId="2" hidden="1">{#N/A,#N/A,FALSE,"E-1111"}</definedName>
    <definedName name="tyu_2" hidden="1">{#N/A,#N/A,FALSE,"E-1111"}</definedName>
    <definedName name="tyu_3" localSheetId="3" hidden="1">{#N/A,#N/A,FALSE,"E-1111"}</definedName>
    <definedName name="tyu_3" localSheetId="2" hidden="1">{#N/A,#N/A,FALSE,"E-1111"}</definedName>
    <definedName name="tyu_3" hidden="1">{#N/A,#N/A,FALSE,"E-1111"}</definedName>
    <definedName name="u" localSheetId="3" hidden="1">{"'Sheet1'!$E$23","'Sheet1'!$A$3:$H$19","'Sheet1'!$A$1:$H$19"}</definedName>
    <definedName name="u" localSheetId="2" hidden="1">{"'Sheet1'!$E$23","'Sheet1'!$A$3:$H$19","'Sheet1'!$A$1:$H$19"}</definedName>
    <definedName name="u" hidden="1">{"'Sheet1'!$E$23","'Sheet1'!$A$3:$H$19","'Sheet1'!$A$1:$H$19"}</definedName>
    <definedName name="u_1" localSheetId="3" hidden="1">{"'Sheet1'!$E$23","'Sheet1'!$A$3:$H$19","'Sheet1'!$A$1:$H$19"}</definedName>
    <definedName name="u_1" localSheetId="2" hidden="1">{"'Sheet1'!$E$23","'Sheet1'!$A$3:$H$19","'Sheet1'!$A$1:$H$19"}</definedName>
    <definedName name="u_1" hidden="1">{"'Sheet1'!$E$23","'Sheet1'!$A$3:$H$19","'Sheet1'!$A$1:$H$19"}</definedName>
    <definedName name="u_1_1" localSheetId="3" hidden="1">{"'Sheet1'!$E$23","'Sheet1'!$A$3:$H$19","'Sheet1'!$A$1:$H$19"}</definedName>
    <definedName name="u_1_1" localSheetId="2" hidden="1">{"'Sheet1'!$E$23","'Sheet1'!$A$3:$H$19","'Sheet1'!$A$1:$H$19"}</definedName>
    <definedName name="u_1_1" hidden="1">{"'Sheet1'!$E$23","'Sheet1'!$A$3:$H$19","'Sheet1'!$A$1:$H$19"}</definedName>
    <definedName name="u_1_1_1" localSheetId="3" hidden="1">{"'Sheet1'!$E$23","'Sheet1'!$A$3:$H$19","'Sheet1'!$A$1:$H$19"}</definedName>
    <definedName name="u_1_1_1" localSheetId="2" hidden="1">{"'Sheet1'!$E$23","'Sheet1'!$A$3:$H$19","'Sheet1'!$A$1:$H$19"}</definedName>
    <definedName name="u_1_1_1" hidden="1">{"'Sheet1'!$E$23","'Sheet1'!$A$3:$H$19","'Sheet1'!$A$1:$H$19"}</definedName>
    <definedName name="u_1_1_2" localSheetId="3" hidden="1">{"'Sheet1'!$E$23","'Sheet1'!$A$3:$H$19","'Sheet1'!$A$1:$H$19"}</definedName>
    <definedName name="u_1_1_2" localSheetId="2" hidden="1">{"'Sheet1'!$E$23","'Sheet1'!$A$3:$H$19","'Sheet1'!$A$1:$H$19"}</definedName>
    <definedName name="u_1_1_2" hidden="1">{"'Sheet1'!$E$23","'Sheet1'!$A$3:$H$19","'Sheet1'!$A$1:$H$19"}</definedName>
    <definedName name="u_1_1_3" localSheetId="3" hidden="1">{"'Sheet1'!$E$23","'Sheet1'!$A$3:$H$19","'Sheet1'!$A$1:$H$19"}</definedName>
    <definedName name="u_1_1_3" localSheetId="2" hidden="1">{"'Sheet1'!$E$23","'Sheet1'!$A$3:$H$19","'Sheet1'!$A$1:$H$19"}</definedName>
    <definedName name="u_1_1_3" hidden="1">{"'Sheet1'!$E$23","'Sheet1'!$A$3:$H$19","'Sheet1'!$A$1:$H$19"}</definedName>
    <definedName name="u_1_2" localSheetId="3" hidden="1">{"'Sheet1'!$E$23","'Sheet1'!$A$3:$H$19","'Sheet1'!$A$1:$H$19"}</definedName>
    <definedName name="u_1_2" localSheetId="2" hidden="1">{"'Sheet1'!$E$23","'Sheet1'!$A$3:$H$19","'Sheet1'!$A$1:$H$19"}</definedName>
    <definedName name="u_1_2" hidden="1">{"'Sheet1'!$E$23","'Sheet1'!$A$3:$H$19","'Sheet1'!$A$1:$H$19"}</definedName>
    <definedName name="u_1_2_1" localSheetId="3" hidden="1">{"'Sheet1'!$E$23","'Sheet1'!$A$3:$H$19","'Sheet1'!$A$1:$H$19"}</definedName>
    <definedName name="u_1_2_1" localSheetId="2" hidden="1">{"'Sheet1'!$E$23","'Sheet1'!$A$3:$H$19","'Sheet1'!$A$1:$H$19"}</definedName>
    <definedName name="u_1_2_1" hidden="1">{"'Sheet1'!$E$23","'Sheet1'!$A$3:$H$19","'Sheet1'!$A$1:$H$19"}</definedName>
    <definedName name="u_1_2_2" localSheetId="3" hidden="1">{"'Sheet1'!$E$23","'Sheet1'!$A$3:$H$19","'Sheet1'!$A$1:$H$19"}</definedName>
    <definedName name="u_1_2_2" localSheetId="2" hidden="1">{"'Sheet1'!$E$23","'Sheet1'!$A$3:$H$19","'Sheet1'!$A$1:$H$19"}</definedName>
    <definedName name="u_1_2_2" hidden="1">{"'Sheet1'!$E$23","'Sheet1'!$A$3:$H$19","'Sheet1'!$A$1:$H$19"}</definedName>
    <definedName name="u_1_2_3" localSheetId="3" hidden="1">{"'Sheet1'!$E$23","'Sheet1'!$A$3:$H$19","'Sheet1'!$A$1:$H$19"}</definedName>
    <definedName name="u_1_2_3" localSheetId="2" hidden="1">{"'Sheet1'!$E$23","'Sheet1'!$A$3:$H$19","'Sheet1'!$A$1:$H$19"}</definedName>
    <definedName name="u_1_2_3" hidden="1">{"'Sheet1'!$E$23","'Sheet1'!$A$3:$H$19","'Sheet1'!$A$1:$H$19"}</definedName>
    <definedName name="u_1_3" localSheetId="3" hidden="1">{"'Sheet1'!$E$23","'Sheet1'!$A$3:$H$19","'Sheet1'!$A$1:$H$19"}</definedName>
    <definedName name="u_1_3" localSheetId="2" hidden="1">{"'Sheet1'!$E$23","'Sheet1'!$A$3:$H$19","'Sheet1'!$A$1:$H$19"}</definedName>
    <definedName name="u_1_3" hidden="1">{"'Sheet1'!$E$23","'Sheet1'!$A$3:$H$19","'Sheet1'!$A$1:$H$19"}</definedName>
    <definedName name="u_1_4" localSheetId="3" hidden="1">{"'Sheet1'!$E$23","'Sheet1'!$A$3:$H$19","'Sheet1'!$A$1:$H$19"}</definedName>
    <definedName name="u_1_4" localSheetId="2" hidden="1">{"'Sheet1'!$E$23","'Sheet1'!$A$3:$H$19","'Sheet1'!$A$1:$H$19"}</definedName>
    <definedName name="u_1_4" hidden="1">{"'Sheet1'!$E$23","'Sheet1'!$A$3:$H$19","'Sheet1'!$A$1:$H$19"}</definedName>
    <definedName name="u_1_5" localSheetId="3" hidden="1">{"'Sheet1'!$E$23","'Sheet1'!$A$3:$H$19","'Sheet1'!$A$1:$H$19"}</definedName>
    <definedName name="u_1_5" localSheetId="2" hidden="1">{"'Sheet1'!$E$23","'Sheet1'!$A$3:$H$19","'Sheet1'!$A$1:$H$19"}</definedName>
    <definedName name="u_1_5" hidden="1">{"'Sheet1'!$E$23","'Sheet1'!$A$3:$H$19","'Sheet1'!$A$1:$H$19"}</definedName>
    <definedName name="u_2" localSheetId="3" hidden="1">{"'Sheet1'!$E$23","'Sheet1'!$A$3:$H$19","'Sheet1'!$A$1:$H$19"}</definedName>
    <definedName name="u_2" localSheetId="2" hidden="1">{"'Sheet1'!$E$23","'Sheet1'!$A$3:$H$19","'Sheet1'!$A$1:$H$19"}</definedName>
    <definedName name="u_2" hidden="1">{"'Sheet1'!$E$23","'Sheet1'!$A$3:$H$19","'Sheet1'!$A$1:$H$19"}</definedName>
    <definedName name="u_2_1" localSheetId="3" hidden="1">{"'Sheet1'!$E$23","'Sheet1'!$A$3:$H$19","'Sheet1'!$A$1:$H$19"}</definedName>
    <definedName name="u_2_1" localSheetId="2" hidden="1">{"'Sheet1'!$E$23","'Sheet1'!$A$3:$H$19","'Sheet1'!$A$1:$H$19"}</definedName>
    <definedName name="u_2_1" hidden="1">{"'Sheet1'!$E$23","'Sheet1'!$A$3:$H$19","'Sheet1'!$A$1:$H$19"}</definedName>
    <definedName name="u_2_1_1" localSheetId="3" hidden="1">{"'Sheet1'!$E$23","'Sheet1'!$A$3:$H$19","'Sheet1'!$A$1:$H$19"}</definedName>
    <definedName name="u_2_1_1" localSheetId="2" hidden="1">{"'Sheet1'!$E$23","'Sheet1'!$A$3:$H$19","'Sheet1'!$A$1:$H$19"}</definedName>
    <definedName name="u_2_1_1" hidden="1">{"'Sheet1'!$E$23","'Sheet1'!$A$3:$H$19","'Sheet1'!$A$1:$H$19"}</definedName>
    <definedName name="u_2_1_2" localSheetId="3" hidden="1">{"'Sheet1'!$E$23","'Sheet1'!$A$3:$H$19","'Sheet1'!$A$1:$H$19"}</definedName>
    <definedName name="u_2_1_2" localSheetId="2" hidden="1">{"'Sheet1'!$E$23","'Sheet1'!$A$3:$H$19","'Sheet1'!$A$1:$H$19"}</definedName>
    <definedName name="u_2_1_2" hidden="1">{"'Sheet1'!$E$23","'Sheet1'!$A$3:$H$19","'Sheet1'!$A$1:$H$19"}</definedName>
    <definedName name="u_2_1_3" localSheetId="3" hidden="1">{"'Sheet1'!$E$23","'Sheet1'!$A$3:$H$19","'Sheet1'!$A$1:$H$19"}</definedName>
    <definedName name="u_2_1_3" localSheetId="2" hidden="1">{"'Sheet1'!$E$23","'Sheet1'!$A$3:$H$19","'Sheet1'!$A$1:$H$19"}</definedName>
    <definedName name="u_2_1_3" hidden="1">{"'Sheet1'!$E$23","'Sheet1'!$A$3:$H$19","'Sheet1'!$A$1:$H$19"}</definedName>
    <definedName name="u_2_2" localSheetId="3" hidden="1">{"'Sheet1'!$E$23","'Sheet1'!$A$3:$H$19","'Sheet1'!$A$1:$H$19"}</definedName>
    <definedName name="u_2_2" localSheetId="2" hidden="1">{"'Sheet1'!$E$23","'Sheet1'!$A$3:$H$19","'Sheet1'!$A$1:$H$19"}</definedName>
    <definedName name="u_2_2" hidden="1">{"'Sheet1'!$E$23","'Sheet1'!$A$3:$H$19","'Sheet1'!$A$1:$H$19"}</definedName>
    <definedName name="u_2_2_1" localSheetId="3" hidden="1">{"'Sheet1'!$E$23","'Sheet1'!$A$3:$H$19","'Sheet1'!$A$1:$H$19"}</definedName>
    <definedName name="u_2_2_1" localSheetId="2" hidden="1">{"'Sheet1'!$E$23","'Sheet1'!$A$3:$H$19","'Sheet1'!$A$1:$H$19"}</definedName>
    <definedName name="u_2_2_1" hidden="1">{"'Sheet1'!$E$23","'Sheet1'!$A$3:$H$19","'Sheet1'!$A$1:$H$19"}</definedName>
    <definedName name="u_2_2_2" localSheetId="3" hidden="1">{"'Sheet1'!$E$23","'Sheet1'!$A$3:$H$19","'Sheet1'!$A$1:$H$19"}</definedName>
    <definedName name="u_2_2_2" localSheetId="2" hidden="1">{"'Sheet1'!$E$23","'Sheet1'!$A$3:$H$19","'Sheet1'!$A$1:$H$19"}</definedName>
    <definedName name="u_2_2_2" hidden="1">{"'Sheet1'!$E$23","'Sheet1'!$A$3:$H$19","'Sheet1'!$A$1:$H$19"}</definedName>
    <definedName name="u_2_2_3" localSheetId="3" hidden="1">{"'Sheet1'!$E$23","'Sheet1'!$A$3:$H$19","'Sheet1'!$A$1:$H$19"}</definedName>
    <definedName name="u_2_2_3" localSheetId="2" hidden="1">{"'Sheet1'!$E$23","'Sheet1'!$A$3:$H$19","'Sheet1'!$A$1:$H$19"}</definedName>
    <definedName name="u_2_2_3" hidden="1">{"'Sheet1'!$E$23","'Sheet1'!$A$3:$H$19","'Sheet1'!$A$1:$H$19"}</definedName>
    <definedName name="u_2_3" localSheetId="3" hidden="1">{"'Sheet1'!$E$23","'Sheet1'!$A$3:$H$19","'Sheet1'!$A$1:$H$19"}</definedName>
    <definedName name="u_2_3" localSheetId="2" hidden="1">{"'Sheet1'!$E$23","'Sheet1'!$A$3:$H$19","'Sheet1'!$A$1:$H$19"}</definedName>
    <definedName name="u_2_3" hidden="1">{"'Sheet1'!$E$23","'Sheet1'!$A$3:$H$19","'Sheet1'!$A$1:$H$19"}</definedName>
    <definedName name="u_2_4" localSheetId="3" hidden="1">{"'Sheet1'!$E$23","'Sheet1'!$A$3:$H$19","'Sheet1'!$A$1:$H$19"}</definedName>
    <definedName name="u_2_4" localSheetId="2" hidden="1">{"'Sheet1'!$E$23","'Sheet1'!$A$3:$H$19","'Sheet1'!$A$1:$H$19"}</definedName>
    <definedName name="u_2_4" hidden="1">{"'Sheet1'!$E$23","'Sheet1'!$A$3:$H$19","'Sheet1'!$A$1:$H$19"}</definedName>
    <definedName name="u_2_5" localSheetId="3" hidden="1">{"'Sheet1'!$E$23","'Sheet1'!$A$3:$H$19","'Sheet1'!$A$1:$H$19"}</definedName>
    <definedName name="u_2_5" localSheetId="2" hidden="1">{"'Sheet1'!$E$23","'Sheet1'!$A$3:$H$19","'Sheet1'!$A$1:$H$19"}</definedName>
    <definedName name="u_2_5" hidden="1">{"'Sheet1'!$E$23","'Sheet1'!$A$3:$H$19","'Sheet1'!$A$1:$H$19"}</definedName>
    <definedName name="u_3" localSheetId="3" hidden="1">{"'Sheet1'!$E$23","'Sheet1'!$A$3:$H$19","'Sheet1'!$A$1:$H$19"}</definedName>
    <definedName name="u_3" localSheetId="2" hidden="1">{"'Sheet1'!$E$23","'Sheet1'!$A$3:$H$19","'Sheet1'!$A$1:$H$19"}</definedName>
    <definedName name="u_3" hidden="1">{"'Sheet1'!$E$23","'Sheet1'!$A$3:$H$19","'Sheet1'!$A$1:$H$19"}</definedName>
    <definedName name="u_3_1" localSheetId="3" hidden="1">{"'Sheet1'!$E$23","'Sheet1'!$A$3:$H$19","'Sheet1'!$A$1:$H$19"}</definedName>
    <definedName name="u_3_1" localSheetId="2" hidden="1">{"'Sheet1'!$E$23","'Sheet1'!$A$3:$H$19","'Sheet1'!$A$1:$H$19"}</definedName>
    <definedName name="u_3_1" hidden="1">{"'Sheet1'!$E$23","'Sheet1'!$A$3:$H$19","'Sheet1'!$A$1:$H$19"}</definedName>
    <definedName name="u_3_1_1" localSheetId="3" hidden="1">{"'Sheet1'!$E$23","'Sheet1'!$A$3:$H$19","'Sheet1'!$A$1:$H$19"}</definedName>
    <definedName name="u_3_1_1" localSheetId="2" hidden="1">{"'Sheet1'!$E$23","'Sheet1'!$A$3:$H$19","'Sheet1'!$A$1:$H$19"}</definedName>
    <definedName name="u_3_1_1" hidden="1">{"'Sheet1'!$E$23","'Sheet1'!$A$3:$H$19","'Sheet1'!$A$1:$H$19"}</definedName>
    <definedName name="u_3_1_2" localSheetId="3" hidden="1">{"'Sheet1'!$E$23","'Sheet1'!$A$3:$H$19","'Sheet1'!$A$1:$H$19"}</definedName>
    <definedName name="u_3_1_2" localSheetId="2" hidden="1">{"'Sheet1'!$E$23","'Sheet1'!$A$3:$H$19","'Sheet1'!$A$1:$H$19"}</definedName>
    <definedName name="u_3_1_2" hidden="1">{"'Sheet1'!$E$23","'Sheet1'!$A$3:$H$19","'Sheet1'!$A$1:$H$19"}</definedName>
    <definedName name="u_3_1_3" localSheetId="3" hidden="1">{"'Sheet1'!$E$23","'Sheet1'!$A$3:$H$19","'Sheet1'!$A$1:$H$19"}</definedName>
    <definedName name="u_3_1_3" localSheetId="2" hidden="1">{"'Sheet1'!$E$23","'Sheet1'!$A$3:$H$19","'Sheet1'!$A$1:$H$19"}</definedName>
    <definedName name="u_3_1_3" hidden="1">{"'Sheet1'!$E$23","'Sheet1'!$A$3:$H$19","'Sheet1'!$A$1:$H$19"}</definedName>
    <definedName name="u_3_2" localSheetId="3" hidden="1">{"'Sheet1'!$E$23","'Sheet1'!$A$3:$H$19","'Sheet1'!$A$1:$H$19"}</definedName>
    <definedName name="u_3_2" localSheetId="2" hidden="1">{"'Sheet1'!$E$23","'Sheet1'!$A$3:$H$19","'Sheet1'!$A$1:$H$19"}</definedName>
    <definedName name="u_3_2" hidden="1">{"'Sheet1'!$E$23","'Sheet1'!$A$3:$H$19","'Sheet1'!$A$1:$H$19"}</definedName>
    <definedName name="u_3_2_1" localSheetId="3" hidden="1">{"'Sheet1'!$E$23","'Sheet1'!$A$3:$H$19","'Sheet1'!$A$1:$H$19"}</definedName>
    <definedName name="u_3_2_1" localSheetId="2" hidden="1">{"'Sheet1'!$E$23","'Sheet1'!$A$3:$H$19","'Sheet1'!$A$1:$H$19"}</definedName>
    <definedName name="u_3_2_1" hidden="1">{"'Sheet1'!$E$23","'Sheet1'!$A$3:$H$19","'Sheet1'!$A$1:$H$19"}</definedName>
    <definedName name="u_3_2_2" localSheetId="3" hidden="1">{"'Sheet1'!$E$23","'Sheet1'!$A$3:$H$19","'Sheet1'!$A$1:$H$19"}</definedName>
    <definedName name="u_3_2_2" localSheetId="2" hidden="1">{"'Sheet1'!$E$23","'Sheet1'!$A$3:$H$19","'Sheet1'!$A$1:$H$19"}</definedName>
    <definedName name="u_3_2_2" hidden="1">{"'Sheet1'!$E$23","'Sheet1'!$A$3:$H$19","'Sheet1'!$A$1:$H$19"}</definedName>
    <definedName name="u_3_2_3" localSheetId="3" hidden="1">{"'Sheet1'!$E$23","'Sheet1'!$A$3:$H$19","'Sheet1'!$A$1:$H$19"}</definedName>
    <definedName name="u_3_2_3" localSheetId="2" hidden="1">{"'Sheet1'!$E$23","'Sheet1'!$A$3:$H$19","'Sheet1'!$A$1:$H$19"}</definedName>
    <definedName name="u_3_2_3" hidden="1">{"'Sheet1'!$E$23","'Sheet1'!$A$3:$H$19","'Sheet1'!$A$1:$H$19"}</definedName>
    <definedName name="u_3_3" localSheetId="3" hidden="1">{"'Sheet1'!$E$23","'Sheet1'!$A$3:$H$19","'Sheet1'!$A$1:$H$19"}</definedName>
    <definedName name="u_3_3" localSheetId="2" hidden="1">{"'Sheet1'!$E$23","'Sheet1'!$A$3:$H$19","'Sheet1'!$A$1:$H$19"}</definedName>
    <definedName name="u_3_3" hidden="1">{"'Sheet1'!$E$23","'Sheet1'!$A$3:$H$19","'Sheet1'!$A$1:$H$19"}</definedName>
    <definedName name="u_3_4" localSheetId="3" hidden="1">{"'Sheet1'!$E$23","'Sheet1'!$A$3:$H$19","'Sheet1'!$A$1:$H$19"}</definedName>
    <definedName name="u_3_4" localSheetId="2" hidden="1">{"'Sheet1'!$E$23","'Sheet1'!$A$3:$H$19","'Sheet1'!$A$1:$H$19"}</definedName>
    <definedName name="u_3_4" hidden="1">{"'Sheet1'!$E$23","'Sheet1'!$A$3:$H$19","'Sheet1'!$A$1:$H$19"}</definedName>
    <definedName name="u_3_5" localSheetId="3" hidden="1">{"'Sheet1'!$E$23","'Sheet1'!$A$3:$H$19","'Sheet1'!$A$1:$H$19"}</definedName>
    <definedName name="u_3_5" localSheetId="2" hidden="1">{"'Sheet1'!$E$23","'Sheet1'!$A$3:$H$19","'Sheet1'!$A$1:$H$19"}</definedName>
    <definedName name="u_3_5" hidden="1">{"'Sheet1'!$E$23","'Sheet1'!$A$3:$H$19","'Sheet1'!$A$1:$H$19"}</definedName>
    <definedName name="u_4" localSheetId="3" hidden="1">{"'Sheet1'!$E$23","'Sheet1'!$A$3:$H$19","'Sheet1'!$A$1:$H$19"}</definedName>
    <definedName name="u_4" localSheetId="2" hidden="1">{"'Sheet1'!$E$23","'Sheet1'!$A$3:$H$19","'Sheet1'!$A$1:$H$19"}</definedName>
    <definedName name="u_4" hidden="1">{"'Sheet1'!$E$23","'Sheet1'!$A$3:$H$19","'Sheet1'!$A$1:$H$19"}</definedName>
    <definedName name="u_4_1" localSheetId="3" hidden="1">{"'Sheet1'!$E$23","'Sheet1'!$A$3:$H$19","'Sheet1'!$A$1:$H$19"}</definedName>
    <definedName name="u_4_1" localSheetId="2" hidden="1">{"'Sheet1'!$E$23","'Sheet1'!$A$3:$H$19","'Sheet1'!$A$1:$H$19"}</definedName>
    <definedName name="u_4_1" hidden="1">{"'Sheet1'!$E$23","'Sheet1'!$A$3:$H$19","'Sheet1'!$A$1:$H$19"}</definedName>
    <definedName name="u_4_1_1" localSheetId="3" hidden="1">{"'Sheet1'!$E$23","'Sheet1'!$A$3:$H$19","'Sheet1'!$A$1:$H$19"}</definedName>
    <definedName name="u_4_1_1" localSheetId="2" hidden="1">{"'Sheet1'!$E$23","'Sheet1'!$A$3:$H$19","'Sheet1'!$A$1:$H$19"}</definedName>
    <definedName name="u_4_1_1" hidden="1">{"'Sheet1'!$E$23","'Sheet1'!$A$3:$H$19","'Sheet1'!$A$1:$H$19"}</definedName>
    <definedName name="u_4_1_2" localSheetId="3" hidden="1">{"'Sheet1'!$E$23","'Sheet1'!$A$3:$H$19","'Sheet1'!$A$1:$H$19"}</definedName>
    <definedName name="u_4_1_2" localSheetId="2" hidden="1">{"'Sheet1'!$E$23","'Sheet1'!$A$3:$H$19","'Sheet1'!$A$1:$H$19"}</definedName>
    <definedName name="u_4_1_2" hidden="1">{"'Sheet1'!$E$23","'Sheet1'!$A$3:$H$19","'Sheet1'!$A$1:$H$19"}</definedName>
    <definedName name="u_4_1_3" localSheetId="3" hidden="1">{"'Sheet1'!$E$23","'Sheet1'!$A$3:$H$19","'Sheet1'!$A$1:$H$19"}</definedName>
    <definedName name="u_4_1_3" localSheetId="2" hidden="1">{"'Sheet1'!$E$23","'Sheet1'!$A$3:$H$19","'Sheet1'!$A$1:$H$19"}</definedName>
    <definedName name="u_4_1_3" hidden="1">{"'Sheet1'!$E$23","'Sheet1'!$A$3:$H$19","'Sheet1'!$A$1:$H$19"}</definedName>
    <definedName name="u_4_2" localSheetId="3" hidden="1">{"'Sheet1'!$E$23","'Sheet1'!$A$3:$H$19","'Sheet1'!$A$1:$H$19"}</definedName>
    <definedName name="u_4_2" localSheetId="2" hidden="1">{"'Sheet1'!$E$23","'Sheet1'!$A$3:$H$19","'Sheet1'!$A$1:$H$19"}</definedName>
    <definedName name="u_4_2" hidden="1">{"'Sheet1'!$E$23","'Sheet1'!$A$3:$H$19","'Sheet1'!$A$1:$H$19"}</definedName>
    <definedName name="u_4_2_1" localSheetId="3" hidden="1">{"'Sheet1'!$E$23","'Sheet1'!$A$3:$H$19","'Sheet1'!$A$1:$H$19"}</definedName>
    <definedName name="u_4_2_1" localSheetId="2" hidden="1">{"'Sheet1'!$E$23","'Sheet1'!$A$3:$H$19","'Sheet1'!$A$1:$H$19"}</definedName>
    <definedName name="u_4_2_1" hidden="1">{"'Sheet1'!$E$23","'Sheet1'!$A$3:$H$19","'Sheet1'!$A$1:$H$19"}</definedName>
    <definedName name="u_4_2_2" localSheetId="3" hidden="1">{"'Sheet1'!$E$23","'Sheet1'!$A$3:$H$19","'Sheet1'!$A$1:$H$19"}</definedName>
    <definedName name="u_4_2_2" localSheetId="2" hidden="1">{"'Sheet1'!$E$23","'Sheet1'!$A$3:$H$19","'Sheet1'!$A$1:$H$19"}</definedName>
    <definedName name="u_4_2_2" hidden="1">{"'Sheet1'!$E$23","'Sheet1'!$A$3:$H$19","'Sheet1'!$A$1:$H$19"}</definedName>
    <definedName name="u_4_2_3" localSheetId="3" hidden="1">{"'Sheet1'!$E$23","'Sheet1'!$A$3:$H$19","'Sheet1'!$A$1:$H$19"}</definedName>
    <definedName name="u_4_2_3" localSheetId="2" hidden="1">{"'Sheet1'!$E$23","'Sheet1'!$A$3:$H$19","'Sheet1'!$A$1:$H$19"}</definedName>
    <definedName name="u_4_2_3" hidden="1">{"'Sheet1'!$E$23","'Sheet1'!$A$3:$H$19","'Sheet1'!$A$1:$H$19"}</definedName>
    <definedName name="u_4_3" localSheetId="3" hidden="1">{"'Sheet1'!$E$23","'Sheet1'!$A$3:$H$19","'Sheet1'!$A$1:$H$19"}</definedName>
    <definedName name="u_4_3" localSheetId="2" hidden="1">{"'Sheet1'!$E$23","'Sheet1'!$A$3:$H$19","'Sheet1'!$A$1:$H$19"}</definedName>
    <definedName name="u_4_3" hidden="1">{"'Sheet1'!$E$23","'Sheet1'!$A$3:$H$19","'Sheet1'!$A$1:$H$19"}</definedName>
    <definedName name="u_4_4" localSheetId="3" hidden="1">{"'Sheet1'!$E$23","'Sheet1'!$A$3:$H$19","'Sheet1'!$A$1:$H$19"}</definedName>
    <definedName name="u_4_4" localSheetId="2" hidden="1">{"'Sheet1'!$E$23","'Sheet1'!$A$3:$H$19","'Sheet1'!$A$1:$H$19"}</definedName>
    <definedName name="u_4_4" hidden="1">{"'Sheet1'!$E$23","'Sheet1'!$A$3:$H$19","'Sheet1'!$A$1:$H$19"}</definedName>
    <definedName name="u_4_5" localSheetId="3" hidden="1">{"'Sheet1'!$E$23","'Sheet1'!$A$3:$H$19","'Sheet1'!$A$1:$H$19"}</definedName>
    <definedName name="u_4_5" localSheetId="2" hidden="1">{"'Sheet1'!$E$23","'Sheet1'!$A$3:$H$19","'Sheet1'!$A$1:$H$19"}</definedName>
    <definedName name="u_4_5" hidden="1">{"'Sheet1'!$E$23","'Sheet1'!$A$3:$H$19","'Sheet1'!$A$1:$H$19"}</definedName>
    <definedName name="u_5" localSheetId="3" hidden="1">{"'Sheet1'!$E$23","'Sheet1'!$A$3:$H$19","'Sheet1'!$A$1:$H$19"}</definedName>
    <definedName name="u_5" localSheetId="2" hidden="1">{"'Sheet1'!$E$23","'Sheet1'!$A$3:$H$19","'Sheet1'!$A$1:$H$19"}</definedName>
    <definedName name="u_5" hidden="1">{"'Sheet1'!$E$23","'Sheet1'!$A$3:$H$19","'Sheet1'!$A$1:$H$19"}</definedName>
    <definedName name="u_5_1" localSheetId="3" hidden="1">{"'Sheet1'!$E$23","'Sheet1'!$A$3:$H$19","'Sheet1'!$A$1:$H$19"}</definedName>
    <definedName name="u_5_1" localSheetId="2" hidden="1">{"'Sheet1'!$E$23","'Sheet1'!$A$3:$H$19","'Sheet1'!$A$1:$H$19"}</definedName>
    <definedName name="u_5_1" hidden="1">{"'Sheet1'!$E$23","'Sheet1'!$A$3:$H$19","'Sheet1'!$A$1:$H$19"}</definedName>
    <definedName name="u_5_1_1" localSheetId="3" hidden="1">{"'Sheet1'!$E$23","'Sheet1'!$A$3:$H$19","'Sheet1'!$A$1:$H$19"}</definedName>
    <definedName name="u_5_1_1" localSheetId="2" hidden="1">{"'Sheet1'!$E$23","'Sheet1'!$A$3:$H$19","'Sheet1'!$A$1:$H$19"}</definedName>
    <definedName name="u_5_1_1" hidden="1">{"'Sheet1'!$E$23","'Sheet1'!$A$3:$H$19","'Sheet1'!$A$1:$H$19"}</definedName>
    <definedName name="u_5_1_2" localSheetId="3" hidden="1">{"'Sheet1'!$E$23","'Sheet1'!$A$3:$H$19","'Sheet1'!$A$1:$H$19"}</definedName>
    <definedName name="u_5_1_2" localSheetId="2" hidden="1">{"'Sheet1'!$E$23","'Sheet1'!$A$3:$H$19","'Sheet1'!$A$1:$H$19"}</definedName>
    <definedName name="u_5_1_2" hidden="1">{"'Sheet1'!$E$23","'Sheet1'!$A$3:$H$19","'Sheet1'!$A$1:$H$19"}</definedName>
    <definedName name="u_5_1_3" localSheetId="3" hidden="1">{"'Sheet1'!$E$23","'Sheet1'!$A$3:$H$19","'Sheet1'!$A$1:$H$19"}</definedName>
    <definedName name="u_5_1_3" localSheetId="2" hidden="1">{"'Sheet1'!$E$23","'Sheet1'!$A$3:$H$19","'Sheet1'!$A$1:$H$19"}</definedName>
    <definedName name="u_5_1_3" hidden="1">{"'Sheet1'!$E$23","'Sheet1'!$A$3:$H$19","'Sheet1'!$A$1:$H$19"}</definedName>
    <definedName name="u_5_2" localSheetId="3" hidden="1">{"'Sheet1'!$E$23","'Sheet1'!$A$3:$H$19","'Sheet1'!$A$1:$H$19"}</definedName>
    <definedName name="u_5_2" localSheetId="2" hidden="1">{"'Sheet1'!$E$23","'Sheet1'!$A$3:$H$19","'Sheet1'!$A$1:$H$19"}</definedName>
    <definedName name="u_5_2" hidden="1">{"'Sheet1'!$E$23","'Sheet1'!$A$3:$H$19","'Sheet1'!$A$1:$H$19"}</definedName>
    <definedName name="u_5_2_1" localSheetId="3" hidden="1">{"'Sheet1'!$E$23","'Sheet1'!$A$3:$H$19","'Sheet1'!$A$1:$H$19"}</definedName>
    <definedName name="u_5_2_1" localSheetId="2" hidden="1">{"'Sheet1'!$E$23","'Sheet1'!$A$3:$H$19","'Sheet1'!$A$1:$H$19"}</definedName>
    <definedName name="u_5_2_1" hidden="1">{"'Sheet1'!$E$23","'Sheet1'!$A$3:$H$19","'Sheet1'!$A$1:$H$19"}</definedName>
    <definedName name="u_5_2_2" localSheetId="3" hidden="1">{"'Sheet1'!$E$23","'Sheet1'!$A$3:$H$19","'Sheet1'!$A$1:$H$19"}</definedName>
    <definedName name="u_5_2_2" localSheetId="2" hidden="1">{"'Sheet1'!$E$23","'Sheet1'!$A$3:$H$19","'Sheet1'!$A$1:$H$19"}</definedName>
    <definedName name="u_5_2_2" hidden="1">{"'Sheet1'!$E$23","'Sheet1'!$A$3:$H$19","'Sheet1'!$A$1:$H$19"}</definedName>
    <definedName name="u_5_2_3" localSheetId="3" hidden="1">{"'Sheet1'!$E$23","'Sheet1'!$A$3:$H$19","'Sheet1'!$A$1:$H$19"}</definedName>
    <definedName name="u_5_2_3" localSheetId="2" hidden="1">{"'Sheet1'!$E$23","'Sheet1'!$A$3:$H$19","'Sheet1'!$A$1:$H$19"}</definedName>
    <definedName name="u_5_2_3" hidden="1">{"'Sheet1'!$E$23","'Sheet1'!$A$3:$H$19","'Sheet1'!$A$1:$H$19"}</definedName>
    <definedName name="u_5_3" localSheetId="3" hidden="1">{"'Sheet1'!$E$23","'Sheet1'!$A$3:$H$19","'Sheet1'!$A$1:$H$19"}</definedName>
    <definedName name="u_5_3" localSheetId="2" hidden="1">{"'Sheet1'!$E$23","'Sheet1'!$A$3:$H$19","'Sheet1'!$A$1:$H$19"}</definedName>
    <definedName name="u_5_3" hidden="1">{"'Sheet1'!$E$23","'Sheet1'!$A$3:$H$19","'Sheet1'!$A$1:$H$19"}</definedName>
    <definedName name="u_5_4" localSheetId="3" hidden="1">{"'Sheet1'!$E$23","'Sheet1'!$A$3:$H$19","'Sheet1'!$A$1:$H$19"}</definedName>
    <definedName name="u_5_4" localSheetId="2" hidden="1">{"'Sheet1'!$E$23","'Sheet1'!$A$3:$H$19","'Sheet1'!$A$1:$H$19"}</definedName>
    <definedName name="u_5_4" hidden="1">{"'Sheet1'!$E$23","'Sheet1'!$A$3:$H$19","'Sheet1'!$A$1:$H$19"}</definedName>
    <definedName name="u_5_5" localSheetId="3" hidden="1">{"'Sheet1'!$E$23","'Sheet1'!$A$3:$H$19","'Sheet1'!$A$1:$H$19"}</definedName>
    <definedName name="u_5_5" localSheetId="2" hidden="1">{"'Sheet1'!$E$23","'Sheet1'!$A$3:$H$19","'Sheet1'!$A$1:$H$19"}</definedName>
    <definedName name="u_5_5" hidden="1">{"'Sheet1'!$E$23","'Sheet1'!$A$3:$H$19","'Sheet1'!$A$1:$H$19"}</definedName>
    <definedName name="ufcxfh" localSheetId="3" hidden="1">{#N/A,#N/A,FALSE,"E-1111";#N/A,#N/A,FALSE,"材料・貯蔵品・受払残高表"}</definedName>
    <definedName name="ufcxfh" localSheetId="2" hidden="1">{#N/A,#N/A,FALSE,"E-1111";#N/A,#N/A,FALSE,"材料・貯蔵品・受払残高表"}</definedName>
    <definedName name="ufcxfh" hidden="1">{#N/A,#N/A,FALSE,"E-1111";#N/A,#N/A,FALSE,"材料・貯蔵品・受払残高表"}</definedName>
    <definedName name="ufcxfh_1" localSheetId="3" hidden="1">{#N/A,#N/A,FALSE,"E-1111";#N/A,#N/A,FALSE,"材料・貯蔵品・受払残高表"}</definedName>
    <definedName name="ufcxfh_1" localSheetId="2" hidden="1">{#N/A,#N/A,FALSE,"E-1111";#N/A,#N/A,FALSE,"材料・貯蔵品・受払残高表"}</definedName>
    <definedName name="ufcxfh_1" hidden="1">{#N/A,#N/A,FALSE,"E-1111";#N/A,#N/A,FALSE,"材料・貯蔵品・受払残高表"}</definedName>
    <definedName name="ufcxfh_2" localSheetId="3" hidden="1">{#N/A,#N/A,FALSE,"E-1111";#N/A,#N/A,FALSE,"材料・貯蔵品・受払残高表"}</definedName>
    <definedName name="ufcxfh_2" localSheetId="2" hidden="1">{#N/A,#N/A,FALSE,"E-1111";#N/A,#N/A,FALSE,"材料・貯蔵品・受払残高表"}</definedName>
    <definedName name="ufcxfh_2" hidden="1">{#N/A,#N/A,FALSE,"E-1111";#N/A,#N/A,FALSE,"材料・貯蔵品・受払残高表"}</definedName>
    <definedName name="ufcxfh_3" localSheetId="3" hidden="1">{#N/A,#N/A,FALSE,"E-1111";#N/A,#N/A,FALSE,"材料・貯蔵品・受払残高表"}</definedName>
    <definedName name="ufcxfh_3" localSheetId="2" hidden="1">{#N/A,#N/A,FALSE,"E-1111";#N/A,#N/A,FALSE,"材料・貯蔵品・受払残高表"}</definedName>
    <definedName name="ufcxfh_3" hidden="1">{#N/A,#N/A,FALSE,"E-1111";#N/A,#N/A,FALSE,"材料・貯蔵品・受払残高表"}</definedName>
    <definedName name="ufkghvmf" localSheetId="3" hidden="1">{#N/A,#N/A,FALSE,"E-1111";#N/A,#N/A,FALSE,"材料・貯蔵品・受払残高表"}</definedName>
    <definedName name="ufkghvmf" localSheetId="2" hidden="1">{#N/A,#N/A,FALSE,"E-1111";#N/A,#N/A,FALSE,"材料・貯蔵品・受払残高表"}</definedName>
    <definedName name="ufkghvmf" hidden="1">{#N/A,#N/A,FALSE,"E-1111";#N/A,#N/A,FALSE,"材料・貯蔵品・受払残高表"}</definedName>
    <definedName name="ufkghvmf_1" localSheetId="3" hidden="1">{#N/A,#N/A,FALSE,"E-1111";#N/A,#N/A,FALSE,"材料・貯蔵品・受払残高表"}</definedName>
    <definedName name="ufkghvmf_1" localSheetId="2" hidden="1">{#N/A,#N/A,FALSE,"E-1111";#N/A,#N/A,FALSE,"材料・貯蔵品・受払残高表"}</definedName>
    <definedName name="ufkghvmf_1" hidden="1">{#N/A,#N/A,FALSE,"E-1111";#N/A,#N/A,FALSE,"材料・貯蔵品・受払残高表"}</definedName>
    <definedName name="ufkghvmf_2" localSheetId="3" hidden="1">{#N/A,#N/A,FALSE,"E-1111";#N/A,#N/A,FALSE,"材料・貯蔵品・受払残高表"}</definedName>
    <definedName name="ufkghvmf_2" localSheetId="2" hidden="1">{#N/A,#N/A,FALSE,"E-1111";#N/A,#N/A,FALSE,"材料・貯蔵品・受払残高表"}</definedName>
    <definedName name="ufkghvmf_2" hidden="1">{#N/A,#N/A,FALSE,"E-1111";#N/A,#N/A,FALSE,"材料・貯蔵品・受払残高表"}</definedName>
    <definedName name="ufkghvmf_3" localSheetId="3" hidden="1">{#N/A,#N/A,FALSE,"E-1111";#N/A,#N/A,FALSE,"材料・貯蔵品・受払残高表"}</definedName>
    <definedName name="ufkghvmf_3" localSheetId="2" hidden="1">{#N/A,#N/A,FALSE,"E-1111";#N/A,#N/A,FALSE,"材料・貯蔵品・受払残高表"}</definedName>
    <definedName name="ufkghvmf_3" hidden="1">{#N/A,#N/A,FALSE,"E-1111";#N/A,#N/A,FALSE,"材料・貯蔵品・受払残高表"}</definedName>
    <definedName name="UIP" localSheetId="3" hidden="1">{#N/A,#N/A,FALSE,"단축1";#N/A,#N/A,FALSE,"단축2";#N/A,#N/A,FALSE,"단축3";#N/A,#N/A,FALSE,"장축";#N/A,#N/A,FALSE,"4WD"}</definedName>
    <definedName name="UIP" localSheetId="2" hidden="1">{#N/A,#N/A,FALSE,"단축1";#N/A,#N/A,FALSE,"단축2";#N/A,#N/A,FALSE,"단축3";#N/A,#N/A,FALSE,"장축";#N/A,#N/A,FALSE,"4WD"}</definedName>
    <definedName name="UIP" hidden="1">{#N/A,#N/A,FALSE,"단축1";#N/A,#N/A,FALSE,"단축2";#N/A,#N/A,FALSE,"단축3";#N/A,#N/A,FALSE,"장축";#N/A,#N/A,FALSE,"4WD"}</definedName>
    <definedName name="UIP_1" localSheetId="3" hidden="1">{#N/A,#N/A,FALSE,"단축1";#N/A,#N/A,FALSE,"단축2";#N/A,#N/A,FALSE,"단축3";#N/A,#N/A,FALSE,"장축";#N/A,#N/A,FALSE,"4WD"}</definedName>
    <definedName name="UIP_1" localSheetId="2" hidden="1">{#N/A,#N/A,FALSE,"단축1";#N/A,#N/A,FALSE,"단축2";#N/A,#N/A,FALSE,"단축3";#N/A,#N/A,FALSE,"장축";#N/A,#N/A,FALSE,"4WD"}</definedName>
    <definedName name="UIP_1" hidden="1">{#N/A,#N/A,FALSE,"단축1";#N/A,#N/A,FALSE,"단축2";#N/A,#N/A,FALSE,"단축3";#N/A,#N/A,FALSE,"장축";#N/A,#N/A,FALSE,"4WD"}</definedName>
    <definedName name="UIP_2" localSheetId="3" hidden="1">{#N/A,#N/A,FALSE,"단축1";#N/A,#N/A,FALSE,"단축2";#N/A,#N/A,FALSE,"단축3";#N/A,#N/A,FALSE,"장축";#N/A,#N/A,FALSE,"4WD"}</definedName>
    <definedName name="UIP_2" localSheetId="2" hidden="1">{#N/A,#N/A,FALSE,"단축1";#N/A,#N/A,FALSE,"단축2";#N/A,#N/A,FALSE,"단축3";#N/A,#N/A,FALSE,"장축";#N/A,#N/A,FALSE,"4WD"}</definedName>
    <definedName name="UIP_2" hidden="1">{#N/A,#N/A,FALSE,"단축1";#N/A,#N/A,FALSE,"단축2";#N/A,#N/A,FALSE,"단축3";#N/A,#N/A,FALSE,"장축";#N/A,#N/A,FALSE,"4WD"}</definedName>
    <definedName name="UIP_3" localSheetId="3" hidden="1">{#N/A,#N/A,FALSE,"단축1";#N/A,#N/A,FALSE,"단축2";#N/A,#N/A,FALSE,"단축3";#N/A,#N/A,FALSE,"장축";#N/A,#N/A,FALSE,"4WD"}</definedName>
    <definedName name="UIP_3" localSheetId="2" hidden="1">{#N/A,#N/A,FALSE,"단축1";#N/A,#N/A,FALSE,"단축2";#N/A,#N/A,FALSE,"단축3";#N/A,#N/A,FALSE,"장축";#N/A,#N/A,FALSE,"4WD"}</definedName>
    <definedName name="UIP_3" hidden="1">{#N/A,#N/A,FALSE,"단축1";#N/A,#N/A,FALSE,"단축2";#N/A,#N/A,FALSE,"단축3";#N/A,#N/A,FALSE,"장축";#N/A,#N/A,FALSE,"4WD"}</definedName>
    <definedName name="UPGRADE" localSheetId="3" hidden="1">{#N/A,#N/A,FALSE,"상재GS";#N/A,#N/A,FALSE,"상재GM";#N/A,#N/A,FALSE,"건재";#N/A,#N/A,FALSE,"SBR";#N/A,#N/A,FALSE,"부품";#N/A,#N/A,FALSE,"기능자재";#N/A,#N/A,FALSE,"특수"}</definedName>
    <definedName name="UPGRADE" localSheetId="2" hidden="1">{#N/A,#N/A,FALSE,"상재GS";#N/A,#N/A,FALSE,"상재GM";#N/A,#N/A,FALSE,"건재";#N/A,#N/A,FALSE,"SBR";#N/A,#N/A,FALSE,"부품";#N/A,#N/A,FALSE,"기능자재";#N/A,#N/A,FALSE,"특수"}</definedName>
    <definedName name="UPGRADE" hidden="1">{#N/A,#N/A,FALSE,"상재GS";#N/A,#N/A,FALSE,"상재GM";#N/A,#N/A,FALSE,"건재";#N/A,#N/A,FALSE,"SBR";#N/A,#N/A,FALSE,"부품";#N/A,#N/A,FALSE,"기능자재";#N/A,#N/A,FALSE,"특수"}</definedName>
    <definedName name="UPGRADE_1" localSheetId="3" hidden="1">{#N/A,#N/A,FALSE,"상재GS";#N/A,#N/A,FALSE,"상재GM";#N/A,#N/A,FALSE,"건재";#N/A,#N/A,FALSE,"SBR";#N/A,#N/A,FALSE,"부품";#N/A,#N/A,FALSE,"기능자재";#N/A,#N/A,FALSE,"특수"}</definedName>
    <definedName name="UPGRADE_1" localSheetId="2" hidden="1">{#N/A,#N/A,FALSE,"상재GS";#N/A,#N/A,FALSE,"상재GM";#N/A,#N/A,FALSE,"건재";#N/A,#N/A,FALSE,"SBR";#N/A,#N/A,FALSE,"부품";#N/A,#N/A,FALSE,"기능자재";#N/A,#N/A,FALSE,"특수"}</definedName>
    <definedName name="UPGRADE_1" hidden="1">{#N/A,#N/A,FALSE,"상재GS";#N/A,#N/A,FALSE,"상재GM";#N/A,#N/A,FALSE,"건재";#N/A,#N/A,FALSE,"SBR";#N/A,#N/A,FALSE,"부품";#N/A,#N/A,FALSE,"기능자재";#N/A,#N/A,FALSE,"특수"}</definedName>
    <definedName name="UPGRADE_2" localSheetId="3" hidden="1">{#N/A,#N/A,FALSE,"상재GS";#N/A,#N/A,FALSE,"상재GM";#N/A,#N/A,FALSE,"건재";#N/A,#N/A,FALSE,"SBR";#N/A,#N/A,FALSE,"부품";#N/A,#N/A,FALSE,"기능자재";#N/A,#N/A,FALSE,"특수"}</definedName>
    <definedName name="UPGRADE_2" localSheetId="2" hidden="1">{#N/A,#N/A,FALSE,"상재GS";#N/A,#N/A,FALSE,"상재GM";#N/A,#N/A,FALSE,"건재";#N/A,#N/A,FALSE,"SBR";#N/A,#N/A,FALSE,"부품";#N/A,#N/A,FALSE,"기능자재";#N/A,#N/A,FALSE,"특수"}</definedName>
    <definedName name="UPGRADE_2" hidden="1">{#N/A,#N/A,FALSE,"상재GS";#N/A,#N/A,FALSE,"상재GM";#N/A,#N/A,FALSE,"건재";#N/A,#N/A,FALSE,"SBR";#N/A,#N/A,FALSE,"부품";#N/A,#N/A,FALSE,"기능자재";#N/A,#N/A,FALSE,"특수"}</definedName>
    <definedName name="UPGRADE_3" localSheetId="3" hidden="1">{#N/A,#N/A,FALSE,"상재GS";#N/A,#N/A,FALSE,"상재GM";#N/A,#N/A,FALSE,"건재";#N/A,#N/A,FALSE,"SBR";#N/A,#N/A,FALSE,"부품";#N/A,#N/A,FALSE,"기능자재";#N/A,#N/A,FALSE,"특수"}</definedName>
    <definedName name="UPGRADE_3" localSheetId="2" hidden="1">{#N/A,#N/A,FALSE,"상재GS";#N/A,#N/A,FALSE,"상재GM";#N/A,#N/A,FALSE,"건재";#N/A,#N/A,FALSE,"SBR";#N/A,#N/A,FALSE,"부품";#N/A,#N/A,FALSE,"기능자재";#N/A,#N/A,FALSE,"특수"}</definedName>
    <definedName name="UPGRADE_3" hidden="1">{#N/A,#N/A,FALSE,"상재GS";#N/A,#N/A,FALSE,"상재GM";#N/A,#N/A,FALSE,"건재";#N/A,#N/A,FALSE,"SBR";#N/A,#N/A,FALSE,"부품";#N/A,#N/A,FALSE,"기능자재";#N/A,#N/A,FALSE,"특수"}</definedName>
    <definedName name="ut사용" localSheetId="3" hidden="1">{#N/A,#N/A,FALSE,"상재GS";#N/A,#N/A,FALSE,"상재GM";#N/A,#N/A,FALSE,"건재";#N/A,#N/A,FALSE,"SBR";#N/A,#N/A,FALSE,"부품";#N/A,#N/A,FALSE,"기능자재";#N/A,#N/A,FALSE,"특수"}</definedName>
    <definedName name="ut사용" localSheetId="2" hidden="1">{#N/A,#N/A,FALSE,"상재GS";#N/A,#N/A,FALSE,"상재GM";#N/A,#N/A,FALSE,"건재";#N/A,#N/A,FALSE,"SBR";#N/A,#N/A,FALSE,"부품";#N/A,#N/A,FALSE,"기능자재";#N/A,#N/A,FALSE,"특수"}</definedName>
    <definedName name="ut사용" hidden="1">{#N/A,#N/A,FALSE,"상재GS";#N/A,#N/A,FALSE,"상재GM";#N/A,#N/A,FALSE,"건재";#N/A,#N/A,FALSE,"SBR";#N/A,#N/A,FALSE,"부품";#N/A,#N/A,FALSE,"기능자재";#N/A,#N/A,FALSE,"특수"}</definedName>
    <definedName name="ut사용_1" localSheetId="3" hidden="1">{#N/A,#N/A,FALSE,"상재GS";#N/A,#N/A,FALSE,"상재GM";#N/A,#N/A,FALSE,"건재";#N/A,#N/A,FALSE,"SBR";#N/A,#N/A,FALSE,"부품";#N/A,#N/A,FALSE,"기능자재";#N/A,#N/A,FALSE,"특수"}</definedName>
    <definedName name="ut사용_1" localSheetId="2" hidden="1">{#N/A,#N/A,FALSE,"상재GS";#N/A,#N/A,FALSE,"상재GM";#N/A,#N/A,FALSE,"건재";#N/A,#N/A,FALSE,"SBR";#N/A,#N/A,FALSE,"부품";#N/A,#N/A,FALSE,"기능자재";#N/A,#N/A,FALSE,"특수"}</definedName>
    <definedName name="ut사용_1" hidden="1">{#N/A,#N/A,FALSE,"상재GS";#N/A,#N/A,FALSE,"상재GM";#N/A,#N/A,FALSE,"건재";#N/A,#N/A,FALSE,"SBR";#N/A,#N/A,FALSE,"부품";#N/A,#N/A,FALSE,"기능자재";#N/A,#N/A,FALSE,"특수"}</definedName>
    <definedName name="ut사용_2" localSheetId="3" hidden="1">{#N/A,#N/A,FALSE,"상재GS";#N/A,#N/A,FALSE,"상재GM";#N/A,#N/A,FALSE,"건재";#N/A,#N/A,FALSE,"SBR";#N/A,#N/A,FALSE,"부품";#N/A,#N/A,FALSE,"기능자재";#N/A,#N/A,FALSE,"특수"}</definedName>
    <definedName name="ut사용_2" localSheetId="2" hidden="1">{#N/A,#N/A,FALSE,"상재GS";#N/A,#N/A,FALSE,"상재GM";#N/A,#N/A,FALSE,"건재";#N/A,#N/A,FALSE,"SBR";#N/A,#N/A,FALSE,"부품";#N/A,#N/A,FALSE,"기능자재";#N/A,#N/A,FALSE,"특수"}</definedName>
    <definedName name="ut사용_2" hidden="1">{#N/A,#N/A,FALSE,"상재GS";#N/A,#N/A,FALSE,"상재GM";#N/A,#N/A,FALSE,"건재";#N/A,#N/A,FALSE,"SBR";#N/A,#N/A,FALSE,"부품";#N/A,#N/A,FALSE,"기능자재";#N/A,#N/A,FALSE,"특수"}</definedName>
    <definedName name="ut사용_3" localSheetId="3" hidden="1">{#N/A,#N/A,FALSE,"상재GS";#N/A,#N/A,FALSE,"상재GM";#N/A,#N/A,FALSE,"건재";#N/A,#N/A,FALSE,"SBR";#N/A,#N/A,FALSE,"부품";#N/A,#N/A,FALSE,"기능자재";#N/A,#N/A,FALSE,"특수"}</definedName>
    <definedName name="ut사용_3" localSheetId="2" hidden="1">{#N/A,#N/A,FALSE,"상재GS";#N/A,#N/A,FALSE,"상재GM";#N/A,#N/A,FALSE,"건재";#N/A,#N/A,FALSE,"SBR";#N/A,#N/A,FALSE,"부품";#N/A,#N/A,FALSE,"기능자재";#N/A,#N/A,FALSE,"특수"}</definedName>
    <definedName name="ut사용_3" hidden="1">{#N/A,#N/A,FALSE,"상재GS";#N/A,#N/A,FALSE,"상재GM";#N/A,#N/A,FALSE,"건재";#N/A,#N/A,FALSE,"SBR";#N/A,#N/A,FALSE,"부품";#N/A,#N/A,FALSE,"기능자재";#N/A,#N/A,FALSE,"특수"}</definedName>
    <definedName name="uxftrdxgh" localSheetId="3" hidden="1">{#N/A,#N/A,FALSE,"E-1111";#N/A,#N/A,FALSE,"材料・貯蔵品・受払残高表"}</definedName>
    <definedName name="uxftrdxgh" localSheetId="2" hidden="1">{#N/A,#N/A,FALSE,"E-1111";#N/A,#N/A,FALSE,"材料・貯蔵品・受払残高表"}</definedName>
    <definedName name="uxftrdxgh" hidden="1">{#N/A,#N/A,FALSE,"E-1111";#N/A,#N/A,FALSE,"材料・貯蔵品・受払残高表"}</definedName>
    <definedName name="uxftrdxgh_1" localSheetId="3" hidden="1">{#N/A,#N/A,FALSE,"E-1111";#N/A,#N/A,FALSE,"材料・貯蔵品・受払残高表"}</definedName>
    <definedName name="uxftrdxgh_1" localSheetId="2" hidden="1">{#N/A,#N/A,FALSE,"E-1111";#N/A,#N/A,FALSE,"材料・貯蔵品・受払残高表"}</definedName>
    <definedName name="uxftrdxgh_1" hidden="1">{#N/A,#N/A,FALSE,"E-1111";#N/A,#N/A,FALSE,"材料・貯蔵品・受払残高表"}</definedName>
    <definedName name="uxftrdxgh_2" localSheetId="3" hidden="1">{#N/A,#N/A,FALSE,"E-1111";#N/A,#N/A,FALSE,"材料・貯蔵品・受払残高表"}</definedName>
    <definedName name="uxftrdxgh_2" localSheetId="2" hidden="1">{#N/A,#N/A,FALSE,"E-1111";#N/A,#N/A,FALSE,"材料・貯蔵品・受払残高表"}</definedName>
    <definedName name="uxftrdxgh_2" hidden="1">{#N/A,#N/A,FALSE,"E-1111";#N/A,#N/A,FALSE,"材料・貯蔵品・受払残高表"}</definedName>
    <definedName name="uxftrdxgh_3" localSheetId="3" hidden="1">{#N/A,#N/A,FALSE,"E-1111";#N/A,#N/A,FALSE,"材料・貯蔵品・受払残高表"}</definedName>
    <definedName name="uxftrdxgh_3" localSheetId="2" hidden="1">{#N/A,#N/A,FALSE,"E-1111";#N/A,#N/A,FALSE,"材料・貯蔵品・受払残高表"}</definedName>
    <definedName name="uxftrdxgh_3" hidden="1">{#N/A,#N/A,FALSE,"E-1111";#N/A,#N/A,FALSE,"材料・貯蔵品・受払残高表"}</definedName>
    <definedName name="uycfgnmugy" localSheetId="3" hidden="1">{#N/A,#N/A,FALSE,"E-1111";#N/A,#N/A,FALSE,"材料・貯蔵品・受払残高表"}</definedName>
    <definedName name="uycfgnmugy" localSheetId="2" hidden="1">{#N/A,#N/A,FALSE,"E-1111";#N/A,#N/A,FALSE,"材料・貯蔵品・受払残高表"}</definedName>
    <definedName name="uycfgnmugy" hidden="1">{#N/A,#N/A,FALSE,"E-1111";#N/A,#N/A,FALSE,"材料・貯蔵品・受払残高表"}</definedName>
    <definedName name="uycfgnmugy_1" localSheetId="3" hidden="1">{#N/A,#N/A,FALSE,"E-1111";#N/A,#N/A,FALSE,"材料・貯蔵品・受払残高表"}</definedName>
    <definedName name="uycfgnmugy_1" localSheetId="2" hidden="1">{#N/A,#N/A,FALSE,"E-1111";#N/A,#N/A,FALSE,"材料・貯蔵品・受払残高表"}</definedName>
    <definedName name="uycfgnmugy_1" hidden="1">{#N/A,#N/A,FALSE,"E-1111";#N/A,#N/A,FALSE,"材料・貯蔵品・受払残高表"}</definedName>
    <definedName name="uycfgnmugy_2" localSheetId="3" hidden="1">{#N/A,#N/A,FALSE,"E-1111";#N/A,#N/A,FALSE,"材料・貯蔵品・受払残高表"}</definedName>
    <definedName name="uycfgnmugy_2" localSheetId="2" hidden="1">{#N/A,#N/A,FALSE,"E-1111";#N/A,#N/A,FALSE,"材料・貯蔵品・受払残高表"}</definedName>
    <definedName name="uycfgnmugy_2" hidden="1">{#N/A,#N/A,FALSE,"E-1111";#N/A,#N/A,FALSE,"材料・貯蔵品・受払残高表"}</definedName>
    <definedName name="uycfgnmugy_3" localSheetId="3" hidden="1">{#N/A,#N/A,FALSE,"E-1111";#N/A,#N/A,FALSE,"材料・貯蔵品・受払残高表"}</definedName>
    <definedName name="uycfgnmugy_3" localSheetId="2" hidden="1">{#N/A,#N/A,FALSE,"E-1111";#N/A,#N/A,FALSE,"材料・貯蔵品・受払残高表"}</definedName>
    <definedName name="uycfgnmugy_3" hidden="1">{#N/A,#N/A,FALSE,"E-1111";#N/A,#N/A,FALSE,"材料・貯蔵品・受払残高表"}</definedName>
    <definedName name="UYGI" localSheetId="3" hidden="1">{#N/A,#N/A,FALSE,"표지";#N/A,#N/A,FALSE,"생산현황";#N/A,#N/A,FALSE,"중량수율";#N/A,#N/A,FALSE,"길이수율";#N/A,#N/A,FALSE,"노동";#N/A,#N/A,FALSE,"기기";#N/A,#N/A,FALSE,"기기가동(누계)";#N/A,#N/A,FALSE,"자소원료"}</definedName>
    <definedName name="UYGI" localSheetId="2" hidden="1">{#N/A,#N/A,FALSE,"표지";#N/A,#N/A,FALSE,"생산현황";#N/A,#N/A,FALSE,"중량수율";#N/A,#N/A,FALSE,"길이수율";#N/A,#N/A,FALSE,"노동";#N/A,#N/A,FALSE,"기기";#N/A,#N/A,FALSE,"기기가동(누계)";#N/A,#N/A,FALSE,"자소원료"}</definedName>
    <definedName name="UYGI" hidden="1">{#N/A,#N/A,FALSE,"표지";#N/A,#N/A,FALSE,"생산현황";#N/A,#N/A,FALSE,"중량수율";#N/A,#N/A,FALSE,"길이수율";#N/A,#N/A,FALSE,"노동";#N/A,#N/A,FALSE,"기기";#N/A,#N/A,FALSE,"기기가동(누계)";#N/A,#N/A,FALSE,"자소원료"}</definedName>
    <definedName name="UYGI_1" localSheetId="3" hidden="1">{#N/A,#N/A,FALSE,"표지";#N/A,#N/A,FALSE,"생산현황";#N/A,#N/A,FALSE,"중량수율";#N/A,#N/A,FALSE,"길이수율";#N/A,#N/A,FALSE,"노동";#N/A,#N/A,FALSE,"기기";#N/A,#N/A,FALSE,"기기가동(누계)";#N/A,#N/A,FALSE,"자소원료"}</definedName>
    <definedName name="UYGI_1" localSheetId="2" hidden="1">{#N/A,#N/A,FALSE,"표지";#N/A,#N/A,FALSE,"생산현황";#N/A,#N/A,FALSE,"중량수율";#N/A,#N/A,FALSE,"길이수율";#N/A,#N/A,FALSE,"노동";#N/A,#N/A,FALSE,"기기";#N/A,#N/A,FALSE,"기기가동(누계)";#N/A,#N/A,FALSE,"자소원료"}</definedName>
    <definedName name="UYGI_1" hidden="1">{#N/A,#N/A,FALSE,"표지";#N/A,#N/A,FALSE,"생산현황";#N/A,#N/A,FALSE,"중량수율";#N/A,#N/A,FALSE,"길이수율";#N/A,#N/A,FALSE,"노동";#N/A,#N/A,FALSE,"기기";#N/A,#N/A,FALSE,"기기가동(누계)";#N/A,#N/A,FALSE,"자소원료"}</definedName>
    <definedName name="UYGI_2" localSheetId="3" hidden="1">{#N/A,#N/A,FALSE,"표지";#N/A,#N/A,FALSE,"생산현황";#N/A,#N/A,FALSE,"중량수율";#N/A,#N/A,FALSE,"길이수율";#N/A,#N/A,FALSE,"노동";#N/A,#N/A,FALSE,"기기";#N/A,#N/A,FALSE,"기기가동(누계)";#N/A,#N/A,FALSE,"자소원료"}</definedName>
    <definedName name="UYGI_2" localSheetId="2" hidden="1">{#N/A,#N/A,FALSE,"표지";#N/A,#N/A,FALSE,"생산현황";#N/A,#N/A,FALSE,"중량수율";#N/A,#N/A,FALSE,"길이수율";#N/A,#N/A,FALSE,"노동";#N/A,#N/A,FALSE,"기기";#N/A,#N/A,FALSE,"기기가동(누계)";#N/A,#N/A,FALSE,"자소원료"}</definedName>
    <definedName name="UYGI_2" hidden="1">{#N/A,#N/A,FALSE,"표지";#N/A,#N/A,FALSE,"생산현황";#N/A,#N/A,FALSE,"중량수율";#N/A,#N/A,FALSE,"길이수율";#N/A,#N/A,FALSE,"노동";#N/A,#N/A,FALSE,"기기";#N/A,#N/A,FALSE,"기기가동(누계)";#N/A,#N/A,FALSE,"자소원료"}</definedName>
    <definedName name="UYGI_3" localSheetId="3" hidden="1">{#N/A,#N/A,FALSE,"표지";#N/A,#N/A,FALSE,"생산현황";#N/A,#N/A,FALSE,"중량수율";#N/A,#N/A,FALSE,"길이수율";#N/A,#N/A,FALSE,"노동";#N/A,#N/A,FALSE,"기기";#N/A,#N/A,FALSE,"기기가동(누계)";#N/A,#N/A,FALSE,"자소원료"}</definedName>
    <definedName name="UYGI_3" localSheetId="2" hidden="1">{#N/A,#N/A,FALSE,"표지";#N/A,#N/A,FALSE,"생산현황";#N/A,#N/A,FALSE,"중량수율";#N/A,#N/A,FALSE,"길이수율";#N/A,#N/A,FALSE,"노동";#N/A,#N/A,FALSE,"기기";#N/A,#N/A,FALSE,"기기가동(누계)";#N/A,#N/A,FALSE,"자소원료"}</definedName>
    <definedName name="UYGI_3" hidden="1">{#N/A,#N/A,FALSE,"표지";#N/A,#N/A,FALSE,"생산현황";#N/A,#N/A,FALSE,"중량수율";#N/A,#N/A,FALSE,"길이수율";#N/A,#N/A,FALSE,"노동";#N/A,#N/A,FALSE,"기기";#N/A,#N/A,FALSE,"기기가동(누계)";#N/A,#N/A,FALSE,"자소원료"}</definedName>
    <definedName name="V1VA1" localSheetId="3" hidden="1">{"'Sheet1'!$E$23","'Sheet1'!$A$3:$H$19","'Sheet1'!$A$1:$H$19"}</definedName>
    <definedName name="V1VA1" localSheetId="2" hidden="1">{"'Sheet1'!$E$23","'Sheet1'!$A$3:$H$19","'Sheet1'!$A$1:$H$19"}</definedName>
    <definedName name="V1VA1" hidden="1">{"'Sheet1'!$E$23","'Sheet1'!$A$3:$H$19","'Sheet1'!$A$1:$H$19"}</definedName>
    <definedName name="V1VA1_1" localSheetId="3" hidden="1">{"'Sheet1'!$E$23","'Sheet1'!$A$3:$H$19","'Sheet1'!$A$1:$H$19"}</definedName>
    <definedName name="V1VA1_1" localSheetId="2" hidden="1">{"'Sheet1'!$E$23","'Sheet1'!$A$3:$H$19","'Sheet1'!$A$1:$H$19"}</definedName>
    <definedName name="V1VA1_1" hidden="1">{"'Sheet1'!$E$23","'Sheet1'!$A$3:$H$19","'Sheet1'!$A$1:$H$19"}</definedName>
    <definedName name="V1VA1_1_1" localSheetId="3" hidden="1">{"'Sheet1'!$E$23","'Sheet1'!$A$3:$H$19","'Sheet1'!$A$1:$H$19"}</definedName>
    <definedName name="V1VA1_1_1" localSheetId="2" hidden="1">{"'Sheet1'!$E$23","'Sheet1'!$A$3:$H$19","'Sheet1'!$A$1:$H$19"}</definedName>
    <definedName name="V1VA1_1_1" hidden="1">{"'Sheet1'!$E$23","'Sheet1'!$A$3:$H$19","'Sheet1'!$A$1:$H$19"}</definedName>
    <definedName name="V1VA1_1_1_1" localSheetId="3" hidden="1">{"'Sheet1'!$E$23","'Sheet1'!$A$3:$H$19","'Sheet1'!$A$1:$H$19"}</definedName>
    <definedName name="V1VA1_1_1_1" localSheetId="2" hidden="1">{"'Sheet1'!$E$23","'Sheet1'!$A$3:$H$19","'Sheet1'!$A$1:$H$19"}</definedName>
    <definedName name="V1VA1_1_1_1" hidden="1">{"'Sheet1'!$E$23","'Sheet1'!$A$3:$H$19","'Sheet1'!$A$1:$H$19"}</definedName>
    <definedName name="V1VA1_1_1_2" localSheetId="3" hidden="1">{"'Sheet1'!$E$23","'Sheet1'!$A$3:$H$19","'Sheet1'!$A$1:$H$19"}</definedName>
    <definedName name="V1VA1_1_1_2" localSheetId="2" hidden="1">{"'Sheet1'!$E$23","'Sheet1'!$A$3:$H$19","'Sheet1'!$A$1:$H$19"}</definedName>
    <definedName name="V1VA1_1_1_2" hidden="1">{"'Sheet1'!$E$23","'Sheet1'!$A$3:$H$19","'Sheet1'!$A$1:$H$19"}</definedName>
    <definedName name="V1VA1_1_1_3" localSheetId="3" hidden="1">{"'Sheet1'!$E$23","'Sheet1'!$A$3:$H$19","'Sheet1'!$A$1:$H$19"}</definedName>
    <definedName name="V1VA1_1_1_3" localSheetId="2" hidden="1">{"'Sheet1'!$E$23","'Sheet1'!$A$3:$H$19","'Sheet1'!$A$1:$H$19"}</definedName>
    <definedName name="V1VA1_1_1_3" hidden="1">{"'Sheet1'!$E$23","'Sheet1'!$A$3:$H$19","'Sheet1'!$A$1:$H$19"}</definedName>
    <definedName name="V1VA1_1_2" localSheetId="3" hidden="1">{"'Sheet1'!$E$23","'Sheet1'!$A$3:$H$19","'Sheet1'!$A$1:$H$19"}</definedName>
    <definedName name="V1VA1_1_2" localSheetId="2" hidden="1">{"'Sheet1'!$E$23","'Sheet1'!$A$3:$H$19","'Sheet1'!$A$1:$H$19"}</definedName>
    <definedName name="V1VA1_1_2" hidden="1">{"'Sheet1'!$E$23","'Sheet1'!$A$3:$H$19","'Sheet1'!$A$1:$H$19"}</definedName>
    <definedName name="V1VA1_1_2_1" localSheetId="3" hidden="1">{"'Sheet1'!$E$23","'Sheet1'!$A$3:$H$19","'Sheet1'!$A$1:$H$19"}</definedName>
    <definedName name="V1VA1_1_2_1" localSheetId="2" hidden="1">{"'Sheet1'!$E$23","'Sheet1'!$A$3:$H$19","'Sheet1'!$A$1:$H$19"}</definedName>
    <definedName name="V1VA1_1_2_1" hidden="1">{"'Sheet1'!$E$23","'Sheet1'!$A$3:$H$19","'Sheet1'!$A$1:$H$19"}</definedName>
    <definedName name="V1VA1_1_2_2" localSheetId="3" hidden="1">{"'Sheet1'!$E$23","'Sheet1'!$A$3:$H$19","'Sheet1'!$A$1:$H$19"}</definedName>
    <definedName name="V1VA1_1_2_2" localSheetId="2" hidden="1">{"'Sheet1'!$E$23","'Sheet1'!$A$3:$H$19","'Sheet1'!$A$1:$H$19"}</definedName>
    <definedName name="V1VA1_1_2_2" hidden="1">{"'Sheet1'!$E$23","'Sheet1'!$A$3:$H$19","'Sheet1'!$A$1:$H$19"}</definedName>
    <definedName name="V1VA1_1_2_3" localSheetId="3" hidden="1">{"'Sheet1'!$E$23","'Sheet1'!$A$3:$H$19","'Sheet1'!$A$1:$H$19"}</definedName>
    <definedName name="V1VA1_1_2_3" localSheetId="2" hidden="1">{"'Sheet1'!$E$23","'Sheet1'!$A$3:$H$19","'Sheet1'!$A$1:$H$19"}</definedName>
    <definedName name="V1VA1_1_2_3" hidden="1">{"'Sheet1'!$E$23","'Sheet1'!$A$3:$H$19","'Sheet1'!$A$1:$H$19"}</definedName>
    <definedName name="V1VA1_1_3" localSheetId="3" hidden="1">{"'Sheet1'!$E$23","'Sheet1'!$A$3:$H$19","'Sheet1'!$A$1:$H$19"}</definedName>
    <definedName name="V1VA1_1_3" localSheetId="2" hidden="1">{"'Sheet1'!$E$23","'Sheet1'!$A$3:$H$19","'Sheet1'!$A$1:$H$19"}</definedName>
    <definedName name="V1VA1_1_3" hidden="1">{"'Sheet1'!$E$23","'Sheet1'!$A$3:$H$19","'Sheet1'!$A$1:$H$19"}</definedName>
    <definedName name="V1VA1_1_4" localSheetId="3" hidden="1">{"'Sheet1'!$E$23","'Sheet1'!$A$3:$H$19","'Sheet1'!$A$1:$H$19"}</definedName>
    <definedName name="V1VA1_1_4" localSheetId="2" hidden="1">{"'Sheet1'!$E$23","'Sheet1'!$A$3:$H$19","'Sheet1'!$A$1:$H$19"}</definedName>
    <definedName name="V1VA1_1_4" hidden="1">{"'Sheet1'!$E$23","'Sheet1'!$A$3:$H$19","'Sheet1'!$A$1:$H$19"}</definedName>
    <definedName name="V1VA1_1_5" localSheetId="3" hidden="1">{"'Sheet1'!$E$23","'Sheet1'!$A$3:$H$19","'Sheet1'!$A$1:$H$19"}</definedName>
    <definedName name="V1VA1_1_5" localSheetId="2" hidden="1">{"'Sheet1'!$E$23","'Sheet1'!$A$3:$H$19","'Sheet1'!$A$1:$H$19"}</definedName>
    <definedName name="V1VA1_1_5" hidden="1">{"'Sheet1'!$E$23","'Sheet1'!$A$3:$H$19","'Sheet1'!$A$1:$H$19"}</definedName>
    <definedName name="V1VA1_2" localSheetId="3" hidden="1">{"'Sheet1'!$E$23","'Sheet1'!$A$3:$H$19","'Sheet1'!$A$1:$H$19"}</definedName>
    <definedName name="V1VA1_2" localSheetId="2" hidden="1">{"'Sheet1'!$E$23","'Sheet1'!$A$3:$H$19","'Sheet1'!$A$1:$H$19"}</definedName>
    <definedName name="V1VA1_2" hidden="1">{"'Sheet1'!$E$23","'Sheet1'!$A$3:$H$19","'Sheet1'!$A$1:$H$19"}</definedName>
    <definedName name="V1VA1_2_1" localSheetId="3" hidden="1">{"'Sheet1'!$E$23","'Sheet1'!$A$3:$H$19","'Sheet1'!$A$1:$H$19"}</definedName>
    <definedName name="V1VA1_2_1" localSheetId="2" hidden="1">{"'Sheet1'!$E$23","'Sheet1'!$A$3:$H$19","'Sheet1'!$A$1:$H$19"}</definedName>
    <definedName name="V1VA1_2_1" hidden="1">{"'Sheet1'!$E$23","'Sheet1'!$A$3:$H$19","'Sheet1'!$A$1:$H$19"}</definedName>
    <definedName name="V1VA1_2_1_1" localSheetId="3" hidden="1">{"'Sheet1'!$E$23","'Sheet1'!$A$3:$H$19","'Sheet1'!$A$1:$H$19"}</definedName>
    <definedName name="V1VA1_2_1_1" localSheetId="2" hidden="1">{"'Sheet1'!$E$23","'Sheet1'!$A$3:$H$19","'Sheet1'!$A$1:$H$19"}</definedName>
    <definedName name="V1VA1_2_1_1" hidden="1">{"'Sheet1'!$E$23","'Sheet1'!$A$3:$H$19","'Sheet1'!$A$1:$H$19"}</definedName>
    <definedName name="V1VA1_2_1_2" localSheetId="3" hidden="1">{"'Sheet1'!$E$23","'Sheet1'!$A$3:$H$19","'Sheet1'!$A$1:$H$19"}</definedName>
    <definedName name="V1VA1_2_1_2" localSheetId="2" hidden="1">{"'Sheet1'!$E$23","'Sheet1'!$A$3:$H$19","'Sheet1'!$A$1:$H$19"}</definedName>
    <definedName name="V1VA1_2_1_2" hidden="1">{"'Sheet1'!$E$23","'Sheet1'!$A$3:$H$19","'Sheet1'!$A$1:$H$19"}</definedName>
    <definedName name="V1VA1_2_1_3" localSheetId="3" hidden="1">{"'Sheet1'!$E$23","'Sheet1'!$A$3:$H$19","'Sheet1'!$A$1:$H$19"}</definedName>
    <definedName name="V1VA1_2_1_3" localSheetId="2" hidden="1">{"'Sheet1'!$E$23","'Sheet1'!$A$3:$H$19","'Sheet1'!$A$1:$H$19"}</definedName>
    <definedName name="V1VA1_2_1_3" hidden="1">{"'Sheet1'!$E$23","'Sheet1'!$A$3:$H$19","'Sheet1'!$A$1:$H$19"}</definedName>
    <definedName name="V1VA1_2_2" localSheetId="3" hidden="1">{"'Sheet1'!$E$23","'Sheet1'!$A$3:$H$19","'Sheet1'!$A$1:$H$19"}</definedName>
    <definedName name="V1VA1_2_2" localSheetId="2" hidden="1">{"'Sheet1'!$E$23","'Sheet1'!$A$3:$H$19","'Sheet1'!$A$1:$H$19"}</definedName>
    <definedName name="V1VA1_2_2" hidden="1">{"'Sheet1'!$E$23","'Sheet1'!$A$3:$H$19","'Sheet1'!$A$1:$H$19"}</definedName>
    <definedName name="V1VA1_2_2_1" localSheetId="3" hidden="1">{"'Sheet1'!$E$23","'Sheet1'!$A$3:$H$19","'Sheet1'!$A$1:$H$19"}</definedName>
    <definedName name="V1VA1_2_2_1" localSheetId="2" hidden="1">{"'Sheet1'!$E$23","'Sheet1'!$A$3:$H$19","'Sheet1'!$A$1:$H$19"}</definedName>
    <definedName name="V1VA1_2_2_1" hidden="1">{"'Sheet1'!$E$23","'Sheet1'!$A$3:$H$19","'Sheet1'!$A$1:$H$19"}</definedName>
    <definedName name="V1VA1_2_2_2" localSheetId="3" hidden="1">{"'Sheet1'!$E$23","'Sheet1'!$A$3:$H$19","'Sheet1'!$A$1:$H$19"}</definedName>
    <definedName name="V1VA1_2_2_2" localSheetId="2" hidden="1">{"'Sheet1'!$E$23","'Sheet1'!$A$3:$H$19","'Sheet1'!$A$1:$H$19"}</definedName>
    <definedName name="V1VA1_2_2_2" hidden="1">{"'Sheet1'!$E$23","'Sheet1'!$A$3:$H$19","'Sheet1'!$A$1:$H$19"}</definedName>
    <definedName name="V1VA1_2_2_3" localSheetId="3" hidden="1">{"'Sheet1'!$E$23","'Sheet1'!$A$3:$H$19","'Sheet1'!$A$1:$H$19"}</definedName>
    <definedName name="V1VA1_2_2_3" localSheetId="2" hidden="1">{"'Sheet1'!$E$23","'Sheet1'!$A$3:$H$19","'Sheet1'!$A$1:$H$19"}</definedName>
    <definedName name="V1VA1_2_2_3" hidden="1">{"'Sheet1'!$E$23","'Sheet1'!$A$3:$H$19","'Sheet1'!$A$1:$H$19"}</definedName>
    <definedName name="V1VA1_2_3" localSheetId="3" hidden="1">{"'Sheet1'!$E$23","'Sheet1'!$A$3:$H$19","'Sheet1'!$A$1:$H$19"}</definedName>
    <definedName name="V1VA1_2_3" localSheetId="2" hidden="1">{"'Sheet1'!$E$23","'Sheet1'!$A$3:$H$19","'Sheet1'!$A$1:$H$19"}</definedName>
    <definedName name="V1VA1_2_3" hidden="1">{"'Sheet1'!$E$23","'Sheet1'!$A$3:$H$19","'Sheet1'!$A$1:$H$19"}</definedName>
    <definedName name="V1VA1_2_4" localSheetId="3" hidden="1">{"'Sheet1'!$E$23","'Sheet1'!$A$3:$H$19","'Sheet1'!$A$1:$H$19"}</definedName>
    <definedName name="V1VA1_2_4" localSheetId="2" hidden="1">{"'Sheet1'!$E$23","'Sheet1'!$A$3:$H$19","'Sheet1'!$A$1:$H$19"}</definedName>
    <definedName name="V1VA1_2_4" hidden="1">{"'Sheet1'!$E$23","'Sheet1'!$A$3:$H$19","'Sheet1'!$A$1:$H$19"}</definedName>
    <definedName name="V1VA1_2_5" localSheetId="3" hidden="1">{"'Sheet1'!$E$23","'Sheet1'!$A$3:$H$19","'Sheet1'!$A$1:$H$19"}</definedName>
    <definedName name="V1VA1_2_5" localSheetId="2" hidden="1">{"'Sheet1'!$E$23","'Sheet1'!$A$3:$H$19","'Sheet1'!$A$1:$H$19"}</definedName>
    <definedName name="V1VA1_2_5" hidden="1">{"'Sheet1'!$E$23","'Sheet1'!$A$3:$H$19","'Sheet1'!$A$1:$H$19"}</definedName>
    <definedName name="V1VA1_3" localSheetId="3" hidden="1">{"'Sheet1'!$E$23","'Sheet1'!$A$3:$H$19","'Sheet1'!$A$1:$H$19"}</definedName>
    <definedName name="V1VA1_3" localSheetId="2" hidden="1">{"'Sheet1'!$E$23","'Sheet1'!$A$3:$H$19","'Sheet1'!$A$1:$H$19"}</definedName>
    <definedName name="V1VA1_3" hidden="1">{"'Sheet1'!$E$23","'Sheet1'!$A$3:$H$19","'Sheet1'!$A$1:$H$19"}</definedName>
    <definedName name="V1VA1_3_1" localSheetId="3" hidden="1">{"'Sheet1'!$E$23","'Sheet1'!$A$3:$H$19","'Sheet1'!$A$1:$H$19"}</definedName>
    <definedName name="V1VA1_3_1" localSheetId="2" hidden="1">{"'Sheet1'!$E$23","'Sheet1'!$A$3:$H$19","'Sheet1'!$A$1:$H$19"}</definedName>
    <definedName name="V1VA1_3_1" hidden="1">{"'Sheet1'!$E$23","'Sheet1'!$A$3:$H$19","'Sheet1'!$A$1:$H$19"}</definedName>
    <definedName name="V1VA1_3_1_1" localSheetId="3" hidden="1">{"'Sheet1'!$E$23","'Sheet1'!$A$3:$H$19","'Sheet1'!$A$1:$H$19"}</definedName>
    <definedName name="V1VA1_3_1_1" localSheetId="2" hidden="1">{"'Sheet1'!$E$23","'Sheet1'!$A$3:$H$19","'Sheet1'!$A$1:$H$19"}</definedName>
    <definedName name="V1VA1_3_1_1" hidden="1">{"'Sheet1'!$E$23","'Sheet1'!$A$3:$H$19","'Sheet1'!$A$1:$H$19"}</definedName>
    <definedName name="V1VA1_3_1_2" localSheetId="3" hidden="1">{"'Sheet1'!$E$23","'Sheet1'!$A$3:$H$19","'Sheet1'!$A$1:$H$19"}</definedName>
    <definedName name="V1VA1_3_1_2" localSheetId="2" hidden="1">{"'Sheet1'!$E$23","'Sheet1'!$A$3:$H$19","'Sheet1'!$A$1:$H$19"}</definedName>
    <definedName name="V1VA1_3_1_2" hidden="1">{"'Sheet1'!$E$23","'Sheet1'!$A$3:$H$19","'Sheet1'!$A$1:$H$19"}</definedName>
    <definedName name="V1VA1_3_1_3" localSheetId="3" hidden="1">{"'Sheet1'!$E$23","'Sheet1'!$A$3:$H$19","'Sheet1'!$A$1:$H$19"}</definedName>
    <definedName name="V1VA1_3_1_3" localSheetId="2" hidden="1">{"'Sheet1'!$E$23","'Sheet1'!$A$3:$H$19","'Sheet1'!$A$1:$H$19"}</definedName>
    <definedName name="V1VA1_3_1_3" hidden="1">{"'Sheet1'!$E$23","'Sheet1'!$A$3:$H$19","'Sheet1'!$A$1:$H$19"}</definedName>
    <definedName name="V1VA1_3_2" localSheetId="3" hidden="1">{"'Sheet1'!$E$23","'Sheet1'!$A$3:$H$19","'Sheet1'!$A$1:$H$19"}</definedName>
    <definedName name="V1VA1_3_2" localSheetId="2" hidden="1">{"'Sheet1'!$E$23","'Sheet1'!$A$3:$H$19","'Sheet1'!$A$1:$H$19"}</definedName>
    <definedName name="V1VA1_3_2" hidden="1">{"'Sheet1'!$E$23","'Sheet1'!$A$3:$H$19","'Sheet1'!$A$1:$H$19"}</definedName>
    <definedName name="V1VA1_3_2_1" localSheetId="3" hidden="1">{"'Sheet1'!$E$23","'Sheet1'!$A$3:$H$19","'Sheet1'!$A$1:$H$19"}</definedName>
    <definedName name="V1VA1_3_2_1" localSheetId="2" hidden="1">{"'Sheet1'!$E$23","'Sheet1'!$A$3:$H$19","'Sheet1'!$A$1:$H$19"}</definedName>
    <definedName name="V1VA1_3_2_1" hidden="1">{"'Sheet1'!$E$23","'Sheet1'!$A$3:$H$19","'Sheet1'!$A$1:$H$19"}</definedName>
    <definedName name="V1VA1_3_2_2" localSheetId="3" hidden="1">{"'Sheet1'!$E$23","'Sheet1'!$A$3:$H$19","'Sheet1'!$A$1:$H$19"}</definedName>
    <definedName name="V1VA1_3_2_2" localSheetId="2" hidden="1">{"'Sheet1'!$E$23","'Sheet1'!$A$3:$H$19","'Sheet1'!$A$1:$H$19"}</definedName>
    <definedName name="V1VA1_3_2_2" hidden="1">{"'Sheet1'!$E$23","'Sheet1'!$A$3:$H$19","'Sheet1'!$A$1:$H$19"}</definedName>
    <definedName name="V1VA1_3_2_3" localSheetId="3" hidden="1">{"'Sheet1'!$E$23","'Sheet1'!$A$3:$H$19","'Sheet1'!$A$1:$H$19"}</definedName>
    <definedName name="V1VA1_3_2_3" localSheetId="2" hidden="1">{"'Sheet1'!$E$23","'Sheet1'!$A$3:$H$19","'Sheet1'!$A$1:$H$19"}</definedName>
    <definedName name="V1VA1_3_2_3" hidden="1">{"'Sheet1'!$E$23","'Sheet1'!$A$3:$H$19","'Sheet1'!$A$1:$H$19"}</definedName>
    <definedName name="V1VA1_3_3" localSheetId="3" hidden="1">{"'Sheet1'!$E$23","'Sheet1'!$A$3:$H$19","'Sheet1'!$A$1:$H$19"}</definedName>
    <definedName name="V1VA1_3_3" localSheetId="2" hidden="1">{"'Sheet1'!$E$23","'Sheet1'!$A$3:$H$19","'Sheet1'!$A$1:$H$19"}</definedName>
    <definedName name="V1VA1_3_3" hidden="1">{"'Sheet1'!$E$23","'Sheet1'!$A$3:$H$19","'Sheet1'!$A$1:$H$19"}</definedName>
    <definedName name="V1VA1_3_4" localSheetId="3" hidden="1">{"'Sheet1'!$E$23","'Sheet1'!$A$3:$H$19","'Sheet1'!$A$1:$H$19"}</definedName>
    <definedName name="V1VA1_3_4" localSheetId="2" hidden="1">{"'Sheet1'!$E$23","'Sheet1'!$A$3:$H$19","'Sheet1'!$A$1:$H$19"}</definedName>
    <definedName name="V1VA1_3_4" hidden="1">{"'Sheet1'!$E$23","'Sheet1'!$A$3:$H$19","'Sheet1'!$A$1:$H$19"}</definedName>
    <definedName name="V1VA1_3_5" localSheetId="3" hidden="1">{"'Sheet1'!$E$23","'Sheet1'!$A$3:$H$19","'Sheet1'!$A$1:$H$19"}</definedName>
    <definedName name="V1VA1_3_5" localSheetId="2" hidden="1">{"'Sheet1'!$E$23","'Sheet1'!$A$3:$H$19","'Sheet1'!$A$1:$H$19"}</definedName>
    <definedName name="V1VA1_3_5" hidden="1">{"'Sheet1'!$E$23","'Sheet1'!$A$3:$H$19","'Sheet1'!$A$1:$H$19"}</definedName>
    <definedName name="V1VA1_4" localSheetId="3" hidden="1">{"'Sheet1'!$E$23","'Sheet1'!$A$3:$H$19","'Sheet1'!$A$1:$H$19"}</definedName>
    <definedName name="V1VA1_4" localSheetId="2" hidden="1">{"'Sheet1'!$E$23","'Sheet1'!$A$3:$H$19","'Sheet1'!$A$1:$H$19"}</definedName>
    <definedName name="V1VA1_4" hidden="1">{"'Sheet1'!$E$23","'Sheet1'!$A$3:$H$19","'Sheet1'!$A$1:$H$19"}</definedName>
    <definedName name="V1VA1_4_1" localSheetId="3" hidden="1">{"'Sheet1'!$E$23","'Sheet1'!$A$3:$H$19","'Sheet1'!$A$1:$H$19"}</definedName>
    <definedName name="V1VA1_4_1" localSheetId="2" hidden="1">{"'Sheet1'!$E$23","'Sheet1'!$A$3:$H$19","'Sheet1'!$A$1:$H$19"}</definedName>
    <definedName name="V1VA1_4_1" hidden="1">{"'Sheet1'!$E$23","'Sheet1'!$A$3:$H$19","'Sheet1'!$A$1:$H$19"}</definedName>
    <definedName name="V1VA1_4_1_1" localSheetId="3" hidden="1">{"'Sheet1'!$E$23","'Sheet1'!$A$3:$H$19","'Sheet1'!$A$1:$H$19"}</definedName>
    <definedName name="V1VA1_4_1_1" localSheetId="2" hidden="1">{"'Sheet1'!$E$23","'Sheet1'!$A$3:$H$19","'Sheet1'!$A$1:$H$19"}</definedName>
    <definedName name="V1VA1_4_1_1" hidden="1">{"'Sheet1'!$E$23","'Sheet1'!$A$3:$H$19","'Sheet1'!$A$1:$H$19"}</definedName>
    <definedName name="V1VA1_4_1_2" localSheetId="3" hidden="1">{"'Sheet1'!$E$23","'Sheet1'!$A$3:$H$19","'Sheet1'!$A$1:$H$19"}</definedName>
    <definedName name="V1VA1_4_1_2" localSheetId="2" hidden="1">{"'Sheet1'!$E$23","'Sheet1'!$A$3:$H$19","'Sheet1'!$A$1:$H$19"}</definedName>
    <definedName name="V1VA1_4_1_2" hidden="1">{"'Sheet1'!$E$23","'Sheet1'!$A$3:$H$19","'Sheet1'!$A$1:$H$19"}</definedName>
    <definedName name="V1VA1_4_1_3" localSheetId="3" hidden="1">{"'Sheet1'!$E$23","'Sheet1'!$A$3:$H$19","'Sheet1'!$A$1:$H$19"}</definedName>
    <definedName name="V1VA1_4_1_3" localSheetId="2" hidden="1">{"'Sheet1'!$E$23","'Sheet1'!$A$3:$H$19","'Sheet1'!$A$1:$H$19"}</definedName>
    <definedName name="V1VA1_4_1_3" hidden="1">{"'Sheet1'!$E$23","'Sheet1'!$A$3:$H$19","'Sheet1'!$A$1:$H$19"}</definedName>
    <definedName name="V1VA1_4_2" localSheetId="3" hidden="1">{"'Sheet1'!$E$23","'Sheet1'!$A$3:$H$19","'Sheet1'!$A$1:$H$19"}</definedName>
    <definedName name="V1VA1_4_2" localSheetId="2" hidden="1">{"'Sheet1'!$E$23","'Sheet1'!$A$3:$H$19","'Sheet1'!$A$1:$H$19"}</definedName>
    <definedName name="V1VA1_4_2" hidden="1">{"'Sheet1'!$E$23","'Sheet1'!$A$3:$H$19","'Sheet1'!$A$1:$H$19"}</definedName>
    <definedName name="V1VA1_4_2_1" localSheetId="3" hidden="1">{"'Sheet1'!$E$23","'Sheet1'!$A$3:$H$19","'Sheet1'!$A$1:$H$19"}</definedName>
    <definedName name="V1VA1_4_2_1" localSheetId="2" hidden="1">{"'Sheet1'!$E$23","'Sheet1'!$A$3:$H$19","'Sheet1'!$A$1:$H$19"}</definedName>
    <definedName name="V1VA1_4_2_1" hidden="1">{"'Sheet1'!$E$23","'Sheet1'!$A$3:$H$19","'Sheet1'!$A$1:$H$19"}</definedName>
    <definedName name="V1VA1_4_2_2" localSheetId="3" hidden="1">{"'Sheet1'!$E$23","'Sheet1'!$A$3:$H$19","'Sheet1'!$A$1:$H$19"}</definedName>
    <definedName name="V1VA1_4_2_2" localSheetId="2" hidden="1">{"'Sheet1'!$E$23","'Sheet1'!$A$3:$H$19","'Sheet1'!$A$1:$H$19"}</definedName>
    <definedName name="V1VA1_4_2_2" hidden="1">{"'Sheet1'!$E$23","'Sheet1'!$A$3:$H$19","'Sheet1'!$A$1:$H$19"}</definedName>
    <definedName name="V1VA1_4_2_3" localSheetId="3" hidden="1">{"'Sheet1'!$E$23","'Sheet1'!$A$3:$H$19","'Sheet1'!$A$1:$H$19"}</definedName>
    <definedName name="V1VA1_4_2_3" localSheetId="2" hidden="1">{"'Sheet1'!$E$23","'Sheet1'!$A$3:$H$19","'Sheet1'!$A$1:$H$19"}</definedName>
    <definedName name="V1VA1_4_2_3" hidden="1">{"'Sheet1'!$E$23","'Sheet1'!$A$3:$H$19","'Sheet1'!$A$1:$H$19"}</definedName>
    <definedName name="V1VA1_4_3" localSheetId="3" hidden="1">{"'Sheet1'!$E$23","'Sheet1'!$A$3:$H$19","'Sheet1'!$A$1:$H$19"}</definedName>
    <definedName name="V1VA1_4_3" localSheetId="2" hidden="1">{"'Sheet1'!$E$23","'Sheet1'!$A$3:$H$19","'Sheet1'!$A$1:$H$19"}</definedName>
    <definedName name="V1VA1_4_3" hidden="1">{"'Sheet1'!$E$23","'Sheet1'!$A$3:$H$19","'Sheet1'!$A$1:$H$19"}</definedName>
    <definedName name="V1VA1_4_4" localSheetId="3" hidden="1">{"'Sheet1'!$E$23","'Sheet1'!$A$3:$H$19","'Sheet1'!$A$1:$H$19"}</definedName>
    <definedName name="V1VA1_4_4" localSheetId="2" hidden="1">{"'Sheet1'!$E$23","'Sheet1'!$A$3:$H$19","'Sheet1'!$A$1:$H$19"}</definedName>
    <definedName name="V1VA1_4_4" hidden="1">{"'Sheet1'!$E$23","'Sheet1'!$A$3:$H$19","'Sheet1'!$A$1:$H$19"}</definedName>
    <definedName name="V1VA1_4_5" localSheetId="3" hidden="1">{"'Sheet1'!$E$23","'Sheet1'!$A$3:$H$19","'Sheet1'!$A$1:$H$19"}</definedName>
    <definedName name="V1VA1_4_5" localSheetId="2" hidden="1">{"'Sheet1'!$E$23","'Sheet1'!$A$3:$H$19","'Sheet1'!$A$1:$H$19"}</definedName>
    <definedName name="V1VA1_4_5" hidden="1">{"'Sheet1'!$E$23","'Sheet1'!$A$3:$H$19","'Sheet1'!$A$1:$H$19"}</definedName>
    <definedName name="V1VA1_5" localSheetId="3" hidden="1">{"'Sheet1'!$E$23","'Sheet1'!$A$3:$H$19","'Sheet1'!$A$1:$H$19"}</definedName>
    <definedName name="V1VA1_5" localSheetId="2" hidden="1">{"'Sheet1'!$E$23","'Sheet1'!$A$3:$H$19","'Sheet1'!$A$1:$H$19"}</definedName>
    <definedName name="V1VA1_5" hidden="1">{"'Sheet1'!$E$23","'Sheet1'!$A$3:$H$19","'Sheet1'!$A$1:$H$19"}</definedName>
    <definedName name="V1VA1_5_1" localSheetId="3" hidden="1">{"'Sheet1'!$E$23","'Sheet1'!$A$3:$H$19","'Sheet1'!$A$1:$H$19"}</definedName>
    <definedName name="V1VA1_5_1" localSheetId="2" hidden="1">{"'Sheet1'!$E$23","'Sheet1'!$A$3:$H$19","'Sheet1'!$A$1:$H$19"}</definedName>
    <definedName name="V1VA1_5_1" hidden="1">{"'Sheet1'!$E$23","'Sheet1'!$A$3:$H$19","'Sheet1'!$A$1:$H$19"}</definedName>
    <definedName name="V1VA1_5_1_1" localSheetId="3" hidden="1">{"'Sheet1'!$E$23","'Sheet1'!$A$3:$H$19","'Sheet1'!$A$1:$H$19"}</definedName>
    <definedName name="V1VA1_5_1_1" localSheetId="2" hidden="1">{"'Sheet1'!$E$23","'Sheet1'!$A$3:$H$19","'Sheet1'!$A$1:$H$19"}</definedName>
    <definedName name="V1VA1_5_1_1" hidden="1">{"'Sheet1'!$E$23","'Sheet1'!$A$3:$H$19","'Sheet1'!$A$1:$H$19"}</definedName>
    <definedName name="V1VA1_5_1_2" localSheetId="3" hidden="1">{"'Sheet1'!$E$23","'Sheet1'!$A$3:$H$19","'Sheet1'!$A$1:$H$19"}</definedName>
    <definedName name="V1VA1_5_1_2" localSheetId="2" hidden="1">{"'Sheet1'!$E$23","'Sheet1'!$A$3:$H$19","'Sheet1'!$A$1:$H$19"}</definedName>
    <definedName name="V1VA1_5_1_2" hidden="1">{"'Sheet1'!$E$23","'Sheet1'!$A$3:$H$19","'Sheet1'!$A$1:$H$19"}</definedName>
    <definedName name="V1VA1_5_1_3" localSheetId="3" hidden="1">{"'Sheet1'!$E$23","'Sheet1'!$A$3:$H$19","'Sheet1'!$A$1:$H$19"}</definedName>
    <definedName name="V1VA1_5_1_3" localSheetId="2" hidden="1">{"'Sheet1'!$E$23","'Sheet1'!$A$3:$H$19","'Sheet1'!$A$1:$H$19"}</definedName>
    <definedName name="V1VA1_5_1_3" hidden="1">{"'Sheet1'!$E$23","'Sheet1'!$A$3:$H$19","'Sheet1'!$A$1:$H$19"}</definedName>
    <definedName name="V1VA1_5_2" localSheetId="3" hidden="1">{"'Sheet1'!$E$23","'Sheet1'!$A$3:$H$19","'Sheet1'!$A$1:$H$19"}</definedName>
    <definedName name="V1VA1_5_2" localSheetId="2" hidden="1">{"'Sheet1'!$E$23","'Sheet1'!$A$3:$H$19","'Sheet1'!$A$1:$H$19"}</definedName>
    <definedName name="V1VA1_5_2" hidden="1">{"'Sheet1'!$E$23","'Sheet1'!$A$3:$H$19","'Sheet1'!$A$1:$H$19"}</definedName>
    <definedName name="V1VA1_5_2_1" localSheetId="3" hidden="1">{"'Sheet1'!$E$23","'Sheet1'!$A$3:$H$19","'Sheet1'!$A$1:$H$19"}</definedName>
    <definedName name="V1VA1_5_2_1" localSheetId="2" hidden="1">{"'Sheet1'!$E$23","'Sheet1'!$A$3:$H$19","'Sheet1'!$A$1:$H$19"}</definedName>
    <definedName name="V1VA1_5_2_1" hidden="1">{"'Sheet1'!$E$23","'Sheet1'!$A$3:$H$19","'Sheet1'!$A$1:$H$19"}</definedName>
    <definedName name="V1VA1_5_2_2" localSheetId="3" hidden="1">{"'Sheet1'!$E$23","'Sheet1'!$A$3:$H$19","'Sheet1'!$A$1:$H$19"}</definedName>
    <definedName name="V1VA1_5_2_2" localSheetId="2" hidden="1">{"'Sheet1'!$E$23","'Sheet1'!$A$3:$H$19","'Sheet1'!$A$1:$H$19"}</definedName>
    <definedName name="V1VA1_5_2_2" hidden="1">{"'Sheet1'!$E$23","'Sheet1'!$A$3:$H$19","'Sheet1'!$A$1:$H$19"}</definedName>
    <definedName name="V1VA1_5_2_3" localSheetId="3" hidden="1">{"'Sheet1'!$E$23","'Sheet1'!$A$3:$H$19","'Sheet1'!$A$1:$H$19"}</definedName>
    <definedName name="V1VA1_5_2_3" localSheetId="2" hidden="1">{"'Sheet1'!$E$23","'Sheet1'!$A$3:$H$19","'Sheet1'!$A$1:$H$19"}</definedName>
    <definedName name="V1VA1_5_2_3" hidden="1">{"'Sheet1'!$E$23","'Sheet1'!$A$3:$H$19","'Sheet1'!$A$1:$H$19"}</definedName>
    <definedName name="V1VA1_5_3" localSheetId="3" hidden="1">{"'Sheet1'!$E$23","'Sheet1'!$A$3:$H$19","'Sheet1'!$A$1:$H$19"}</definedName>
    <definedName name="V1VA1_5_3" localSheetId="2" hidden="1">{"'Sheet1'!$E$23","'Sheet1'!$A$3:$H$19","'Sheet1'!$A$1:$H$19"}</definedName>
    <definedName name="V1VA1_5_3" hidden="1">{"'Sheet1'!$E$23","'Sheet1'!$A$3:$H$19","'Sheet1'!$A$1:$H$19"}</definedName>
    <definedName name="V1VA1_5_4" localSheetId="3" hidden="1">{"'Sheet1'!$E$23","'Sheet1'!$A$3:$H$19","'Sheet1'!$A$1:$H$19"}</definedName>
    <definedName name="V1VA1_5_4" localSheetId="2" hidden="1">{"'Sheet1'!$E$23","'Sheet1'!$A$3:$H$19","'Sheet1'!$A$1:$H$19"}</definedName>
    <definedName name="V1VA1_5_4" hidden="1">{"'Sheet1'!$E$23","'Sheet1'!$A$3:$H$19","'Sheet1'!$A$1:$H$19"}</definedName>
    <definedName name="V1VA1_5_5" localSheetId="3" hidden="1">{"'Sheet1'!$E$23","'Sheet1'!$A$3:$H$19","'Sheet1'!$A$1:$H$19"}</definedName>
    <definedName name="V1VA1_5_5" localSheetId="2" hidden="1">{"'Sheet1'!$E$23","'Sheet1'!$A$3:$H$19","'Sheet1'!$A$1:$H$19"}</definedName>
    <definedName name="V1VA1_5_5" hidden="1">{"'Sheet1'!$E$23","'Sheet1'!$A$3:$H$19","'Sheet1'!$A$1:$H$19"}</definedName>
    <definedName name="VA" localSheetId="3" hidden="1">{#N/A,#N/A,FALSE,"자재관리";#N/A,#N/A,FALSE,"자재관리";#N/A,#N/A,FALSE,"자재관리"}</definedName>
    <definedName name="VA" localSheetId="2" hidden="1">{#N/A,#N/A,FALSE,"자재관리";#N/A,#N/A,FALSE,"자재관리";#N/A,#N/A,FALSE,"자재관리"}</definedName>
    <definedName name="VA" hidden="1">{#N/A,#N/A,FALSE,"자재관리";#N/A,#N/A,FALSE,"자재관리";#N/A,#N/A,FALSE,"자재관리"}</definedName>
    <definedName name="VA_1" localSheetId="3" hidden="1">{#N/A,#N/A,FALSE,"자재관리";#N/A,#N/A,FALSE,"자재관리";#N/A,#N/A,FALSE,"자재관리"}</definedName>
    <definedName name="VA_1" localSheetId="2" hidden="1">{#N/A,#N/A,FALSE,"자재관리";#N/A,#N/A,FALSE,"자재관리";#N/A,#N/A,FALSE,"자재관리"}</definedName>
    <definedName name="VA_1" hidden="1">{#N/A,#N/A,FALSE,"자재관리";#N/A,#N/A,FALSE,"자재관리";#N/A,#N/A,FALSE,"자재관리"}</definedName>
    <definedName name="VA_2" localSheetId="3" hidden="1">{#N/A,#N/A,FALSE,"자재관리";#N/A,#N/A,FALSE,"자재관리";#N/A,#N/A,FALSE,"자재관리"}</definedName>
    <definedName name="VA_2" localSheetId="2" hidden="1">{#N/A,#N/A,FALSE,"자재관리";#N/A,#N/A,FALSE,"자재관리";#N/A,#N/A,FALSE,"자재관리"}</definedName>
    <definedName name="VA_2" hidden="1">{#N/A,#N/A,FALSE,"자재관리";#N/A,#N/A,FALSE,"자재관리";#N/A,#N/A,FALSE,"자재관리"}</definedName>
    <definedName name="VA_3" localSheetId="3" hidden="1">{#N/A,#N/A,FALSE,"자재관리";#N/A,#N/A,FALSE,"자재관리";#N/A,#N/A,FALSE,"자재관리"}</definedName>
    <definedName name="VA_3" localSheetId="2" hidden="1">{#N/A,#N/A,FALSE,"자재관리";#N/A,#N/A,FALSE,"자재관리";#N/A,#N/A,FALSE,"자재관리"}</definedName>
    <definedName name="VA_3" hidden="1">{#N/A,#N/A,FALSE,"자재관리";#N/A,#N/A,FALSE,"자재관리";#N/A,#N/A,FALSE,"자재관리"}</definedName>
    <definedName name="VBN" localSheetId="3" hidden="1">{#N/A,#N/A,FALSE,"표지";#N/A,#N/A,FALSE,"전제";#N/A,#N/A,FALSE,"손익-자 (2)";#N/A,#N/A,FALSE,"손익-자";#N/A,#N/A,FALSE,"손익-마 (2)";#N/A,#N/A,FALSE,"손익-마";#N/A,#N/A,FALSE,"총손최종"}</definedName>
    <definedName name="VBN" localSheetId="2" hidden="1">{#N/A,#N/A,FALSE,"표지";#N/A,#N/A,FALSE,"전제";#N/A,#N/A,FALSE,"손익-자 (2)";#N/A,#N/A,FALSE,"손익-자";#N/A,#N/A,FALSE,"손익-마 (2)";#N/A,#N/A,FALSE,"손익-마";#N/A,#N/A,FALSE,"총손최종"}</definedName>
    <definedName name="VBN" hidden="1">{#N/A,#N/A,FALSE,"표지";#N/A,#N/A,FALSE,"전제";#N/A,#N/A,FALSE,"손익-자 (2)";#N/A,#N/A,FALSE,"손익-자";#N/A,#N/A,FALSE,"손익-마 (2)";#N/A,#N/A,FALSE,"손익-마";#N/A,#N/A,FALSE,"총손최종"}</definedName>
    <definedName name="VBN_1" localSheetId="3" hidden="1">{#N/A,#N/A,FALSE,"표지";#N/A,#N/A,FALSE,"전제";#N/A,#N/A,FALSE,"손익-자 (2)";#N/A,#N/A,FALSE,"손익-자";#N/A,#N/A,FALSE,"손익-마 (2)";#N/A,#N/A,FALSE,"손익-마";#N/A,#N/A,FALSE,"총손최종"}</definedName>
    <definedName name="VBN_1" localSheetId="2" hidden="1">{#N/A,#N/A,FALSE,"표지";#N/A,#N/A,FALSE,"전제";#N/A,#N/A,FALSE,"손익-자 (2)";#N/A,#N/A,FALSE,"손익-자";#N/A,#N/A,FALSE,"손익-마 (2)";#N/A,#N/A,FALSE,"손익-마";#N/A,#N/A,FALSE,"총손최종"}</definedName>
    <definedName name="VBN_1" hidden="1">{#N/A,#N/A,FALSE,"표지";#N/A,#N/A,FALSE,"전제";#N/A,#N/A,FALSE,"손익-자 (2)";#N/A,#N/A,FALSE,"손익-자";#N/A,#N/A,FALSE,"손익-마 (2)";#N/A,#N/A,FALSE,"손익-마";#N/A,#N/A,FALSE,"총손최종"}</definedName>
    <definedName name="VBN_2" localSheetId="3" hidden="1">{#N/A,#N/A,FALSE,"표지";#N/A,#N/A,FALSE,"전제";#N/A,#N/A,FALSE,"손익-자 (2)";#N/A,#N/A,FALSE,"손익-자";#N/A,#N/A,FALSE,"손익-마 (2)";#N/A,#N/A,FALSE,"손익-마";#N/A,#N/A,FALSE,"총손최종"}</definedName>
    <definedName name="VBN_2" localSheetId="2" hidden="1">{#N/A,#N/A,FALSE,"표지";#N/A,#N/A,FALSE,"전제";#N/A,#N/A,FALSE,"손익-자 (2)";#N/A,#N/A,FALSE,"손익-자";#N/A,#N/A,FALSE,"손익-마 (2)";#N/A,#N/A,FALSE,"손익-마";#N/A,#N/A,FALSE,"총손최종"}</definedName>
    <definedName name="VBN_2" hidden="1">{#N/A,#N/A,FALSE,"표지";#N/A,#N/A,FALSE,"전제";#N/A,#N/A,FALSE,"손익-자 (2)";#N/A,#N/A,FALSE,"손익-자";#N/A,#N/A,FALSE,"손익-마 (2)";#N/A,#N/A,FALSE,"손익-마";#N/A,#N/A,FALSE,"총손최종"}</definedName>
    <definedName name="VBN_3" localSheetId="3" hidden="1">{#N/A,#N/A,FALSE,"표지";#N/A,#N/A,FALSE,"전제";#N/A,#N/A,FALSE,"손익-자 (2)";#N/A,#N/A,FALSE,"손익-자";#N/A,#N/A,FALSE,"손익-마 (2)";#N/A,#N/A,FALSE,"손익-마";#N/A,#N/A,FALSE,"총손최종"}</definedName>
    <definedName name="VBN_3" localSheetId="2" hidden="1">{#N/A,#N/A,FALSE,"표지";#N/A,#N/A,FALSE,"전제";#N/A,#N/A,FALSE,"손익-자 (2)";#N/A,#N/A,FALSE,"손익-자";#N/A,#N/A,FALSE,"손익-마 (2)";#N/A,#N/A,FALSE,"손익-마";#N/A,#N/A,FALSE,"총손최종"}</definedName>
    <definedName name="VBN_3" hidden="1">{#N/A,#N/A,FALSE,"표지";#N/A,#N/A,FALSE,"전제";#N/A,#N/A,FALSE,"손익-자 (2)";#N/A,#N/A,FALSE,"손익-자";#N/A,#N/A,FALSE,"손익-마 (2)";#N/A,#N/A,FALSE,"손익-마";#N/A,#N/A,FALSE,"총손최종"}</definedName>
    <definedName name="VHGKJHKJ" localSheetId="3" hidden="1">{#N/A,#N/A,FALSE,"자재관리";#N/A,#N/A,FALSE,"자재관리";#N/A,#N/A,FALSE,"자재관리"}</definedName>
    <definedName name="VHGKJHKJ" localSheetId="2" hidden="1">{#N/A,#N/A,FALSE,"자재관리";#N/A,#N/A,FALSE,"자재관리";#N/A,#N/A,FALSE,"자재관리"}</definedName>
    <definedName name="VHGKJHKJ" hidden="1">{#N/A,#N/A,FALSE,"자재관리";#N/A,#N/A,FALSE,"자재관리";#N/A,#N/A,FALSE,"자재관리"}</definedName>
    <definedName name="VHGKJHKJ_1" localSheetId="3" hidden="1">{#N/A,#N/A,FALSE,"자재관리";#N/A,#N/A,FALSE,"자재관리";#N/A,#N/A,FALSE,"자재관리"}</definedName>
    <definedName name="VHGKJHKJ_1" localSheetId="2" hidden="1">{#N/A,#N/A,FALSE,"자재관리";#N/A,#N/A,FALSE,"자재관리";#N/A,#N/A,FALSE,"자재관리"}</definedName>
    <definedName name="VHGKJHKJ_1" hidden="1">{#N/A,#N/A,FALSE,"자재관리";#N/A,#N/A,FALSE,"자재관리";#N/A,#N/A,FALSE,"자재관리"}</definedName>
    <definedName name="VHGKJHKJ_2" localSheetId="3" hidden="1">{#N/A,#N/A,FALSE,"자재관리";#N/A,#N/A,FALSE,"자재관리";#N/A,#N/A,FALSE,"자재관리"}</definedName>
    <definedName name="VHGKJHKJ_2" localSheetId="2" hidden="1">{#N/A,#N/A,FALSE,"자재관리";#N/A,#N/A,FALSE,"자재관리";#N/A,#N/A,FALSE,"자재관리"}</definedName>
    <definedName name="VHGKJHKJ_2" hidden="1">{#N/A,#N/A,FALSE,"자재관리";#N/A,#N/A,FALSE,"자재관리";#N/A,#N/A,FALSE,"자재관리"}</definedName>
    <definedName name="VHGKJHKJ_3" localSheetId="3" hidden="1">{#N/A,#N/A,FALSE,"자재관리";#N/A,#N/A,FALSE,"자재관리";#N/A,#N/A,FALSE,"자재관리"}</definedName>
    <definedName name="VHGKJHKJ_3" localSheetId="2" hidden="1">{#N/A,#N/A,FALSE,"자재관리";#N/A,#N/A,FALSE,"자재관리";#N/A,#N/A,FALSE,"자재관리"}</definedName>
    <definedName name="VHGKJHKJ_3" hidden="1">{#N/A,#N/A,FALSE,"자재관리";#N/A,#N/A,FALSE,"자재관리";#N/A,#N/A,FALSE,"자재관리"}</definedName>
    <definedName name="VJIC" localSheetId="3" hidden="1">{"'Sheet1'!$E$23","'Sheet1'!$A$3:$H$19","'Sheet1'!$A$1:$H$19"}</definedName>
    <definedName name="VJIC" localSheetId="2" hidden="1">{"'Sheet1'!$E$23","'Sheet1'!$A$3:$H$19","'Sheet1'!$A$1:$H$19"}</definedName>
    <definedName name="VJIC" hidden="1">{"'Sheet1'!$E$23","'Sheet1'!$A$3:$H$19","'Sheet1'!$A$1:$H$19"}</definedName>
    <definedName name="VJIC_1" localSheetId="3" hidden="1">{"'Sheet1'!$E$23","'Sheet1'!$A$3:$H$19","'Sheet1'!$A$1:$H$19"}</definedName>
    <definedName name="VJIC_1" localSheetId="2" hidden="1">{"'Sheet1'!$E$23","'Sheet1'!$A$3:$H$19","'Sheet1'!$A$1:$H$19"}</definedName>
    <definedName name="VJIC_1" hidden="1">{"'Sheet1'!$E$23","'Sheet1'!$A$3:$H$19","'Sheet1'!$A$1:$H$19"}</definedName>
    <definedName name="VJIC_1_1" localSheetId="3" hidden="1">{"'Sheet1'!$E$23","'Sheet1'!$A$3:$H$19","'Sheet1'!$A$1:$H$19"}</definedName>
    <definedName name="VJIC_1_1" localSheetId="2" hidden="1">{"'Sheet1'!$E$23","'Sheet1'!$A$3:$H$19","'Sheet1'!$A$1:$H$19"}</definedName>
    <definedName name="VJIC_1_1" hidden="1">{"'Sheet1'!$E$23","'Sheet1'!$A$3:$H$19","'Sheet1'!$A$1:$H$19"}</definedName>
    <definedName name="VJIC_1_1_1" localSheetId="3" hidden="1">{"'Sheet1'!$E$23","'Sheet1'!$A$3:$H$19","'Sheet1'!$A$1:$H$19"}</definedName>
    <definedName name="VJIC_1_1_1" localSheetId="2" hidden="1">{"'Sheet1'!$E$23","'Sheet1'!$A$3:$H$19","'Sheet1'!$A$1:$H$19"}</definedName>
    <definedName name="VJIC_1_1_1" hidden="1">{"'Sheet1'!$E$23","'Sheet1'!$A$3:$H$19","'Sheet1'!$A$1:$H$19"}</definedName>
    <definedName name="VJIC_1_1_2" localSheetId="3" hidden="1">{"'Sheet1'!$E$23","'Sheet1'!$A$3:$H$19","'Sheet1'!$A$1:$H$19"}</definedName>
    <definedName name="VJIC_1_1_2" localSheetId="2" hidden="1">{"'Sheet1'!$E$23","'Sheet1'!$A$3:$H$19","'Sheet1'!$A$1:$H$19"}</definedName>
    <definedName name="VJIC_1_1_2" hidden="1">{"'Sheet1'!$E$23","'Sheet1'!$A$3:$H$19","'Sheet1'!$A$1:$H$19"}</definedName>
    <definedName name="VJIC_1_1_3" localSheetId="3" hidden="1">{"'Sheet1'!$E$23","'Sheet1'!$A$3:$H$19","'Sheet1'!$A$1:$H$19"}</definedName>
    <definedName name="VJIC_1_1_3" localSheetId="2" hidden="1">{"'Sheet1'!$E$23","'Sheet1'!$A$3:$H$19","'Sheet1'!$A$1:$H$19"}</definedName>
    <definedName name="VJIC_1_1_3" hidden="1">{"'Sheet1'!$E$23","'Sheet1'!$A$3:$H$19","'Sheet1'!$A$1:$H$19"}</definedName>
    <definedName name="VJIC_1_2" localSheetId="3" hidden="1">{"'Sheet1'!$E$23","'Sheet1'!$A$3:$H$19","'Sheet1'!$A$1:$H$19"}</definedName>
    <definedName name="VJIC_1_2" localSheetId="2" hidden="1">{"'Sheet1'!$E$23","'Sheet1'!$A$3:$H$19","'Sheet1'!$A$1:$H$19"}</definedName>
    <definedName name="VJIC_1_2" hidden="1">{"'Sheet1'!$E$23","'Sheet1'!$A$3:$H$19","'Sheet1'!$A$1:$H$19"}</definedName>
    <definedName name="VJIC_1_2_1" localSheetId="3" hidden="1">{"'Sheet1'!$E$23","'Sheet1'!$A$3:$H$19","'Sheet1'!$A$1:$H$19"}</definedName>
    <definedName name="VJIC_1_2_1" localSheetId="2" hidden="1">{"'Sheet1'!$E$23","'Sheet1'!$A$3:$H$19","'Sheet1'!$A$1:$H$19"}</definedName>
    <definedName name="VJIC_1_2_1" hidden="1">{"'Sheet1'!$E$23","'Sheet1'!$A$3:$H$19","'Sheet1'!$A$1:$H$19"}</definedName>
    <definedName name="VJIC_1_2_2" localSheetId="3" hidden="1">{"'Sheet1'!$E$23","'Sheet1'!$A$3:$H$19","'Sheet1'!$A$1:$H$19"}</definedName>
    <definedName name="VJIC_1_2_2" localSheetId="2" hidden="1">{"'Sheet1'!$E$23","'Sheet1'!$A$3:$H$19","'Sheet1'!$A$1:$H$19"}</definedName>
    <definedName name="VJIC_1_2_2" hidden="1">{"'Sheet1'!$E$23","'Sheet1'!$A$3:$H$19","'Sheet1'!$A$1:$H$19"}</definedName>
    <definedName name="VJIC_1_2_3" localSheetId="3" hidden="1">{"'Sheet1'!$E$23","'Sheet1'!$A$3:$H$19","'Sheet1'!$A$1:$H$19"}</definedName>
    <definedName name="VJIC_1_2_3" localSheetId="2" hidden="1">{"'Sheet1'!$E$23","'Sheet1'!$A$3:$H$19","'Sheet1'!$A$1:$H$19"}</definedName>
    <definedName name="VJIC_1_2_3" hidden="1">{"'Sheet1'!$E$23","'Sheet1'!$A$3:$H$19","'Sheet1'!$A$1:$H$19"}</definedName>
    <definedName name="VJIC_1_3" localSheetId="3" hidden="1">{"'Sheet1'!$E$23","'Sheet1'!$A$3:$H$19","'Sheet1'!$A$1:$H$19"}</definedName>
    <definedName name="VJIC_1_3" localSheetId="2" hidden="1">{"'Sheet1'!$E$23","'Sheet1'!$A$3:$H$19","'Sheet1'!$A$1:$H$19"}</definedName>
    <definedName name="VJIC_1_3" hidden="1">{"'Sheet1'!$E$23","'Sheet1'!$A$3:$H$19","'Sheet1'!$A$1:$H$19"}</definedName>
    <definedName name="VJIC_1_4" localSheetId="3" hidden="1">{"'Sheet1'!$E$23","'Sheet1'!$A$3:$H$19","'Sheet1'!$A$1:$H$19"}</definedName>
    <definedName name="VJIC_1_4" localSheetId="2" hidden="1">{"'Sheet1'!$E$23","'Sheet1'!$A$3:$H$19","'Sheet1'!$A$1:$H$19"}</definedName>
    <definedName name="VJIC_1_4" hidden="1">{"'Sheet1'!$E$23","'Sheet1'!$A$3:$H$19","'Sheet1'!$A$1:$H$19"}</definedName>
    <definedName name="VJIC_1_5" localSheetId="3" hidden="1">{"'Sheet1'!$E$23","'Sheet1'!$A$3:$H$19","'Sheet1'!$A$1:$H$19"}</definedName>
    <definedName name="VJIC_1_5" localSheetId="2" hidden="1">{"'Sheet1'!$E$23","'Sheet1'!$A$3:$H$19","'Sheet1'!$A$1:$H$19"}</definedName>
    <definedName name="VJIC_1_5" hidden="1">{"'Sheet1'!$E$23","'Sheet1'!$A$3:$H$19","'Sheet1'!$A$1:$H$19"}</definedName>
    <definedName name="VJIC_2" localSheetId="3" hidden="1">{"'Sheet1'!$E$23","'Sheet1'!$A$3:$H$19","'Sheet1'!$A$1:$H$19"}</definedName>
    <definedName name="VJIC_2" localSheetId="2" hidden="1">{"'Sheet1'!$E$23","'Sheet1'!$A$3:$H$19","'Sheet1'!$A$1:$H$19"}</definedName>
    <definedName name="VJIC_2" hidden="1">{"'Sheet1'!$E$23","'Sheet1'!$A$3:$H$19","'Sheet1'!$A$1:$H$19"}</definedName>
    <definedName name="VJIC_2_1" localSheetId="3" hidden="1">{"'Sheet1'!$E$23","'Sheet1'!$A$3:$H$19","'Sheet1'!$A$1:$H$19"}</definedName>
    <definedName name="VJIC_2_1" localSheetId="2" hidden="1">{"'Sheet1'!$E$23","'Sheet1'!$A$3:$H$19","'Sheet1'!$A$1:$H$19"}</definedName>
    <definedName name="VJIC_2_1" hidden="1">{"'Sheet1'!$E$23","'Sheet1'!$A$3:$H$19","'Sheet1'!$A$1:$H$19"}</definedName>
    <definedName name="VJIC_2_1_1" localSheetId="3" hidden="1">{"'Sheet1'!$E$23","'Sheet1'!$A$3:$H$19","'Sheet1'!$A$1:$H$19"}</definedName>
    <definedName name="VJIC_2_1_1" localSheetId="2" hidden="1">{"'Sheet1'!$E$23","'Sheet1'!$A$3:$H$19","'Sheet1'!$A$1:$H$19"}</definedName>
    <definedName name="VJIC_2_1_1" hidden="1">{"'Sheet1'!$E$23","'Sheet1'!$A$3:$H$19","'Sheet1'!$A$1:$H$19"}</definedName>
    <definedName name="VJIC_2_1_2" localSheetId="3" hidden="1">{"'Sheet1'!$E$23","'Sheet1'!$A$3:$H$19","'Sheet1'!$A$1:$H$19"}</definedName>
    <definedName name="VJIC_2_1_2" localSheetId="2" hidden="1">{"'Sheet1'!$E$23","'Sheet1'!$A$3:$H$19","'Sheet1'!$A$1:$H$19"}</definedName>
    <definedName name="VJIC_2_1_2" hidden="1">{"'Sheet1'!$E$23","'Sheet1'!$A$3:$H$19","'Sheet1'!$A$1:$H$19"}</definedName>
    <definedName name="VJIC_2_1_3" localSheetId="3" hidden="1">{"'Sheet1'!$E$23","'Sheet1'!$A$3:$H$19","'Sheet1'!$A$1:$H$19"}</definedName>
    <definedName name="VJIC_2_1_3" localSheetId="2" hidden="1">{"'Sheet1'!$E$23","'Sheet1'!$A$3:$H$19","'Sheet1'!$A$1:$H$19"}</definedName>
    <definedName name="VJIC_2_1_3" hidden="1">{"'Sheet1'!$E$23","'Sheet1'!$A$3:$H$19","'Sheet1'!$A$1:$H$19"}</definedName>
    <definedName name="VJIC_2_2" localSheetId="3" hidden="1">{"'Sheet1'!$E$23","'Sheet1'!$A$3:$H$19","'Sheet1'!$A$1:$H$19"}</definedName>
    <definedName name="VJIC_2_2" localSheetId="2" hidden="1">{"'Sheet1'!$E$23","'Sheet1'!$A$3:$H$19","'Sheet1'!$A$1:$H$19"}</definedName>
    <definedName name="VJIC_2_2" hidden="1">{"'Sheet1'!$E$23","'Sheet1'!$A$3:$H$19","'Sheet1'!$A$1:$H$19"}</definedName>
    <definedName name="VJIC_2_2_1" localSheetId="3" hidden="1">{"'Sheet1'!$E$23","'Sheet1'!$A$3:$H$19","'Sheet1'!$A$1:$H$19"}</definedName>
    <definedName name="VJIC_2_2_1" localSheetId="2" hidden="1">{"'Sheet1'!$E$23","'Sheet1'!$A$3:$H$19","'Sheet1'!$A$1:$H$19"}</definedName>
    <definedName name="VJIC_2_2_1" hidden="1">{"'Sheet1'!$E$23","'Sheet1'!$A$3:$H$19","'Sheet1'!$A$1:$H$19"}</definedName>
    <definedName name="VJIC_2_2_2" localSheetId="3" hidden="1">{"'Sheet1'!$E$23","'Sheet1'!$A$3:$H$19","'Sheet1'!$A$1:$H$19"}</definedName>
    <definedName name="VJIC_2_2_2" localSheetId="2" hidden="1">{"'Sheet1'!$E$23","'Sheet1'!$A$3:$H$19","'Sheet1'!$A$1:$H$19"}</definedName>
    <definedName name="VJIC_2_2_2" hidden="1">{"'Sheet1'!$E$23","'Sheet1'!$A$3:$H$19","'Sheet1'!$A$1:$H$19"}</definedName>
    <definedName name="VJIC_2_2_3" localSheetId="3" hidden="1">{"'Sheet1'!$E$23","'Sheet1'!$A$3:$H$19","'Sheet1'!$A$1:$H$19"}</definedName>
    <definedName name="VJIC_2_2_3" localSheetId="2" hidden="1">{"'Sheet1'!$E$23","'Sheet1'!$A$3:$H$19","'Sheet1'!$A$1:$H$19"}</definedName>
    <definedName name="VJIC_2_2_3" hidden="1">{"'Sheet1'!$E$23","'Sheet1'!$A$3:$H$19","'Sheet1'!$A$1:$H$19"}</definedName>
    <definedName name="VJIC_2_3" localSheetId="3" hidden="1">{"'Sheet1'!$E$23","'Sheet1'!$A$3:$H$19","'Sheet1'!$A$1:$H$19"}</definedName>
    <definedName name="VJIC_2_3" localSheetId="2" hidden="1">{"'Sheet1'!$E$23","'Sheet1'!$A$3:$H$19","'Sheet1'!$A$1:$H$19"}</definedName>
    <definedName name="VJIC_2_3" hidden="1">{"'Sheet1'!$E$23","'Sheet1'!$A$3:$H$19","'Sheet1'!$A$1:$H$19"}</definedName>
    <definedName name="VJIC_2_4" localSheetId="3" hidden="1">{"'Sheet1'!$E$23","'Sheet1'!$A$3:$H$19","'Sheet1'!$A$1:$H$19"}</definedName>
    <definedName name="VJIC_2_4" localSheetId="2" hidden="1">{"'Sheet1'!$E$23","'Sheet1'!$A$3:$H$19","'Sheet1'!$A$1:$H$19"}</definedName>
    <definedName name="VJIC_2_4" hidden="1">{"'Sheet1'!$E$23","'Sheet1'!$A$3:$H$19","'Sheet1'!$A$1:$H$19"}</definedName>
    <definedName name="VJIC_2_5" localSheetId="3" hidden="1">{"'Sheet1'!$E$23","'Sheet1'!$A$3:$H$19","'Sheet1'!$A$1:$H$19"}</definedName>
    <definedName name="VJIC_2_5" localSheetId="2" hidden="1">{"'Sheet1'!$E$23","'Sheet1'!$A$3:$H$19","'Sheet1'!$A$1:$H$19"}</definedName>
    <definedName name="VJIC_2_5" hidden="1">{"'Sheet1'!$E$23","'Sheet1'!$A$3:$H$19","'Sheet1'!$A$1:$H$19"}</definedName>
    <definedName name="VJIC_3" localSheetId="3" hidden="1">{"'Sheet1'!$E$23","'Sheet1'!$A$3:$H$19","'Sheet1'!$A$1:$H$19"}</definedName>
    <definedName name="VJIC_3" localSheetId="2" hidden="1">{"'Sheet1'!$E$23","'Sheet1'!$A$3:$H$19","'Sheet1'!$A$1:$H$19"}</definedName>
    <definedName name="VJIC_3" hidden="1">{"'Sheet1'!$E$23","'Sheet1'!$A$3:$H$19","'Sheet1'!$A$1:$H$19"}</definedName>
    <definedName name="VJIC_3_1" localSheetId="3" hidden="1">{"'Sheet1'!$E$23","'Sheet1'!$A$3:$H$19","'Sheet1'!$A$1:$H$19"}</definedName>
    <definedName name="VJIC_3_1" localSheetId="2" hidden="1">{"'Sheet1'!$E$23","'Sheet1'!$A$3:$H$19","'Sheet1'!$A$1:$H$19"}</definedName>
    <definedName name="VJIC_3_1" hidden="1">{"'Sheet1'!$E$23","'Sheet1'!$A$3:$H$19","'Sheet1'!$A$1:$H$19"}</definedName>
    <definedName name="VJIC_3_1_1" localSheetId="3" hidden="1">{"'Sheet1'!$E$23","'Sheet1'!$A$3:$H$19","'Sheet1'!$A$1:$H$19"}</definedName>
    <definedName name="VJIC_3_1_1" localSheetId="2" hidden="1">{"'Sheet1'!$E$23","'Sheet1'!$A$3:$H$19","'Sheet1'!$A$1:$H$19"}</definedName>
    <definedName name="VJIC_3_1_1" hidden="1">{"'Sheet1'!$E$23","'Sheet1'!$A$3:$H$19","'Sheet1'!$A$1:$H$19"}</definedName>
    <definedName name="VJIC_3_1_2" localSheetId="3" hidden="1">{"'Sheet1'!$E$23","'Sheet1'!$A$3:$H$19","'Sheet1'!$A$1:$H$19"}</definedName>
    <definedName name="VJIC_3_1_2" localSheetId="2" hidden="1">{"'Sheet1'!$E$23","'Sheet1'!$A$3:$H$19","'Sheet1'!$A$1:$H$19"}</definedName>
    <definedName name="VJIC_3_1_2" hidden="1">{"'Sheet1'!$E$23","'Sheet1'!$A$3:$H$19","'Sheet1'!$A$1:$H$19"}</definedName>
    <definedName name="VJIC_3_1_3" localSheetId="3" hidden="1">{"'Sheet1'!$E$23","'Sheet1'!$A$3:$H$19","'Sheet1'!$A$1:$H$19"}</definedName>
    <definedName name="VJIC_3_1_3" localSheetId="2" hidden="1">{"'Sheet1'!$E$23","'Sheet1'!$A$3:$H$19","'Sheet1'!$A$1:$H$19"}</definedName>
    <definedName name="VJIC_3_1_3" hidden="1">{"'Sheet1'!$E$23","'Sheet1'!$A$3:$H$19","'Sheet1'!$A$1:$H$19"}</definedName>
    <definedName name="VJIC_3_2" localSheetId="3" hidden="1">{"'Sheet1'!$E$23","'Sheet1'!$A$3:$H$19","'Sheet1'!$A$1:$H$19"}</definedName>
    <definedName name="VJIC_3_2" localSheetId="2" hidden="1">{"'Sheet1'!$E$23","'Sheet1'!$A$3:$H$19","'Sheet1'!$A$1:$H$19"}</definedName>
    <definedName name="VJIC_3_2" hidden="1">{"'Sheet1'!$E$23","'Sheet1'!$A$3:$H$19","'Sheet1'!$A$1:$H$19"}</definedName>
    <definedName name="VJIC_3_2_1" localSheetId="3" hidden="1">{"'Sheet1'!$E$23","'Sheet1'!$A$3:$H$19","'Sheet1'!$A$1:$H$19"}</definedName>
    <definedName name="VJIC_3_2_1" localSheetId="2" hidden="1">{"'Sheet1'!$E$23","'Sheet1'!$A$3:$H$19","'Sheet1'!$A$1:$H$19"}</definedName>
    <definedName name="VJIC_3_2_1" hidden="1">{"'Sheet1'!$E$23","'Sheet1'!$A$3:$H$19","'Sheet1'!$A$1:$H$19"}</definedName>
    <definedName name="VJIC_3_2_2" localSheetId="3" hidden="1">{"'Sheet1'!$E$23","'Sheet1'!$A$3:$H$19","'Sheet1'!$A$1:$H$19"}</definedName>
    <definedName name="VJIC_3_2_2" localSheetId="2" hidden="1">{"'Sheet1'!$E$23","'Sheet1'!$A$3:$H$19","'Sheet1'!$A$1:$H$19"}</definedName>
    <definedName name="VJIC_3_2_2" hidden="1">{"'Sheet1'!$E$23","'Sheet1'!$A$3:$H$19","'Sheet1'!$A$1:$H$19"}</definedName>
    <definedName name="VJIC_3_2_3" localSheetId="3" hidden="1">{"'Sheet1'!$E$23","'Sheet1'!$A$3:$H$19","'Sheet1'!$A$1:$H$19"}</definedName>
    <definedName name="VJIC_3_2_3" localSheetId="2" hidden="1">{"'Sheet1'!$E$23","'Sheet1'!$A$3:$H$19","'Sheet1'!$A$1:$H$19"}</definedName>
    <definedName name="VJIC_3_2_3" hidden="1">{"'Sheet1'!$E$23","'Sheet1'!$A$3:$H$19","'Sheet1'!$A$1:$H$19"}</definedName>
    <definedName name="VJIC_3_3" localSheetId="3" hidden="1">{"'Sheet1'!$E$23","'Sheet1'!$A$3:$H$19","'Sheet1'!$A$1:$H$19"}</definedName>
    <definedName name="VJIC_3_3" localSheetId="2" hidden="1">{"'Sheet1'!$E$23","'Sheet1'!$A$3:$H$19","'Sheet1'!$A$1:$H$19"}</definedName>
    <definedName name="VJIC_3_3" hidden="1">{"'Sheet1'!$E$23","'Sheet1'!$A$3:$H$19","'Sheet1'!$A$1:$H$19"}</definedName>
    <definedName name="VJIC_3_4" localSheetId="3" hidden="1">{"'Sheet1'!$E$23","'Sheet1'!$A$3:$H$19","'Sheet1'!$A$1:$H$19"}</definedName>
    <definedName name="VJIC_3_4" localSheetId="2" hidden="1">{"'Sheet1'!$E$23","'Sheet1'!$A$3:$H$19","'Sheet1'!$A$1:$H$19"}</definedName>
    <definedName name="VJIC_3_4" hidden="1">{"'Sheet1'!$E$23","'Sheet1'!$A$3:$H$19","'Sheet1'!$A$1:$H$19"}</definedName>
    <definedName name="VJIC_3_5" localSheetId="3" hidden="1">{"'Sheet1'!$E$23","'Sheet1'!$A$3:$H$19","'Sheet1'!$A$1:$H$19"}</definedName>
    <definedName name="VJIC_3_5" localSheetId="2" hidden="1">{"'Sheet1'!$E$23","'Sheet1'!$A$3:$H$19","'Sheet1'!$A$1:$H$19"}</definedName>
    <definedName name="VJIC_3_5" hidden="1">{"'Sheet1'!$E$23","'Sheet1'!$A$3:$H$19","'Sheet1'!$A$1:$H$19"}</definedName>
    <definedName name="VJIC_4" localSheetId="3" hidden="1">{"'Sheet1'!$E$23","'Sheet1'!$A$3:$H$19","'Sheet1'!$A$1:$H$19"}</definedName>
    <definedName name="VJIC_4" localSheetId="2" hidden="1">{"'Sheet1'!$E$23","'Sheet1'!$A$3:$H$19","'Sheet1'!$A$1:$H$19"}</definedName>
    <definedName name="VJIC_4" hidden="1">{"'Sheet1'!$E$23","'Sheet1'!$A$3:$H$19","'Sheet1'!$A$1:$H$19"}</definedName>
    <definedName name="VJIC_4_1" localSheetId="3" hidden="1">{"'Sheet1'!$E$23","'Sheet1'!$A$3:$H$19","'Sheet1'!$A$1:$H$19"}</definedName>
    <definedName name="VJIC_4_1" localSheetId="2" hidden="1">{"'Sheet1'!$E$23","'Sheet1'!$A$3:$H$19","'Sheet1'!$A$1:$H$19"}</definedName>
    <definedName name="VJIC_4_1" hidden="1">{"'Sheet1'!$E$23","'Sheet1'!$A$3:$H$19","'Sheet1'!$A$1:$H$19"}</definedName>
    <definedName name="VJIC_4_1_1" localSheetId="3" hidden="1">{"'Sheet1'!$E$23","'Sheet1'!$A$3:$H$19","'Sheet1'!$A$1:$H$19"}</definedName>
    <definedName name="VJIC_4_1_1" localSheetId="2" hidden="1">{"'Sheet1'!$E$23","'Sheet1'!$A$3:$H$19","'Sheet1'!$A$1:$H$19"}</definedName>
    <definedName name="VJIC_4_1_1" hidden="1">{"'Sheet1'!$E$23","'Sheet1'!$A$3:$H$19","'Sheet1'!$A$1:$H$19"}</definedName>
    <definedName name="VJIC_4_1_2" localSheetId="3" hidden="1">{"'Sheet1'!$E$23","'Sheet1'!$A$3:$H$19","'Sheet1'!$A$1:$H$19"}</definedName>
    <definedName name="VJIC_4_1_2" localSheetId="2" hidden="1">{"'Sheet1'!$E$23","'Sheet1'!$A$3:$H$19","'Sheet1'!$A$1:$H$19"}</definedName>
    <definedName name="VJIC_4_1_2" hidden="1">{"'Sheet1'!$E$23","'Sheet1'!$A$3:$H$19","'Sheet1'!$A$1:$H$19"}</definedName>
    <definedName name="VJIC_4_1_3" localSheetId="3" hidden="1">{"'Sheet1'!$E$23","'Sheet1'!$A$3:$H$19","'Sheet1'!$A$1:$H$19"}</definedName>
    <definedName name="VJIC_4_1_3" localSheetId="2" hidden="1">{"'Sheet1'!$E$23","'Sheet1'!$A$3:$H$19","'Sheet1'!$A$1:$H$19"}</definedName>
    <definedName name="VJIC_4_1_3" hidden="1">{"'Sheet1'!$E$23","'Sheet1'!$A$3:$H$19","'Sheet1'!$A$1:$H$19"}</definedName>
    <definedName name="VJIC_4_2" localSheetId="3" hidden="1">{"'Sheet1'!$E$23","'Sheet1'!$A$3:$H$19","'Sheet1'!$A$1:$H$19"}</definedName>
    <definedName name="VJIC_4_2" localSheetId="2" hidden="1">{"'Sheet1'!$E$23","'Sheet1'!$A$3:$H$19","'Sheet1'!$A$1:$H$19"}</definedName>
    <definedName name="VJIC_4_2" hidden="1">{"'Sheet1'!$E$23","'Sheet1'!$A$3:$H$19","'Sheet1'!$A$1:$H$19"}</definedName>
    <definedName name="VJIC_4_2_1" localSheetId="3" hidden="1">{"'Sheet1'!$E$23","'Sheet1'!$A$3:$H$19","'Sheet1'!$A$1:$H$19"}</definedName>
    <definedName name="VJIC_4_2_1" localSheetId="2" hidden="1">{"'Sheet1'!$E$23","'Sheet1'!$A$3:$H$19","'Sheet1'!$A$1:$H$19"}</definedName>
    <definedName name="VJIC_4_2_1" hidden="1">{"'Sheet1'!$E$23","'Sheet1'!$A$3:$H$19","'Sheet1'!$A$1:$H$19"}</definedName>
    <definedName name="VJIC_4_2_2" localSheetId="3" hidden="1">{"'Sheet1'!$E$23","'Sheet1'!$A$3:$H$19","'Sheet1'!$A$1:$H$19"}</definedName>
    <definedName name="VJIC_4_2_2" localSheetId="2" hidden="1">{"'Sheet1'!$E$23","'Sheet1'!$A$3:$H$19","'Sheet1'!$A$1:$H$19"}</definedName>
    <definedName name="VJIC_4_2_2" hidden="1">{"'Sheet1'!$E$23","'Sheet1'!$A$3:$H$19","'Sheet1'!$A$1:$H$19"}</definedName>
    <definedName name="VJIC_4_2_3" localSheetId="3" hidden="1">{"'Sheet1'!$E$23","'Sheet1'!$A$3:$H$19","'Sheet1'!$A$1:$H$19"}</definedName>
    <definedName name="VJIC_4_2_3" localSheetId="2" hidden="1">{"'Sheet1'!$E$23","'Sheet1'!$A$3:$H$19","'Sheet1'!$A$1:$H$19"}</definedName>
    <definedName name="VJIC_4_2_3" hidden="1">{"'Sheet1'!$E$23","'Sheet1'!$A$3:$H$19","'Sheet1'!$A$1:$H$19"}</definedName>
    <definedName name="VJIC_4_3" localSheetId="3" hidden="1">{"'Sheet1'!$E$23","'Sheet1'!$A$3:$H$19","'Sheet1'!$A$1:$H$19"}</definedName>
    <definedName name="VJIC_4_3" localSheetId="2" hidden="1">{"'Sheet1'!$E$23","'Sheet1'!$A$3:$H$19","'Sheet1'!$A$1:$H$19"}</definedName>
    <definedName name="VJIC_4_3" hidden="1">{"'Sheet1'!$E$23","'Sheet1'!$A$3:$H$19","'Sheet1'!$A$1:$H$19"}</definedName>
    <definedName name="VJIC_4_4" localSheetId="3" hidden="1">{"'Sheet1'!$E$23","'Sheet1'!$A$3:$H$19","'Sheet1'!$A$1:$H$19"}</definedName>
    <definedName name="VJIC_4_4" localSheetId="2" hidden="1">{"'Sheet1'!$E$23","'Sheet1'!$A$3:$H$19","'Sheet1'!$A$1:$H$19"}</definedName>
    <definedName name="VJIC_4_4" hidden="1">{"'Sheet1'!$E$23","'Sheet1'!$A$3:$H$19","'Sheet1'!$A$1:$H$19"}</definedName>
    <definedName name="VJIC_4_5" localSheetId="3" hidden="1">{"'Sheet1'!$E$23","'Sheet1'!$A$3:$H$19","'Sheet1'!$A$1:$H$19"}</definedName>
    <definedName name="VJIC_4_5" localSheetId="2" hidden="1">{"'Sheet1'!$E$23","'Sheet1'!$A$3:$H$19","'Sheet1'!$A$1:$H$19"}</definedName>
    <definedName name="VJIC_4_5" hidden="1">{"'Sheet1'!$E$23","'Sheet1'!$A$3:$H$19","'Sheet1'!$A$1:$H$19"}</definedName>
    <definedName name="VJIC_5" localSheetId="3" hidden="1">{"'Sheet1'!$E$23","'Sheet1'!$A$3:$H$19","'Sheet1'!$A$1:$H$19"}</definedName>
    <definedName name="VJIC_5" localSheetId="2" hidden="1">{"'Sheet1'!$E$23","'Sheet1'!$A$3:$H$19","'Sheet1'!$A$1:$H$19"}</definedName>
    <definedName name="VJIC_5" hidden="1">{"'Sheet1'!$E$23","'Sheet1'!$A$3:$H$19","'Sheet1'!$A$1:$H$19"}</definedName>
    <definedName name="VJIC_5_1" localSheetId="3" hidden="1">{"'Sheet1'!$E$23","'Sheet1'!$A$3:$H$19","'Sheet1'!$A$1:$H$19"}</definedName>
    <definedName name="VJIC_5_1" localSheetId="2" hidden="1">{"'Sheet1'!$E$23","'Sheet1'!$A$3:$H$19","'Sheet1'!$A$1:$H$19"}</definedName>
    <definedName name="VJIC_5_1" hidden="1">{"'Sheet1'!$E$23","'Sheet1'!$A$3:$H$19","'Sheet1'!$A$1:$H$19"}</definedName>
    <definedName name="VJIC_5_1_1" localSheetId="3" hidden="1">{"'Sheet1'!$E$23","'Sheet1'!$A$3:$H$19","'Sheet1'!$A$1:$H$19"}</definedName>
    <definedName name="VJIC_5_1_1" localSheetId="2" hidden="1">{"'Sheet1'!$E$23","'Sheet1'!$A$3:$H$19","'Sheet1'!$A$1:$H$19"}</definedName>
    <definedName name="VJIC_5_1_1" hidden="1">{"'Sheet1'!$E$23","'Sheet1'!$A$3:$H$19","'Sheet1'!$A$1:$H$19"}</definedName>
    <definedName name="VJIC_5_1_2" localSheetId="3" hidden="1">{"'Sheet1'!$E$23","'Sheet1'!$A$3:$H$19","'Sheet1'!$A$1:$H$19"}</definedName>
    <definedName name="VJIC_5_1_2" localSheetId="2" hidden="1">{"'Sheet1'!$E$23","'Sheet1'!$A$3:$H$19","'Sheet1'!$A$1:$H$19"}</definedName>
    <definedName name="VJIC_5_1_2" hidden="1">{"'Sheet1'!$E$23","'Sheet1'!$A$3:$H$19","'Sheet1'!$A$1:$H$19"}</definedName>
    <definedName name="VJIC_5_1_3" localSheetId="3" hidden="1">{"'Sheet1'!$E$23","'Sheet1'!$A$3:$H$19","'Sheet1'!$A$1:$H$19"}</definedName>
    <definedName name="VJIC_5_1_3" localSheetId="2" hidden="1">{"'Sheet1'!$E$23","'Sheet1'!$A$3:$H$19","'Sheet1'!$A$1:$H$19"}</definedName>
    <definedName name="VJIC_5_1_3" hidden="1">{"'Sheet1'!$E$23","'Sheet1'!$A$3:$H$19","'Sheet1'!$A$1:$H$19"}</definedName>
    <definedName name="VJIC_5_2" localSheetId="3" hidden="1">{"'Sheet1'!$E$23","'Sheet1'!$A$3:$H$19","'Sheet1'!$A$1:$H$19"}</definedName>
    <definedName name="VJIC_5_2" localSheetId="2" hidden="1">{"'Sheet1'!$E$23","'Sheet1'!$A$3:$H$19","'Sheet1'!$A$1:$H$19"}</definedName>
    <definedName name="VJIC_5_2" hidden="1">{"'Sheet1'!$E$23","'Sheet1'!$A$3:$H$19","'Sheet1'!$A$1:$H$19"}</definedName>
    <definedName name="VJIC_5_2_1" localSheetId="3" hidden="1">{"'Sheet1'!$E$23","'Sheet1'!$A$3:$H$19","'Sheet1'!$A$1:$H$19"}</definedName>
    <definedName name="VJIC_5_2_1" localSheetId="2" hidden="1">{"'Sheet1'!$E$23","'Sheet1'!$A$3:$H$19","'Sheet1'!$A$1:$H$19"}</definedName>
    <definedName name="VJIC_5_2_1" hidden="1">{"'Sheet1'!$E$23","'Sheet1'!$A$3:$H$19","'Sheet1'!$A$1:$H$19"}</definedName>
    <definedName name="VJIC_5_2_2" localSheetId="3" hidden="1">{"'Sheet1'!$E$23","'Sheet1'!$A$3:$H$19","'Sheet1'!$A$1:$H$19"}</definedName>
    <definedName name="VJIC_5_2_2" localSheetId="2" hidden="1">{"'Sheet1'!$E$23","'Sheet1'!$A$3:$H$19","'Sheet1'!$A$1:$H$19"}</definedName>
    <definedName name="VJIC_5_2_2" hidden="1">{"'Sheet1'!$E$23","'Sheet1'!$A$3:$H$19","'Sheet1'!$A$1:$H$19"}</definedName>
    <definedName name="VJIC_5_2_3" localSheetId="3" hidden="1">{"'Sheet1'!$E$23","'Sheet1'!$A$3:$H$19","'Sheet1'!$A$1:$H$19"}</definedName>
    <definedName name="VJIC_5_2_3" localSheetId="2" hidden="1">{"'Sheet1'!$E$23","'Sheet1'!$A$3:$H$19","'Sheet1'!$A$1:$H$19"}</definedName>
    <definedName name="VJIC_5_2_3" hidden="1">{"'Sheet1'!$E$23","'Sheet1'!$A$3:$H$19","'Sheet1'!$A$1:$H$19"}</definedName>
    <definedName name="VJIC_5_3" localSheetId="3" hidden="1">{"'Sheet1'!$E$23","'Sheet1'!$A$3:$H$19","'Sheet1'!$A$1:$H$19"}</definedName>
    <definedName name="VJIC_5_3" localSheetId="2" hidden="1">{"'Sheet1'!$E$23","'Sheet1'!$A$3:$H$19","'Sheet1'!$A$1:$H$19"}</definedName>
    <definedName name="VJIC_5_3" hidden="1">{"'Sheet1'!$E$23","'Sheet1'!$A$3:$H$19","'Sheet1'!$A$1:$H$19"}</definedName>
    <definedName name="VJIC_5_4" localSheetId="3" hidden="1">{"'Sheet1'!$E$23","'Sheet1'!$A$3:$H$19","'Sheet1'!$A$1:$H$19"}</definedName>
    <definedName name="VJIC_5_4" localSheetId="2" hidden="1">{"'Sheet1'!$E$23","'Sheet1'!$A$3:$H$19","'Sheet1'!$A$1:$H$19"}</definedName>
    <definedName name="VJIC_5_4" hidden="1">{"'Sheet1'!$E$23","'Sheet1'!$A$3:$H$19","'Sheet1'!$A$1:$H$19"}</definedName>
    <definedName name="VJIC_5_5" localSheetId="3" hidden="1">{"'Sheet1'!$E$23","'Sheet1'!$A$3:$H$19","'Sheet1'!$A$1:$H$19"}</definedName>
    <definedName name="VJIC_5_5" localSheetId="2" hidden="1">{"'Sheet1'!$E$23","'Sheet1'!$A$3:$H$19","'Sheet1'!$A$1:$H$19"}</definedName>
    <definedName name="VJIC_5_5" hidden="1">{"'Sheet1'!$E$23","'Sheet1'!$A$3:$H$19","'Sheet1'!$A$1:$H$19"}</definedName>
    <definedName name="VOOP" localSheetId="3" hidden="1">{"'Sheet1'!$E$23","'Sheet1'!$A$3:$H$19","'Sheet1'!$A$1:$H$19"}</definedName>
    <definedName name="VOOP" localSheetId="2" hidden="1">{"'Sheet1'!$E$23","'Sheet1'!$A$3:$H$19","'Sheet1'!$A$1:$H$19"}</definedName>
    <definedName name="VOOP" hidden="1">{"'Sheet1'!$E$23","'Sheet1'!$A$3:$H$19","'Sheet1'!$A$1:$H$19"}</definedName>
    <definedName name="VOOP_1" localSheetId="3" hidden="1">{"'Sheet1'!$E$23","'Sheet1'!$A$3:$H$19","'Sheet1'!$A$1:$H$19"}</definedName>
    <definedName name="VOOP_1" localSheetId="2" hidden="1">{"'Sheet1'!$E$23","'Sheet1'!$A$3:$H$19","'Sheet1'!$A$1:$H$19"}</definedName>
    <definedName name="VOOP_1" hidden="1">{"'Sheet1'!$E$23","'Sheet1'!$A$3:$H$19","'Sheet1'!$A$1:$H$19"}</definedName>
    <definedName name="VOOP_1_1" localSheetId="3" hidden="1">{"'Sheet1'!$E$23","'Sheet1'!$A$3:$H$19","'Sheet1'!$A$1:$H$19"}</definedName>
    <definedName name="VOOP_1_1" localSheetId="2" hidden="1">{"'Sheet1'!$E$23","'Sheet1'!$A$3:$H$19","'Sheet1'!$A$1:$H$19"}</definedName>
    <definedName name="VOOP_1_1" hidden="1">{"'Sheet1'!$E$23","'Sheet1'!$A$3:$H$19","'Sheet1'!$A$1:$H$19"}</definedName>
    <definedName name="VOOP_1_1_1" localSheetId="3" hidden="1">{"'Sheet1'!$E$23","'Sheet1'!$A$3:$H$19","'Sheet1'!$A$1:$H$19"}</definedName>
    <definedName name="VOOP_1_1_1" localSheetId="2" hidden="1">{"'Sheet1'!$E$23","'Sheet1'!$A$3:$H$19","'Sheet1'!$A$1:$H$19"}</definedName>
    <definedName name="VOOP_1_1_1" hidden="1">{"'Sheet1'!$E$23","'Sheet1'!$A$3:$H$19","'Sheet1'!$A$1:$H$19"}</definedName>
    <definedName name="VOOP_1_1_2" localSheetId="3" hidden="1">{"'Sheet1'!$E$23","'Sheet1'!$A$3:$H$19","'Sheet1'!$A$1:$H$19"}</definedName>
    <definedName name="VOOP_1_1_2" localSheetId="2" hidden="1">{"'Sheet1'!$E$23","'Sheet1'!$A$3:$H$19","'Sheet1'!$A$1:$H$19"}</definedName>
    <definedName name="VOOP_1_1_2" hidden="1">{"'Sheet1'!$E$23","'Sheet1'!$A$3:$H$19","'Sheet1'!$A$1:$H$19"}</definedName>
    <definedName name="VOOP_1_1_3" localSheetId="3" hidden="1">{"'Sheet1'!$E$23","'Sheet1'!$A$3:$H$19","'Sheet1'!$A$1:$H$19"}</definedName>
    <definedName name="VOOP_1_1_3" localSheetId="2" hidden="1">{"'Sheet1'!$E$23","'Sheet1'!$A$3:$H$19","'Sheet1'!$A$1:$H$19"}</definedName>
    <definedName name="VOOP_1_1_3" hidden="1">{"'Sheet1'!$E$23","'Sheet1'!$A$3:$H$19","'Sheet1'!$A$1:$H$19"}</definedName>
    <definedName name="VOOP_1_2" localSheetId="3" hidden="1">{"'Sheet1'!$E$23","'Sheet1'!$A$3:$H$19","'Sheet1'!$A$1:$H$19"}</definedName>
    <definedName name="VOOP_1_2" localSheetId="2" hidden="1">{"'Sheet1'!$E$23","'Sheet1'!$A$3:$H$19","'Sheet1'!$A$1:$H$19"}</definedName>
    <definedName name="VOOP_1_2" hidden="1">{"'Sheet1'!$E$23","'Sheet1'!$A$3:$H$19","'Sheet1'!$A$1:$H$19"}</definedName>
    <definedName name="VOOP_1_2_1" localSheetId="3" hidden="1">{"'Sheet1'!$E$23","'Sheet1'!$A$3:$H$19","'Sheet1'!$A$1:$H$19"}</definedName>
    <definedName name="VOOP_1_2_1" localSheetId="2" hidden="1">{"'Sheet1'!$E$23","'Sheet1'!$A$3:$H$19","'Sheet1'!$A$1:$H$19"}</definedName>
    <definedName name="VOOP_1_2_1" hidden="1">{"'Sheet1'!$E$23","'Sheet1'!$A$3:$H$19","'Sheet1'!$A$1:$H$19"}</definedName>
    <definedName name="VOOP_1_2_2" localSheetId="3" hidden="1">{"'Sheet1'!$E$23","'Sheet1'!$A$3:$H$19","'Sheet1'!$A$1:$H$19"}</definedName>
    <definedName name="VOOP_1_2_2" localSheetId="2" hidden="1">{"'Sheet1'!$E$23","'Sheet1'!$A$3:$H$19","'Sheet1'!$A$1:$H$19"}</definedName>
    <definedName name="VOOP_1_2_2" hidden="1">{"'Sheet1'!$E$23","'Sheet1'!$A$3:$H$19","'Sheet1'!$A$1:$H$19"}</definedName>
    <definedName name="VOOP_1_2_3" localSheetId="3" hidden="1">{"'Sheet1'!$E$23","'Sheet1'!$A$3:$H$19","'Sheet1'!$A$1:$H$19"}</definedName>
    <definedName name="VOOP_1_2_3" localSheetId="2" hidden="1">{"'Sheet1'!$E$23","'Sheet1'!$A$3:$H$19","'Sheet1'!$A$1:$H$19"}</definedName>
    <definedName name="VOOP_1_2_3" hidden="1">{"'Sheet1'!$E$23","'Sheet1'!$A$3:$H$19","'Sheet1'!$A$1:$H$19"}</definedName>
    <definedName name="VOOP_1_3" localSheetId="3" hidden="1">{"'Sheet1'!$E$23","'Sheet1'!$A$3:$H$19","'Sheet1'!$A$1:$H$19"}</definedName>
    <definedName name="VOOP_1_3" localSheetId="2" hidden="1">{"'Sheet1'!$E$23","'Sheet1'!$A$3:$H$19","'Sheet1'!$A$1:$H$19"}</definedName>
    <definedName name="VOOP_1_3" hidden="1">{"'Sheet1'!$E$23","'Sheet1'!$A$3:$H$19","'Sheet1'!$A$1:$H$19"}</definedName>
    <definedName name="VOOP_1_4" localSheetId="3" hidden="1">{"'Sheet1'!$E$23","'Sheet1'!$A$3:$H$19","'Sheet1'!$A$1:$H$19"}</definedName>
    <definedName name="VOOP_1_4" localSheetId="2" hidden="1">{"'Sheet1'!$E$23","'Sheet1'!$A$3:$H$19","'Sheet1'!$A$1:$H$19"}</definedName>
    <definedName name="VOOP_1_4" hidden="1">{"'Sheet1'!$E$23","'Sheet1'!$A$3:$H$19","'Sheet1'!$A$1:$H$19"}</definedName>
    <definedName name="VOOP_1_5" localSheetId="3" hidden="1">{"'Sheet1'!$E$23","'Sheet1'!$A$3:$H$19","'Sheet1'!$A$1:$H$19"}</definedName>
    <definedName name="VOOP_1_5" localSheetId="2" hidden="1">{"'Sheet1'!$E$23","'Sheet1'!$A$3:$H$19","'Sheet1'!$A$1:$H$19"}</definedName>
    <definedName name="VOOP_1_5" hidden="1">{"'Sheet1'!$E$23","'Sheet1'!$A$3:$H$19","'Sheet1'!$A$1:$H$19"}</definedName>
    <definedName name="VOOP_2" localSheetId="3" hidden="1">{"'Sheet1'!$E$23","'Sheet1'!$A$3:$H$19","'Sheet1'!$A$1:$H$19"}</definedName>
    <definedName name="VOOP_2" localSheetId="2" hidden="1">{"'Sheet1'!$E$23","'Sheet1'!$A$3:$H$19","'Sheet1'!$A$1:$H$19"}</definedName>
    <definedName name="VOOP_2" hidden="1">{"'Sheet1'!$E$23","'Sheet1'!$A$3:$H$19","'Sheet1'!$A$1:$H$19"}</definedName>
    <definedName name="VOOP_2_1" localSheetId="3" hidden="1">{"'Sheet1'!$E$23","'Sheet1'!$A$3:$H$19","'Sheet1'!$A$1:$H$19"}</definedName>
    <definedName name="VOOP_2_1" localSheetId="2" hidden="1">{"'Sheet1'!$E$23","'Sheet1'!$A$3:$H$19","'Sheet1'!$A$1:$H$19"}</definedName>
    <definedName name="VOOP_2_1" hidden="1">{"'Sheet1'!$E$23","'Sheet1'!$A$3:$H$19","'Sheet1'!$A$1:$H$19"}</definedName>
    <definedName name="VOOP_2_1_1" localSheetId="3" hidden="1">{"'Sheet1'!$E$23","'Sheet1'!$A$3:$H$19","'Sheet1'!$A$1:$H$19"}</definedName>
    <definedName name="VOOP_2_1_1" localSheetId="2" hidden="1">{"'Sheet1'!$E$23","'Sheet1'!$A$3:$H$19","'Sheet1'!$A$1:$H$19"}</definedName>
    <definedName name="VOOP_2_1_1" hidden="1">{"'Sheet1'!$E$23","'Sheet1'!$A$3:$H$19","'Sheet1'!$A$1:$H$19"}</definedName>
    <definedName name="VOOP_2_1_2" localSheetId="3" hidden="1">{"'Sheet1'!$E$23","'Sheet1'!$A$3:$H$19","'Sheet1'!$A$1:$H$19"}</definedName>
    <definedName name="VOOP_2_1_2" localSheetId="2" hidden="1">{"'Sheet1'!$E$23","'Sheet1'!$A$3:$H$19","'Sheet1'!$A$1:$H$19"}</definedName>
    <definedName name="VOOP_2_1_2" hidden="1">{"'Sheet1'!$E$23","'Sheet1'!$A$3:$H$19","'Sheet1'!$A$1:$H$19"}</definedName>
    <definedName name="VOOP_2_1_3" localSheetId="3" hidden="1">{"'Sheet1'!$E$23","'Sheet1'!$A$3:$H$19","'Sheet1'!$A$1:$H$19"}</definedName>
    <definedName name="VOOP_2_1_3" localSheetId="2" hidden="1">{"'Sheet1'!$E$23","'Sheet1'!$A$3:$H$19","'Sheet1'!$A$1:$H$19"}</definedName>
    <definedName name="VOOP_2_1_3" hidden="1">{"'Sheet1'!$E$23","'Sheet1'!$A$3:$H$19","'Sheet1'!$A$1:$H$19"}</definedName>
    <definedName name="VOOP_2_2" localSheetId="3" hidden="1">{"'Sheet1'!$E$23","'Sheet1'!$A$3:$H$19","'Sheet1'!$A$1:$H$19"}</definedName>
    <definedName name="VOOP_2_2" localSheetId="2" hidden="1">{"'Sheet1'!$E$23","'Sheet1'!$A$3:$H$19","'Sheet1'!$A$1:$H$19"}</definedName>
    <definedName name="VOOP_2_2" hidden="1">{"'Sheet1'!$E$23","'Sheet1'!$A$3:$H$19","'Sheet1'!$A$1:$H$19"}</definedName>
    <definedName name="VOOP_2_2_1" localSheetId="3" hidden="1">{"'Sheet1'!$E$23","'Sheet1'!$A$3:$H$19","'Sheet1'!$A$1:$H$19"}</definedName>
    <definedName name="VOOP_2_2_1" localSheetId="2" hidden="1">{"'Sheet1'!$E$23","'Sheet1'!$A$3:$H$19","'Sheet1'!$A$1:$H$19"}</definedName>
    <definedName name="VOOP_2_2_1" hidden="1">{"'Sheet1'!$E$23","'Sheet1'!$A$3:$H$19","'Sheet1'!$A$1:$H$19"}</definedName>
    <definedName name="VOOP_2_2_2" localSheetId="3" hidden="1">{"'Sheet1'!$E$23","'Sheet1'!$A$3:$H$19","'Sheet1'!$A$1:$H$19"}</definedName>
    <definedName name="VOOP_2_2_2" localSheetId="2" hidden="1">{"'Sheet1'!$E$23","'Sheet1'!$A$3:$H$19","'Sheet1'!$A$1:$H$19"}</definedName>
    <definedName name="VOOP_2_2_2" hidden="1">{"'Sheet1'!$E$23","'Sheet1'!$A$3:$H$19","'Sheet1'!$A$1:$H$19"}</definedName>
    <definedName name="VOOP_2_2_3" localSheetId="3" hidden="1">{"'Sheet1'!$E$23","'Sheet1'!$A$3:$H$19","'Sheet1'!$A$1:$H$19"}</definedName>
    <definedName name="VOOP_2_2_3" localSheetId="2" hidden="1">{"'Sheet1'!$E$23","'Sheet1'!$A$3:$H$19","'Sheet1'!$A$1:$H$19"}</definedName>
    <definedName name="VOOP_2_2_3" hidden="1">{"'Sheet1'!$E$23","'Sheet1'!$A$3:$H$19","'Sheet1'!$A$1:$H$19"}</definedName>
    <definedName name="VOOP_2_3" localSheetId="3" hidden="1">{"'Sheet1'!$E$23","'Sheet1'!$A$3:$H$19","'Sheet1'!$A$1:$H$19"}</definedName>
    <definedName name="VOOP_2_3" localSheetId="2" hidden="1">{"'Sheet1'!$E$23","'Sheet1'!$A$3:$H$19","'Sheet1'!$A$1:$H$19"}</definedName>
    <definedName name="VOOP_2_3" hidden="1">{"'Sheet1'!$E$23","'Sheet1'!$A$3:$H$19","'Sheet1'!$A$1:$H$19"}</definedName>
    <definedName name="VOOP_2_4" localSheetId="3" hidden="1">{"'Sheet1'!$E$23","'Sheet1'!$A$3:$H$19","'Sheet1'!$A$1:$H$19"}</definedName>
    <definedName name="VOOP_2_4" localSheetId="2" hidden="1">{"'Sheet1'!$E$23","'Sheet1'!$A$3:$H$19","'Sheet1'!$A$1:$H$19"}</definedName>
    <definedName name="VOOP_2_4" hidden="1">{"'Sheet1'!$E$23","'Sheet1'!$A$3:$H$19","'Sheet1'!$A$1:$H$19"}</definedName>
    <definedName name="VOOP_2_5" localSheetId="3" hidden="1">{"'Sheet1'!$E$23","'Sheet1'!$A$3:$H$19","'Sheet1'!$A$1:$H$19"}</definedName>
    <definedName name="VOOP_2_5" localSheetId="2" hidden="1">{"'Sheet1'!$E$23","'Sheet1'!$A$3:$H$19","'Sheet1'!$A$1:$H$19"}</definedName>
    <definedName name="VOOP_2_5" hidden="1">{"'Sheet1'!$E$23","'Sheet1'!$A$3:$H$19","'Sheet1'!$A$1:$H$19"}</definedName>
    <definedName name="VOOP_3" localSheetId="3" hidden="1">{"'Sheet1'!$E$23","'Sheet1'!$A$3:$H$19","'Sheet1'!$A$1:$H$19"}</definedName>
    <definedName name="VOOP_3" localSheetId="2" hidden="1">{"'Sheet1'!$E$23","'Sheet1'!$A$3:$H$19","'Sheet1'!$A$1:$H$19"}</definedName>
    <definedName name="VOOP_3" hidden="1">{"'Sheet1'!$E$23","'Sheet1'!$A$3:$H$19","'Sheet1'!$A$1:$H$19"}</definedName>
    <definedName name="VOOP_3_1" localSheetId="3" hidden="1">{"'Sheet1'!$E$23","'Sheet1'!$A$3:$H$19","'Sheet1'!$A$1:$H$19"}</definedName>
    <definedName name="VOOP_3_1" localSheetId="2" hidden="1">{"'Sheet1'!$E$23","'Sheet1'!$A$3:$H$19","'Sheet1'!$A$1:$H$19"}</definedName>
    <definedName name="VOOP_3_1" hidden="1">{"'Sheet1'!$E$23","'Sheet1'!$A$3:$H$19","'Sheet1'!$A$1:$H$19"}</definedName>
    <definedName name="VOOP_3_1_1" localSheetId="3" hidden="1">{"'Sheet1'!$E$23","'Sheet1'!$A$3:$H$19","'Sheet1'!$A$1:$H$19"}</definedName>
    <definedName name="VOOP_3_1_1" localSheetId="2" hidden="1">{"'Sheet1'!$E$23","'Sheet1'!$A$3:$H$19","'Sheet1'!$A$1:$H$19"}</definedName>
    <definedName name="VOOP_3_1_1" hidden="1">{"'Sheet1'!$E$23","'Sheet1'!$A$3:$H$19","'Sheet1'!$A$1:$H$19"}</definedName>
    <definedName name="VOOP_3_1_2" localSheetId="3" hidden="1">{"'Sheet1'!$E$23","'Sheet1'!$A$3:$H$19","'Sheet1'!$A$1:$H$19"}</definedName>
    <definedName name="VOOP_3_1_2" localSheetId="2" hidden="1">{"'Sheet1'!$E$23","'Sheet1'!$A$3:$H$19","'Sheet1'!$A$1:$H$19"}</definedName>
    <definedName name="VOOP_3_1_2" hidden="1">{"'Sheet1'!$E$23","'Sheet1'!$A$3:$H$19","'Sheet1'!$A$1:$H$19"}</definedName>
    <definedName name="VOOP_3_1_3" localSheetId="3" hidden="1">{"'Sheet1'!$E$23","'Sheet1'!$A$3:$H$19","'Sheet1'!$A$1:$H$19"}</definedName>
    <definedName name="VOOP_3_1_3" localSheetId="2" hidden="1">{"'Sheet1'!$E$23","'Sheet1'!$A$3:$H$19","'Sheet1'!$A$1:$H$19"}</definedName>
    <definedName name="VOOP_3_1_3" hidden="1">{"'Sheet1'!$E$23","'Sheet1'!$A$3:$H$19","'Sheet1'!$A$1:$H$19"}</definedName>
    <definedName name="VOOP_3_2" localSheetId="3" hidden="1">{"'Sheet1'!$E$23","'Sheet1'!$A$3:$H$19","'Sheet1'!$A$1:$H$19"}</definedName>
    <definedName name="VOOP_3_2" localSheetId="2" hidden="1">{"'Sheet1'!$E$23","'Sheet1'!$A$3:$H$19","'Sheet1'!$A$1:$H$19"}</definedName>
    <definedName name="VOOP_3_2" hidden="1">{"'Sheet1'!$E$23","'Sheet1'!$A$3:$H$19","'Sheet1'!$A$1:$H$19"}</definedName>
    <definedName name="VOOP_3_2_1" localSheetId="3" hidden="1">{"'Sheet1'!$E$23","'Sheet1'!$A$3:$H$19","'Sheet1'!$A$1:$H$19"}</definedName>
    <definedName name="VOOP_3_2_1" localSheetId="2" hidden="1">{"'Sheet1'!$E$23","'Sheet1'!$A$3:$H$19","'Sheet1'!$A$1:$H$19"}</definedName>
    <definedName name="VOOP_3_2_1" hidden="1">{"'Sheet1'!$E$23","'Sheet1'!$A$3:$H$19","'Sheet1'!$A$1:$H$19"}</definedName>
    <definedName name="VOOP_3_2_2" localSheetId="3" hidden="1">{"'Sheet1'!$E$23","'Sheet1'!$A$3:$H$19","'Sheet1'!$A$1:$H$19"}</definedName>
    <definedName name="VOOP_3_2_2" localSheetId="2" hidden="1">{"'Sheet1'!$E$23","'Sheet1'!$A$3:$H$19","'Sheet1'!$A$1:$H$19"}</definedName>
    <definedName name="VOOP_3_2_2" hidden="1">{"'Sheet1'!$E$23","'Sheet1'!$A$3:$H$19","'Sheet1'!$A$1:$H$19"}</definedName>
    <definedName name="VOOP_3_2_3" localSheetId="3" hidden="1">{"'Sheet1'!$E$23","'Sheet1'!$A$3:$H$19","'Sheet1'!$A$1:$H$19"}</definedName>
    <definedName name="VOOP_3_2_3" localSheetId="2" hidden="1">{"'Sheet1'!$E$23","'Sheet1'!$A$3:$H$19","'Sheet1'!$A$1:$H$19"}</definedName>
    <definedName name="VOOP_3_2_3" hidden="1">{"'Sheet1'!$E$23","'Sheet1'!$A$3:$H$19","'Sheet1'!$A$1:$H$19"}</definedName>
    <definedName name="VOOP_3_3" localSheetId="3" hidden="1">{"'Sheet1'!$E$23","'Sheet1'!$A$3:$H$19","'Sheet1'!$A$1:$H$19"}</definedName>
    <definedName name="VOOP_3_3" localSheetId="2" hidden="1">{"'Sheet1'!$E$23","'Sheet1'!$A$3:$H$19","'Sheet1'!$A$1:$H$19"}</definedName>
    <definedName name="VOOP_3_3" hidden="1">{"'Sheet1'!$E$23","'Sheet1'!$A$3:$H$19","'Sheet1'!$A$1:$H$19"}</definedName>
    <definedName name="VOOP_3_4" localSheetId="3" hidden="1">{"'Sheet1'!$E$23","'Sheet1'!$A$3:$H$19","'Sheet1'!$A$1:$H$19"}</definedName>
    <definedName name="VOOP_3_4" localSheetId="2" hidden="1">{"'Sheet1'!$E$23","'Sheet1'!$A$3:$H$19","'Sheet1'!$A$1:$H$19"}</definedName>
    <definedName name="VOOP_3_4" hidden="1">{"'Sheet1'!$E$23","'Sheet1'!$A$3:$H$19","'Sheet1'!$A$1:$H$19"}</definedName>
    <definedName name="VOOP_3_5" localSheetId="3" hidden="1">{"'Sheet1'!$E$23","'Sheet1'!$A$3:$H$19","'Sheet1'!$A$1:$H$19"}</definedName>
    <definedName name="VOOP_3_5" localSheetId="2" hidden="1">{"'Sheet1'!$E$23","'Sheet1'!$A$3:$H$19","'Sheet1'!$A$1:$H$19"}</definedName>
    <definedName name="VOOP_3_5" hidden="1">{"'Sheet1'!$E$23","'Sheet1'!$A$3:$H$19","'Sheet1'!$A$1:$H$19"}</definedName>
    <definedName name="VOOP_4" localSheetId="3" hidden="1">{"'Sheet1'!$E$23","'Sheet1'!$A$3:$H$19","'Sheet1'!$A$1:$H$19"}</definedName>
    <definedName name="VOOP_4" localSheetId="2" hidden="1">{"'Sheet1'!$E$23","'Sheet1'!$A$3:$H$19","'Sheet1'!$A$1:$H$19"}</definedName>
    <definedName name="VOOP_4" hidden="1">{"'Sheet1'!$E$23","'Sheet1'!$A$3:$H$19","'Sheet1'!$A$1:$H$19"}</definedName>
    <definedName name="VOOP_4_1" localSheetId="3" hidden="1">{"'Sheet1'!$E$23","'Sheet1'!$A$3:$H$19","'Sheet1'!$A$1:$H$19"}</definedName>
    <definedName name="VOOP_4_1" localSheetId="2" hidden="1">{"'Sheet1'!$E$23","'Sheet1'!$A$3:$H$19","'Sheet1'!$A$1:$H$19"}</definedName>
    <definedName name="VOOP_4_1" hidden="1">{"'Sheet1'!$E$23","'Sheet1'!$A$3:$H$19","'Sheet1'!$A$1:$H$19"}</definedName>
    <definedName name="VOOP_4_1_1" localSheetId="3" hidden="1">{"'Sheet1'!$E$23","'Sheet1'!$A$3:$H$19","'Sheet1'!$A$1:$H$19"}</definedName>
    <definedName name="VOOP_4_1_1" localSheetId="2" hidden="1">{"'Sheet1'!$E$23","'Sheet1'!$A$3:$H$19","'Sheet1'!$A$1:$H$19"}</definedName>
    <definedName name="VOOP_4_1_1" hidden="1">{"'Sheet1'!$E$23","'Sheet1'!$A$3:$H$19","'Sheet1'!$A$1:$H$19"}</definedName>
    <definedName name="VOOP_4_1_2" localSheetId="3" hidden="1">{"'Sheet1'!$E$23","'Sheet1'!$A$3:$H$19","'Sheet1'!$A$1:$H$19"}</definedName>
    <definedName name="VOOP_4_1_2" localSheetId="2" hidden="1">{"'Sheet1'!$E$23","'Sheet1'!$A$3:$H$19","'Sheet1'!$A$1:$H$19"}</definedName>
    <definedName name="VOOP_4_1_2" hidden="1">{"'Sheet1'!$E$23","'Sheet1'!$A$3:$H$19","'Sheet1'!$A$1:$H$19"}</definedName>
    <definedName name="VOOP_4_1_3" localSheetId="3" hidden="1">{"'Sheet1'!$E$23","'Sheet1'!$A$3:$H$19","'Sheet1'!$A$1:$H$19"}</definedName>
    <definedName name="VOOP_4_1_3" localSheetId="2" hidden="1">{"'Sheet1'!$E$23","'Sheet1'!$A$3:$H$19","'Sheet1'!$A$1:$H$19"}</definedName>
    <definedName name="VOOP_4_1_3" hidden="1">{"'Sheet1'!$E$23","'Sheet1'!$A$3:$H$19","'Sheet1'!$A$1:$H$19"}</definedName>
    <definedName name="VOOP_4_2" localSheetId="3" hidden="1">{"'Sheet1'!$E$23","'Sheet1'!$A$3:$H$19","'Sheet1'!$A$1:$H$19"}</definedName>
    <definedName name="VOOP_4_2" localSheetId="2" hidden="1">{"'Sheet1'!$E$23","'Sheet1'!$A$3:$H$19","'Sheet1'!$A$1:$H$19"}</definedName>
    <definedName name="VOOP_4_2" hidden="1">{"'Sheet1'!$E$23","'Sheet1'!$A$3:$H$19","'Sheet1'!$A$1:$H$19"}</definedName>
    <definedName name="VOOP_4_2_1" localSheetId="3" hidden="1">{"'Sheet1'!$E$23","'Sheet1'!$A$3:$H$19","'Sheet1'!$A$1:$H$19"}</definedName>
    <definedName name="VOOP_4_2_1" localSheetId="2" hidden="1">{"'Sheet1'!$E$23","'Sheet1'!$A$3:$H$19","'Sheet1'!$A$1:$H$19"}</definedName>
    <definedName name="VOOP_4_2_1" hidden="1">{"'Sheet1'!$E$23","'Sheet1'!$A$3:$H$19","'Sheet1'!$A$1:$H$19"}</definedName>
    <definedName name="VOOP_4_2_2" localSheetId="3" hidden="1">{"'Sheet1'!$E$23","'Sheet1'!$A$3:$H$19","'Sheet1'!$A$1:$H$19"}</definedName>
    <definedName name="VOOP_4_2_2" localSheetId="2" hidden="1">{"'Sheet1'!$E$23","'Sheet1'!$A$3:$H$19","'Sheet1'!$A$1:$H$19"}</definedName>
    <definedName name="VOOP_4_2_2" hidden="1">{"'Sheet1'!$E$23","'Sheet1'!$A$3:$H$19","'Sheet1'!$A$1:$H$19"}</definedName>
    <definedName name="VOOP_4_2_3" localSheetId="3" hidden="1">{"'Sheet1'!$E$23","'Sheet1'!$A$3:$H$19","'Sheet1'!$A$1:$H$19"}</definedName>
    <definedName name="VOOP_4_2_3" localSheetId="2" hidden="1">{"'Sheet1'!$E$23","'Sheet1'!$A$3:$H$19","'Sheet1'!$A$1:$H$19"}</definedName>
    <definedName name="VOOP_4_2_3" hidden="1">{"'Sheet1'!$E$23","'Sheet1'!$A$3:$H$19","'Sheet1'!$A$1:$H$19"}</definedName>
    <definedName name="VOOP_4_3" localSheetId="3" hidden="1">{"'Sheet1'!$E$23","'Sheet1'!$A$3:$H$19","'Sheet1'!$A$1:$H$19"}</definedName>
    <definedName name="VOOP_4_3" localSheetId="2" hidden="1">{"'Sheet1'!$E$23","'Sheet1'!$A$3:$H$19","'Sheet1'!$A$1:$H$19"}</definedName>
    <definedName name="VOOP_4_3" hidden="1">{"'Sheet1'!$E$23","'Sheet1'!$A$3:$H$19","'Sheet1'!$A$1:$H$19"}</definedName>
    <definedName name="VOOP_4_4" localSheetId="3" hidden="1">{"'Sheet1'!$E$23","'Sheet1'!$A$3:$H$19","'Sheet1'!$A$1:$H$19"}</definedName>
    <definedName name="VOOP_4_4" localSheetId="2" hidden="1">{"'Sheet1'!$E$23","'Sheet1'!$A$3:$H$19","'Sheet1'!$A$1:$H$19"}</definedName>
    <definedName name="VOOP_4_4" hidden="1">{"'Sheet1'!$E$23","'Sheet1'!$A$3:$H$19","'Sheet1'!$A$1:$H$19"}</definedName>
    <definedName name="VOOP_4_5" localSheetId="3" hidden="1">{"'Sheet1'!$E$23","'Sheet1'!$A$3:$H$19","'Sheet1'!$A$1:$H$19"}</definedName>
    <definedName name="VOOP_4_5" localSheetId="2" hidden="1">{"'Sheet1'!$E$23","'Sheet1'!$A$3:$H$19","'Sheet1'!$A$1:$H$19"}</definedName>
    <definedName name="VOOP_4_5" hidden="1">{"'Sheet1'!$E$23","'Sheet1'!$A$3:$H$19","'Sheet1'!$A$1:$H$19"}</definedName>
    <definedName name="VOOP_5" localSheetId="3" hidden="1">{"'Sheet1'!$E$23","'Sheet1'!$A$3:$H$19","'Sheet1'!$A$1:$H$19"}</definedName>
    <definedName name="VOOP_5" localSheetId="2" hidden="1">{"'Sheet1'!$E$23","'Sheet1'!$A$3:$H$19","'Sheet1'!$A$1:$H$19"}</definedName>
    <definedName name="VOOP_5" hidden="1">{"'Sheet1'!$E$23","'Sheet1'!$A$3:$H$19","'Sheet1'!$A$1:$H$19"}</definedName>
    <definedName name="VOOP_5_1" localSheetId="3" hidden="1">{"'Sheet1'!$E$23","'Sheet1'!$A$3:$H$19","'Sheet1'!$A$1:$H$19"}</definedName>
    <definedName name="VOOP_5_1" localSheetId="2" hidden="1">{"'Sheet1'!$E$23","'Sheet1'!$A$3:$H$19","'Sheet1'!$A$1:$H$19"}</definedName>
    <definedName name="VOOP_5_1" hidden="1">{"'Sheet1'!$E$23","'Sheet1'!$A$3:$H$19","'Sheet1'!$A$1:$H$19"}</definedName>
    <definedName name="VOOP_5_1_1" localSheetId="3" hidden="1">{"'Sheet1'!$E$23","'Sheet1'!$A$3:$H$19","'Sheet1'!$A$1:$H$19"}</definedName>
    <definedName name="VOOP_5_1_1" localSheetId="2" hidden="1">{"'Sheet1'!$E$23","'Sheet1'!$A$3:$H$19","'Sheet1'!$A$1:$H$19"}</definedName>
    <definedName name="VOOP_5_1_1" hidden="1">{"'Sheet1'!$E$23","'Sheet1'!$A$3:$H$19","'Sheet1'!$A$1:$H$19"}</definedName>
    <definedName name="VOOP_5_1_2" localSheetId="3" hidden="1">{"'Sheet1'!$E$23","'Sheet1'!$A$3:$H$19","'Sheet1'!$A$1:$H$19"}</definedName>
    <definedName name="VOOP_5_1_2" localSheetId="2" hidden="1">{"'Sheet1'!$E$23","'Sheet1'!$A$3:$H$19","'Sheet1'!$A$1:$H$19"}</definedName>
    <definedName name="VOOP_5_1_2" hidden="1">{"'Sheet1'!$E$23","'Sheet1'!$A$3:$H$19","'Sheet1'!$A$1:$H$19"}</definedName>
    <definedName name="VOOP_5_1_3" localSheetId="3" hidden="1">{"'Sheet1'!$E$23","'Sheet1'!$A$3:$H$19","'Sheet1'!$A$1:$H$19"}</definedName>
    <definedName name="VOOP_5_1_3" localSheetId="2" hidden="1">{"'Sheet1'!$E$23","'Sheet1'!$A$3:$H$19","'Sheet1'!$A$1:$H$19"}</definedName>
    <definedName name="VOOP_5_1_3" hidden="1">{"'Sheet1'!$E$23","'Sheet1'!$A$3:$H$19","'Sheet1'!$A$1:$H$19"}</definedName>
    <definedName name="VOOP_5_2" localSheetId="3" hidden="1">{"'Sheet1'!$E$23","'Sheet1'!$A$3:$H$19","'Sheet1'!$A$1:$H$19"}</definedName>
    <definedName name="VOOP_5_2" localSheetId="2" hidden="1">{"'Sheet1'!$E$23","'Sheet1'!$A$3:$H$19","'Sheet1'!$A$1:$H$19"}</definedName>
    <definedName name="VOOP_5_2" hidden="1">{"'Sheet1'!$E$23","'Sheet1'!$A$3:$H$19","'Sheet1'!$A$1:$H$19"}</definedName>
    <definedName name="VOOP_5_2_1" localSheetId="3" hidden="1">{"'Sheet1'!$E$23","'Sheet1'!$A$3:$H$19","'Sheet1'!$A$1:$H$19"}</definedName>
    <definedName name="VOOP_5_2_1" localSheetId="2" hidden="1">{"'Sheet1'!$E$23","'Sheet1'!$A$3:$H$19","'Sheet1'!$A$1:$H$19"}</definedName>
    <definedName name="VOOP_5_2_1" hidden="1">{"'Sheet1'!$E$23","'Sheet1'!$A$3:$H$19","'Sheet1'!$A$1:$H$19"}</definedName>
    <definedName name="VOOP_5_2_2" localSheetId="3" hidden="1">{"'Sheet1'!$E$23","'Sheet1'!$A$3:$H$19","'Sheet1'!$A$1:$H$19"}</definedName>
    <definedName name="VOOP_5_2_2" localSheetId="2" hidden="1">{"'Sheet1'!$E$23","'Sheet1'!$A$3:$H$19","'Sheet1'!$A$1:$H$19"}</definedName>
    <definedName name="VOOP_5_2_2" hidden="1">{"'Sheet1'!$E$23","'Sheet1'!$A$3:$H$19","'Sheet1'!$A$1:$H$19"}</definedName>
    <definedName name="VOOP_5_2_3" localSheetId="3" hidden="1">{"'Sheet1'!$E$23","'Sheet1'!$A$3:$H$19","'Sheet1'!$A$1:$H$19"}</definedName>
    <definedName name="VOOP_5_2_3" localSheetId="2" hidden="1">{"'Sheet1'!$E$23","'Sheet1'!$A$3:$H$19","'Sheet1'!$A$1:$H$19"}</definedName>
    <definedName name="VOOP_5_2_3" hidden="1">{"'Sheet1'!$E$23","'Sheet1'!$A$3:$H$19","'Sheet1'!$A$1:$H$19"}</definedName>
    <definedName name="VOOP_5_3" localSheetId="3" hidden="1">{"'Sheet1'!$E$23","'Sheet1'!$A$3:$H$19","'Sheet1'!$A$1:$H$19"}</definedName>
    <definedName name="VOOP_5_3" localSheetId="2" hidden="1">{"'Sheet1'!$E$23","'Sheet1'!$A$3:$H$19","'Sheet1'!$A$1:$H$19"}</definedName>
    <definedName name="VOOP_5_3" hidden="1">{"'Sheet1'!$E$23","'Sheet1'!$A$3:$H$19","'Sheet1'!$A$1:$H$19"}</definedName>
    <definedName name="VOOP_5_4" localSheetId="3" hidden="1">{"'Sheet1'!$E$23","'Sheet1'!$A$3:$H$19","'Sheet1'!$A$1:$H$19"}</definedName>
    <definedName name="VOOP_5_4" localSheetId="2" hidden="1">{"'Sheet1'!$E$23","'Sheet1'!$A$3:$H$19","'Sheet1'!$A$1:$H$19"}</definedName>
    <definedName name="VOOP_5_4" hidden="1">{"'Sheet1'!$E$23","'Sheet1'!$A$3:$H$19","'Sheet1'!$A$1:$H$19"}</definedName>
    <definedName name="VOOP_5_5" localSheetId="3" hidden="1">{"'Sheet1'!$E$23","'Sheet1'!$A$3:$H$19","'Sheet1'!$A$1:$H$19"}</definedName>
    <definedName name="VOOP_5_5" localSheetId="2" hidden="1">{"'Sheet1'!$E$23","'Sheet1'!$A$3:$H$19","'Sheet1'!$A$1:$H$19"}</definedName>
    <definedName name="VOOP_5_5" hidden="1">{"'Sheet1'!$E$23","'Sheet1'!$A$3:$H$19","'Sheet1'!$A$1:$H$19"}</definedName>
    <definedName name="vvv" localSheetId="3" hidden="1">{#N/A,#N/A,FALSE,"KMC최종회의(7월) 자료"}</definedName>
    <definedName name="vvv" localSheetId="2" hidden="1">{#N/A,#N/A,FALSE,"KMC최종회의(7월) 자료"}</definedName>
    <definedName name="vvv" hidden="1">{#N/A,#N/A,FALSE,"KMC최종회의(7월) 자료"}</definedName>
    <definedName name="vvv_1" localSheetId="3" hidden="1">{#N/A,#N/A,FALSE,"KMC최종회의(7월) 자료"}</definedName>
    <definedName name="vvv_1" localSheetId="2" hidden="1">{#N/A,#N/A,FALSE,"KMC최종회의(7월) 자료"}</definedName>
    <definedName name="vvv_1" hidden="1">{#N/A,#N/A,FALSE,"KMC최종회의(7월) 자료"}</definedName>
    <definedName name="vvv_2" localSheetId="3" hidden="1">{#N/A,#N/A,FALSE,"KMC최종회의(7월) 자료"}</definedName>
    <definedName name="vvv_2" localSheetId="2" hidden="1">{#N/A,#N/A,FALSE,"KMC최종회의(7월) 자료"}</definedName>
    <definedName name="vvv_2" hidden="1">{#N/A,#N/A,FALSE,"KMC최종회의(7월) 자료"}</definedName>
    <definedName name="vvv_3" localSheetId="3" hidden="1">{#N/A,#N/A,FALSE,"KMC최종회의(7월) 자료"}</definedName>
    <definedName name="vvv_3" localSheetId="2" hidden="1">{#N/A,#N/A,FALSE,"KMC최종회의(7월) 자료"}</definedName>
    <definedName name="vvv_3" hidden="1">{#N/A,#N/A,FALSE,"KMC최종회의(7월) 자료"}</definedName>
    <definedName name="vvvvv" localSheetId="3" hidden="1">{#N/A,#N/A,FALSE,"KMC최종회의(7월) 자료"}</definedName>
    <definedName name="vvvvv" localSheetId="2" hidden="1">{#N/A,#N/A,FALSE,"KMC최종회의(7월) 자료"}</definedName>
    <definedName name="vvvvv" hidden="1">{#N/A,#N/A,FALSE,"KMC최종회의(7월) 자료"}</definedName>
    <definedName name="vvvvv_1" localSheetId="3" hidden="1">{#N/A,#N/A,FALSE,"KMC최종회의(7월) 자료"}</definedName>
    <definedName name="vvvvv_1" localSheetId="2" hidden="1">{#N/A,#N/A,FALSE,"KMC최종회의(7월) 자료"}</definedName>
    <definedName name="vvvvv_1" hidden="1">{#N/A,#N/A,FALSE,"KMC최종회의(7월) 자료"}</definedName>
    <definedName name="vvvvv_2" localSheetId="3" hidden="1">{#N/A,#N/A,FALSE,"KMC최종회의(7월) 자료"}</definedName>
    <definedName name="vvvvv_2" localSheetId="2" hidden="1">{#N/A,#N/A,FALSE,"KMC최종회의(7월) 자료"}</definedName>
    <definedName name="vvvvv_2" hidden="1">{#N/A,#N/A,FALSE,"KMC최종회의(7월) 자료"}</definedName>
    <definedName name="vvvvv_3" localSheetId="3" hidden="1">{#N/A,#N/A,FALSE,"KMC최종회의(7월) 자료"}</definedName>
    <definedName name="vvvvv_3" localSheetId="2" hidden="1">{#N/A,#N/A,FALSE,"KMC최종회의(7월) 자료"}</definedName>
    <definedName name="vvvvv_3" hidden="1">{#N/A,#N/A,FALSE,"KMC최종회의(7월) 자료"}</definedName>
    <definedName name="VWSVW" localSheetId="3" hidden="1">{#N/A,#N/A,FALSE,"자재관리";#N/A,#N/A,FALSE,"자재관리";#N/A,#N/A,FALSE,"자재관리"}</definedName>
    <definedName name="VWSVW" localSheetId="2" hidden="1">{#N/A,#N/A,FALSE,"자재관리";#N/A,#N/A,FALSE,"자재관리";#N/A,#N/A,FALSE,"자재관리"}</definedName>
    <definedName name="VWSVW" hidden="1">{#N/A,#N/A,FALSE,"자재관리";#N/A,#N/A,FALSE,"자재관리";#N/A,#N/A,FALSE,"자재관리"}</definedName>
    <definedName name="VWSVW_1" localSheetId="3" hidden="1">{#N/A,#N/A,FALSE,"자재관리";#N/A,#N/A,FALSE,"자재관리";#N/A,#N/A,FALSE,"자재관리"}</definedName>
    <definedName name="VWSVW_1" localSheetId="2" hidden="1">{#N/A,#N/A,FALSE,"자재관리";#N/A,#N/A,FALSE,"자재관리";#N/A,#N/A,FALSE,"자재관리"}</definedName>
    <definedName name="VWSVW_1" hidden="1">{#N/A,#N/A,FALSE,"자재관리";#N/A,#N/A,FALSE,"자재관리";#N/A,#N/A,FALSE,"자재관리"}</definedName>
    <definedName name="VWSVW_1_1" localSheetId="3" hidden="1">{#N/A,#N/A,FALSE,"자재관리";#N/A,#N/A,FALSE,"자재관리";#N/A,#N/A,FALSE,"자재관리"}</definedName>
    <definedName name="VWSVW_1_1" localSheetId="2" hidden="1">{#N/A,#N/A,FALSE,"자재관리";#N/A,#N/A,FALSE,"자재관리";#N/A,#N/A,FALSE,"자재관리"}</definedName>
    <definedName name="VWSVW_1_1" hidden="1">{#N/A,#N/A,FALSE,"자재관리";#N/A,#N/A,FALSE,"자재관리";#N/A,#N/A,FALSE,"자재관리"}</definedName>
    <definedName name="VWSVW_1_1_1" localSheetId="3" hidden="1">{#N/A,#N/A,FALSE,"자재관리";#N/A,#N/A,FALSE,"자재관리";#N/A,#N/A,FALSE,"자재관리"}</definedName>
    <definedName name="VWSVW_1_1_1" localSheetId="2" hidden="1">{#N/A,#N/A,FALSE,"자재관리";#N/A,#N/A,FALSE,"자재관리";#N/A,#N/A,FALSE,"자재관리"}</definedName>
    <definedName name="VWSVW_1_1_1" hidden="1">{#N/A,#N/A,FALSE,"자재관리";#N/A,#N/A,FALSE,"자재관리";#N/A,#N/A,FALSE,"자재관리"}</definedName>
    <definedName name="VWSVW_1_1_2" localSheetId="3" hidden="1">{#N/A,#N/A,FALSE,"자재관리";#N/A,#N/A,FALSE,"자재관리";#N/A,#N/A,FALSE,"자재관리"}</definedName>
    <definedName name="VWSVW_1_1_2" localSheetId="2" hidden="1">{#N/A,#N/A,FALSE,"자재관리";#N/A,#N/A,FALSE,"자재관리";#N/A,#N/A,FALSE,"자재관리"}</definedName>
    <definedName name="VWSVW_1_1_2" hidden="1">{#N/A,#N/A,FALSE,"자재관리";#N/A,#N/A,FALSE,"자재관리";#N/A,#N/A,FALSE,"자재관리"}</definedName>
    <definedName name="VWSVW_1_1_3" localSheetId="3" hidden="1">{#N/A,#N/A,FALSE,"자재관리";#N/A,#N/A,FALSE,"자재관리";#N/A,#N/A,FALSE,"자재관리"}</definedName>
    <definedName name="VWSVW_1_1_3" localSheetId="2" hidden="1">{#N/A,#N/A,FALSE,"자재관리";#N/A,#N/A,FALSE,"자재관리";#N/A,#N/A,FALSE,"자재관리"}</definedName>
    <definedName name="VWSVW_1_1_3" hidden="1">{#N/A,#N/A,FALSE,"자재관리";#N/A,#N/A,FALSE,"자재관리";#N/A,#N/A,FALSE,"자재관리"}</definedName>
    <definedName name="VWSVW_1_2" localSheetId="3" hidden="1">{#N/A,#N/A,FALSE,"자재관리";#N/A,#N/A,FALSE,"자재관리";#N/A,#N/A,FALSE,"자재관리"}</definedName>
    <definedName name="VWSVW_1_2" localSheetId="2" hidden="1">{#N/A,#N/A,FALSE,"자재관리";#N/A,#N/A,FALSE,"자재관리";#N/A,#N/A,FALSE,"자재관리"}</definedName>
    <definedName name="VWSVW_1_2" hidden="1">{#N/A,#N/A,FALSE,"자재관리";#N/A,#N/A,FALSE,"자재관리";#N/A,#N/A,FALSE,"자재관리"}</definedName>
    <definedName name="VWSVW_1_2_1" localSheetId="3" hidden="1">{#N/A,#N/A,FALSE,"자재관리";#N/A,#N/A,FALSE,"자재관리";#N/A,#N/A,FALSE,"자재관리"}</definedName>
    <definedName name="VWSVW_1_2_1" localSheetId="2" hidden="1">{#N/A,#N/A,FALSE,"자재관리";#N/A,#N/A,FALSE,"자재관리";#N/A,#N/A,FALSE,"자재관리"}</definedName>
    <definedName name="VWSVW_1_2_1" hidden="1">{#N/A,#N/A,FALSE,"자재관리";#N/A,#N/A,FALSE,"자재관리";#N/A,#N/A,FALSE,"자재관리"}</definedName>
    <definedName name="VWSVW_1_2_2" localSheetId="3" hidden="1">{#N/A,#N/A,FALSE,"자재관리";#N/A,#N/A,FALSE,"자재관리";#N/A,#N/A,FALSE,"자재관리"}</definedName>
    <definedName name="VWSVW_1_2_2" localSheetId="2" hidden="1">{#N/A,#N/A,FALSE,"자재관리";#N/A,#N/A,FALSE,"자재관리";#N/A,#N/A,FALSE,"자재관리"}</definedName>
    <definedName name="VWSVW_1_2_2" hidden="1">{#N/A,#N/A,FALSE,"자재관리";#N/A,#N/A,FALSE,"자재관리";#N/A,#N/A,FALSE,"자재관리"}</definedName>
    <definedName name="VWSVW_1_2_3" localSheetId="3" hidden="1">{#N/A,#N/A,FALSE,"자재관리";#N/A,#N/A,FALSE,"자재관리";#N/A,#N/A,FALSE,"자재관리"}</definedName>
    <definedName name="VWSVW_1_2_3" localSheetId="2" hidden="1">{#N/A,#N/A,FALSE,"자재관리";#N/A,#N/A,FALSE,"자재관리";#N/A,#N/A,FALSE,"자재관리"}</definedName>
    <definedName name="VWSVW_1_2_3" hidden="1">{#N/A,#N/A,FALSE,"자재관리";#N/A,#N/A,FALSE,"자재관리";#N/A,#N/A,FALSE,"자재관리"}</definedName>
    <definedName name="VWSVW_1_3" localSheetId="3" hidden="1">{#N/A,#N/A,FALSE,"자재관리";#N/A,#N/A,FALSE,"자재관리";#N/A,#N/A,FALSE,"자재관리"}</definedName>
    <definedName name="VWSVW_1_3" localSheetId="2" hidden="1">{#N/A,#N/A,FALSE,"자재관리";#N/A,#N/A,FALSE,"자재관리";#N/A,#N/A,FALSE,"자재관리"}</definedName>
    <definedName name="VWSVW_1_3" hidden="1">{#N/A,#N/A,FALSE,"자재관리";#N/A,#N/A,FALSE,"자재관리";#N/A,#N/A,FALSE,"자재관리"}</definedName>
    <definedName name="VWSVW_1_4" localSheetId="3" hidden="1">{#N/A,#N/A,FALSE,"자재관리";#N/A,#N/A,FALSE,"자재관리";#N/A,#N/A,FALSE,"자재관리"}</definedName>
    <definedName name="VWSVW_1_4" localSheetId="2" hidden="1">{#N/A,#N/A,FALSE,"자재관리";#N/A,#N/A,FALSE,"자재관리";#N/A,#N/A,FALSE,"자재관리"}</definedName>
    <definedName name="VWSVW_1_4" hidden="1">{#N/A,#N/A,FALSE,"자재관리";#N/A,#N/A,FALSE,"자재관리";#N/A,#N/A,FALSE,"자재관리"}</definedName>
    <definedName name="VWSVW_1_5" localSheetId="3" hidden="1">{#N/A,#N/A,FALSE,"자재관리";#N/A,#N/A,FALSE,"자재관리";#N/A,#N/A,FALSE,"자재관리"}</definedName>
    <definedName name="VWSVW_1_5" localSheetId="2" hidden="1">{#N/A,#N/A,FALSE,"자재관리";#N/A,#N/A,FALSE,"자재관리";#N/A,#N/A,FALSE,"자재관리"}</definedName>
    <definedName name="VWSVW_1_5" hidden="1">{#N/A,#N/A,FALSE,"자재관리";#N/A,#N/A,FALSE,"자재관리";#N/A,#N/A,FALSE,"자재관리"}</definedName>
    <definedName name="VWSVW_2" localSheetId="3" hidden="1">{#N/A,#N/A,FALSE,"자재관리";#N/A,#N/A,FALSE,"자재관리";#N/A,#N/A,FALSE,"자재관리"}</definedName>
    <definedName name="VWSVW_2" localSheetId="2" hidden="1">{#N/A,#N/A,FALSE,"자재관리";#N/A,#N/A,FALSE,"자재관리";#N/A,#N/A,FALSE,"자재관리"}</definedName>
    <definedName name="VWSVW_2" hidden="1">{#N/A,#N/A,FALSE,"자재관리";#N/A,#N/A,FALSE,"자재관리";#N/A,#N/A,FALSE,"자재관리"}</definedName>
    <definedName name="VWSVW_2_1" localSheetId="3" hidden="1">{#N/A,#N/A,FALSE,"자재관리";#N/A,#N/A,FALSE,"자재관리";#N/A,#N/A,FALSE,"자재관리"}</definedName>
    <definedName name="VWSVW_2_1" localSheetId="2" hidden="1">{#N/A,#N/A,FALSE,"자재관리";#N/A,#N/A,FALSE,"자재관리";#N/A,#N/A,FALSE,"자재관리"}</definedName>
    <definedName name="VWSVW_2_1" hidden="1">{#N/A,#N/A,FALSE,"자재관리";#N/A,#N/A,FALSE,"자재관리";#N/A,#N/A,FALSE,"자재관리"}</definedName>
    <definedName name="VWSVW_2_1_1" localSheetId="3" hidden="1">{#N/A,#N/A,FALSE,"자재관리";#N/A,#N/A,FALSE,"자재관리";#N/A,#N/A,FALSE,"자재관리"}</definedName>
    <definedName name="VWSVW_2_1_1" localSheetId="2" hidden="1">{#N/A,#N/A,FALSE,"자재관리";#N/A,#N/A,FALSE,"자재관리";#N/A,#N/A,FALSE,"자재관리"}</definedName>
    <definedName name="VWSVW_2_1_1" hidden="1">{#N/A,#N/A,FALSE,"자재관리";#N/A,#N/A,FALSE,"자재관리";#N/A,#N/A,FALSE,"자재관리"}</definedName>
    <definedName name="VWSVW_2_1_2" localSheetId="3" hidden="1">{#N/A,#N/A,FALSE,"자재관리";#N/A,#N/A,FALSE,"자재관리";#N/A,#N/A,FALSE,"자재관리"}</definedName>
    <definedName name="VWSVW_2_1_2" localSheetId="2" hidden="1">{#N/A,#N/A,FALSE,"자재관리";#N/A,#N/A,FALSE,"자재관리";#N/A,#N/A,FALSE,"자재관리"}</definedName>
    <definedName name="VWSVW_2_1_2" hidden="1">{#N/A,#N/A,FALSE,"자재관리";#N/A,#N/A,FALSE,"자재관리";#N/A,#N/A,FALSE,"자재관리"}</definedName>
    <definedName name="VWSVW_2_1_3" localSheetId="3" hidden="1">{#N/A,#N/A,FALSE,"자재관리";#N/A,#N/A,FALSE,"자재관리";#N/A,#N/A,FALSE,"자재관리"}</definedName>
    <definedName name="VWSVW_2_1_3" localSheetId="2" hidden="1">{#N/A,#N/A,FALSE,"자재관리";#N/A,#N/A,FALSE,"자재관리";#N/A,#N/A,FALSE,"자재관리"}</definedName>
    <definedName name="VWSVW_2_1_3" hidden="1">{#N/A,#N/A,FALSE,"자재관리";#N/A,#N/A,FALSE,"자재관리";#N/A,#N/A,FALSE,"자재관리"}</definedName>
    <definedName name="VWSVW_2_2" localSheetId="3" hidden="1">{#N/A,#N/A,FALSE,"자재관리";#N/A,#N/A,FALSE,"자재관리";#N/A,#N/A,FALSE,"자재관리"}</definedName>
    <definedName name="VWSVW_2_2" localSheetId="2" hidden="1">{#N/A,#N/A,FALSE,"자재관리";#N/A,#N/A,FALSE,"자재관리";#N/A,#N/A,FALSE,"자재관리"}</definedName>
    <definedName name="VWSVW_2_2" hidden="1">{#N/A,#N/A,FALSE,"자재관리";#N/A,#N/A,FALSE,"자재관리";#N/A,#N/A,FALSE,"자재관리"}</definedName>
    <definedName name="VWSVW_2_2_1" localSheetId="3" hidden="1">{#N/A,#N/A,FALSE,"자재관리";#N/A,#N/A,FALSE,"자재관리";#N/A,#N/A,FALSE,"자재관리"}</definedName>
    <definedName name="VWSVW_2_2_1" localSheetId="2" hidden="1">{#N/A,#N/A,FALSE,"자재관리";#N/A,#N/A,FALSE,"자재관리";#N/A,#N/A,FALSE,"자재관리"}</definedName>
    <definedName name="VWSVW_2_2_1" hidden="1">{#N/A,#N/A,FALSE,"자재관리";#N/A,#N/A,FALSE,"자재관리";#N/A,#N/A,FALSE,"자재관리"}</definedName>
    <definedName name="VWSVW_2_2_2" localSheetId="3" hidden="1">{#N/A,#N/A,FALSE,"자재관리";#N/A,#N/A,FALSE,"자재관리";#N/A,#N/A,FALSE,"자재관리"}</definedName>
    <definedName name="VWSVW_2_2_2" localSheetId="2" hidden="1">{#N/A,#N/A,FALSE,"자재관리";#N/A,#N/A,FALSE,"자재관리";#N/A,#N/A,FALSE,"자재관리"}</definedName>
    <definedName name="VWSVW_2_2_2" hidden="1">{#N/A,#N/A,FALSE,"자재관리";#N/A,#N/A,FALSE,"자재관리";#N/A,#N/A,FALSE,"자재관리"}</definedName>
    <definedName name="VWSVW_2_2_3" localSheetId="3" hidden="1">{#N/A,#N/A,FALSE,"자재관리";#N/A,#N/A,FALSE,"자재관리";#N/A,#N/A,FALSE,"자재관리"}</definedName>
    <definedName name="VWSVW_2_2_3" localSheetId="2" hidden="1">{#N/A,#N/A,FALSE,"자재관리";#N/A,#N/A,FALSE,"자재관리";#N/A,#N/A,FALSE,"자재관리"}</definedName>
    <definedName name="VWSVW_2_2_3" hidden="1">{#N/A,#N/A,FALSE,"자재관리";#N/A,#N/A,FALSE,"자재관리";#N/A,#N/A,FALSE,"자재관리"}</definedName>
    <definedName name="VWSVW_2_3" localSheetId="3" hidden="1">{#N/A,#N/A,FALSE,"자재관리";#N/A,#N/A,FALSE,"자재관리";#N/A,#N/A,FALSE,"자재관리"}</definedName>
    <definedName name="VWSVW_2_3" localSheetId="2" hidden="1">{#N/A,#N/A,FALSE,"자재관리";#N/A,#N/A,FALSE,"자재관리";#N/A,#N/A,FALSE,"자재관리"}</definedName>
    <definedName name="VWSVW_2_3" hidden="1">{#N/A,#N/A,FALSE,"자재관리";#N/A,#N/A,FALSE,"자재관리";#N/A,#N/A,FALSE,"자재관리"}</definedName>
    <definedName name="VWSVW_2_4" localSheetId="3" hidden="1">{#N/A,#N/A,FALSE,"자재관리";#N/A,#N/A,FALSE,"자재관리";#N/A,#N/A,FALSE,"자재관리"}</definedName>
    <definedName name="VWSVW_2_4" localSheetId="2" hidden="1">{#N/A,#N/A,FALSE,"자재관리";#N/A,#N/A,FALSE,"자재관리";#N/A,#N/A,FALSE,"자재관리"}</definedName>
    <definedName name="VWSVW_2_4" hidden="1">{#N/A,#N/A,FALSE,"자재관리";#N/A,#N/A,FALSE,"자재관리";#N/A,#N/A,FALSE,"자재관리"}</definedName>
    <definedName name="VWSVW_2_5" localSheetId="3" hidden="1">{#N/A,#N/A,FALSE,"자재관리";#N/A,#N/A,FALSE,"자재관리";#N/A,#N/A,FALSE,"자재관리"}</definedName>
    <definedName name="VWSVW_2_5" localSheetId="2" hidden="1">{#N/A,#N/A,FALSE,"자재관리";#N/A,#N/A,FALSE,"자재관리";#N/A,#N/A,FALSE,"자재관리"}</definedName>
    <definedName name="VWSVW_2_5" hidden="1">{#N/A,#N/A,FALSE,"자재관리";#N/A,#N/A,FALSE,"자재관리";#N/A,#N/A,FALSE,"자재관리"}</definedName>
    <definedName name="VWSVW_3" localSheetId="3" hidden="1">{#N/A,#N/A,FALSE,"자재관리";#N/A,#N/A,FALSE,"자재관리";#N/A,#N/A,FALSE,"자재관리"}</definedName>
    <definedName name="VWSVW_3" localSheetId="2" hidden="1">{#N/A,#N/A,FALSE,"자재관리";#N/A,#N/A,FALSE,"자재관리";#N/A,#N/A,FALSE,"자재관리"}</definedName>
    <definedName name="VWSVW_3" hidden="1">{#N/A,#N/A,FALSE,"자재관리";#N/A,#N/A,FALSE,"자재관리";#N/A,#N/A,FALSE,"자재관리"}</definedName>
    <definedName name="VWSVW_3_1" localSheetId="3" hidden="1">{#N/A,#N/A,FALSE,"자재관리";#N/A,#N/A,FALSE,"자재관리";#N/A,#N/A,FALSE,"자재관리"}</definedName>
    <definedName name="VWSVW_3_1" localSheetId="2" hidden="1">{#N/A,#N/A,FALSE,"자재관리";#N/A,#N/A,FALSE,"자재관리";#N/A,#N/A,FALSE,"자재관리"}</definedName>
    <definedName name="VWSVW_3_1" hidden="1">{#N/A,#N/A,FALSE,"자재관리";#N/A,#N/A,FALSE,"자재관리";#N/A,#N/A,FALSE,"자재관리"}</definedName>
    <definedName name="VWSVW_3_1_1" localSheetId="3" hidden="1">{#N/A,#N/A,FALSE,"자재관리";#N/A,#N/A,FALSE,"자재관리";#N/A,#N/A,FALSE,"자재관리"}</definedName>
    <definedName name="VWSVW_3_1_1" localSheetId="2" hidden="1">{#N/A,#N/A,FALSE,"자재관리";#N/A,#N/A,FALSE,"자재관리";#N/A,#N/A,FALSE,"자재관리"}</definedName>
    <definedName name="VWSVW_3_1_1" hidden="1">{#N/A,#N/A,FALSE,"자재관리";#N/A,#N/A,FALSE,"자재관리";#N/A,#N/A,FALSE,"자재관리"}</definedName>
    <definedName name="VWSVW_3_1_2" localSheetId="3" hidden="1">{#N/A,#N/A,FALSE,"자재관리";#N/A,#N/A,FALSE,"자재관리";#N/A,#N/A,FALSE,"자재관리"}</definedName>
    <definedName name="VWSVW_3_1_2" localSheetId="2" hidden="1">{#N/A,#N/A,FALSE,"자재관리";#N/A,#N/A,FALSE,"자재관리";#N/A,#N/A,FALSE,"자재관리"}</definedName>
    <definedName name="VWSVW_3_1_2" hidden="1">{#N/A,#N/A,FALSE,"자재관리";#N/A,#N/A,FALSE,"자재관리";#N/A,#N/A,FALSE,"자재관리"}</definedName>
    <definedName name="VWSVW_3_1_3" localSheetId="3" hidden="1">{#N/A,#N/A,FALSE,"자재관리";#N/A,#N/A,FALSE,"자재관리";#N/A,#N/A,FALSE,"자재관리"}</definedName>
    <definedName name="VWSVW_3_1_3" localSheetId="2" hidden="1">{#N/A,#N/A,FALSE,"자재관리";#N/A,#N/A,FALSE,"자재관리";#N/A,#N/A,FALSE,"자재관리"}</definedName>
    <definedName name="VWSVW_3_1_3" hidden="1">{#N/A,#N/A,FALSE,"자재관리";#N/A,#N/A,FALSE,"자재관리";#N/A,#N/A,FALSE,"자재관리"}</definedName>
    <definedName name="VWSVW_3_2" localSheetId="3" hidden="1">{#N/A,#N/A,FALSE,"자재관리";#N/A,#N/A,FALSE,"자재관리";#N/A,#N/A,FALSE,"자재관리"}</definedName>
    <definedName name="VWSVW_3_2" localSheetId="2" hidden="1">{#N/A,#N/A,FALSE,"자재관리";#N/A,#N/A,FALSE,"자재관리";#N/A,#N/A,FALSE,"자재관리"}</definedName>
    <definedName name="VWSVW_3_2" hidden="1">{#N/A,#N/A,FALSE,"자재관리";#N/A,#N/A,FALSE,"자재관리";#N/A,#N/A,FALSE,"자재관리"}</definedName>
    <definedName name="VWSVW_3_2_1" localSheetId="3" hidden="1">{#N/A,#N/A,FALSE,"자재관리";#N/A,#N/A,FALSE,"자재관리";#N/A,#N/A,FALSE,"자재관리"}</definedName>
    <definedName name="VWSVW_3_2_1" localSheetId="2" hidden="1">{#N/A,#N/A,FALSE,"자재관리";#N/A,#N/A,FALSE,"자재관리";#N/A,#N/A,FALSE,"자재관리"}</definedName>
    <definedName name="VWSVW_3_2_1" hidden="1">{#N/A,#N/A,FALSE,"자재관리";#N/A,#N/A,FALSE,"자재관리";#N/A,#N/A,FALSE,"자재관리"}</definedName>
    <definedName name="VWSVW_3_2_2" localSheetId="3" hidden="1">{#N/A,#N/A,FALSE,"자재관리";#N/A,#N/A,FALSE,"자재관리";#N/A,#N/A,FALSE,"자재관리"}</definedName>
    <definedName name="VWSVW_3_2_2" localSheetId="2" hidden="1">{#N/A,#N/A,FALSE,"자재관리";#N/A,#N/A,FALSE,"자재관리";#N/A,#N/A,FALSE,"자재관리"}</definedName>
    <definedName name="VWSVW_3_2_2" hidden="1">{#N/A,#N/A,FALSE,"자재관리";#N/A,#N/A,FALSE,"자재관리";#N/A,#N/A,FALSE,"자재관리"}</definedName>
    <definedName name="VWSVW_3_2_3" localSheetId="3" hidden="1">{#N/A,#N/A,FALSE,"자재관리";#N/A,#N/A,FALSE,"자재관리";#N/A,#N/A,FALSE,"자재관리"}</definedName>
    <definedName name="VWSVW_3_2_3" localSheetId="2" hidden="1">{#N/A,#N/A,FALSE,"자재관리";#N/A,#N/A,FALSE,"자재관리";#N/A,#N/A,FALSE,"자재관리"}</definedName>
    <definedName name="VWSVW_3_2_3" hidden="1">{#N/A,#N/A,FALSE,"자재관리";#N/A,#N/A,FALSE,"자재관리";#N/A,#N/A,FALSE,"자재관리"}</definedName>
    <definedName name="VWSVW_3_3" localSheetId="3" hidden="1">{#N/A,#N/A,FALSE,"자재관리";#N/A,#N/A,FALSE,"자재관리";#N/A,#N/A,FALSE,"자재관리"}</definedName>
    <definedName name="VWSVW_3_3" localSheetId="2" hidden="1">{#N/A,#N/A,FALSE,"자재관리";#N/A,#N/A,FALSE,"자재관리";#N/A,#N/A,FALSE,"자재관리"}</definedName>
    <definedName name="VWSVW_3_3" hidden="1">{#N/A,#N/A,FALSE,"자재관리";#N/A,#N/A,FALSE,"자재관리";#N/A,#N/A,FALSE,"자재관리"}</definedName>
    <definedName name="VWSVW_3_4" localSheetId="3" hidden="1">{#N/A,#N/A,FALSE,"자재관리";#N/A,#N/A,FALSE,"자재관리";#N/A,#N/A,FALSE,"자재관리"}</definedName>
    <definedName name="VWSVW_3_4" localSheetId="2" hidden="1">{#N/A,#N/A,FALSE,"자재관리";#N/A,#N/A,FALSE,"자재관리";#N/A,#N/A,FALSE,"자재관리"}</definedName>
    <definedName name="VWSVW_3_4" hidden="1">{#N/A,#N/A,FALSE,"자재관리";#N/A,#N/A,FALSE,"자재관리";#N/A,#N/A,FALSE,"자재관리"}</definedName>
    <definedName name="VWSVW_3_5" localSheetId="3" hidden="1">{#N/A,#N/A,FALSE,"자재관리";#N/A,#N/A,FALSE,"자재관리";#N/A,#N/A,FALSE,"자재관리"}</definedName>
    <definedName name="VWSVW_3_5" localSheetId="2" hidden="1">{#N/A,#N/A,FALSE,"자재관리";#N/A,#N/A,FALSE,"자재관리";#N/A,#N/A,FALSE,"자재관리"}</definedName>
    <definedName name="VWSVW_3_5" hidden="1">{#N/A,#N/A,FALSE,"자재관리";#N/A,#N/A,FALSE,"자재관리";#N/A,#N/A,FALSE,"자재관리"}</definedName>
    <definedName name="VWSVW_4" localSheetId="3" hidden="1">{#N/A,#N/A,FALSE,"자재관리";#N/A,#N/A,FALSE,"자재관리";#N/A,#N/A,FALSE,"자재관리"}</definedName>
    <definedName name="VWSVW_4" localSheetId="2" hidden="1">{#N/A,#N/A,FALSE,"자재관리";#N/A,#N/A,FALSE,"자재관리";#N/A,#N/A,FALSE,"자재관리"}</definedName>
    <definedName name="VWSVW_4" hidden="1">{#N/A,#N/A,FALSE,"자재관리";#N/A,#N/A,FALSE,"자재관리";#N/A,#N/A,FALSE,"자재관리"}</definedName>
    <definedName name="VWSVW_4_1" localSheetId="3" hidden="1">{#N/A,#N/A,FALSE,"자재관리";#N/A,#N/A,FALSE,"자재관리";#N/A,#N/A,FALSE,"자재관리"}</definedName>
    <definedName name="VWSVW_4_1" localSheetId="2" hidden="1">{#N/A,#N/A,FALSE,"자재관리";#N/A,#N/A,FALSE,"자재관리";#N/A,#N/A,FALSE,"자재관리"}</definedName>
    <definedName name="VWSVW_4_1" hidden="1">{#N/A,#N/A,FALSE,"자재관리";#N/A,#N/A,FALSE,"자재관리";#N/A,#N/A,FALSE,"자재관리"}</definedName>
    <definedName name="VWSVW_4_1_1" localSheetId="3" hidden="1">{#N/A,#N/A,FALSE,"자재관리";#N/A,#N/A,FALSE,"자재관리";#N/A,#N/A,FALSE,"자재관리"}</definedName>
    <definedName name="VWSVW_4_1_1" localSheetId="2" hidden="1">{#N/A,#N/A,FALSE,"자재관리";#N/A,#N/A,FALSE,"자재관리";#N/A,#N/A,FALSE,"자재관리"}</definedName>
    <definedName name="VWSVW_4_1_1" hidden="1">{#N/A,#N/A,FALSE,"자재관리";#N/A,#N/A,FALSE,"자재관리";#N/A,#N/A,FALSE,"자재관리"}</definedName>
    <definedName name="VWSVW_4_1_2" localSheetId="3" hidden="1">{#N/A,#N/A,FALSE,"자재관리";#N/A,#N/A,FALSE,"자재관리";#N/A,#N/A,FALSE,"자재관리"}</definedName>
    <definedName name="VWSVW_4_1_2" localSheetId="2" hidden="1">{#N/A,#N/A,FALSE,"자재관리";#N/A,#N/A,FALSE,"자재관리";#N/A,#N/A,FALSE,"자재관리"}</definedName>
    <definedName name="VWSVW_4_1_2" hidden="1">{#N/A,#N/A,FALSE,"자재관리";#N/A,#N/A,FALSE,"자재관리";#N/A,#N/A,FALSE,"자재관리"}</definedName>
    <definedName name="VWSVW_4_1_3" localSheetId="3" hidden="1">{#N/A,#N/A,FALSE,"자재관리";#N/A,#N/A,FALSE,"자재관리";#N/A,#N/A,FALSE,"자재관리"}</definedName>
    <definedName name="VWSVW_4_1_3" localSheetId="2" hidden="1">{#N/A,#N/A,FALSE,"자재관리";#N/A,#N/A,FALSE,"자재관리";#N/A,#N/A,FALSE,"자재관리"}</definedName>
    <definedName name="VWSVW_4_1_3" hidden="1">{#N/A,#N/A,FALSE,"자재관리";#N/A,#N/A,FALSE,"자재관리";#N/A,#N/A,FALSE,"자재관리"}</definedName>
    <definedName name="VWSVW_4_2" localSheetId="3" hidden="1">{#N/A,#N/A,FALSE,"자재관리";#N/A,#N/A,FALSE,"자재관리";#N/A,#N/A,FALSE,"자재관리"}</definedName>
    <definedName name="VWSVW_4_2" localSheetId="2" hidden="1">{#N/A,#N/A,FALSE,"자재관리";#N/A,#N/A,FALSE,"자재관리";#N/A,#N/A,FALSE,"자재관리"}</definedName>
    <definedName name="VWSVW_4_2" hidden="1">{#N/A,#N/A,FALSE,"자재관리";#N/A,#N/A,FALSE,"자재관리";#N/A,#N/A,FALSE,"자재관리"}</definedName>
    <definedName name="VWSVW_4_2_1" localSheetId="3" hidden="1">{#N/A,#N/A,FALSE,"자재관리";#N/A,#N/A,FALSE,"자재관리";#N/A,#N/A,FALSE,"자재관리"}</definedName>
    <definedName name="VWSVW_4_2_1" localSheetId="2" hidden="1">{#N/A,#N/A,FALSE,"자재관리";#N/A,#N/A,FALSE,"자재관리";#N/A,#N/A,FALSE,"자재관리"}</definedName>
    <definedName name="VWSVW_4_2_1" hidden="1">{#N/A,#N/A,FALSE,"자재관리";#N/A,#N/A,FALSE,"자재관리";#N/A,#N/A,FALSE,"자재관리"}</definedName>
    <definedName name="VWSVW_4_2_2" localSheetId="3" hidden="1">{#N/A,#N/A,FALSE,"자재관리";#N/A,#N/A,FALSE,"자재관리";#N/A,#N/A,FALSE,"자재관리"}</definedName>
    <definedName name="VWSVW_4_2_2" localSheetId="2" hidden="1">{#N/A,#N/A,FALSE,"자재관리";#N/A,#N/A,FALSE,"자재관리";#N/A,#N/A,FALSE,"자재관리"}</definedName>
    <definedName name="VWSVW_4_2_2" hidden="1">{#N/A,#N/A,FALSE,"자재관리";#N/A,#N/A,FALSE,"자재관리";#N/A,#N/A,FALSE,"자재관리"}</definedName>
    <definedName name="VWSVW_4_2_3" localSheetId="3" hidden="1">{#N/A,#N/A,FALSE,"자재관리";#N/A,#N/A,FALSE,"자재관리";#N/A,#N/A,FALSE,"자재관리"}</definedName>
    <definedName name="VWSVW_4_2_3" localSheetId="2" hidden="1">{#N/A,#N/A,FALSE,"자재관리";#N/A,#N/A,FALSE,"자재관리";#N/A,#N/A,FALSE,"자재관리"}</definedName>
    <definedName name="VWSVW_4_2_3" hidden="1">{#N/A,#N/A,FALSE,"자재관리";#N/A,#N/A,FALSE,"자재관리";#N/A,#N/A,FALSE,"자재관리"}</definedName>
    <definedName name="VWSVW_4_3" localSheetId="3" hidden="1">{#N/A,#N/A,FALSE,"자재관리";#N/A,#N/A,FALSE,"자재관리";#N/A,#N/A,FALSE,"자재관리"}</definedName>
    <definedName name="VWSVW_4_3" localSheetId="2" hidden="1">{#N/A,#N/A,FALSE,"자재관리";#N/A,#N/A,FALSE,"자재관리";#N/A,#N/A,FALSE,"자재관리"}</definedName>
    <definedName name="VWSVW_4_3" hidden="1">{#N/A,#N/A,FALSE,"자재관리";#N/A,#N/A,FALSE,"자재관리";#N/A,#N/A,FALSE,"자재관리"}</definedName>
    <definedName name="VWSVW_4_4" localSheetId="3" hidden="1">{#N/A,#N/A,FALSE,"자재관리";#N/A,#N/A,FALSE,"자재관리";#N/A,#N/A,FALSE,"자재관리"}</definedName>
    <definedName name="VWSVW_4_4" localSheetId="2" hidden="1">{#N/A,#N/A,FALSE,"자재관리";#N/A,#N/A,FALSE,"자재관리";#N/A,#N/A,FALSE,"자재관리"}</definedName>
    <definedName name="VWSVW_4_4" hidden="1">{#N/A,#N/A,FALSE,"자재관리";#N/A,#N/A,FALSE,"자재관리";#N/A,#N/A,FALSE,"자재관리"}</definedName>
    <definedName name="VWSVW_4_5" localSheetId="3" hidden="1">{#N/A,#N/A,FALSE,"자재관리";#N/A,#N/A,FALSE,"자재관리";#N/A,#N/A,FALSE,"자재관리"}</definedName>
    <definedName name="VWSVW_4_5" localSheetId="2" hidden="1">{#N/A,#N/A,FALSE,"자재관리";#N/A,#N/A,FALSE,"자재관리";#N/A,#N/A,FALSE,"자재관리"}</definedName>
    <definedName name="VWSVW_4_5" hidden="1">{#N/A,#N/A,FALSE,"자재관리";#N/A,#N/A,FALSE,"자재관리";#N/A,#N/A,FALSE,"자재관리"}</definedName>
    <definedName name="VWSVW_5" localSheetId="3" hidden="1">{#N/A,#N/A,FALSE,"자재관리";#N/A,#N/A,FALSE,"자재관리";#N/A,#N/A,FALSE,"자재관리"}</definedName>
    <definedName name="VWSVW_5" localSheetId="2" hidden="1">{#N/A,#N/A,FALSE,"자재관리";#N/A,#N/A,FALSE,"자재관리";#N/A,#N/A,FALSE,"자재관리"}</definedName>
    <definedName name="VWSVW_5" hidden="1">{#N/A,#N/A,FALSE,"자재관리";#N/A,#N/A,FALSE,"자재관리";#N/A,#N/A,FALSE,"자재관리"}</definedName>
    <definedName name="VWSVW_5_1" localSheetId="3" hidden="1">{#N/A,#N/A,FALSE,"자재관리";#N/A,#N/A,FALSE,"자재관리";#N/A,#N/A,FALSE,"자재관리"}</definedName>
    <definedName name="VWSVW_5_1" localSheetId="2" hidden="1">{#N/A,#N/A,FALSE,"자재관리";#N/A,#N/A,FALSE,"자재관리";#N/A,#N/A,FALSE,"자재관리"}</definedName>
    <definedName name="VWSVW_5_1" hidden="1">{#N/A,#N/A,FALSE,"자재관리";#N/A,#N/A,FALSE,"자재관리";#N/A,#N/A,FALSE,"자재관리"}</definedName>
    <definedName name="VWSVW_5_1_1" localSheetId="3" hidden="1">{#N/A,#N/A,FALSE,"자재관리";#N/A,#N/A,FALSE,"자재관리";#N/A,#N/A,FALSE,"자재관리"}</definedName>
    <definedName name="VWSVW_5_1_1" localSheetId="2" hidden="1">{#N/A,#N/A,FALSE,"자재관리";#N/A,#N/A,FALSE,"자재관리";#N/A,#N/A,FALSE,"자재관리"}</definedName>
    <definedName name="VWSVW_5_1_1" hidden="1">{#N/A,#N/A,FALSE,"자재관리";#N/A,#N/A,FALSE,"자재관리";#N/A,#N/A,FALSE,"자재관리"}</definedName>
    <definedName name="VWSVW_5_1_2" localSheetId="3" hidden="1">{#N/A,#N/A,FALSE,"자재관리";#N/A,#N/A,FALSE,"자재관리";#N/A,#N/A,FALSE,"자재관리"}</definedName>
    <definedName name="VWSVW_5_1_2" localSheetId="2" hidden="1">{#N/A,#N/A,FALSE,"자재관리";#N/A,#N/A,FALSE,"자재관리";#N/A,#N/A,FALSE,"자재관리"}</definedName>
    <definedName name="VWSVW_5_1_2" hidden="1">{#N/A,#N/A,FALSE,"자재관리";#N/A,#N/A,FALSE,"자재관리";#N/A,#N/A,FALSE,"자재관리"}</definedName>
    <definedName name="VWSVW_5_1_3" localSheetId="3" hidden="1">{#N/A,#N/A,FALSE,"자재관리";#N/A,#N/A,FALSE,"자재관리";#N/A,#N/A,FALSE,"자재관리"}</definedName>
    <definedName name="VWSVW_5_1_3" localSheetId="2" hidden="1">{#N/A,#N/A,FALSE,"자재관리";#N/A,#N/A,FALSE,"자재관리";#N/A,#N/A,FALSE,"자재관리"}</definedName>
    <definedName name="VWSVW_5_1_3" hidden="1">{#N/A,#N/A,FALSE,"자재관리";#N/A,#N/A,FALSE,"자재관리";#N/A,#N/A,FALSE,"자재관리"}</definedName>
    <definedName name="VWSVW_5_2" localSheetId="3" hidden="1">{#N/A,#N/A,FALSE,"자재관리";#N/A,#N/A,FALSE,"자재관리";#N/A,#N/A,FALSE,"자재관리"}</definedName>
    <definedName name="VWSVW_5_2" localSheetId="2" hidden="1">{#N/A,#N/A,FALSE,"자재관리";#N/A,#N/A,FALSE,"자재관리";#N/A,#N/A,FALSE,"자재관리"}</definedName>
    <definedName name="VWSVW_5_2" hidden="1">{#N/A,#N/A,FALSE,"자재관리";#N/A,#N/A,FALSE,"자재관리";#N/A,#N/A,FALSE,"자재관리"}</definedName>
    <definedName name="VWSVW_5_2_1" localSheetId="3" hidden="1">{#N/A,#N/A,FALSE,"자재관리";#N/A,#N/A,FALSE,"자재관리";#N/A,#N/A,FALSE,"자재관리"}</definedName>
    <definedName name="VWSVW_5_2_1" localSheetId="2" hidden="1">{#N/A,#N/A,FALSE,"자재관리";#N/A,#N/A,FALSE,"자재관리";#N/A,#N/A,FALSE,"자재관리"}</definedName>
    <definedName name="VWSVW_5_2_1" hidden="1">{#N/A,#N/A,FALSE,"자재관리";#N/A,#N/A,FALSE,"자재관리";#N/A,#N/A,FALSE,"자재관리"}</definedName>
    <definedName name="VWSVW_5_2_2" localSheetId="3" hidden="1">{#N/A,#N/A,FALSE,"자재관리";#N/A,#N/A,FALSE,"자재관리";#N/A,#N/A,FALSE,"자재관리"}</definedName>
    <definedName name="VWSVW_5_2_2" localSheetId="2" hidden="1">{#N/A,#N/A,FALSE,"자재관리";#N/A,#N/A,FALSE,"자재관리";#N/A,#N/A,FALSE,"자재관리"}</definedName>
    <definedName name="VWSVW_5_2_2" hidden="1">{#N/A,#N/A,FALSE,"자재관리";#N/A,#N/A,FALSE,"자재관리";#N/A,#N/A,FALSE,"자재관리"}</definedName>
    <definedName name="VWSVW_5_2_3" localSheetId="3" hidden="1">{#N/A,#N/A,FALSE,"자재관리";#N/A,#N/A,FALSE,"자재관리";#N/A,#N/A,FALSE,"자재관리"}</definedName>
    <definedName name="VWSVW_5_2_3" localSheetId="2" hidden="1">{#N/A,#N/A,FALSE,"자재관리";#N/A,#N/A,FALSE,"자재관리";#N/A,#N/A,FALSE,"자재관리"}</definedName>
    <definedName name="VWSVW_5_2_3" hidden="1">{#N/A,#N/A,FALSE,"자재관리";#N/A,#N/A,FALSE,"자재관리";#N/A,#N/A,FALSE,"자재관리"}</definedName>
    <definedName name="VWSVW_5_3" localSheetId="3" hidden="1">{#N/A,#N/A,FALSE,"자재관리";#N/A,#N/A,FALSE,"자재관리";#N/A,#N/A,FALSE,"자재관리"}</definedName>
    <definedName name="VWSVW_5_3" localSheetId="2" hidden="1">{#N/A,#N/A,FALSE,"자재관리";#N/A,#N/A,FALSE,"자재관리";#N/A,#N/A,FALSE,"자재관리"}</definedName>
    <definedName name="VWSVW_5_3" hidden="1">{#N/A,#N/A,FALSE,"자재관리";#N/A,#N/A,FALSE,"자재관리";#N/A,#N/A,FALSE,"자재관리"}</definedName>
    <definedName name="VWSVW_5_4" localSheetId="3" hidden="1">{#N/A,#N/A,FALSE,"자재관리";#N/A,#N/A,FALSE,"자재관리";#N/A,#N/A,FALSE,"자재관리"}</definedName>
    <definedName name="VWSVW_5_4" localSheetId="2" hidden="1">{#N/A,#N/A,FALSE,"자재관리";#N/A,#N/A,FALSE,"자재관리";#N/A,#N/A,FALSE,"자재관리"}</definedName>
    <definedName name="VWSVW_5_4" hidden="1">{#N/A,#N/A,FALSE,"자재관리";#N/A,#N/A,FALSE,"자재관리";#N/A,#N/A,FALSE,"자재관리"}</definedName>
    <definedName name="VWSVW_5_5" localSheetId="3" hidden="1">{#N/A,#N/A,FALSE,"자재관리";#N/A,#N/A,FALSE,"자재관리";#N/A,#N/A,FALSE,"자재관리"}</definedName>
    <definedName name="VWSVW_5_5" localSheetId="2" hidden="1">{#N/A,#N/A,FALSE,"자재관리";#N/A,#N/A,FALSE,"자재관리";#N/A,#N/A,FALSE,"자재관리"}</definedName>
    <definedName name="VWSVW_5_5" hidden="1">{#N/A,#N/A,FALSE,"자재관리";#N/A,#N/A,FALSE,"자재관리";#N/A,#N/A,FALSE,"자재관리"}</definedName>
    <definedName name="vy" localSheetId="3" hidden="1">{#N/A,#N/A,FALSE,"E-1111";#N/A,#N/A,FALSE,"材料・貯蔵品・受払残高表"}</definedName>
    <definedName name="vy" localSheetId="2" hidden="1">{#N/A,#N/A,FALSE,"E-1111";#N/A,#N/A,FALSE,"材料・貯蔵品・受払残高表"}</definedName>
    <definedName name="vy" hidden="1">{#N/A,#N/A,FALSE,"E-1111";#N/A,#N/A,FALSE,"材料・貯蔵品・受払残高表"}</definedName>
    <definedName name="vy_1" localSheetId="3" hidden="1">{#N/A,#N/A,FALSE,"E-1111";#N/A,#N/A,FALSE,"材料・貯蔵品・受払残高表"}</definedName>
    <definedName name="vy_1" localSheetId="2" hidden="1">{#N/A,#N/A,FALSE,"E-1111";#N/A,#N/A,FALSE,"材料・貯蔵品・受払残高表"}</definedName>
    <definedName name="vy_1" hidden="1">{#N/A,#N/A,FALSE,"E-1111";#N/A,#N/A,FALSE,"材料・貯蔵品・受払残高表"}</definedName>
    <definedName name="vy_2" localSheetId="3" hidden="1">{#N/A,#N/A,FALSE,"E-1111";#N/A,#N/A,FALSE,"材料・貯蔵品・受払残高表"}</definedName>
    <definedName name="vy_2" localSheetId="2" hidden="1">{#N/A,#N/A,FALSE,"E-1111";#N/A,#N/A,FALSE,"材料・貯蔵品・受払残高表"}</definedName>
    <definedName name="vy_2" hidden="1">{#N/A,#N/A,FALSE,"E-1111";#N/A,#N/A,FALSE,"材料・貯蔵品・受払残高表"}</definedName>
    <definedName name="vy_3" localSheetId="3" hidden="1">{#N/A,#N/A,FALSE,"E-1111";#N/A,#N/A,FALSE,"材料・貯蔵品・受払残高表"}</definedName>
    <definedName name="vy_3" localSheetId="2" hidden="1">{#N/A,#N/A,FALSE,"E-1111";#N/A,#N/A,FALSE,"材料・貯蔵品・受払残高表"}</definedName>
    <definedName name="vy_3" hidden="1">{#N/A,#N/A,FALSE,"E-1111";#N/A,#N/A,FALSE,"材料・貯蔵品・受払残高表"}</definedName>
    <definedName name="VZXSF"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_1"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_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_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_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_3"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_3"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45eaSr" localSheetId="3" hidden="1">{#N/A,#N/A,FALSE,"E-1111";#N/A,#N/A,FALSE,"材料・貯蔵品・受払残高表"}</definedName>
    <definedName name="w45eaSr" localSheetId="2" hidden="1">{#N/A,#N/A,FALSE,"E-1111";#N/A,#N/A,FALSE,"材料・貯蔵品・受払残高表"}</definedName>
    <definedName name="w45eaSr" hidden="1">{#N/A,#N/A,FALSE,"E-1111";#N/A,#N/A,FALSE,"材料・貯蔵品・受払残高表"}</definedName>
    <definedName name="w45eaSr_1" localSheetId="3" hidden="1">{#N/A,#N/A,FALSE,"E-1111";#N/A,#N/A,FALSE,"材料・貯蔵品・受払残高表"}</definedName>
    <definedName name="w45eaSr_1" localSheetId="2" hidden="1">{#N/A,#N/A,FALSE,"E-1111";#N/A,#N/A,FALSE,"材料・貯蔵品・受払残高表"}</definedName>
    <definedName name="w45eaSr_1" hidden="1">{#N/A,#N/A,FALSE,"E-1111";#N/A,#N/A,FALSE,"材料・貯蔵品・受払残高表"}</definedName>
    <definedName name="w45eaSr_2" localSheetId="3" hidden="1">{#N/A,#N/A,FALSE,"E-1111";#N/A,#N/A,FALSE,"材料・貯蔵品・受払残高表"}</definedName>
    <definedName name="w45eaSr_2" localSheetId="2" hidden="1">{#N/A,#N/A,FALSE,"E-1111";#N/A,#N/A,FALSE,"材料・貯蔵品・受払残高表"}</definedName>
    <definedName name="w45eaSr_2" hidden="1">{#N/A,#N/A,FALSE,"E-1111";#N/A,#N/A,FALSE,"材料・貯蔵品・受払残高表"}</definedName>
    <definedName name="w45eaSr_3" localSheetId="3" hidden="1">{#N/A,#N/A,FALSE,"E-1111";#N/A,#N/A,FALSE,"材料・貯蔵品・受払残高表"}</definedName>
    <definedName name="w45eaSr_3" localSheetId="2" hidden="1">{#N/A,#N/A,FALSE,"E-1111";#N/A,#N/A,FALSE,"材料・貯蔵品・受払残高表"}</definedName>
    <definedName name="w45eaSr_3" hidden="1">{#N/A,#N/A,FALSE,"E-1111";#N/A,#N/A,FALSE,"材料・貯蔵品・受払残高表"}</definedName>
    <definedName name="wdd" localSheetId="3" hidden="1">{"'Sheet1'!$E$23","'Sheet1'!$A$3:$H$19","'Sheet1'!$A$1:$H$19"}</definedName>
    <definedName name="wdd" localSheetId="2" hidden="1">{"'Sheet1'!$E$23","'Sheet1'!$A$3:$H$19","'Sheet1'!$A$1:$H$19"}</definedName>
    <definedName name="wdd" hidden="1">{"'Sheet1'!$E$23","'Sheet1'!$A$3:$H$19","'Sheet1'!$A$1:$H$19"}</definedName>
    <definedName name="wdd_1" localSheetId="3" hidden="1">{"'Sheet1'!$E$23","'Sheet1'!$A$3:$H$19","'Sheet1'!$A$1:$H$19"}</definedName>
    <definedName name="wdd_1" localSheetId="2" hidden="1">{"'Sheet1'!$E$23","'Sheet1'!$A$3:$H$19","'Sheet1'!$A$1:$H$19"}</definedName>
    <definedName name="wdd_1" hidden="1">{"'Sheet1'!$E$23","'Sheet1'!$A$3:$H$19","'Sheet1'!$A$1:$H$19"}</definedName>
    <definedName name="wdd_2" localSheetId="3" hidden="1">{"'Sheet1'!$E$23","'Sheet1'!$A$3:$H$19","'Sheet1'!$A$1:$H$19"}</definedName>
    <definedName name="wdd_2" localSheetId="2" hidden="1">{"'Sheet1'!$E$23","'Sheet1'!$A$3:$H$19","'Sheet1'!$A$1:$H$19"}</definedName>
    <definedName name="wdd_2" hidden="1">{"'Sheet1'!$E$23","'Sheet1'!$A$3:$H$19","'Sheet1'!$A$1:$H$19"}</definedName>
    <definedName name="wdd_3" localSheetId="3" hidden="1">{"'Sheet1'!$E$23","'Sheet1'!$A$3:$H$19","'Sheet1'!$A$1:$H$19"}</definedName>
    <definedName name="wdd_3" localSheetId="2" hidden="1">{"'Sheet1'!$E$23","'Sheet1'!$A$3:$H$19","'Sheet1'!$A$1:$H$19"}</definedName>
    <definedName name="wdd_3" hidden="1">{"'Sheet1'!$E$23","'Sheet1'!$A$3:$H$19","'Sheet1'!$A$1:$H$19"}</definedName>
    <definedName name="WE" localSheetId="3" hidden="1">{#N/A,#N/A,FALSE,"자재관리";#N/A,#N/A,FALSE,"자재관리";#N/A,#N/A,FALSE,"자재관리"}</definedName>
    <definedName name="WE" localSheetId="2" hidden="1">{#N/A,#N/A,FALSE,"자재관리";#N/A,#N/A,FALSE,"자재관리";#N/A,#N/A,FALSE,"자재관리"}</definedName>
    <definedName name="WE" hidden="1">{#N/A,#N/A,FALSE,"자재관리";#N/A,#N/A,FALSE,"자재관리";#N/A,#N/A,FALSE,"자재관리"}</definedName>
    <definedName name="WE_1" localSheetId="3" hidden="1">{#N/A,#N/A,FALSE,"자재관리";#N/A,#N/A,FALSE,"자재관리";#N/A,#N/A,FALSE,"자재관리"}</definedName>
    <definedName name="WE_1" localSheetId="2" hidden="1">{#N/A,#N/A,FALSE,"자재관리";#N/A,#N/A,FALSE,"자재관리";#N/A,#N/A,FALSE,"자재관리"}</definedName>
    <definedName name="WE_1" hidden="1">{#N/A,#N/A,FALSE,"자재관리";#N/A,#N/A,FALSE,"자재관리";#N/A,#N/A,FALSE,"자재관리"}</definedName>
    <definedName name="WE_1_1" localSheetId="3" hidden="1">{#N/A,#N/A,FALSE,"자재관리";#N/A,#N/A,FALSE,"자재관리";#N/A,#N/A,FALSE,"자재관리"}</definedName>
    <definedName name="WE_1_1" localSheetId="2" hidden="1">{#N/A,#N/A,FALSE,"자재관리";#N/A,#N/A,FALSE,"자재관리";#N/A,#N/A,FALSE,"자재관리"}</definedName>
    <definedName name="WE_1_1" hidden="1">{#N/A,#N/A,FALSE,"자재관리";#N/A,#N/A,FALSE,"자재관리";#N/A,#N/A,FALSE,"자재관리"}</definedName>
    <definedName name="WE_1_1_1" localSheetId="3" hidden="1">{#N/A,#N/A,FALSE,"자재관리";#N/A,#N/A,FALSE,"자재관리";#N/A,#N/A,FALSE,"자재관리"}</definedName>
    <definedName name="WE_1_1_1" localSheetId="2" hidden="1">{#N/A,#N/A,FALSE,"자재관리";#N/A,#N/A,FALSE,"자재관리";#N/A,#N/A,FALSE,"자재관리"}</definedName>
    <definedName name="WE_1_1_1" hidden="1">{#N/A,#N/A,FALSE,"자재관리";#N/A,#N/A,FALSE,"자재관리";#N/A,#N/A,FALSE,"자재관리"}</definedName>
    <definedName name="WE_1_1_2" localSheetId="3" hidden="1">{#N/A,#N/A,FALSE,"자재관리";#N/A,#N/A,FALSE,"자재관리";#N/A,#N/A,FALSE,"자재관리"}</definedName>
    <definedName name="WE_1_1_2" localSheetId="2" hidden="1">{#N/A,#N/A,FALSE,"자재관리";#N/A,#N/A,FALSE,"자재관리";#N/A,#N/A,FALSE,"자재관리"}</definedName>
    <definedName name="WE_1_1_2" hidden="1">{#N/A,#N/A,FALSE,"자재관리";#N/A,#N/A,FALSE,"자재관리";#N/A,#N/A,FALSE,"자재관리"}</definedName>
    <definedName name="WE_1_1_3" localSheetId="3" hidden="1">{#N/A,#N/A,FALSE,"자재관리";#N/A,#N/A,FALSE,"자재관리";#N/A,#N/A,FALSE,"자재관리"}</definedName>
    <definedName name="WE_1_1_3" localSheetId="2" hidden="1">{#N/A,#N/A,FALSE,"자재관리";#N/A,#N/A,FALSE,"자재관리";#N/A,#N/A,FALSE,"자재관리"}</definedName>
    <definedName name="WE_1_1_3" hidden="1">{#N/A,#N/A,FALSE,"자재관리";#N/A,#N/A,FALSE,"자재관리";#N/A,#N/A,FALSE,"자재관리"}</definedName>
    <definedName name="WE_1_2" localSheetId="3" hidden="1">{#N/A,#N/A,FALSE,"자재관리";#N/A,#N/A,FALSE,"자재관리";#N/A,#N/A,FALSE,"자재관리"}</definedName>
    <definedName name="WE_1_2" localSheetId="2" hidden="1">{#N/A,#N/A,FALSE,"자재관리";#N/A,#N/A,FALSE,"자재관리";#N/A,#N/A,FALSE,"자재관리"}</definedName>
    <definedName name="WE_1_2" hidden="1">{#N/A,#N/A,FALSE,"자재관리";#N/A,#N/A,FALSE,"자재관리";#N/A,#N/A,FALSE,"자재관리"}</definedName>
    <definedName name="WE_1_2_1" localSheetId="3" hidden="1">{#N/A,#N/A,FALSE,"자재관리";#N/A,#N/A,FALSE,"자재관리";#N/A,#N/A,FALSE,"자재관리"}</definedName>
    <definedName name="WE_1_2_1" localSheetId="2" hidden="1">{#N/A,#N/A,FALSE,"자재관리";#N/A,#N/A,FALSE,"자재관리";#N/A,#N/A,FALSE,"자재관리"}</definedName>
    <definedName name="WE_1_2_1" hidden="1">{#N/A,#N/A,FALSE,"자재관리";#N/A,#N/A,FALSE,"자재관리";#N/A,#N/A,FALSE,"자재관리"}</definedName>
    <definedName name="WE_1_2_2" localSheetId="3" hidden="1">{#N/A,#N/A,FALSE,"자재관리";#N/A,#N/A,FALSE,"자재관리";#N/A,#N/A,FALSE,"자재관리"}</definedName>
    <definedName name="WE_1_2_2" localSheetId="2" hidden="1">{#N/A,#N/A,FALSE,"자재관리";#N/A,#N/A,FALSE,"자재관리";#N/A,#N/A,FALSE,"자재관리"}</definedName>
    <definedName name="WE_1_2_2" hidden="1">{#N/A,#N/A,FALSE,"자재관리";#N/A,#N/A,FALSE,"자재관리";#N/A,#N/A,FALSE,"자재관리"}</definedName>
    <definedName name="WE_1_2_3" localSheetId="3" hidden="1">{#N/A,#N/A,FALSE,"자재관리";#N/A,#N/A,FALSE,"자재관리";#N/A,#N/A,FALSE,"자재관리"}</definedName>
    <definedName name="WE_1_2_3" localSheetId="2" hidden="1">{#N/A,#N/A,FALSE,"자재관리";#N/A,#N/A,FALSE,"자재관리";#N/A,#N/A,FALSE,"자재관리"}</definedName>
    <definedName name="WE_1_2_3" hidden="1">{#N/A,#N/A,FALSE,"자재관리";#N/A,#N/A,FALSE,"자재관리";#N/A,#N/A,FALSE,"자재관리"}</definedName>
    <definedName name="WE_1_3" localSheetId="3" hidden="1">{#N/A,#N/A,FALSE,"자재관리";#N/A,#N/A,FALSE,"자재관리";#N/A,#N/A,FALSE,"자재관리"}</definedName>
    <definedName name="WE_1_3" localSheetId="2" hidden="1">{#N/A,#N/A,FALSE,"자재관리";#N/A,#N/A,FALSE,"자재관리";#N/A,#N/A,FALSE,"자재관리"}</definedName>
    <definedName name="WE_1_3" hidden="1">{#N/A,#N/A,FALSE,"자재관리";#N/A,#N/A,FALSE,"자재관리";#N/A,#N/A,FALSE,"자재관리"}</definedName>
    <definedName name="WE_1_4" localSheetId="3" hidden="1">{#N/A,#N/A,FALSE,"자재관리";#N/A,#N/A,FALSE,"자재관리";#N/A,#N/A,FALSE,"자재관리"}</definedName>
    <definedName name="WE_1_4" localSheetId="2" hidden="1">{#N/A,#N/A,FALSE,"자재관리";#N/A,#N/A,FALSE,"자재관리";#N/A,#N/A,FALSE,"자재관리"}</definedName>
    <definedName name="WE_1_4" hidden="1">{#N/A,#N/A,FALSE,"자재관리";#N/A,#N/A,FALSE,"자재관리";#N/A,#N/A,FALSE,"자재관리"}</definedName>
    <definedName name="WE_1_5" localSheetId="3" hidden="1">{#N/A,#N/A,FALSE,"자재관리";#N/A,#N/A,FALSE,"자재관리";#N/A,#N/A,FALSE,"자재관리"}</definedName>
    <definedName name="WE_1_5" localSheetId="2" hidden="1">{#N/A,#N/A,FALSE,"자재관리";#N/A,#N/A,FALSE,"자재관리";#N/A,#N/A,FALSE,"자재관리"}</definedName>
    <definedName name="WE_1_5" hidden="1">{#N/A,#N/A,FALSE,"자재관리";#N/A,#N/A,FALSE,"자재관리";#N/A,#N/A,FALSE,"자재관리"}</definedName>
    <definedName name="WE_2" localSheetId="3" hidden="1">{#N/A,#N/A,FALSE,"자재관리";#N/A,#N/A,FALSE,"자재관리";#N/A,#N/A,FALSE,"자재관리"}</definedName>
    <definedName name="WE_2" localSheetId="2" hidden="1">{#N/A,#N/A,FALSE,"자재관리";#N/A,#N/A,FALSE,"자재관리";#N/A,#N/A,FALSE,"자재관리"}</definedName>
    <definedName name="WE_2" hidden="1">{#N/A,#N/A,FALSE,"자재관리";#N/A,#N/A,FALSE,"자재관리";#N/A,#N/A,FALSE,"자재관리"}</definedName>
    <definedName name="WE_2_1" localSheetId="3" hidden="1">{#N/A,#N/A,FALSE,"자재관리";#N/A,#N/A,FALSE,"자재관리";#N/A,#N/A,FALSE,"자재관리"}</definedName>
    <definedName name="WE_2_1" localSheetId="2" hidden="1">{#N/A,#N/A,FALSE,"자재관리";#N/A,#N/A,FALSE,"자재관리";#N/A,#N/A,FALSE,"자재관리"}</definedName>
    <definedName name="WE_2_1" hidden="1">{#N/A,#N/A,FALSE,"자재관리";#N/A,#N/A,FALSE,"자재관리";#N/A,#N/A,FALSE,"자재관리"}</definedName>
    <definedName name="WE_2_1_1" localSheetId="3" hidden="1">{#N/A,#N/A,FALSE,"자재관리";#N/A,#N/A,FALSE,"자재관리";#N/A,#N/A,FALSE,"자재관리"}</definedName>
    <definedName name="WE_2_1_1" localSheetId="2" hidden="1">{#N/A,#N/A,FALSE,"자재관리";#N/A,#N/A,FALSE,"자재관리";#N/A,#N/A,FALSE,"자재관리"}</definedName>
    <definedName name="WE_2_1_1" hidden="1">{#N/A,#N/A,FALSE,"자재관리";#N/A,#N/A,FALSE,"자재관리";#N/A,#N/A,FALSE,"자재관리"}</definedName>
    <definedName name="WE_2_1_2" localSheetId="3" hidden="1">{#N/A,#N/A,FALSE,"자재관리";#N/A,#N/A,FALSE,"자재관리";#N/A,#N/A,FALSE,"자재관리"}</definedName>
    <definedName name="WE_2_1_2" localSheetId="2" hidden="1">{#N/A,#N/A,FALSE,"자재관리";#N/A,#N/A,FALSE,"자재관리";#N/A,#N/A,FALSE,"자재관리"}</definedName>
    <definedName name="WE_2_1_2" hidden="1">{#N/A,#N/A,FALSE,"자재관리";#N/A,#N/A,FALSE,"자재관리";#N/A,#N/A,FALSE,"자재관리"}</definedName>
    <definedName name="WE_2_1_3" localSheetId="3" hidden="1">{#N/A,#N/A,FALSE,"자재관리";#N/A,#N/A,FALSE,"자재관리";#N/A,#N/A,FALSE,"자재관리"}</definedName>
    <definedName name="WE_2_1_3" localSheetId="2" hidden="1">{#N/A,#N/A,FALSE,"자재관리";#N/A,#N/A,FALSE,"자재관리";#N/A,#N/A,FALSE,"자재관리"}</definedName>
    <definedName name="WE_2_1_3" hidden="1">{#N/A,#N/A,FALSE,"자재관리";#N/A,#N/A,FALSE,"자재관리";#N/A,#N/A,FALSE,"자재관리"}</definedName>
    <definedName name="WE_2_2" localSheetId="3" hidden="1">{#N/A,#N/A,FALSE,"자재관리";#N/A,#N/A,FALSE,"자재관리";#N/A,#N/A,FALSE,"자재관리"}</definedName>
    <definedName name="WE_2_2" localSheetId="2" hidden="1">{#N/A,#N/A,FALSE,"자재관리";#N/A,#N/A,FALSE,"자재관리";#N/A,#N/A,FALSE,"자재관리"}</definedName>
    <definedName name="WE_2_2" hidden="1">{#N/A,#N/A,FALSE,"자재관리";#N/A,#N/A,FALSE,"자재관리";#N/A,#N/A,FALSE,"자재관리"}</definedName>
    <definedName name="WE_2_2_1" localSheetId="3" hidden="1">{#N/A,#N/A,FALSE,"자재관리";#N/A,#N/A,FALSE,"자재관리";#N/A,#N/A,FALSE,"자재관리"}</definedName>
    <definedName name="WE_2_2_1" localSheetId="2" hidden="1">{#N/A,#N/A,FALSE,"자재관리";#N/A,#N/A,FALSE,"자재관리";#N/A,#N/A,FALSE,"자재관리"}</definedName>
    <definedName name="WE_2_2_1" hidden="1">{#N/A,#N/A,FALSE,"자재관리";#N/A,#N/A,FALSE,"자재관리";#N/A,#N/A,FALSE,"자재관리"}</definedName>
    <definedName name="WE_2_2_2" localSheetId="3" hidden="1">{#N/A,#N/A,FALSE,"자재관리";#N/A,#N/A,FALSE,"자재관리";#N/A,#N/A,FALSE,"자재관리"}</definedName>
    <definedName name="WE_2_2_2" localSheetId="2" hidden="1">{#N/A,#N/A,FALSE,"자재관리";#N/A,#N/A,FALSE,"자재관리";#N/A,#N/A,FALSE,"자재관리"}</definedName>
    <definedName name="WE_2_2_2" hidden="1">{#N/A,#N/A,FALSE,"자재관리";#N/A,#N/A,FALSE,"자재관리";#N/A,#N/A,FALSE,"자재관리"}</definedName>
    <definedName name="WE_2_2_3" localSheetId="3" hidden="1">{#N/A,#N/A,FALSE,"자재관리";#N/A,#N/A,FALSE,"자재관리";#N/A,#N/A,FALSE,"자재관리"}</definedName>
    <definedName name="WE_2_2_3" localSheetId="2" hidden="1">{#N/A,#N/A,FALSE,"자재관리";#N/A,#N/A,FALSE,"자재관리";#N/A,#N/A,FALSE,"자재관리"}</definedName>
    <definedName name="WE_2_2_3" hidden="1">{#N/A,#N/A,FALSE,"자재관리";#N/A,#N/A,FALSE,"자재관리";#N/A,#N/A,FALSE,"자재관리"}</definedName>
    <definedName name="WE_2_3" localSheetId="3" hidden="1">{#N/A,#N/A,FALSE,"자재관리";#N/A,#N/A,FALSE,"자재관리";#N/A,#N/A,FALSE,"자재관리"}</definedName>
    <definedName name="WE_2_3" localSheetId="2" hidden="1">{#N/A,#N/A,FALSE,"자재관리";#N/A,#N/A,FALSE,"자재관리";#N/A,#N/A,FALSE,"자재관리"}</definedName>
    <definedName name="WE_2_3" hidden="1">{#N/A,#N/A,FALSE,"자재관리";#N/A,#N/A,FALSE,"자재관리";#N/A,#N/A,FALSE,"자재관리"}</definedName>
    <definedName name="WE_2_4" localSheetId="3" hidden="1">{#N/A,#N/A,FALSE,"자재관리";#N/A,#N/A,FALSE,"자재관리";#N/A,#N/A,FALSE,"자재관리"}</definedName>
    <definedName name="WE_2_4" localSheetId="2" hidden="1">{#N/A,#N/A,FALSE,"자재관리";#N/A,#N/A,FALSE,"자재관리";#N/A,#N/A,FALSE,"자재관리"}</definedName>
    <definedName name="WE_2_4" hidden="1">{#N/A,#N/A,FALSE,"자재관리";#N/A,#N/A,FALSE,"자재관리";#N/A,#N/A,FALSE,"자재관리"}</definedName>
    <definedName name="WE_2_5" localSheetId="3" hidden="1">{#N/A,#N/A,FALSE,"자재관리";#N/A,#N/A,FALSE,"자재관리";#N/A,#N/A,FALSE,"자재관리"}</definedName>
    <definedName name="WE_2_5" localSheetId="2" hidden="1">{#N/A,#N/A,FALSE,"자재관리";#N/A,#N/A,FALSE,"자재관리";#N/A,#N/A,FALSE,"자재관리"}</definedName>
    <definedName name="WE_2_5" hidden="1">{#N/A,#N/A,FALSE,"자재관리";#N/A,#N/A,FALSE,"자재관리";#N/A,#N/A,FALSE,"자재관리"}</definedName>
    <definedName name="WE_3" localSheetId="3" hidden="1">{#N/A,#N/A,FALSE,"자재관리";#N/A,#N/A,FALSE,"자재관리";#N/A,#N/A,FALSE,"자재관리"}</definedName>
    <definedName name="WE_3" localSheetId="2" hidden="1">{#N/A,#N/A,FALSE,"자재관리";#N/A,#N/A,FALSE,"자재관리";#N/A,#N/A,FALSE,"자재관리"}</definedName>
    <definedName name="WE_3" hidden="1">{#N/A,#N/A,FALSE,"자재관리";#N/A,#N/A,FALSE,"자재관리";#N/A,#N/A,FALSE,"자재관리"}</definedName>
    <definedName name="WE_3_1" localSheetId="3" hidden="1">{#N/A,#N/A,FALSE,"자재관리";#N/A,#N/A,FALSE,"자재관리";#N/A,#N/A,FALSE,"자재관리"}</definedName>
    <definedName name="WE_3_1" localSheetId="2" hidden="1">{#N/A,#N/A,FALSE,"자재관리";#N/A,#N/A,FALSE,"자재관리";#N/A,#N/A,FALSE,"자재관리"}</definedName>
    <definedName name="WE_3_1" hidden="1">{#N/A,#N/A,FALSE,"자재관리";#N/A,#N/A,FALSE,"자재관리";#N/A,#N/A,FALSE,"자재관리"}</definedName>
    <definedName name="WE_3_1_1" localSheetId="3" hidden="1">{#N/A,#N/A,FALSE,"자재관리";#N/A,#N/A,FALSE,"자재관리";#N/A,#N/A,FALSE,"자재관리"}</definedName>
    <definedName name="WE_3_1_1" localSheetId="2" hidden="1">{#N/A,#N/A,FALSE,"자재관리";#N/A,#N/A,FALSE,"자재관리";#N/A,#N/A,FALSE,"자재관리"}</definedName>
    <definedName name="WE_3_1_1" hidden="1">{#N/A,#N/A,FALSE,"자재관리";#N/A,#N/A,FALSE,"자재관리";#N/A,#N/A,FALSE,"자재관리"}</definedName>
    <definedName name="WE_3_1_2" localSheetId="3" hidden="1">{#N/A,#N/A,FALSE,"자재관리";#N/A,#N/A,FALSE,"자재관리";#N/A,#N/A,FALSE,"자재관리"}</definedName>
    <definedName name="WE_3_1_2" localSheetId="2" hidden="1">{#N/A,#N/A,FALSE,"자재관리";#N/A,#N/A,FALSE,"자재관리";#N/A,#N/A,FALSE,"자재관리"}</definedName>
    <definedName name="WE_3_1_2" hidden="1">{#N/A,#N/A,FALSE,"자재관리";#N/A,#N/A,FALSE,"자재관리";#N/A,#N/A,FALSE,"자재관리"}</definedName>
    <definedName name="WE_3_1_3" localSheetId="3" hidden="1">{#N/A,#N/A,FALSE,"자재관리";#N/A,#N/A,FALSE,"자재관리";#N/A,#N/A,FALSE,"자재관리"}</definedName>
    <definedName name="WE_3_1_3" localSheetId="2" hidden="1">{#N/A,#N/A,FALSE,"자재관리";#N/A,#N/A,FALSE,"자재관리";#N/A,#N/A,FALSE,"자재관리"}</definedName>
    <definedName name="WE_3_1_3" hidden="1">{#N/A,#N/A,FALSE,"자재관리";#N/A,#N/A,FALSE,"자재관리";#N/A,#N/A,FALSE,"자재관리"}</definedName>
    <definedName name="WE_3_2" localSheetId="3" hidden="1">{#N/A,#N/A,FALSE,"자재관리";#N/A,#N/A,FALSE,"자재관리";#N/A,#N/A,FALSE,"자재관리"}</definedName>
    <definedName name="WE_3_2" localSheetId="2" hidden="1">{#N/A,#N/A,FALSE,"자재관리";#N/A,#N/A,FALSE,"자재관리";#N/A,#N/A,FALSE,"자재관리"}</definedName>
    <definedName name="WE_3_2" hidden="1">{#N/A,#N/A,FALSE,"자재관리";#N/A,#N/A,FALSE,"자재관리";#N/A,#N/A,FALSE,"자재관리"}</definedName>
    <definedName name="WE_3_2_1" localSheetId="3" hidden="1">{#N/A,#N/A,FALSE,"자재관리";#N/A,#N/A,FALSE,"자재관리";#N/A,#N/A,FALSE,"자재관리"}</definedName>
    <definedName name="WE_3_2_1" localSheetId="2" hidden="1">{#N/A,#N/A,FALSE,"자재관리";#N/A,#N/A,FALSE,"자재관리";#N/A,#N/A,FALSE,"자재관리"}</definedName>
    <definedName name="WE_3_2_1" hidden="1">{#N/A,#N/A,FALSE,"자재관리";#N/A,#N/A,FALSE,"자재관리";#N/A,#N/A,FALSE,"자재관리"}</definedName>
    <definedName name="WE_3_2_2" localSheetId="3" hidden="1">{#N/A,#N/A,FALSE,"자재관리";#N/A,#N/A,FALSE,"자재관리";#N/A,#N/A,FALSE,"자재관리"}</definedName>
    <definedName name="WE_3_2_2" localSheetId="2" hidden="1">{#N/A,#N/A,FALSE,"자재관리";#N/A,#N/A,FALSE,"자재관리";#N/A,#N/A,FALSE,"자재관리"}</definedName>
    <definedName name="WE_3_2_2" hidden="1">{#N/A,#N/A,FALSE,"자재관리";#N/A,#N/A,FALSE,"자재관리";#N/A,#N/A,FALSE,"자재관리"}</definedName>
    <definedName name="WE_3_2_3" localSheetId="3" hidden="1">{#N/A,#N/A,FALSE,"자재관리";#N/A,#N/A,FALSE,"자재관리";#N/A,#N/A,FALSE,"자재관리"}</definedName>
    <definedName name="WE_3_2_3" localSheetId="2" hidden="1">{#N/A,#N/A,FALSE,"자재관리";#N/A,#N/A,FALSE,"자재관리";#N/A,#N/A,FALSE,"자재관리"}</definedName>
    <definedName name="WE_3_2_3" hidden="1">{#N/A,#N/A,FALSE,"자재관리";#N/A,#N/A,FALSE,"자재관리";#N/A,#N/A,FALSE,"자재관리"}</definedName>
    <definedName name="WE_3_3" localSheetId="3" hidden="1">{#N/A,#N/A,FALSE,"자재관리";#N/A,#N/A,FALSE,"자재관리";#N/A,#N/A,FALSE,"자재관리"}</definedName>
    <definedName name="WE_3_3" localSheetId="2" hidden="1">{#N/A,#N/A,FALSE,"자재관리";#N/A,#N/A,FALSE,"자재관리";#N/A,#N/A,FALSE,"자재관리"}</definedName>
    <definedName name="WE_3_3" hidden="1">{#N/A,#N/A,FALSE,"자재관리";#N/A,#N/A,FALSE,"자재관리";#N/A,#N/A,FALSE,"자재관리"}</definedName>
    <definedName name="WE_3_4" localSheetId="3" hidden="1">{#N/A,#N/A,FALSE,"자재관리";#N/A,#N/A,FALSE,"자재관리";#N/A,#N/A,FALSE,"자재관리"}</definedName>
    <definedName name="WE_3_4" localSheetId="2" hidden="1">{#N/A,#N/A,FALSE,"자재관리";#N/A,#N/A,FALSE,"자재관리";#N/A,#N/A,FALSE,"자재관리"}</definedName>
    <definedName name="WE_3_4" hidden="1">{#N/A,#N/A,FALSE,"자재관리";#N/A,#N/A,FALSE,"자재관리";#N/A,#N/A,FALSE,"자재관리"}</definedName>
    <definedName name="WE_3_5" localSheetId="3" hidden="1">{#N/A,#N/A,FALSE,"자재관리";#N/A,#N/A,FALSE,"자재관리";#N/A,#N/A,FALSE,"자재관리"}</definedName>
    <definedName name="WE_3_5" localSheetId="2" hidden="1">{#N/A,#N/A,FALSE,"자재관리";#N/A,#N/A,FALSE,"자재관리";#N/A,#N/A,FALSE,"자재관리"}</definedName>
    <definedName name="WE_3_5" hidden="1">{#N/A,#N/A,FALSE,"자재관리";#N/A,#N/A,FALSE,"자재관리";#N/A,#N/A,FALSE,"자재관리"}</definedName>
    <definedName name="WE_4" localSheetId="3" hidden="1">{#N/A,#N/A,FALSE,"자재관리";#N/A,#N/A,FALSE,"자재관리";#N/A,#N/A,FALSE,"자재관리"}</definedName>
    <definedName name="WE_4" localSheetId="2" hidden="1">{#N/A,#N/A,FALSE,"자재관리";#N/A,#N/A,FALSE,"자재관리";#N/A,#N/A,FALSE,"자재관리"}</definedName>
    <definedName name="WE_4" hidden="1">{#N/A,#N/A,FALSE,"자재관리";#N/A,#N/A,FALSE,"자재관리";#N/A,#N/A,FALSE,"자재관리"}</definedName>
    <definedName name="WE_4_1" localSheetId="3" hidden="1">{#N/A,#N/A,FALSE,"자재관리";#N/A,#N/A,FALSE,"자재관리";#N/A,#N/A,FALSE,"자재관리"}</definedName>
    <definedName name="WE_4_1" localSheetId="2" hidden="1">{#N/A,#N/A,FALSE,"자재관리";#N/A,#N/A,FALSE,"자재관리";#N/A,#N/A,FALSE,"자재관리"}</definedName>
    <definedName name="WE_4_1" hidden="1">{#N/A,#N/A,FALSE,"자재관리";#N/A,#N/A,FALSE,"자재관리";#N/A,#N/A,FALSE,"자재관리"}</definedName>
    <definedName name="WE_4_1_1" localSheetId="3" hidden="1">{#N/A,#N/A,FALSE,"자재관리";#N/A,#N/A,FALSE,"자재관리";#N/A,#N/A,FALSE,"자재관리"}</definedName>
    <definedName name="WE_4_1_1" localSheetId="2" hidden="1">{#N/A,#N/A,FALSE,"자재관리";#N/A,#N/A,FALSE,"자재관리";#N/A,#N/A,FALSE,"자재관리"}</definedName>
    <definedName name="WE_4_1_1" hidden="1">{#N/A,#N/A,FALSE,"자재관리";#N/A,#N/A,FALSE,"자재관리";#N/A,#N/A,FALSE,"자재관리"}</definedName>
    <definedName name="WE_4_1_2" localSheetId="3" hidden="1">{#N/A,#N/A,FALSE,"자재관리";#N/A,#N/A,FALSE,"자재관리";#N/A,#N/A,FALSE,"자재관리"}</definedName>
    <definedName name="WE_4_1_2" localSheetId="2" hidden="1">{#N/A,#N/A,FALSE,"자재관리";#N/A,#N/A,FALSE,"자재관리";#N/A,#N/A,FALSE,"자재관리"}</definedName>
    <definedName name="WE_4_1_2" hidden="1">{#N/A,#N/A,FALSE,"자재관리";#N/A,#N/A,FALSE,"자재관리";#N/A,#N/A,FALSE,"자재관리"}</definedName>
    <definedName name="WE_4_1_3" localSheetId="3" hidden="1">{#N/A,#N/A,FALSE,"자재관리";#N/A,#N/A,FALSE,"자재관리";#N/A,#N/A,FALSE,"자재관리"}</definedName>
    <definedName name="WE_4_1_3" localSheetId="2" hidden="1">{#N/A,#N/A,FALSE,"자재관리";#N/A,#N/A,FALSE,"자재관리";#N/A,#N/A,FALSE,"자재관리"}</definedName>
    <definedName name="WE_4_1_3" hidden="1">{#N/A,#N/A,FALSE,"자재관리";#N/A,#N/A,FALSE,"자재관리";#N/A,#N/A,FALSE,"자재관리"}</definedName>
    <definedName name="WE_4_2" localSheetId="3" hidden="1">{#N/A,#N/A,FALSE,"자재관리";#N/A,#N/A,FALSE,"자재관리";#N/A,#N/A,FALSE,"자재관리"}</definedName>
    <definedName name="WE_4_2" localSheetId="2" hidden="1">{#N/A,#N/A,FALSE,"자재관리";#N/A,#N/A,FALSE,"자재관리";#N/A,#N/A,FALSE,"자재관리"}</definedName>
    <definedName name="WE_4_2" hidden="1">{#N/A,#N/A,FALSE,"자재관리";#N/A,#N/A,FALSE,"자재관리";#N/A,#N/A,FALSE,"자재관리"}</definedName>
    <definedName name="WE_4_2_1" localSheetId="3" hidden="1">{#N/A,#N/A,FALSE,"자재관리";#N/A,#N/A,FALSE,"자재관리";#N/A,#N/A,FALSE,"자재관리"}</definedName>
    <definedName name="WE_4_2_1" localSheetId="2" hidden="1">{#N/A,#N/A,FALSE,"자재관리";#N/A,#N/A,FALSE,"자재관리";#N/A,#N/A,FALSE,"자재관리"}</definedName>
    <definedName name="WE_4_2_1" hidden="1">{#N/A,#N/A,FALSE,"자재관리";#N/A,#N/A,FALSE,"자재관리";#N/A,#N/A,FALSE,"자재관리"}</definedName>
    <definedName name="WE_4_2_2" localSheetId="3" hidden="1">{#N/A,#N/A,FALSE,"자재관리";#N/A,#N/A,FALSE,"자재관리";#N/A,#N/A,FALSE,"자재관리"}</definedName>
    <definedName name="WE_4_2_2" localSheetId="2" hidden="1">{#N/A,#N/A,FALSE,"자재관리";#N/A,#N/A,FALSE,"자재관리";#N/A,#N/A,FALSE,"자재관리"}</definedName>
    <definedName name="WE_4_2_2" hidden="1">{#N/A,#N/A,FALSE,"자재관리";#N/A,#N/A,FALSE,"자재관리";#N/A,#N/A,FALSE,"자재관리"}</definedName>
    <definedName name="WE_4_2_3" localSheetId="3" hidden="1">{#N/A,#N/A,FALSE,"자재관리";#N/A,#N/A,FALSE,"자재관리";#N/A,#N/A,FALSE,"자재관리"}</definedName>
    <definedName name="WE_4_2_3" localSheetId="2" hidden="1">{#N/A,#N/A,FALSE,"자재관리";#N/A,#N/A,FALSE,"자재관리";#N/A,#N/A,FALSE,"자재관리"}</definedName>
    <definedName name="WE_4_2_3" hidden="1">{#N/A,#N/A,FALSE,"자재관리";#N/A,#N/A,FALSE,"자재관리";#N/A,#N/A,FALSE,"자재관리"}</definedName>
    <definedName name="WE_4_3" localSheetId="3" hidden="1">{#N/A,#N/A,FALSE,"자재관리";#N/A,#N/A,FALSE,"자재관리";#N/A,#N/A,FALSE,"자재관리"}</definedName>
    <definedName name="WE_4_3" localSheetId="2" hidden="1">{#N/A,#N/A,FALSE,"자재관리";#N/A,#N/A,FALSE,"자재관리";#N/A,#N/A,FALSE,"자재관리"}</definedName>
    <definedName name="WE_4_3" hidden="1">{#N/A,#N/A,FALSE,"자재관리";#N/A,#N/A,FALSE,"자재관리";#N/A,#N/A,FALSE,"자재관리"}</definedName>
    <definedName name="WE_4_4" localSheetId="3" hidden="1">{#N/A,#N/A,FALSE,"자재관리";#N/A,#N/A,FALSE,"자재관리";#N/A,#N/A,FALSE,"자재관리"}</definedName>
    <definedName name="WE_4_4" localSheetId="2" hidden="1">{#N/A,#N/A,FALSE,"자재관리";#N/A,#N/A,FALSE,"자재관리";#N/A,#N/A,FALSE,"자재관리"}</definedName>
    <definedName name="WE_4_4" hidden="1">{#N/A,#N/A,FALSE,"자재관리";#N/A,#N/A,FALSE,"자재관리";#N/A,#N/A,FALSE,"자재관리"}</definedName>
    <definedName name="WE_4_5" localSheetId="3" hidden="1">{#N/A,#N/A,FALSE,"자재관리";#N/A,#N/A,FALSE,"자재관리";#N/A,#N/A,FALSE,"자재관리"}</definedName>
    <definedName name="WE_4_5" localSheetId="2" hidden="1">{#N/A,#N/A,FALSE,"자재관리";#N/A,#N/A,FALSE,"자재관리";#N/A,#N/A,FALSE,"자재관리"}</definedName>
    <definedName name="WE_4_5" hidden="1">{#N/A,#N/A,FALSE,"자재관리";#N/A,#N/A,FALSE,"자재관리";#N/A,#N/A,FALSE,"자재관리"}</definedName>
    <definedName name="WE_5" localSheetId="3" hidden="1">{#N/A,#N/A,FALSE,"자재관리";#N/A,#N/A,FALSE,"자재관리";#N/A,#N/A,FALSE,"자재관리"}</definedName>
    <definedName name="WE_5" localSheetId="2" hidden="1">{#N/A,#N/A,FALSE,"자재관리";#N/A,#N/A,FALSE,"자재관리";#N/A,#N/A,FALSE,"자재관리"}</definedName>
    <definedName name="WE_5" hidden="1">{#N/A,#N/A,FALSE,"자재관리";#N/A,#N/A,FALSE,"자재관리";#N/A,#N/A,FALSE,"자재관리"}</definedName>
    <definedName name="WE_5_1" localSheetId="3" hidden="1">{#N/A,#N/A,FALSE,"자재관리";#N/A,#N/A,FALSE,"자재관리";#N/A,#N/A,FALSE,"자재관리"}</definedName>
    <definedName name="WE_5_1" localSheetId="2" hidden="1">{#N/A,#N/A,FALSE,"자재관리";#N/A,#N/A,FALSE,"자재관리";#N/A,#N/A,FALSE,"자재관리"}</definedName>
    <definedName name="WE_5_1" hidden="1">{#N/A,#N/A,FALSE,"자재관리";#N/A,#N/A,FALSE,"자재관리";#N/A,#N/A,FALSE,"자재관리"}</definedName>
    <definedName name="WE_5_1_1" localSheetId="3" hidden="1">{#N/A,#N/A,FALSE,"자재관리";#N/A,#N/A,FALSE,"자재관리";#N/A,#N/A,FALSE,"자재관리"}</definedName>
    <definedName name="WE_5_1_1" localSheetId="2" hidden="1">{#N/A,#N/A,FALSE,"자재관리";#N/A,#N/A,FALSE,"자재관리";#N/A,#N/A,FALSE,"자재관리"}</definedName>
    <definedName name="WE_5_1_1" hidden="1">{#N/A,#N/A,FALSE,"자재관리";#N/A,#N/A,FALSE,"자재관리";#N/A,#N/A,FALSE,"자재관리"}</definedName>
    <definedName name="WE_5_1_2" localSheetId="3" hidden="1">{#N/A,#N/A,FALSE,"자재관리";#N/A,#N/A,FALSE,"자재관리";#N/A,#N/A,FALSE,"자재관리"}</definedName>
    <definedName name="WE_5_1_2" localSheetId="2" hidden="1">{#N/A,#N/A,FALSE,"자재관리";#N/A,#N/A,FALSE,"자재관리";#N/A,#N/A,FALSE,"자재관리"}</definedName>
    <definedName name="WE_5_1_2" hidden="1">{#N/A,#N/A,FALSE,"자재관리";#N/A,#N/A,FALSE,"자재관리";#N/A,#N/A,FALSE,"자재관리"}</definedName>
    <definedName name="WE_5_1_3" localSheetId="3" hidden="1">{#N/A,#N/A,FALSE,"자재관리";#N/A,#N/A,FALSE,"자재관리";#N/A,#N/A,FALSE,"자재관리"}</definedName>
    <definedName name="WE_5_1_3" localSheetId="2" hidden="1">{#N/A,#N/A,FALSE,"자재관리";#N/A,#N/A,FALSE,"자재관리";#N/A,#N/A,FALSE,"자재관리"}</definedName>
    <definedName name="WE_5_1_3" hidden="1">{#N/A,#N/A,FALSE,"자재관리";#N/A,#N/A,FALSE,"자재관리";#N/A,#N/A,FALSE,"자재관리"}</definedName>
    <definedName name="WE_5_2" localSheetId="3" hidden="1">{#N/A,#N/A,FALSE,"자재관리";#N/A,#N/A,FALSE,"자재관리";#N/A,#N/A,FALSE,"자재관리"}</definedName>
    <definedName name="WE_5_2" localSheetId="2" hidden="1">{#N/A,#N/A,FALSE,"자재관리";#N/A,#N/A,FALSE,"자재관리";#N/A,#N/A,FALSE,"자재관리"}</definedName>
    <definedName name="WE_5_2" hidden="1">{#N/A,#N/A,FALSE,"자재관리";#N/A,#N/A,FALSE,"자재관리";#N/A,#N/A,FALSE,"자재관리"}</definedName>
    <definedName name="WE_5_2_1" localSheetId="3" hidden="1">{#N/A,#N/A,FALSE,"자재관리";#N/A,#N/A,FALSE,"자재관리";#N/A,#N/A,FALSE,"자재관리"}</definedName>
    <definedName name="WE_5_2_1" localSheetId="2" hidden="1">{#N/A,#N/A,FALSE,"자재관리";#N/A,#N/A,FALSE,"자재관리";#N/A,#N/A,FALSE,"자재관리"}</definedName>
    <definedName name="WE_5_2_1" hidden="1">{#N/A,#N/A,FALSE,"자재관리";#N/A,#N/A,FALSE,"자재관리";#N/A,#N/A,FALSE,"자재관리"}</definedName>
    <definedName name="WE_5_2_2" localSheetId="3" hidden="1">{#N/A,#N/A,FALSE,"자재관리";#N/A,#N/A,FALSE,"자재관리";#N/A,#N/A,FALSE,"자재관리"}</definedName>
    <definedName name="WE_5_2_2" localSheetId="2" hidden="1">{#N/A,#N/A,FALSE,"자재관리";#N/A,#N/A,FALSE,"자재관리";#N/A,#N/A,FALSE,"자재관리"}</definedName>
    <definedName name="WE_5_2_2" hidden="1">{#N/A,#N/A,FALSE,"자재관리";#N/A,#N/A,FALSE,"자재관리";#N/A,#N/A,FALSE,"자재관리"}</definedName>
    <definedName name="WE_5_2_3" localSheetId="3" hidden="1">{#N/A,#N/A,FALSE,"자재관리";#N/A,#N/A,FALSE,"자재관리";#N/A,#N/A,FALSE,"자재관리"}</definedName>
    <definedName name="WE_5_2_3" localSheetId="2" hidden="1">{#N/A,#N/A,FALSE,"자재관리";#N/A,#N/A,FALSE,"자재관리";#N/A,#N/A,FALSE,"자재관리"}</definedName>
    <definedName name="WE_5_2_3" hidden="1">{#N/A,#N/A,FALSE,"자재관리";#N/A,#N/A,FALSE,"자재관리";#N/A,#N/A,FALSE,"자재관리"}</definedName>
    <definedName name="WE_5_3" localSheetId="3" hidden="1">{#N/A,#N/A,FALSE,"자재관리";#N/A,#N/A,FALSE,"자재관리";#N/A,#N/A,FALSE,"자재관리"}</definedName>
    <definedName name="WE_5_3" localSheetId="2" hidden="1">{#N/A,#N/A,FALSE,"자재관리";#N/A,#N/A,FALSE,"자재관리";#N/A,#N/A,FALSE,"자재관리"}</definedName>
    <definedName name="WE_5_3" hidden="1">{#N/A,#N/A,FALSE,"자재관리";#N/A,#N/A,FALSE,"자재관리";#N/A,#N/A,FALSE,"자재관리"}</definedName>
    <definedName name="WE_5_4" localSheetId="3" hidden="1">{#N/A,#N/A,FALSE,"자재관리";#N/A,#N/A,FALSE,"자재관리";#N/A,#N/A,FALSE,"자재관리"}</definedName>
    <definedName name="WE_5_4" localSheetId="2" hidden="1">{#N/A,#N/A,FALSE,"자재관리";#N/A,#N/A,FALSE,"자재관리";#N/A,#N/A,FALSE,"자재관리"}</definedName>
    <definedName name="WE_5_4" hidden="1">{#N/A,#N/A,FALSE,"자재관리";#N/A,#N/A,FALSE,"자재관리";#N/A,#N/A,FALSE,"자재관리"}</definedName>
    <definedName name="WE_5_5" localSheetId="3" hidden="1">{#N/A,#N/A,FALSE,"자재관리";#N/A,#N/A,FALSE,"자재관리";#N/A,#N/A,FALSE,"자재관리"}</definedName>
    <definedName name="WE_5_5" localSheetId="2" hidden="1">{#N/A,#N/A,FALSE,"자재관리";#N/A,#N/A,FALSE,"자재관리";#N/A,#N/A,FALSE,"자재관리"}</definedName>
    <definedName name="WE_5_5" hidden="1">{#N/A,#N/A,FALSE,"자재관리";#N/A,#N/A,FALSE,"자재관리";#N/A,#N/A,FALSE,"자재관리"}</definedName>
    <definedName name="WEARF" localSheetId="3" hidden="1">{#N/A,#N/A,TRUE,"Y생산";#N/A,#N/A,TRUE,"Y판매";#N/A,#N/A,TRUE,"Y총물량";#N/A,#N/A,TRUE,"Y능력";#N/A,#N/A,TRUE,"YKD"}</definedName>
    <definedName name="WEARF" localSheetId="2" hidden="1">{#N/A,#N/A,TRUE,"Y생산";#N/A,#N/A,TRUE,"Y판매";#N/A,#N/A,TRUE,"Y총물량";#N/A,#N/A,TRUE,"Y능력";#N/A,#N/A,TRUE,"YKD"}</definedName>
    <definedName name="WEARF" hidden="1">{#N/A,#N/A,TRUE,"Y생산";#N/A,#N/A,TRUE,"Y판매";#N/A,#N/A,TRUE,"Y총물량";#N/A,#N/A,TRUE,"Y능력";#N/A,#N/A,TRUE,"YKD"}</definedName>
    <definedName name="WEARF_1" localSheetId="3" hidden="1">{#N/A,#N/A,TRUE,"Y생산";#N/A,#N/A,TRUE,"Y판매";#N/A,#N/A,TRUE,"Y총물량";#N/A,#N/A,TRUE,"Y능력";#N/A,#N/A,TRUE,"YKD"}</definedName>
    <definedName name="WEARF_1" localSheetId="2" hidden="1">{#N/A,#N/A,TRUE,"Y생산";#N/A,#N/A,TRUE,"Y판매";#N/A,#N/A,TRUE,"Y총물량";#N/A,#N/A,TRUE,"Y능력";#N/A,#N/A,TRUE,"YKD"}</definedName>
    <definedName name="WEARF_1" hidden="1">{#N/A,#N/A,TRUE,"Y생산";#N/A,#N/A,TRUE,"Y판매";#N/A,#N/A,TRUE,"Y총물량";#N/A,#N/A,TRUE,"Y능력";#N/A,#N/A,TRUE,"YKD"}</definedName>
    <definedName name="WEARF_2" localSheetId="3" hidden="1">{#N/A,#N/A,TRUE,"Y생산";#N/A,#N/A,TRUE,"Y판매";#N/A,#N/A,TRUE,"Y총물량";#N/A,#N/A,TRUE,"Y능력";#N/A,#N/A,TRUE,"YKD"}</definedName>
    <definedName name="WEARF_2" localSheetId="2" hidden="1">{#N/A,#N/A,TRUE,"Y생산";#N/A,#N/A,TRUE,"Y판매";#N/A,#N/A,TRUE,"Y총물량";#N/A,#N/A,TRUE,"Y능력";#N/A,#N/A,TRUE,"YKD"}</definedName>
    <definedName name="WEARF_2" hidden="1">{#N/A,#N/A,TRUE,"Y생산";#N/A,#N/A,TRUE,"Y판매";#N/A,#N/A,TRUE,"Y총물량";#N/A,#N/A,TRUE,"Y능력";#N/A,#N/A,TRUE,"YKD"}</definedName>
    <definedName name="WEARF_3" localSheetId="3" hidden="1">{#N/A,#N/A,TRUE,"Y생산";#N/A,#N/A,TRUE,"Y판매";#N/A,#N/A,TRUE,"Y총물량";#N/A,#N/A,TRUE,"Y능력";#N/A,#N/A,TRUE,"YKD"}</definedName>
    <definedName name="WEARF_3" localSheetId="2" hidden="1">{#N/A,#N/A,TRUE,"Y생산";#N/A,#N/A,TRUE,"Y판매";#N/A,#N/A,TRUE,"Y총물량";#N/A,#N/A,TRUE,"Y능력";#N/A,#N/A,TRUE,"YKD"}</definedName>
    <definedName name="WEARF_3" hidden="1">{#N/A,#N/A,TRUE,"Y생산";#N/A,#N/A,TRUE,"Y판매";#N/A,#N/A,TRUE,"Y총물량";#N/A,#N/A,TRUE,"Y능력";#N/A,#N/A,TRUE,"YKD"}</definedName>
    <definedName name="wedfghh" localSheetId="3" hidden="1">{#N/A,#N/A,FALSE,"단축1";#N/A,#N/A,FALSE,"단축2";#N/A,#N/A,FALSE,"단축3";#N/A,#N/A,FALSE,"장축";#N/A,#N/A,FALSE,"4WD"}</definedName>
    <definedName name="wedfghh" localSheetId="2" hidden="1">{#N/A,#N/A,FALSE,"단축1";#N/A,#N/A,FALSE,"단축2";#N/A,#N/A,FALSE,"단축3";#N/A,#N/A,FALSE,"장축";#N/A,#N/A,FALSE,"4WD"}</definedName>
    <definedName name="wedfghh" hidden="1">{#N/A,#N/A,FALSE,"단축1";#N/A,#N/A,FALSE,"단축2";#N/A,#N/A,FALSE,"단축3";#N/A,#N/A,FALSE,"장축";#N/A,#N/A,FALSE,"4WD"}</definedName>
    <definedName name="wedfghh_1" localSheetId="3" hidden="1">{#N/A,#N/A,FALSE,"단축1";#N/A,#N/A,FALSE,"단축2";#N/A,#N/A,FALSE,"단축3";#N/A,#N/A,FALSE,"장축";#N/A,#N/A,FALSE,"4WD"}</definedName>
    <definedName name="wedfghh_1" localSheetId="2" hidden="1">{#N/A,#N/A,FALSE,"단축1";#N/A,#N/A,FALSE,"단축2";#N/A,#N/A,FALSE,"단축3";#N/A,#N/A,FALSE,"장축";#N/A,#N/A,FALSE,"4WD"}</definedName>
    <definedName name="wedfghh_1" hidden="1">{#N/A,#N/A,FALSE,"단축1";#N/A,#N/A,FALSE,"단축2";#N/A,#N/A,FALSE,"단축3";#N/A,#N/A,FALSE,"장축";#N/A,#N/A,FALSE,"4WD"}</definedName>
    <definedName name="wedfghh_2" localSheetId="3" hidden="1">{#N/A,#N/A,FALSE,"단축1";#N/A,#N/A,FALSE,"단축2";#N/A,#N/A,FALSE,"단축3";#N/A,#N/A,FALSE,"장축";#N/A,#N/A,FALSE,"4WD"}</definedName>
    <definedName name="wedfghh_2" localSheetId="2" hidden="1">{#N/A,#N/A,FALSE,"단축1";#N/A,#N/A,FALSE,"단축2";#N/A,#N/A,FALSE,"단축3";#N/A,#N/A,FALSE,"장축";#N/A,#N/A,FALSE,"4WD"}</definedName>
    <definedName name="wedfghh_2" hidden="1">{#N/A,#N/A,FALSE,"단축1";#N/A,#N/A,FALSE,"단축2";#N/A,#N/A,FALSE,"단축3";#N/A,#N/A,FALSE,"장축";#N/A,#N/A,FALSE,"4WD"}</definedName>
    <definedName name="wedfghh_3" localSheetId="3" hidden="1">{#N/A,#N/A,FALSE,"단축1";#N/A,#N/A,FALSE,"단축2";#N/A,#N/A,FALSE,"단축3";#N/A,#N/A,FALSE,"장축";#N/A,#N/A,FALSE,"4WD"}</definedName>
    <definedName name="wedfghh_3" localSheetId="2" hidden="1">{#N/A,#N/A,FALSE,"단축1";#N/A,#N/A,FALSE,"단축2";#N/A,#N/A,FALSE,"단축3";#N/A,#N/A,FALSE,"장축";#N/A,#N/A,FALSE,"4WD"}</definedName>
    <definedName name="wedfghh_3" hidden="1">{#N/A,#N/A,FALSE,"단축1";#N/A,#N/A,FALSE,"단축2";#N/A,#N/A,FALSE,"단축3";#N/A,#N/A,FALSE,"장축";#N/A,#N/A,FALSE,"4WD"}</definedName>
    <definedName name="WEQ" localSheetId="3" hidden="1">{#N/A,#N/A,FALSE,"단축1";#N/A,#N/A,FALSE,"단축2";#N/A,#N/A,FALSE,"단축3";#N/A,#N/A,FALSE,"장축";#N/A,#N/A,FALSE,"4WD"}</definedName>
    <definedName name="WEQ" localSheetId="2" hidden="1">{#N/A,#N/A,FALSE,"단축1";#N/A,#N/A,FALSE,"단축2";#N/A,#N/A,FALSE,"단축3";#N/A,#N/A,FALSE,"장축";#N/A,#N/A,FALSE,"4WD"}</definedName>
    <definedName name="WEQ" hidden="1">{#N/A,#N/A,FALSE,"단축1";#N/A,#N/A,FALSE,"단축2";#N/A,#N/A,FALSE,"단축3";#N/A,#N/A,FALSE,"장축";#N/A,#N/A,FALSE,"4WD"}</definedName>
    <definedName name="WEQ_1" localSheetId="3" hidden="1">{#N/A,#N/A,FALSE,"단축1";#N/A,#N/A,FALSE,"단축2";#N/A,#N/A,FALSE,"단축3";#N/A,#N/A,FALSE,"장축";#N/A,#N/A,FALSE,"4WD"}</definedName>
    <definedName name="WEQ_1" localSheetId="2" hidden="1">{#N/A,#N/A,FALSE,"단축1";#N/A,#N/A,FALSE,"단축2";#N/A,#N/A,FALSE,"단축3";#N/A,#N/A,FALSE,"장축";#N/A,#N/A,FALSE,"4WD"}</definedName>
    <definedName name="WEQ_1" hidden="1">{#N/A,#N/A,FALSE,"단축1";#N/A,#N/A,FALSE,"단축2";#N/A,#N/A,FALSE,"단축3";#N/A,#N/A,FALSE,"장축";#N/A,#N/A,FALSE,"4WD"}</definedName>
    <definedName name="WEQ_2" localSheetId="3" hidden="1">{#N/A,#N/A,FALSE,"단축1";#N/A,#N/A,FALSE,"단축2";#N/A,#N/A,FALSE,"단축3";#N/A,#N/A,FALSE,"장축";#N/A,#N/A,FALSE,"4WD"}</definedName>
    <definedName name="WEQ_2" localSheetId="2" hidden="1">{#N/A,#N/A,FALSE,"단축1";#N/A,#N/A,FALSE,"단축2";#N/A,#N/A,FALSE,"단축3";#N/A,#N/A,FALSE,"장축";#N/A,#N/A,FALSE,"4WD"}</definedName>
    <definedName name="WEQ_2" hidden="1">{#N/A,#N/A,FALSE,"단축1";#N/A,#N/A,FALSE,"단축2";#N/A,#N/A,FALSE,"단축3";#N/A,#N/A,FALSE,"장축";#N/A,#N/A,FALSE,"4WD"}</definedName>
    <definedName name="WEQ_3" localSheetId="3" hidden="1">{#N/A,#N/A,FALSE,"단축1";#N/A,#N/A,FALSE,"단축2";#N/A,#N/A,FALSE,"단축3";#N/A,#N/A,FALSE,"장축";#N/A,#N/A,FALSE,"4WD"}</definedName>
    <definedName name="WEQ_3" localSheetId="2" hidden="1">{#N/A,#N/A,FALSE,"단축1";#N/A,#N/A,FALSE,"단축2";#N/A,#N/A,FALSE,"단축3";#N/A,#N/A,FALSE,"장축";#N/A,#N/A,FALSE,"4WD"}</definedName>
    <definedName name="WEQ_3" hidden="1">{#N/A,#N/A,FALSE,"단축1";#N/A,#N/A,FALSE,"단축2";#N/A,#N/A,FALSE,"단축3";#N/A,#N/A,FALSE,"장축";#N/A,#N/A,FALSE,"4WD"}</definedName>
    <definedName name="WERTY" localSheetId="3" hidden="1">{#N/A,#N/A,FALSE,"단축1";#N/A,#N/A,FALSE,"단축2";#N/A,#N/A,FALSE,"단축3";#N/A,#N/A,FALSE,"장축";#N/A,#N/A,FALSE,"4WD"}</definedName>
    <definedName name="WERTY" localSheetId="2" hidden="1">{#N/A,#N/A,FALSE,"단축1";#N/A,#N/A,FALSE,"단축2";#N/A,#N/A,FALSE,"단축3";#N/A,#N/A,FALSE,"장축";#N/A,#N/A,FALSE,"4WD"}</definedName>
    <definedName name="WERTY" hidden="1">{#N/A,#N/A,FALSE,"단축1";#N/A,#N/A,FALSE,"단축2";#N/A,#N/A,FALSE,"단축3";#N/A,#N/A,FALSE,"장축";#N/A,#N/A,FALSE,"4WD"}</definedName>
    <definedName name="WERTY_1" localSheetId="3" hidden="1">{#N/A,#N/A,FALSE,"단축1";#N/A,#N/A,FALSE,"단축2";#N/A,#N/A,FALSE,"단축3";#N/A,#N/A,FALSE,"장축";#N/A,#N/A,FALSE,"4WD"}</definedName>
    <definedName name="WERTY_1" localSheetId="2" hidden="1">{#N/A,#N/A,FALSE,"단축1";#N/A,#N/A,FALSE,"단축2";#N/A,#N/A,FALSE,"단축3";#N/A,#N/A,FALSE,"장축";#N/A,#N/A,FALSE,"4WD"}</definedName>
    <definedName name="WERTY_1" hidden="1">{#N/A,#N/A,FALSE,"단축1";#N/A,#N/A,FALSE,"단축2";#N/A,#N/A,FALSE,"단축3";#N/A,#N/A,FALSE,"장축";#N/A,#N/A,FALSE,"4WD"}</definedName>
    <definedName name="WERTY_2" localSheetId="3" hidden="1">{#N/A,#N/A,FALSE,"단축1";#N/A,#N/A,FALSE,"단축2";#N/A,#N/A,FALSE,"단축3";#N/A,#N/A,FALSE,"장축";#N/A,#N/A,FALSE,"4WD"}</definedName>
    <definedName name="WERTY_2" localSheetId="2" hidden="1">{#N/A,#N/A,FALSE,"단축1";#N/A,#N/A,FALSE,"단축2";#N/A,#N/A,FALSE,"단축3";#N/A,#N/A,FALSE,"장축";#N/A,#N/A,FALSE,"4WD"}</definedName>
    <definedName name="WERTY_2" hidden="1">{#N/A,#N/A,FALSE,"단축1";#N/A,#N/A,FALSE,"단축2";#N/A,#N/A,FALSE,"단축3";#N/A,#N/A,FALSE,"장축";#N/A,#N/A,FALSE,"4WD"}</definedName>
    <definedName name="WERTY_3" localSheetId="3" hidden="1">{#N/A,#N/A,FALSE,"단축1";#N/A,#N/A,FALSE,"단축2";#N/A,#N/A,FALSE,"단축3";#N/A,#N/A,FALSE,"장축";#N/A,#N/A,FALSE,"4WD"}</definedName>
    <definedName name="WERTY_3" localSheetId="2" hidden="1">{#N/A,#N/A,FALSE,"단축1";#N/A,#N/A,FALSE,"단축2";#N/A,#N/A,FALSE,"단축3";#N/A,#N/A,FALSE,"장축";#N/A,#N/A,FALSE,"4WD"}</definedName>
    <definedName name="WERTY_3" hidden="1">{#N/A,#N/A,FALSE,"단축1";#N/A,#N/A,FALSE,"단축2";#N/A,#N/A,FALSE,"단축3";#N/A,#N/A,FALSE,"장축";#N/A,#N/A,FALSE,"4WD"}</definedName>
    <definedName name="WETY" localSheetId="3" hidden="1">{#N/A,#N/A,FALSE,"단축1";#N/A,#N/A,FALSE,"단축2";#N/A,#N/A,FALSE,"단축3";#N/A,#N/A,FALSE,"장축";#N/A,#N/A,FALSE,"4WD"}</definedName>
    <definedName name="WETY" localSheetId="2" hidden="1">{#N/A,#N/A,FALSE,"단축1";#N/A,#N/A,FALSE,"단축2";#N/A,#N/A,FALSE,"단축3";#N/A,#N/A,FALSE,"장축";#N/A,#N/A,FALSE,"4WD"}</definedName>
    <definedName name="WETY" hidden="1">{#N/A,#N/A,FALSE,"단축1";#N/A,#N/A,FALSE,"단축2";#N/A,#N/A,FALSE,"단축3";#N/A,#N/A,FALSE,"장축";#N/A,#N/A,FALSE,"4WD"}</definedName>
    <definedName name="WETY_1" localSheetId="3" hidden="1">{#N/A,#N/A,FALSE,"단축1";#N/A,#N/A,FALSE,"단축2";#N/A,#N/A,FALSE,"단축3";#N/A,#N/A,FALSE,"장축";#N/A,#N/A,FALSE,"4WD"}</definedName>
    <definedName name="WETY_1" localSheetId="2" hidden="1">{#N/A,#N/A,FALSE,"단축1";#N/A,#N/A,FALSE,"단축2";#N/A,#N/A,FALSE,"단축3";#N/A,#N/A,FALSE,"장축";#N/A,#N/A,FALSE,"4WD"}</definedName>
    <definedName name="WETY_1" hidden="1">{#N/A,#N/A,FALSE,"단축1";#N/A,#N/A,FALSE,"단축2";#N/A,#N/A,FALSE,"단축3";#N/A,#N/A,FALSE,"장축";#N/A,#N/A,FALSE,"4WD"}</definedName>
    <definedName name="WETY_2" localSheetId="3" hidden="1">{#N/A,#N/A,FALSE,"단축1";#N/A,#N/A,FALSE,"단축2";#N/A,#N/A,FALSE,"단축3";#N/A,#N/A,FALSE,"장축";#N/A,#N/A,FALSE,"4WD"}</definedName>
    <definedName name="WETY_2" localSheetId="2" hidden="1">{#N/A,#N/A,FALSE,"단축1";#N/A,#N/A,FALSE,"단축2";#N/A,#N/A,FALSE,"단축3";#N/A,#N/A,FALSE,"장축";#N/A,#N/A,FALSE,"4WD"}</definedName>
    <definedName name="WETY_2" hidden="1">{#N/A,#N/A,FALSE,"단축1";#N/A,#N/A,FALSE,"단축2";#N/A,#N/A,FALSE,"단축3";#N/A,#N/A,FALSE,"장축";#N/A,#N/A,FALSE,"4WD"}</definedName>
    <definedName name="WETY_3" localSheetId="3" hidden="1">{#N/A,#N/A,FALSE,"단축1";#N/A,#N/A,FALSE,"단축2";#N/A,#N/A,FALSE,"단축3";#N/A,#N/A,FALSE,"장축";#N/A,#N/A,FALSE,"4WD"}</definedName>
    <definedName name="WETY_3" localSheetId="2" hidden="1">{#N/A,#N/A,FALSE,"단축1";#N/A,#N/A,FALSE,"단축2";#N/A,#N/A,FALSE,"단축3";#N/A,#N/A,FALSE,"장축";#N/A,#N/A,FALSE,"4WD"}</definedName>
    <definedName name="WETY_3" hidden="1">{#N/A,#N/A,FALSE,"단축1";#N/A,#N/A,FALSE,"단축2";#N/A,#N/A,FALSE,"단축3";#N/A,#N/A,FALSE,"장축";#N/A,#N/A,FALSE,"4WD"}</definedName>
    <definedName name="WEWE" localSheetId="3" hidden="1">{"'Sheet1'!$E$23","'Sheet1'!$A$3:$H$19","'Sheet1'!$A$1:$H$19"}</definedName>
    <definedName name="WEWE" localSheetId="2" hidden="1">{"'Sheet1'!$E$23","'Sheet1'!$A$3:$H$19","'Sheet1'!$A$1:$H$19"}</definedName>
    <definedName name="WEWE" hidden="1">{"'Sheet1'!$E$23","'Sheet1'!$A$3:$H$19","'Sheet1'!$A$1:$H$19"}</definedName>
    <definedName name="WEWE_1" localSheetId="3" hidden="1">{"'Sheet1'!$E$23","'Sheet1'!$A$3:$H$19","'Sheet1'!$A$1:$H$19"}</definedName>
    <definedName name="WEWE_1" localSheetId="2" hidden="1">{"'Sheet1'!$E$23","'Sheet1'!$A$3:$H$19","'Sheet1'!$A$1:$H$19"}</definedName>
    <definedName name="WEWE_1" hidden="1">{"'Sheet1'!$E$23","'Sheet1'!$A$3:$H$19","'Sheet1'!$A$1:$H$19"}</definedName>
    <definedName name="WEWE_2" localSheetId="3" hidden="1">{"'Sheet1'!$E$23","'Sheet1'!$A$3:$H$19","'Sheet1'!$A$1:$H$19"}</definedName>
    <definedName name="WEWE_2" localSheetId="2" hidden="1">{"'Sheet1'!$E$23","'Sheet1'!$A$3:$H$19","'Sheet1'!$A$1:$H$19"}</definedName>
    <definedName name="WEWE_2" hidden="1">{"'Sheet1'!$E$23","'Sheet1'!$A$3:$H$19","'Sheet1'!$A$1:$H$19"}</definedName>
    <definedName name="WEWE_3" localSheetId="3" hidden="1">{"'Sheet1'!$E$23","'Sheet1'!$A$3:$H$19","'Sheet1'!$A$1:$H$19"}</definedName>
    <definedName name="WEWE_3" localSheetId="2" hidden="1">{"'Sheet1'!$E$23","'Sheet1'!$A$3:$H$19","'Sheet1'!$A$1:$H$19"}</definedName>
    <definedName name="WEWE_3" hidden="1">{"'Sheet1'!$E$23","'Sheet1'!$A$3:$H$19","'Sheet1'!$A$1:$H$19"}</definedName>
    <definedName name="WJ"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dworlf" localSheetId="3" hidden="1">{"'Sheet1'!$E$23","'Sheet1'!$A$3:$H$19","'Sheet1'!$A$1:$H$19"}</definedName>
    <definedName name="wjdworlf" localSheetId="2" hidden="1">{"'Sheet1'!$E$23","'Sheet1'!$A$3:$H$19","'Sheet1'!$A$1:$H$19"}</definedName>
    <definedName name="wjdworlf" hidden="1">{"'Sheet1'!$E$23","'Sheet1'!$A$3:$H$19","'Sheet1'!$A$1:$H$19"}</definedName>
    <definedName name="wjdworlf_1" localSheetId="3" hidden="1">{"'Sheet1'!$E$23","'Sheet1'!$A$3:$H$19","'Sheet1'!$A$1:$H$19"}</definedName>
    <definedName name="wjdworlf_1" localSheetId="2" hidden="1">{"'Sheet1'!$E$23","'Sheet1'!$A$3:$H$19","'Sheet1'!$A$1:$H$19"}</definedName>
    <definedName name="wjdworlf_1" hidden="1">{"'Sheet1'!$E$23","'Sheet1'!$A$3:$H$19","'Sheet1'!$A$1:$H$19"}</definedName>
    <definedName name="wjdworlf_2" localSheetId="3" hidden="1">{"'Sheet1'!$E$23","'Sheet1'!$A$3:$H$19","'Sheet1'!$A$1:$H$19"}</definedName>
    <definedName name="wjdworlf_2" localSheetId="2" hidden="1">{"'Sheet1'!$E$23","'Sheet1'!$A$3:$H$19","'Sheet1'!$A$1:$H$19"}</definedName>
    <definedName name="wjdworlf_2" hidden="1">{"'Sheet1'!$E$23","'Sheet1'!$A$3:$H$19","'Sheet1'!$A$1:$H$19"}</definedName>
    <definedName name="wjdworlf_3" localSheetId="3" hidden="1">{"'Sheet1'!$E$23","'Sheet1'!$A$3:$H$19","'Sheet1'!$A$1:$H$19"}</definedName>
    <definedName name="wjdworlf_3" localSheetId="2" hidden="1">{"'Sheet1'!$E$23","'Sheet1'!$A$3:$H$19","'Sheet1'!$A$1:$H$19"}</definedName>
    <definedName name="wjdworlf_3" hidden="1">{"'Sheet1'!$E$23","'Sheet1'!$A$3:$H$19","'Sheet1'!$A$1:$H$19"}</definedName>
    <definedName name="wjs" localSheetId="3" hidden="1">{#N/A,#N/A,FALSE,"단축1";#N/A,#N/A,FALSE,"단축2";#N/A,#N/A,FALSE,"단축3";#N/A,#N/A,FALSE,"장축";#N/A,#N/A,FALSE,"4WD"}</definedName>
    <definedName name="wjs" localSheetId="2" hidden="1">{#N/A,#N/A,FALSE,"단축1";#N/A,#N/A,FALSE,"단축2";#N/A,#N/A,FALSE,"단축3";#N/A,#N/A,FALSE,"장축";#N/A,#N/A,FALSE,"4WD"}</definedName>
    <definedName name="wjs" hidden="1">{#N/A,#N/A,FALSE,"단축1";#N/A,#N/A,FALSE,"단축2";#N/A,#N/A,FALSE,"단축3";#N/A,#N/A,FALSE,"장축";#N/A,#N/A,FALSE,"4WD"}</definedName>
    <definedName name="wjs_1" localSheetId="3" hidden="1">{#N/A,#N/A,FALSE,"단축1";#N/A,#N/A,FALSE,"단축2";#N/A,#N/A,FALSE,"단축3";#N/A,#N/A,FALSE,"장축";#N/A,#N/A,FALSE,"4WD"}</definedName>
    <definedName name="wjs_1" localSheetId="2" hidden="1">{#N/A,#N/A,FALSE,"단축1";#N/A,#N/A,FALSE,"단축2";#N/A,#N/A,FALSE,"단축3";#N/A,#N/A,FALSE,"장축";#N/A,#N/A,FALSE,"4WD"}</definedName>
    <definedName name="wjs_1" hidden="1">{#N/A,#N/A,FALSE,"단축1";#N/A,#N/A,FALSE,"단축2";#N/A,#N/A,FALSE,"단축3";#N/A,#N/A,FALSE,"장축";#N/A,#N/A,FALSE,"4WD"}</definedName>
    <definedName name="wjs_2" localSheetId="3" hidden="1">{#N/A,#N/A,FALSE,"단축1";#N/A,#N/A,FALSE,"단축2";#N/A,#N/A,FALSE,"단축3";#N/A,#N/A,FALSE,"장축";#N/A,#N/A,FALSE,"4WD"}</definedName>
    <definedName name="wjs_2" localSheetId="2" hidden="1">{#N/A,#N/A,FALSE,"단축1";#N/A,#N/A,FALSE,"단축2";#N/A,#N/A,FALSE,"단축3";#N/A,#N/A,FALSE,"장축";#N/A,#N/A,FALSE,"4WD"}</definedName>
    <definedName name="wjs_2" hidden="1">{#N/A,#N/A,FALSE,"단축1";#N/A,#N/A,FALSE,"단축2";#N/A,#N/A,FALSE,"단축3";#N/A,#N/A,FALSE,"장축";#N/A,#N/A,FALSE,"4WD"}</definedName>
    <definedName name="wjs_3" localSheetId="3" hidden="1">{#N/A,#N/A,FALSE,"단축1";#N/A,#N/A,FALSE,"단축2";#N/A,#N/A,FALSE,"단축3";#N/A,#N/A,FALSE,"장축";#N/A,#N/A,FALSE,"4WD"}</definedName>
    <definedName name="wjs_3" localSheetId="2" hidden="1">{#N/A,#N/A,FALSE,"단축1";#N/A,#N/A,FALSE,"단축2";#N/A,#N/A,FALSE,"단축3";#N/A,#N/A,FALSE,"장축";#N/A,#N/A,FALSE,"4WD"}</definedName>
    <definedName name="wjs_3" hidden="1">{#N/A,#N/A,FALSE,"단축1";#N/A,#N/A,FALSE,"단축2";#N/A,#N/A,FALSE,"단축3";#N/A,#N/A,FALSE,"장축";#N/A,#N/A,FALSE,"4WD"}</definedName>
    <definedName name="wjwjwjwjwj" localSheetId="3" hidden="1">{#N/A,#N/A,FALSE,"단축1";#N/A,#N/A,FALSE,"단축2";#N/A,#N/A,FALSE,"단축3";#N/A,#N/A,FALSE,"장축";#N/A,#N/A,FALSE,"4WD"}</definedName>
    <definedName name="wjwjwjwjwj" localSheetId="2" hidden="1">{#N/A,#N/A,FALSE,"단축1";#N/A,#N/A,FALSE,"단축2";#N/A,#N/A,FALSE,"단축3";#N/A,#N/A,FALSE,"장축";#N/A,#N/A,FALSE,"4WD"}</definedName>
    <definedName name="wjwjwjwjwj" hidden="1">{#N/A,#N/A,FALSE,"단축1";#N/A,#N/A,FALSE,"단축2";#N/A,#N/A,FALSE,"단축3";#N/A,#N/A,FALSE,"장축";#N/A,#N/A,FALSE,"4WD"}</definedName>
    <definedName name="wjwjwjwjwj_1" localSheetId="3" hidden="1">{#N/A,#N/A,FALSE,"단축1";#N/A,#N/A,FALSE,"단축2";#N/A,#N/A,FALSE,"단축3";#N/A,#N/A,FALSE,"장축";#N/A,#N/A,FALSE,"4WD"}</definedName>
    <definedName name="wjwjwjwjwj_1" localSheetId="2" hidden="1">{#N/A,#N/A,FALSE,"단축1";#N/A,#N/A,FALSE,"단축2";#N/A,#N/A,FALSE,"단축3";#N/A,#N/A,FALSE,"장축";#N/A,#N/A,FALSE,"4WD"}</definedName>
    <definedName name="wjwjwjwjwj_1" hidden="1">{#N/A,#N/A,FALSE,"단축1";#N/A,#N/A,FALSE,"단축2";#N/A,#N/A,FALSE,"단축3";#N/A,#N/A,FALSE,"장축";#N/A,#N/A,FALSE,"4WD"}</definedName>
    <definedName name="wjwjwjwjwj_2" localSheetId="3" hidden="1">{#N/A,#N/A,FALSE,"단축1";#N/A,#N/A,FALSE,"단축2";#N/A,#N/A,FALSE,"단축3";#N/A,#N/A,FALSE,"장축";#N/A,#N/A,FALSE,"4WD"}</definedName>
    <definedName name="wjwjwjwjwj_2" localSheetId="2" hidden="1">{#N/A,#N/A,FALSE,"단축1";#N/A,#N/A,FALSE,"단축2";#N/A,#N/A,FALSE,"단축3";#N/A,#N/A,FALSE,"장축";#N/A,#N/A,FALSE,"4WD"}</definedName>
    <definedName name="wjwjwjwjwj_2" hidden="1">{#N/A,#N/A,FALSE,"단축1";#N/A,#N/A,FALSE,"단축2";#N/A,#N/A,FALSE,"단축3";#N/A,#N/A,FALSE,"장축";#N/A,#N/A,FALSE,"4WD"}</definedName>
    <definedName name="wjwjwjwjwj_3" localSheetId="3" hidden="1">{#N/A,#N/A,FALSE,"단축1";#N/A,#N/A,FALSE,"단축2";#N/A,#N/A,FALSE,"단축3";#N/A,#N/A,FALSE,"장축";#N/A,#N/A,FALSE,"4WD"}</definedName>
    <definedName name="wjwjwjwjwj_3" localSheetId="2" hidden="1">{#N/A,#N/A,FALSE,"단축1";#N/A,#N/A,FALSE,"단축2";#N/A,#N/A,FALSE,"단축3";#N/A,#N/A,FALSE,"장축";#N/A,#N/A,FALSE,"4WD"}</definedName>
    <definedName name="wjwjwjwjwj_3" hidden="1">{#N/A,#N/A,FALSE,"단축1";#N/A,#N/A,FALSE,"단축2";#N/A,#N/A,FALSE,"단축3";#N/A,#N/A,FALSE,"장축";#N/A,#N/A,FALSE,"4WD"}</definedName>
    <definedName name="wkworhgk" localSheetId="3" hidden="1">{#N/A,#N/A,TRUE,"Y생산";#N/A,#N/A,TRUE,"Y판매";#N/A,#N/A,TRUE,"Y총물량";#N/A,#N/A,TRUE,"Y능력";#N/A,#N/A,TRUE,"YKD"}</definedName>
    <definedName name="wkworhgk" localSheetId="2" hidden="1">{#N/A,#N/A,TRUE,"Y생산";#N/A,#N/A,TRUE,"Y판매";#N/A,#N/A,TRUE,"Y총물량";#N/A,#N/A,TRUE,"Y능력";#N/A,#N/A,TRUE,"YKD"}</definedName>
    <definedName name="wkworhgk" hidden="1">{#N/A,#N/A,TRUE,"Y생산";#N/A,#N/A,TRUE,"Y판매";#N/A,#N/A,TRUE,"Y총물량";#N/A,#N/A,TRUE,"Y능력";#N/A,#N/A,TRUE,"YKD"}</definedName>
    <definedName name="wkworhgk_1" localSheetId="3" hidden="1">{#N/A,#N/A,TRUE,"Y생산";#N/A,#N/A,TRUE,"Y판매";#N/A,#N/A,TRUE,"Y총물량";#N/A,#N/A,TRUE,"Y능력";#N/A,#N/A,TRUE,"YKD"}</definedName>
    <definedName name="wkworhgk_1" localSheetId="2" hidden="1">{#N/A,#N/A,TRUE,"Y생산";#N/A,#N/A,TRUE,"Y판매";#N/A,#N/A,TRUE,"Y총물량";#N/A,#N/A,TRUE,"Y능력";#N/A,#N/A,TRUE,"YKD"}</definedName>
    <definedName name="wkworhgk_1" hidden="1">{#N/A,#N/A,TRUE,"Y생산";#N/A,#N/A,TRUE,"Y판매";#N/A,#N/A,TRUE,"Y총물량";#N/A,#N/A,TRUE,"Y능력";#N/A,#N/A,TRUE,"YKD"}</definedName>
    <definedName name="wkworhgk_2" localSheetId="3" hidden="1">{#N/A,#N/A,TRUE,"Y생산";#N/A,#N/A,TRUE,"Y판매";#N/A,#N/A,TRUE,"Y총물량";#N/A,#N/A,TRUE,"Y능력";#N/A,#N/A,TRUE,"YKD"}</definedName>
    <definedName name="wkworhgk_2" localSheetId="2" hidden="1">{#N/A,#N/A,TRUE,"Y생산";#N/A,#N/A,TRUE,"Y판매";#N/A,#N/A,TRUE,"Y총물량";#N/A,#N/A,TRUE,"Y능력";#N/A,#N/A,TRUE,"YKD"}</definedName>
    <definedName name="wkworhgk_2" hidden="1">{#N/A,#N/A,TRUE,"Y생산";#N/A,#N/A,TRUE,"Y판매";#N/A,#N/A,TRUE,"Y총물량";#N/A,#N/A,TRUE,"Y능력";#N/A,#N/A,TRUE,"YKD"}</definedName>
    <definedName name="wkworhgk_3" localSheetId="3" hidden="1">{#N/A,#N/A,TRUE,"Y생산";#N/A,#N/A,TRUE,"Y판매";#N/A,#N/A,TRUE,"Y총물량";#N/A,#N/A,TRUE,"Y능력";#N/A,#N/A,TRUE,"YKD"}</definedName>
    <definedName name="wkworhgk_3" localSheetId="2" hidden="1">{#N/A,#N/A,TRUE,"Y생산";#N/A,#N/A,TRUE,"Y판매";#N/A,#N/A,TRUE,"Y총물량";#N/A,#N/A,TRUE,"Y능력";#N/A,#N/A,TRUE,"YKD"}</definedName>
    <definedName name="wkworhgk_3" hidden="1">{#N/A,#N/A,TRUE,"Y생산";#N/A,#N/A,TRUE,"Y판매";#N/A,#N/A,TRUE,"Y총물량";#N/A,#N/A,TRUE,"Y능력";#N/A,#N/A,TRUE,"YKD"}</definedName>
    <definedName name="wnd" localSheetId="3" hidden="1">{#N/A,#N/A,TRUE,"Y생산";#N/A,#N/A,TRUE,"Y판매";#N/A,#N/A,TRUE,"Y총물량";#N/A,#N/A,TRUE,"Y능력";#N/A,#N/A,TRUE,"YKD"}</definedName>
    <definedName name="wnd" localSheetId="2" hidden="1">{#N/A,#N/A,TRUE,"Y생산";#N/A,#N/A,TRUE,"Y판매";#N/A,#N/A,TRUE,"Y총물량";#N/A,#N/A,TRUE,"Y능력";#N/A,#N/A,TRUE,"YKD"}</definedName>
    <definedName name="wnd" hidden="1">{#N/A,#N/A,TRUE,"Y생산";#N/A,#N/A,TRUE,"Y판매";#N/A,#N/A,TRUE,"Y총물량";#N/A,#N/A,TRUE,"Y능력";#N/A,#N/A,TRUE,"YKD"}</definedName>
    <definedName name="wnd_1" localSheetId="3" hidden="1">{#N/A,#N/A,TRUE,"Y생산";#N/A,#N/A,TRUE,"Y판매";#N/A,#N/A,TRUE,"Y총물량";#N/A,#N/A,TRUE,"Y능력";#N/A,#N/A,TRUE,"YKD"}</definedName>
    <definedName name="wnd_1" localSheetId="2" hidden="1">{#N/A,#N/A,TRUE,"Y생산";#N/A,#N/A,TRUE,"Y판매";#N/A,#N/A,TRUE,"Y총물량";#N/A,#N/A,TRUE,"Y능력";#N/A,#N/A,TRUE,"YKD"}</definedName>
    <definedName name="wnd_1" hidden="1">{#N/A,#N/A,TRUE,"Y생산";#N/A,#N/A,TRUE,"Y판매";#N/A,#N/A,TRUE,"Y총물량";#N/A,#N/A,TRUE,"Y능력";#N/A,#N/A,TRUE,"YKD"}</definedName>
    <definedName name="wnd_2" localSheetId="3" hidden="1">{#N/A,#N/A,TRUE,"Y생산";#N/A,#N/A,TRUE,"Y판매";#N/A,#N/A,TRUE,"Y총물량";#N/A,#N/A,TRUE,"Y능력";#N/A,#N/A,TRUE,"YKD"}</definedName>
    <definedName name="wnd_2" localSheetId="2" hidden="1">{#N/A,#N/A,TRUE,"Y생산";#N/A,#N/A,TRUE,"Y판매";#N/A,#N/A,TRUE,"Y총물량";#N/A,#N/A,TRUE,"Y능력";#N/A,#N/A,TRUE,"YKD"}</definedName>
    <definedName name="wnd_2" hidden="1">{#N/A,#N/A,TRUE,"Y생산";#N/A,#N/A,TRUE,"Y판매";#N/A,#N/A,TRUE,"Y총물량";#N/A,#N/A,TRUE,"Y능력";#N/A,#N/A,TRUE,"YKD"}</definedName>
    <definedName name="wnd_3" localSheetId="3" hidden="1">{#N/A,#N/A,TRUE,"Y생산";#N/A,#N/A,TRUE,"Y판매";#N/A,#N/A,TRUE,"Y총물량";#N/A,#N/A,TRUE,"Y능력";#N/A,#N/A,TRUE,"YKD"}</definedName>
    <definedName name="wnd_3" localSheetId="2" hidden="1">{#N/A,#N/A,TRUE,"Y생산";#N/A,#N/A,TRUE,"Y판매";#N/A,#N/A,TRUE,"Y총물량";#N/A,#N/A,TRUE,"Y능력";#N/A,#N/A,TRUE,"YKD"}</definedName>
    <definedName name="wnd_3" hidden="1">{#N/A,#N/A,TRUE,"Y생산";#N/A,#N/A,TRUE,"Y판매";#N/A,#N/A,TRUE,"Y총물량";#N/A,#N/A,TRUE,"Y능력";#N/A,#N/A,TRUE,"YKD"}</definedName>
    <definedName name="wnsrud" localSheetId="3" hidden="1">{"'3월'!$A$1:$M$44"}</definedName>
    <definedName name="wnsrud" localSheetId="2" hidden="1">{"'3월'!$A$1:$M$44"}</definedName>
    <definedName name="wnsrud" hidden="1">{"'3월'!$A$1:$M$44"}</definedName>
    <definedName name="wnsrud_1" localSheetId="3" hidden="1">{"'3월'!$A$1:$M$44"}</definedName>
    <definedName name="wnsrud_1" localSheetId="2" hidden="1">{"'3월'!$A$1:$M$44"}</definedName>
    <definedName name="wnsrud_1" hidden="1">{"'3월'!$A$1:$M$44"}</definedName>
    <definedName name="wnsrud_1_1" localSheetId="3" hidden="1">{"'3월'!$A$1:$M$44"}</definedName>
    <definedName name="wnsrud_1_1" localSheetId="2" hidden="1">{"'3월'!$A$1:$M$44"}</definedName>
    <definedName name="wnsrud_1_1" hidden="1">{"'3월'!$A$1:$M$44"}</definedName>
    <definedName name="wnsrud_1_2" localSheetId="3" hidden="1">{"'3월'!$A$1:$M$44"}</definedName>
    <definedName name="wnsrud_1_2" localSheetId="2" hidden="1">{"'3월'!$A$1:$M$44"}</definedName>
    <definedName name="wnsrud_1_2" hidden="1">{"'3월'!$A$1:$M$44"}</definedName>
    <definedName name="wnsrud_1_3" localSheetId="3" hidden="1">{"'3월'!$A$1:$M$44"}</definedName>
    <definedName name="wnsrud_1_3" localSheetId="2" hidden="1">{"'3월'!$A$1:$M$44"}</definedName>
    <definedName name="wnsrud_1_3" hidden="1">{"'3월'!$A$1:$M$44"}</definedName>
    <definedName name="wnsrud_2" localSheetId="3" hidden="1">{"'3월'!$A$1:$M$44"}</definedName>
    <definedName name="wnsrud_2" localSheetId="2" hidden="1">{"'3월'!$A$1:$M$44"}</definedName>
    <definedName name="wnsrud_2" hidden="1">{"'3월'!$A$1:$M$44"}</definedName>
    <definedName name="wnsrud_2_1" localSheetId="3" hidden="1">{"'3월'!$A$1:$M$44"}</definedName>
    <definedName name="wnsrud_2_1" localSheetId="2" hidden="1">{"'3월'!$A$1:$M$44"}</definedName>
    <definedName name="wnsrud_2_1" hidden="1">{"'3월'!$A$1:$M$44"}</definedName>
    <definedName name="wnsrud_2_2" localSheetId="3" hidden="1">{"'3월'!$A$1:$M$44"}</definedName>
    <definedName name="wnsrud_2_2" localSheetId="2" hidden="1">{"'3월'!$A$1:$M$44"}</definedName>
    <definedName name="wnsrud_2_2" hidden="1">{"'3월'!$A$1:$M$44"}</definedName>
    <definedName name="wnsrud_2_3" localSheetId="3" hidden="1">{"'3월'!$A$1:$M$44"}</definedName>
    <definedName name="wnsrud_2_3" localSheetId="2" hidden="1">{"'3월'!$A$1:$M$44"}</definedName>
    <definedName name="wnsrud_2_3" hidden="1">{"'3월'!$A$1:$M$44"}</definedName>
    <definedName name="wnsrud_3" localSheetId="3" hidden="1">{"'3월'!$A$1:$M$44"}</definedName>
    <definedName name="wnsrud_3" localSheetId="2" hidden="1">{"'3월'!$A$1:$M$44"}</definedName>
    <definedName name="wnsrud_3" hidden="1">{"'3월'!$A$1:$M$44"}</definedName>
    <definedName name="wnsrud_4" localSheetId="3" hidden="1">{"'3월'!$A$1:$M$44"}</definedName>
    <definedName name="wnsrud_4" localSheetId="2" hidden="1">{"'3월'!$A$1:$M$44"}</definedName>
    <definedName name="wnsrud_4" hidden="1">{"'3월'!$A$1:$M$44"}</definedName>
    <definedName name="wnsrud_5" localSheetId="3" hidden="1">{"'3월'!$A$1:$M$44"}</definedName>
    <definedName name="wnsrud_5" localSheetId="2" hidden="1">{"'3월'!$A$1:$M$44"}</definedName>
    <definedName name="wnsrud_5" hidden="1">{"'3월'!$A$1:$M$44"}</definedName>
    <definedName name="WPGJK" localSheetId="3" hidden="1">{"'Sheet1'!$E$23","'Sheet1'!$A$3:$H$19","'Sheet1'!$A$1:$H$19"}</definedName>
    <definedName name="WPGJK" localSheetId="2" hidden="1">{"'Sheet1'!$E$23","'Sheet1'!$A$3:$H$19","'Sheet1'!$A$1:$H$19"}</definedName>
    <definedName name="WPGJK" hidden="1">{"'Sheet1'!$E$23","'Sheet1'!$A$3:$H$19","'Sheet1'!$A$1:$H$19"}</definedName>
    <definedName name="WPGJK_1" localSheetId="3" hidden="1">{"'Sheet1'!$E$23","'Sheet1'!$A$3:$H$19","'Sheet1'!$A$1:$H$19"}</definedName>
    <definedName name="WPGJK_1" localSheetId="2" hidden="1">{"'Sheet1'!$E$23","'Sheet1'!$A$3:$H$19","'Sheet1'!$A$1:$H$19"}</definedName>
    <definedName name="WPGJK_1" hidden="1">{"'Sheet1'!$E$23","'Sheet1'!$A$3:$H$19","'Sheet1'!$A$1:$H$19"}</definedName>
    <definedName name="WPGJK_1_1" localSheetId="3" hidden="1">{"'Sheet1'!$E$23","'Sheet1'!$A$3:$H$19","'Sheet1'!$A$1:$H$19"}</definedName>
    <definedName name="WPGJK_1_1" localSheetId="2" hidden="1">{"'Sheet1'!$E$23","'Sheet1'!$A$3:$H$19","'Sheet1'!$A$1:$H$19"}</definedName>
    <definedName name="WPGJK_1_1" hidden="1">{"'Sheet1'!$E$23","'Sheet1'!$A$3:$H$19","'Sheet1'!$A$1:$H$19"}</definedName>
    <definedName name="WPGJK_1_1_1" localSheetId="3" hidden="1">{"'Sheet1'!$E$23","'Sheet1'!$A$3:$H$19","'Sheet1'!$A$1:$H$19"}</definedName>
    <definedName name="WPGJK_1_1_1" localSheetId="2" hidden="1">{"'Sheet1'!$E$23","'Sheet1'!$A$3:$H$19","'Sheet1'!$A$1:$H$19"}</definedName>
    <definedName name="WPGJK_1_1_1" hidden="1">{"'Sheet1'!$E$23","'Sheet1'!$A$3:$H$19","'Sheet1'!$A$1:$H$19"}</definedName>
    <definedName name="WPGJK_1_1_2" localSheetId="3" hidden="1">{"'Sheet1'!$E$23","'Sheet1'!$A$3:$H$19","'Sheet1'!$A$1:$H$19"}</definedName>
    <definedName name="WPGJK_1_1_2" localSheetId="2" hidden="1">{"'Sheet1'!$E$23","'Sheet1'!$A$3:$H$19","'Sheet1'!$A$1:$H$19"}</definedName>
    <definedName name="WPGJK_1_1_2" hidden="1">{"'Sheet1'!$E$23","'Sheet1'!$A$3:$H$19","'Sheet1'!$A$1:$H$19"}</definedName>
    <definedName name="WPGJK_1_1_3" localSheetId="3" hidden="1">{"'Sheet1'!$E$23","'Sheet1'!$A$3:$H$19","'Sheet1'!$A$1:$H$19"}</definedName>
    <definedName name="WPGJK_1_1_3" localSheetId="2" hidden="1">{"'Sheet1'!$E$23","'Sheet1'!$A$3:$H$19","'Sheet1'!$A$1:$H$19"}</definedName>
    <definedName name="WPGJK_1_1_3" hidden="1">{"'Sheet1'!$E$23","'Sheet1'!$A$3:$H$19","'Sheet1'!$A$1:$H$19"}</definedName>
    <definedName name="WPGJK_1_2" localSheetId="3" hidden="1">{"'Sheet1'!$E$23","'Sheet1'!$A$3:$H$19","'Sheet1'!$A$1:$H$19"}</definedName>
    <definedName name="WPGJK_1_2" localSheetId="2" hidden="1">{"'Sheet1'!$E$23","'Sheet1'!$A$3:$H$19","'Sheet1'!$A$1:$H$19"}</definedName>
    <definedName name="WPGJK_1_2" hidden="1">{"'Sheet1'!$E$23","'Sheet1'!$A$3:$H$19","'Sheet1'!$A$1:$H$19"}</definedName>
    <definedName name="WPGJK_1_2_1" localSheetId="3" hidden="1">{"'Sheet1'!$E$23","'Sheet1'!$A$3:$H$19","'Sheet1'!$A$1:$H$19"}</definedName>
    <definedName name="WPGJK_1_2_1" localSheetId="2" hidden="1">{"'Sheet1'!$E$23","'Sheet1'!$A$3:$H$19","'Sheet1'!$A$1:$H$19"}</definedName>
    <definedName name="WPGJK_1_2_1" hidden="1">{"'Sheet1'!$E$23","'Sheet1'!$A$3:$H$19","'Sheet1'!$A$1:$H$19"}</definedName>
    <definedName name="WPGJK_1_2_2" localSheetId="3" hidden="1">{"'Sheet1'!$E$23","'Sheet1'!$A$3:$H$19","'Sheet1'!$A$1:$H$19"}</definedName>
    <definedName name="WPGJK_1_2_2" localSheetId="2" hidden="1">{"'Sheet1'!$E$23","'Sheet1'!$A$3:$H$19","'Sheet1'!$A$1:$H$19"}</definedName>
    <definedName name="WPGJK_1_2_2" hidden="1">{"'Sheet1'!$E$23","'Sheet1'!$A$3:$H$19","'Sheet1'!$A$1:$H$19"}</definedName>
    <definedName name="WPGJK_1_2_3" localSheetId="3" hidden="1">{"'Sheet1'!$E$23","'Sheet1'!$A$3:$H$19","'Sheet1'!$A$1:$H$19"}</definedName>
    <definedName name="WPGJK_1_2_3" localSheetId="2" hidden="1">{"'Sheet1'!$E$23","'Sheet1'!$A$3:$H$19","'Sheet1'!$A$1:$H$19"}</definedName>
    <definedName name="WPGJK_1_2_3" hidden="1">{"'Sheet1'!$E$23","'Sheet1'!$A$3:$H$19","'Sheet1'!$A$1:$H$19"}</definedName>
    <definedName name="WPGJK_1_3" localSheetId="3" hidden="1">{"'Sheet1'!$E$23","'Sheet1'!$A$3:$H$19","'Sheet1'!$A$1:$H$19"}</definedName>
    <definedName name="WPGJK_1_3" localSheetId="2" hidden="1">{"'Sheet1'!$E$23","'Sheet1'!$A$3:$H$19","'Sheet1'!$A$1:$H$19"}</definedName>
    <definedName name="WPGJK_1_3" hidden="1">{"'Sheet1'!$E$23","'Sheet1'!$A$3:$H$19","'Sheet1'!$A$1:$H$19"}</definedName>
    <definedName name="WPGJK_1_4" localSheetId="3" hidden="1">{"'Sheet1'!$E$23","'Sheet1'!$A$3:$H$19","'Sheet1'!$A$1:$H$19"}</definedName>
    <definedName name="WPGJK_1_4" localSheetId="2" hidden="1">{"'Sheet1'!$E$23","'Sheet1'!$A$3:$H$19","'Sheet1'!$A$1:$H$19"}</definedName>
    <definedName name="WPGJK_1_4" hidden="1">{"'Sheet1'!$E$23","'Sheet1'!$A$3:$H$19","'Sheet1'!$A$1:$H$19"}</definedName>
    <definedName name="WPGJK_1_5" localSheetId="3" hidden="1">{"'Sheet1'!$E$23","'Sheet1'!$A$3:$H$19","'Sheet1'!$A$1:$H$19"}</definedName>
    <definedName name="WPGJK_1_5" localSheetId="2" hidden="1">{"'Sheet1'!$E$23","'Sheet1'!$A$3:$H$19","'Sheet1'!$A$1:$H$19"}</definedName>
    <definedName name="WPGJK_1_5" hidden="1">{"'Sheet1'!$E$23","'Sheet1'!$A$3:$H$19","'Sheet1'!$A$1:$H$19"}</definedName>
    <definedName name="WPGJK_2" localSheetId="3" hidden="1">{"'Sheet1'!$E$23","'Sheet1'!$A$3:$H$19","'Sheet1'!$A$1:$H$19"}</definedName>
    <definedName name="WPGJK_2" localSheetId="2" hidden="1">{"'Sheet1'!$E$23","'Sheet1'!$A$3:$H$19","'Sheet1'!$A$1:$H$19"}</definedName>
    <definedName name="WPGJK_2" hidden="1">{"'Sheet1'!$E$23","'Sheet1'!$A$3:$H$19","'Sheet1'!$A$1:$H$19"}</definedName>
    <definedName name="WPGJK_2_1" localSheetId="3" hidden="1">{"'Sheet1'!$E$23","'Sheet1'!$A$3:$H$19","'Sheet1'!$A$1:$H$19"}</definedName>
    <definedName name="WPGJK_2_1" localSheetId="2" hidden="1">{"'Sheet1'!$E$23","'Sheet1'!$A$3:$H$19","'Sheet1'!$A$1:$H$19"}</definedName>
    <definedName name="WPGJK_2_1" hidden="1">{"'Sheet1'!$E$23","'Sheet1'!$A$3:$H$19","'Sheet1'!$A$1:$H$19"}</definedName>
    <definedName name="WPGJK_2_1_1" localSheetId="3" hidden="1">{"'Sheet1'!$E$23","'Sheet1'!$A$3:$H$19","'Sheet1'!$A$1:$H$19"}</definedName>
    <definedName name="WPGJK_2_1_1" localSheetId="2" hidden="1">{"'Sheet1'!$E$23","'Sheet1'!$A$3:$H$19","'Sheet1'!$A$1:$H$19"}</definedName>
    <definedName name="WPGJK_2_1_1" hidden="1">{"'Sheet1'!$E$23","'Sheet1'!$A$3:$H$19","'Sheet1'!$A$1:$H$19"}</definedName>
    <definedName name="WPGJK_2_1_2" localSheetId="3" hidden="1">{"'Sheet1'!$E$23","'Sheet1'!$A$3:$H$19","'Sheet1'!$A$1:$H$19"}</definedName>
    <definedName name="WPGJK_2_1_2" localSheetId="2" hidden="1">{"'Sheet1'!$E$23","'Sheet1'!$A$3:$H$19","'Sheet1'!$A$1:$H$19"}</definedName>
    <definedName name="WPGJK_2_1_2" hidden="1">{"'Sheet1'!$E$23","'Sheet1'!$A$3:$H$19","'Sheet1'!$A$1:$H$19"}</definedName>
    <definedName name="WPGJK_2_1_3" localSheetId="3" hidden="1">{"'Sheet1'!$E$23","'Sheet1'!$A$3:$H$19","'Sheet1'!$A$1:$H$19"}</definedName>
    <definedName name="WPGJK_2_1_3" localSheetId="2" hidden="1">{"'Sheet1'!$E$23","'Sheet1'!$A$3:$H$19","'Sheet1'!$A$1:$H$19"}</definedName>
    <definedName name="WPGJK_2_1_3" hidden="1">{"'Sheet1'!$E$23","'Sheet1'!$A$3:$H$19","'Sheet1'!$A$1:$H$19"}</definedName>
    <definedName name="WPGJK_2_2" localSheetId="3" hidden="1">{"'Sheet1'!$E$23","'Sheet1'!$A$3:$H$19","'Sheet1'!$A$1:$H$19"}</definedName>
    <definedName name="WPGJK_2_2" localSheetId="2" hidden="1">{"'Sheet1'!$E$23","'Sheet1'!$A$3:$H$19","'Sheet1'!$A$1:$H$19"}</definedName>
    <definedName name="WPGJK_2_2" hidden="1">{"'Sheet1'!$E$23","'Sheet1'!$A$3:$H$19","'Sheet1'!$A$1:$H$19"}</definedName>
    <definedName name="WPGJK_2_2_1" localSheetId="3" hidden="1">{"'Sheet1'!$E$23","'Sheet1'!$A$3:$H$19","'Sheet1'!$A$1:$H$19"}</definedName>
    <definedName name="WPGJK_2_2_1" localSheetId="2" hidden="1">{"'Sheet1'!$E$23","'Sheet1'!$A$3:$H$19","'Sheet1'!$A$1:$H$19"}</definedName>
    <definedName name="WPGJK_2_2_1" hidden="1">{"'Sheet1'!$E$23","'Sheet1'!$A$3:$H$19","'Sheet1'!$A$1:$H$19"}</definedName>
    <definedName name="WPGJK_2_2_2" localSheetId="3" hidden="1">{"'Sheet1'!$E$23","'Sheet1'!$A$3:$H$19","'Sheet1'!$A$1:$H$19"}</definedName>
    <definedName name="WPGJK_2_2_2" localSheetId="2" hidden="1">{"'Sheet1'!$E$23","'Sheet1'!$A$3:$H$19","'Sheet1'!$A$1:$H$19"}</definedName>
    <definedName name="WPGJK_2_2_2" hidden="1">{"'Sheet1'!$E$23","'Sheet1'!$A$3:$H$19","'Sheet1'!$A$1:$H$19"}</definedName>
    <definedName name="WPGJK_2_2_3" localSheetId="3" hidden="1">{"'Sheet1'!$E$23","'Sheet1'!$A$3:$H$19","'Sheet1'!$A$1:$H$19"}</definedName>
    <definedName name="WPGJK_2_2_3" localSheetId="2" hidden="1">{"'Sheet1'!$E$23","'Sheet1'!$A$3:$H$19","'Sheet1'!$A$1:$H$19"}</definedName>
    <definedName name="WPGJK_2_2_3" hidden="1">{"'Sheet1'!$E$23","'Sheet1'!$A$3:$H$19","'Sheet1'!$A$1:$H$19"}</definedName>
    <definedName name="WPGJK_2_3" localSheetId="3" hidden="1">{"'Sheet1'!$E$23","'Sheet1'!$A$3:$H$19","'Sheet1'!$A$1:$H$19"}</definedName>
    <definedName name="WPGJK_2_3" localSheetId="2" hidden="1">{"'Sheet1'!$E$23","'Sheet1'!$A$3:$H$19","'Sheet1'!$A$1:$H$19"}</definedName>
    <definedName name="WPGJK_2_3" hidden="1">{"'Sheet1'!$E$23","'Sheet1'!$A$3:$H$19","'Sheet1'!$A$1:$H$19"}</definedName>
    <definedName name="WPGJK_2_4" localSheetId="3" hidden="1">{"'Sheet1'!$E$23","'Sheet1'!$A$3:$H$19","'Sheet1'!$A$1:$H$19"}</definedName>
    <definedName name="WPGJK_2_4" localSheetId="2" hidden="1">{"'Sheet1'!$E$23","'Sheet1'!$A$3:$H$19","'Sheet1'!$A$1:$H$19"}</definedName>
    <definedName name="WPGJK_2_4" hidden="1">{"'Sheet1'!$E$23","'Sheet1'!$A$3:$H$19","'Sheet1'!$A$1:$H$19"}</definedName>
    <definedName name="WPGJK_2_5" localSheetId="3" hidden="1">{"'Sheet1'!$E$23","'Sheet1'!$A$3:$H$19","'Sheet1'!$A$1:$H$19"}</definedName>
    <definedName name="WPGJK_2_5" localSheetId="2" hidden="1">{"'Sheet1'!$E$23","'Sheet1'!$A$3:$H$19","'Sheet1'!$A$1:$H$19"}</definedName>
    <definedName name="WPGJK_2_5" hidden="1">{"'Sheet1'!$E$23","'Sheet1'!$A$3:$H$19","'Sheet1'!$A$1:$H$19"}</definedName>
    <definedName name="WPGJK_3" localSheetId="3" hidden="1">{"'Sheet1'!$E$23","'Sheet1'!$A$3:$H$19","'Sheet1'!$A$1:$H$19"}</definedName>
    <definedName name="WPGJK_3" localSheetId="2" hidden="1">{"'Sheet1'!$E$23","'Sheet1'!$A$3:$H$19","'Sheet1'!$A$1:$H$19"}</definedName>
    <definedName name="WPGJK_3" hidden="1">{"'Sheet1'!$E$23","'Sheet1'!$A$3:$H$19","'Sheet1'!$A$1:$H$19"}</definedName>
    <definedName name="WPGJK_3_1" localSheetId="3" hidden="1">{"'Sheet1'!$E$23","'Sheet1'!$A$3:$H$19","'Sheet1'!$A$1:$H$19"}</definedName>
    <definedName name="WPGJK_3_1" localSheetId="2" hidden="1">{"'Sheet1'!$E$23","'Sheet1'!$A$3:$H$19","'Sheet1'!$A$1:$H$19"}</definedName>
    <definedName name="WPGJK_3_1" hidden="1">{"'Sheet1'!$E$23","'Sheet1'!$A$3:$H$19","'Sheet1'!$A$1:$H$19"}</definedName>
    <definedName name="WPGJK_3_1_1" localSheetId="3" hidden="1">{"'Sheet1'!$E$23","'Sheet1'!$A$3:$H$19","'Sheet1'!$A$1:$H$19"}</definedName>
    <definedName name="WPGJK_3_1_1" localSheetId="2" hidden="1">{"'Sheet1'!$E$23","'Sheet1'!$A$3:$H$19","'Sheet1'!$A$1:$H$19"}</definedName>
    <definedName name="WPGJK_3_1_1" hidden="1">{"'Sheet1'!$E$23","'Sheet1'!$A$3:$H$19","'Sheet1'!$A$1:$H$19"}</definedName>
    <definedName name="WPGJK_3_1_2" localSheetId="3" hidden="1">{"'Sheet1'!$E$23","'Sheet1'!$A$3:$H$19","'Sheet1'!$A$1:$H$19"}</definedName>
    <definedName name="WPGJK_3_1_2" localSheetId="2" hidden="1">{"'Sheet1'!$E$23","'Sheet1'!$A$3:$H$19","'Sheet1'!$A$1:$H$19"}</definedName>
    <definedName name="WPGJK_3_1_2" hidden="1">{"'Sheet1'!$E$23","'Sheet1'!$A$3:$H$19","'Sheet1'!$A$1:$H$19"}</definedName>
    <definedName name="WPGJK_3_1_3" localSheetId="3" hidden="1">{"'Sheet1'!$E$23","'Sheet1'!$A$3:$H$19","'Sheet1'!$A$1:$H$19"}</definedName>
    <definedName name="WPGJK_3_1_3" localSheetId="2" hidden="1">{"'Sheet1'!$E$23","'Sheet1'!$A$3:$H$19","'Sheet1'!$A$1:$H$19"}</definedName>
    <definedName name="WPGJK_3_1_3" hidden="1">{"'Sheet1'!$E$23","'Sheet1'!$A$3:$H$19","'Sheet1'!$A$1:$H$19"}</definedName>
    <definedName name="WPGJK_3_2" localSheetId="3" hidden="1">{"'Sheet1'!$E$23","'Sheet1'!$A$3:$H$19","'Sheet1'!$A$1:$H$19"}</definedName>
    <definedName name="WPGJK_3_2" localSheetId="2" hidden="1">{"'Sheet1'!$E$23","'Sheet1'!$A$3:$H$19","'Sheet1'!$A$1:$H$19"}</definedName>
    <definedName name="WPGJK_3_2" hidden="1">{"'Sheet1'!$E$23","'Sheet1'!$A$3:$H$19","'Sheet1'!$A$1:$H$19"}</definedName>
    <definedName name="WPGJK_3_2_1" localSheetId="3" hidden="1">{"'Sheet1'!$E$23","'Sheet1'!$A$3:$H$19","'Sheet1'!$A$1:$H$19"}</definedName>
    <definedName name="WPGJK_3_2_1" localSheetId="2" hidden="1">{"'Sheet1'!$E$23","'Sheet1'!$A$3:$H$19","'Sheet1'!$A$1:$H$19"}</definedName>
    <definedName name="WPGJK_3_2_1" hidden="1">{"'Sheet1'!$E$23","'Sheet1'!$A$3:$H$19","'Sheet1'!$A$1:$H$19"}</definedName>
    <definedName name="WPGJK_3_2_2" localSheetId="3" hidden="1">{"'Sheet1'!$E$23","'Sheet1'!$A$3:$H$19","'Sheet1'!$A$1:$H$19"}</definedName>
    <definedName name="WPGJK_3_2_2" localSheetId="2" hidden="1">{"'Sheet1'!$E$23","'Sheet1'!$A$3:$H$19","'Sheet1'!$A$1:$H$19"}</definedName>
    <definedName name="WPGJK_3_2_2" hidden="1">{"'Sheet1'!$E$23","'Sheet1'!$A$3:$H$19","'Sheet1'!$A$1:$H$19"}</definedName>
    <definedName name="WPGJK_3_2_3" localSheetId="3" hidden="1">{"'Sheet1'!$E$23","'Sheet1'!$A$3:$H$19","'Sheet1'!$A$1:$H$19"}</definedName>
    <definedName name="WPGJK_3_2_3" localSheetId="2" hidden="1">{"'Sheet1'!$E$23","'Sheet1'!$A$3:$H$19","'Sheet1'!$A$1:$H$19"}</definedName>
    <definedName name="WPGJK_3_2_3" hidden="1">{"'Sheet1'!$E$23","'Sheet1'!$A$3:$H$19","'Sheet1'!$A$1:$H$19"}</definedName>
    <definedName name="WPGJK_3_3" localSheetId="3" hidden="1">{"'Sheet1'!$E$23","'Sheet1'!$A$3:$H$19","'Sheet1'!$A$1:$H$19"}</definedName>
    <definedName name="WPGJK_3_3" localSheetId="2" hidden="1">{"'Sheet1'!$E$23","'Sheet1'!$A$3:$H$19","'Sheet1'!$A$1:$H$19"}</definedName>
    <definedName name="WPGJK_3_3" hidden="1">{"'Sheet1'!$E$23","'Sheet1'!$A$3:$H$19","'Sheet1'!$A$1:$H$19"}</definedName>
    <definedName name="WPGJK_3_4" localSheetId="3" hidden="1">{"'Sheet1'!$E$23","'Sheet1'!$A$3:$H$19","'Sheet1'!$A$1:$H$19"}</definedName>
    <definedName name="WPGJK_3_4" localSheetId="2" hidden="1">{"'Sheet1'!$E$23","'Sheet1'!$A$3:$H$19","'Sheet1'!$A$1:$H$19"}</definedName>
    <definedName name="WPGJK_3_4" hidden="1">{"'Sheet1'!$E$23","'Sheet1'!$A$3:$H$19","'Sheet1'!$A$1:$H$19"}</definedName>
    <definedName name="WPGJK_3_5" localSheetId="3" hidden="1">{"'Sheet1'!$E$23","'Sheet1'!$A$3:$H$19","'Sheet1'!$A$1:$H$19"}</definedName>
    <definedName name="WPGJK_3_5" localSheetId="2" hidden="1">{"'Sheet1'!$E$23","'Sheet1'!$A$3:$H$19","'Sheet1'!$A$1:$H$19"}</definedName>
    <definedName name="WPGJK_3_5" hidden="1">{"'Sheet1'!$E$23","'Sheet1'!$A$3:$H$19","'Sheet1'!$A$1:$H$19"}</definedName>
    <definedName name="WPGJK_4" localSheetId="3" hidden="1">{"'Sheet1'!$E$23","'Sheet1'!$A$3:$H$19","'Sheet1'!$A$1:$H$19"}</definedName>
    <definedName name="WPGJK_4" localSheetId="2" hidden="1">{"'Sheet1'!$E$23","'Sheet1'!$A$3:$H$19","'Sheet1'!$A$1:$H$19"}</definedName>
    <definedName name="WPGJK_4" hidden="1">{"'Sheet1'!$E$23","'Sheet1'!$A$3:$H$19","'Sheet1'!$A$1:$H$19"}</definedName>
    <definedName name="WPGJK_4_1" localSheetId="3" hidden="1">{"'Sheet1'!$E$23","'Sheet1'!$A$3:$H$19","'Sheet1'!$A$1:$H$19"}</definedName>
    <definedName name="WPGJK_4_1" localSheetId="2" hidden="1">{"'Sheet1'!$E$23","'Sheet1'!$A$3:$H$19","'Sheet1'!$A$1:$H$19"}</definedName>
    <definedName name="WPGJK_4_1" hidden="1">{"'Sheet1'!$E$23","'Sheet1'!$A$3:$H$19","'Sheet1'!$A$1:$H$19"}</definedName>
    <definedName name="WPGJK_4_1_1" localSheetId="3" hidden="1">{"'Sheet1'!$E$23","'Sheet1'!$A$3:$H$19","'Sheet1'!$A$1:$H$19"}</definedName>
    <definedName name="WPGJK_4_1_1" localSheetId="2" hidden="1">{"'Sheet1'!$E$23","'Sheet1'!$A$3:$H$19","'Sheet1'!$A$1:$H$19"}</definedName>
    <definedName name="WPGJK_4_1_1" hidden="1">{"'Sheet1'!$E$23","'Sheet1'!$A$3:$H$19","'Sheet1'!$A$1:$H$19"}</definedName>
    <definedName name="WPGJK_4_1_2" localSheetId="3" hidden="1">{"'Sheet1'!$E$23","'Sheet1'!$A$3:$H$19","'Sheet1'!$A$1:$H$19"}</definedName>
    <definedName name="WPGJK_4_1_2" localSheetId="2" hidden="1">{"'Sheet1'!$E$23","'Sheet1'!$A$3:$H$19","'Sheet1'!$A$1:$H$19"}</definedName>
    <definedName name="WPGJK_4_1_2" hidden="1">{"'Sheet1'!$E$23","'Sheet1'!$A$3:$H$19","'Sheet1'!$A$1:$H$19"}</definedName>
    <definedName name="WPGJK_4_1_3" localSheetId="3" hidden="1">{"'Sheet1'!$E$23","'Sheet1'!$A$3:$H$19","'Sheet1'!$A$1:$H$19"}</definedName>
    <definedName name="WPGJK_4_1_3" localSheetId="2" hidden="1">{"'Sheet1'!$E$23","'Sheet1'!$A$3:$H$19","'Sheet1'!$A$1:$H$19"}</definedName>
    <definedName name="WPGJK_4_1_3" hidden="1">{"'Sheet1'!$E$23","'Sheet1'!$A$3:$H$19","'Sheet1'!$A$1:$H$19"}</definedName>
    <definedName name="WPGJK_4_2" localSheetId="3" hidden="1">{"'Sheet1'!$E$23","'Sheet1'!$A$3:$H$19","'Sheet1'!$A$1:$H$19"}</definedName>
    <definedName name="WPGJK_4_2" localSheetId="2" hidden="1">{"'Sheet1'!$E$23","'Sheet1'!$A$3:$H$19","'Sheet1'!$A$1:$H$19"}</definedName>
    <definedName name="WPGJK_4_2" hidden="1">{"'Sheet1'!$E$23","'Sheet1'!$A$3:$H$19","'Sheet1'!$A$1:$H$19"}</definedName>
    <definedName name="WPGJK_4_2_1" localSheetId="3" hidden="1">{"'Sheet1'!$E$23","'Sheet1'!$A$3:$H$19","'Sheet1'!$A$1:$H$19"}</definedName>
    <definedName name="WPGJK_4_2_1" localSheetId="2" hidden="1">{"'Sheet1'!$E$23","'Sheet1'!$A$3:$H$19","'Sheet1'!$A$1:$H$19"}</definedName>
    <definedName name="WPGJK_4_2_1" hidden="1">{"'Sheet1'!$E$23","'Sheet1'!$A$3:$H$19","'Sheet1'!$A$1:$H$19"}</definedName>
    <definedName name="WPGJK_4_2_2" localSheetId="3" hidden="1">{"'Sheet1'!$E$23","'Sheet1'!$A$3:$H$19","'Sheet1'!$A$1:$H$19"}</definedName>
    <definedName name="WPGJK_4_2_2" localSheetId="2" hidden="1">{"'Sheet1'!$E$23","'Sheet1'!$A$3:$H$19","'Sheet1'!$A$1:$H$19"}</definedName>
    <definedName name="WPGJK_4_2_2" hidden="1">{"'Sheet1'!$E$23","'Sheet1'!$A$3:$H$19","'Sheet1'!$A$1:$H$19"}</definedName>
    <definedName name="WPGJK_4_2_3" localSheetId="3" hidden="1">{"'Sheet1'!$E$23","'Sheet1'!$A$3:$H$19","'Sheet1'!$A$1:$H$19"}</definedName>
    <definedName name="WPGJK_4_2_3" localSheetId="2" hidden="1">{"'Sheet1'!$E$23","'Sheet1'!$A$3:$H$19","'Sheet1'!$A$1:$H$19"}</definedName>
    <definedName name="WPGJK_4_2_3" hidden="1">{"'Sheet1'!$E$23","'Sheet1'!$A$3:$H$19","'Sheet1'!$A$1:$H$19"}</definedName>
    <definedName name="WPGJK_4_3" localSheetId="3" hidden="1">{"'Sheet1'!$E$23","'Sheet1'!$A$3:$H$19","'Sheet1'!$A$1:$H$19"}</definedName>
    <definedName name="WPGJK_4_3" localSheetId="2" hidden="1">{"'Sheet1'!$E$23","'Sheet1'!$A$3:$H$19","'Sheet1'!$A$1:$H$19"}</definedName>
    <definedName name="WPGJK_4_3" hidden="1">{"'Sheet1'!$E$23","'Sheet1'!$A$3:$H$19","'Sheet1'!$A$1:$H$19"}</definedName>
    <definedName name="WPGJK_4_4" localSheetId="3" hidden="1">{"'Sheet1'!$E$23","'Sheet1'!$A$3:$H$19","'Sheet1'!$A$1:$H$19"}</definedName>
    <definedName name="WPGJK_4_4" localSheetId="2" hidden="1">{"'Sheet1'!$E$23","'Sheet1'!$A$3:$H$19","'Sheet1'!$A$1:$H$19"}</definedName>
    <definedName name="WPGJK_4_4" hidden="1">{"'Sheet1'!$E$23","'Sheet1'!$A$3:$H$19","'Sheet1'!$A$1:$H$19"}</definedName>
    <definedName name="WPGJK_4_5" localSheetId="3" hidden="1">{"'Sheet1'!$E$23","'Sheet1'!$A$3:$H$19","'Sheet1'!$A$1:$H$19"}</definedName>
    <definedName name="WPGJK_4_5" localSheetId="2" hidden="1">{"'Sheet1'!$E$23","'Sheet1'!$A$3:$H$19","'Sheet1'!$A$1:$H$19"}</definedName>
    <definedName name="WPGJK_4_5" hidden="1">{"'Sheet1'!$E$23","'Sheet1'!$A$3:$H$19","'Sheet1'!$A$1:$H$19"}</definedName>
    <definedName name="WPGJK_5" localSheetId="3" hidden="1">{"'Sheet1'!$E$23","'Sheet1'!$A$3:$H$19","'Sheet1'!$A$1:$H$19"}</definedName>
    <definedName name="WPGJK_5" localSheetId="2" hidden="1">{"'Sheet1'!$E$23","'Sheet1'!$A$3:$H$19","'Sheet1'!$A$1:$H$19"}</definedName>
    <definedName name="WPGJK_5" hidden="1">{"'Sheet1'!$E$23","'Sheet1'!$A$3:$H$19","'Sheet1'!$A$1:$H$19"}</definedName>
    <definedName name="WPGJK_5_1" localSheetId="3" hidden="1">{"'Sheet1'!$E$23","'Sheet1'!$A$3:$H$19","'Sheet1'!$A$1:$H$19"}</definedName>
    <definedName name="WPGJK_5_1" localSheetId="2" hidden="1">{"'Sheet1'!$E$23","'Sheet1'!$A$3:$H$19","'Sheet1'!$A$1:$H$19"}</definedName>
    <definedName name="WPGJK_5_1" hidden="1">{"'Sheet1'!$E$23","'Sheet1'!$A$3:$H$19","'Sheet1'!$A$1:$H$19"}</definedName>
    <definedName name="WPGJK_5_1_1" localSheetId="3" hidden="1">{"'Sheet1'!$E$23","'Sheet1'!$A$3:$H$19","'Sheet1'!$A$1:$H$19"}</definedName>
    <definedName name="WPGJK_5_1_1" localSheetId="2" hidden="1">{"'Sheet1'!$E$23","'Sheet1'!$A$3:$H$19","'Sheet1'!$A$1:$H$19"}</definedName>
    <definedName name="WPGJK_5_1_1" hidden="1">{"'Sheet1'!$E$23","'Sheet1'!$A$3:$H$19","'Sheet1'!$A$1:$H$19"}</definedName>
    <definedName name="WPGJK_5_1_2" localSheetId="3" hidden="1">{"'Sheet1'!$E$23","'Sheet1'!$A$3:$H$19","'Sheet1'!$A$1:$H$19"}</definedName>
    <definedName name="WPGJK_5_1_2" localSheetId="2" hidden="1">{"'Sheet1'!$E$23","'Sheet1'!$A$3:$H$19","'Sheet1'!$A$1:$H$19"}</definedName>
    <definedName name="WPGJK_5_1_2" hidden="1">{"'Sheet1'!$E$23","'Sheet1'!$A$3:$H$19","'Sheet1'!$A$1:$H$19"}</definedName>
    <definedName name="WPGJK_5_1_3" localSheetId="3" hidden="1">{"'Sheet1'!$E$23","'Sheet1'!$A$3:$H$19","'Sheet1'!$A$1:$H$19"}</definedName>
    <definedName name="WPGJK_5_1_3" localSheetId="2" hidden="1">{"'Sheet1'!$E$23","'Sheet1'!$A$3:$H$19","'Sheet1'!$A$1:$H$19"}</definedName>
    <definedName name="WPGJK_5_1_3" hidden="1">{"'Sheet1'!$E$23","'Sheet1'!$A$3:$H$19","'Sheet1'!$A$1:$H$19"}</definedName>
    <definedName name="WPGJK_5_2" localSheetId="3" hidden="1">{"'Sheet1'!$E$23","'Sheet1'!$A$3:$H$19","'Sheet1'!$A$1:$H$19"}</definedName>
    <definedName name="WPGJK_5_2" localSheetId="2" hidden="1">{"'Sheet1'!$E$23","'Sheet1'!$A$3:$H$19","'Sheet1'!$A$1:$H$19"}</definedName>
    <definedName name="WPGJK_5_2" hidden="1">{"'Sheet1'!$E$23","'Sheet1'!$A$3:$H$19","'Sheet1'!$A$1:$H$19"}</definedName>
    <definedName name="WPGJK_5_2_1" localSheetId="3" hidden="1">{"'Sheet1'!$E$23","'Sheet1'!$A$3:$H$19","'Sheet1'!$A$1:$H$19"}</definedName>
    <definedName name="WPGJK_5_2_1" localSheetId="2" hidden="1">{"'Sheet1'!$E$23","'Sheet1'!$A$3:$H$19","'Sheet1'!$A$1:$H$19"}</definedName>
    <definedName name="WPGJK_5_2_1" hidden="1">{"'Sheet1'!$E$23","'Sheet1'!$A$3:$H$19","'Sheet1'!$A$1:$H$19"}</definedName>
    <definedName name="WPGJK_5_2_2" localSheetId="3" hidden="1">{"'Sheet1'!$E$23","'Sheet1'!$A$3:$H$19","'Sheet1'!$A$1:$H$19"}</definedName>
    <definedName name="WPGJK_5_2_2" localSheetId="2" hidden="1">{"'Sheet1'!$E$23","'Sheet1'!$A$3:$H$19","'Sheet1'!$A$1:$H$19"}</definedName>
    <definedName name="WPGJK_5_2_2" hidden="1">{"'Sheet1'!$E$23","'Sheet1'!$A$3:$H$19","'Sheet1'!$A$1:$H$19"}</definedName>
    <definedName name="WPGJK_5_2_3" localSheetId="3" hidden="1">{"'Sheet1'!$E$23","'Sheet1'!$A$3:$H$19","'Sheet1'!$A$1:$H$19"}</definedName>
    <definedName name="WPGJK_5_2_3" localSheetId="2" hidden="1">{"'Sheet1'!$E$23","'Sheet1'!$A$3:$H$19","'Sheet1'!$A$1:$H$19"}</definedName>
    <definedName name="WPGJK_5_2_3" hidden="1">{"'Sheet1'!$E$23","'Sheet1'!$A$3:$H$19","'Sheet1'!$A$1:$H$19"}</definedName>
    <definedName name="WPGJK_5_3" localSheetId="3" hidden="1">{"'Sheet1'!$E$23","'Sheet1'!$A$3:$H$19","'Sheet1'!$A$1:$H$19"}</definedName>
    <definedName name="WPGJK_5_3" localSheetId="2" hidden="1">{"'Sheet1'!$E$23","'Sheet1'!$A$3:$H$19","'Sheet1'!$A$1:$H$19"}</definedName>
    <definedName name="WPGJK_5_3" hidden="1">{"'Sheet1'!$E$23","'Sheet1'!$A$3:$H$19","'Sheet1'!$A$1:$H$19"}</definedName>
    <definedName name="WPGJK_5_4" localSheetId="3" hidden="1">{"'Sheet1'!$E$23","'Sheet1'!$A$3:$H$19","'Sheet1'!$A$1:$H$19"}</definedName>
    <definedName name="WPGJK_5_4" localSheetId="2" hidden="1">{"'Sheet1'!$E$23","'Sheet1'!$A$3:$H$19","'Sheet1'!$A$1:$H$19"}</definedName>
    <definedName name="WPGJK_5_4" hidden="1">{"'Sheet1'!$E$23","'Sheet1'!$A$3:$H$19","'Sheet1'!$A$1:$H$19"}</definedName>
    <definedName name="WPGJK_5_5" localSheetId="3" hidden="1">{"'Sheet1'!$E$23","'Sheet1'!$A$3:$H$19","'Sheet1'!$A$1:$H$19"}</definedName>
    <definedName name="WPGJK_5_5" localSheetId="2" hidden="1">{"'Sheet1'!$E$23","'Sheet1'!$A$3:$H$19","'Sheet1'!$A$1:$H$19"}</definedName>
    <definedName name="WPGJK_5_5" hidden="1">{"'Sheet1'!$E$23","'Sheet1'!$A$3:$H$19","'Sheet1'!$A$1:$H$19"}</definedName>
    <definedName name="WPJG" localSheetId="3" hidden="1">{"'Sheet1'!$E$23","'Sheet1'!$A$3:$H$19","'Sheet1'!$A$1:$H$19"}</definedName>
    <definedName name="WPJG" localSheetId="2" hidden="1">{"'Sheet1'!$E$23","'Sheet1'!$A$3:$H$19","'Sheet1'!$A$1:$H$19"}</definedName>
    <definedName name="WPJG" hidden="1">{"'Sheet1'!$E$23","'Sheet1'!$A$3:$H$19","'Sheet1'!$A$1:$H$19"}</definedName>
    <definedName name="WPJG_1" localSheetId="3" hidden="1">{"'Sheet1'!$E$23","'Sheet1'!$A$3:$H$19","'Sheet1'!$A$1:$H$19"}</definedName>
    <definedName name="WPJG_1" localSheetId="2" hidden="1">{"'Sheet1'!$E$23","'Sheet1'!$A$3:$H$19","'Sheet1'!$A$1:$H$19"}</definedName>
    <definedName name="WPJG_1" hidden="1">{"'Sheet1'!$E$23","'Sheet1'!$A$3:$H$19","'Sheet1'!$A$1:$H$19"}</definedName>
    <definedName name="WPJG_1_1" localSheetId="3" hidden="1">{"'Sheet1'!$E$23","'Sheet1'!$A$3:$H$19","'Sheet1'!$A$1:$H$19"}</definedName>
    <definedName name="WPJG_1_1" localSheetId="2" hidden="1">{"'Sheet1'!$E$23","'Sheet1'!$A$3:$H$19","'Sheet1'!$A$1:$H$19"}</definedName>
    <definedName name="WPJG_1_1" hidden="1">{"'Sheet1'!$E$23","'Sheet1'!$A$3:$H$19","'Sheet1'!$A$1:$H$19"}</definedName>
    <definedName name="WPJG_1_1_1" localSheetId="3" hidden="1">{"'Sheet1'!$E$23","'Sheet1'!$A$3:$H$19","'Sheet1'!$A$1:$H$19"}</definedName>
    <definedName name="WPJG_1_1_1" localSheetId="2" hidden="1">{"'Sheet1'!$E$23","'Sheet1'!$A$3:$H$19","'Sheet1'!$A$1:$H$19"}</definedName>
    <definedName name="WPJG_1_1_1" hidden="1">{"'Sheet1'!$E$23","'Sheet1'!$A$3:$H$19","'Sheet1'!$A$1:$H$19"}</definedName>
    <definedName name="WPJG_1_1_2" localSheetId="3" hidden="1">{"'Sheet1'!$E$23","'Sheet1'!$A$3:$H$19","'Sheet1'!$A$1:$H$19"}</definedName>
    <definedName name="WPJG_1_1_2" localSheetId="2" hidden="1">{"'Sheet1'!$E$23","'Sheet1'!$A$3:$H$19","'Sheet1'!$A$1:$H$19"}</definedName>
    <definedName name="WPJG_1_1_2" hidden="1">{"'Sheet1'!$E$23","'Sheet1'!$A$3:$H$19","'Sheet1'!$A$1:$H$19"}</definedName>
    <definedName name="WPJG_1_1_3" localSheetId="3" hidden="1">{"'Sheet1'!$E$23","'Sheet1'!$A$3:$H$19","'Sheet1'!$A$1:$H$19"}</definedName>
    <definedName name="WPJG_1_1_3" localSheetId="2" hidden="1">{"'Sheet1'!$E$23","'Sheet1'!$A$3:$H$19","'Sheet1'!$A$1:$H$19"}</definedName>
    <definedName name="WPJG_1_1_3" hidden="1">{"'Sheet1'!$E$23","'Sheet1'!$A$3:$H$19","'Sheet1'!$A$1:$H$19"}</definedName>
    <definedName name="WPJG_1_2" localSheetId="3" hidden="1">{"'Sheet1'!$E$23","'Sheet1'!$A$3:$H$19","'Sheet1'!$A$1:$H$19"}</definedName>
    <definedName name="WPJG_1_2" localSheetId="2" hidden="1">{"'Sheet1'!$E$23","'Sheet1'!$A$3:$H$19","'Sheet1'!$A$1:$H$19"}</definedName>
    <definedName name="WPJG_1_2" hidden="1">{"'Sheet1'!$E$23","'Sheet1'!$A$3:$H$19","'Sheet1'!$A$1:$H$19"}</definedName>
    <definedName name="WPJG_1_2_1" localSheetId="3" hidden="1">{"'Sheet1'!$E$23","'Sheet1'!$A$3:$H$19","'Sheet1'!$A$1:$H$19"}</definedName>
    <definedName name="WPJG_1_2_1" localSheetId="2" hidden="1">{"'Sheet1'!$E$23","'Sheet1'!$A$3:$H$19","'Sheet1'!$A$1:$H$19"}</definedName>
    <definedName name="WPJG_1_2_1" hidden="1">{"'Sheet1'!$E$23","'Sheet1'!$A$3:$H$19","'Sheet1'!$A$1:$H$19"}</definedName>
    <definedName name="WPJG_1_2_2" localSheetId="3" hidden="1">{"'Sheet1'!$E$23","'Sheet1'!$A$3:$H$19","'Sheet1'!$A$1:$H$19"}</definedName>
    <definedName name="WPJG_1_2_2" localSheetId="2" hidden="1">{"'Sheet1'!$E$23","'Sheet1'!$A$3:$H$19","'Sheet1'!$A$1:$H$19"}</definedName>
    <definedName name="WPJG_1_2_2" hidden="1">{"'Sheet1'!$E$23","'Sheet1'!$A$3:$H$19","'Sheet1'!$A$1:$H$19"}</definedName>
    <definedName name="WPJG_1_2_3" localSheetId="3" hidden="1">{"'Sheet1'!$E$23","'Sheet1'!$A$3:$H$19","'Sheet1'!$A$1:$H$19"}</definedName>
    <definedName name="WPJG_1_2_3" localSheetId="2" hidden="1">{"'Sheet1'!$E$23","'Sheet1'!$A$3:$H$19","'Sheet1'!$A$1:$H$19"}</definedName>
    <definedName name="WPJG_1_2_3" hidden="1">{"'Sheet1'!$E$23","'Sheet1'!$A$3:$H$19","'Sheet1'!$A$1:$H$19"}</definedName>
    <definedName name="WPJG_1_3" localSheetId="3" hidden="1">{"'Sheet1'!$E$23","'Sheet1'!$A$3:$H$19","'Sheet1'!$A$1:$H$19"}</definedName>
    <definedName name="WPJG_1_3" localSheetId="2" hidden="1">{"'Sheet1'!$E$23","'Sheet1'!$A$3:$H$19","'Sheet1'!$A$1:$H$19"}</definedName>
    <definedName name="WPJG_1_3" hidden="1">{"'Sheet1'!$E$23","'Sheet1'!$A$3:$H$19","'Sheet1'!$A$1:$H$19"}</definedName>
    <definedName name="WPJG_1_4" localSheetId="3" hidden="1">{"'Sheet1'!$E$23","'Sheet1'!$A$3:$H$19","'Sheet1'!$A$1:$H$19"}</definedName>
    <definedName name="WPJG_1_4" localSheetId="2" hidden="1">{"'Sheet1'!$E$23","'Sheet1'!$A$3:$H$19","'Sheet1'!$A$1:$H$19"}</definedName>
    <definedName name="WPJG_1_4" hidden="1">{"'Sheet1'!$E$23","'Sheet1'!$A$3:$H$19","'Sheet1'!$A$1:$H$19"}</definedName>
    <definedName name="WPJG_1_5" localSheetId="3" hidden="1">{"'Sheet1'!$E$23","'Sheet1'!$A$3:$H$19","'Sheet1'!$A$1:$H$19"}</definedName>
    <definedName name="WPJG_1_5" localSheetId="2" hidden="1">{"'Sheet1'!$E$23","'Sheet1'!$A$3:$H$19","'Sheet1'!$A$1:$H$19"}</definedName>
    <definedName name="WPJG_1_5" hidden="1">{"'Sheet1'!$E$23","'Sheet1'!$A$3:$H$19","'Sheet1'!$A$1:$H$19"}</definedName>
    <definedName name="WPJG_2" localSheetId="3" hidden="1">{"'Sheet1'!$E$23","'Sheet1'!$A$3:$H$19","'Sheet1'!$A$1:$H$19"}</definedName>
    <definedName name="WPJG_2" localSheetId="2" hidden="1">{"'Sheet1'!$E$23","'Sheet1'!$A$3:$H$19","'Sheet1'!$A$1:$H$19"}</definedName>
    <definedName name="WPJG_2" hidden="1">{"'Sheet1'!$E$23","'Sheet1'!$A$3:$H$19","'Sheet1'!$A$1:$H$19"}</definedName>
    <definedName name="WPJG_2_1" localSheetId="3" hidden="1">{"'Sheet1'!$E$23","'Sheet1'!$A$3:$H$19","'Sheet1'!$A$1:$H$19"}</definedName>
    <definedName name="WPJG_2_1" localSheetId="2" hidden="1">{"'Sheet1'!$E$23","'Sheet1'!$A$3:$H$19","'Sheet1'!$A$1:$H$19"}</definedName>
    <definedName name="WPJG_2_1" hidden="1">{"'Sheet1'!$E$23","'Sheet1'!$A$3:$H$19","'Sheet1'!$A$1:$H$19"}</definedName>
    <definedName name="WPJG_2_1_1" localSheetId="3" hidden="1">{"'Sheet1'!$E$23","'Sheet1'!$A$3:$H$19","'Sheet1'!$A$1:$H$19"}</definedName>
    <definedName name="WPJG_2_1_1" localSheetId="2" hidden="1">{"'Sheet1'!$E$23","'Sheet1'!$A$3:$H$19","'Sheet1'!$A$1:$H$19"}</definedName>
    <definedName name="WPJG_2_1_1" hidden="1">{"'Sheet1'!$E$23","'Sheet1'!$A$3:$H$19","'Sheet1'!$A$1:$H$19"}</definedName>
    <definedName name="WPJG_2_1_2" localSheetId="3" hidden="1">{"'Sheet1'!$E$23","'Sheet1'!$A$3:$H$19","'Sheet1'!$A$1:$H$19"}</definedName>
    <definedName name="WPJG_2_1_2" localSheetId="2" hidden="1">{"'Sheet1'!$E$23","'Sheet1'!$A$3:$H$19","'Sheet1'!$A$1:$H$19"}</definedName>
    <definedName name="WPJG_2_1_2" hidden="1">{"'Sheet1'!$E$23","'Sheet1'!$A$3:$H$19","'Sheet1'!$A$1:$H$19"}</definedName>
    <definedName name="WPJG_2_1_3" localSheetId="3" hidden="1">{"'Sheet1'!$E$23","'Sheet1'!$A$3:$H$19","'Sheet1'!$A$1:$H$19"}</definedName>
    <definedName name="WPJG_2_1_3" localSheetId="2" hidden="1">{"'Sheet1'!$E$23","'Sheet1'!$A$3:$H$19","'Sheet1'!$A$1:$H$19"}</definedName>
    <definedName name="WPJG_2_1_3" hidden="1">{"'Sheet1'!$E$23","'Sheet1'!$A$3:$H$19","'Sheet1'!$A$1:$H$19"}</definedName>
    <definedName name="WPJG_2_2" localSheetId="3" hidden="1">{"'Sheet1'!$E$23","'Sheet1'!$A$3:$H$19","'Sheet1'!$A$1:$H$19"}</definedName>
    <definedName name="WPJG_2_2" localSheetId="2" hidden="1">{"'Sheet1'!$E$23","'Sheet1'!$A$3:$H$19","'Sheet1'!$A$1:$H$19"}</definedName>
    <definedName name="WPJG_2_2" hidden="1">{"'Sheet1'!$E$23","'Sheet1'!$A$3:$H$19","'Sheet1'!$A$1:$H$19"}</definedName>
    <definedName name="WPJG_2_2_1" localSheetId="3" hidden="1">{"'Sheet1'!$E$23","'Sheet1'!$A$3:$H$19","'Sheet1'!$A$1:$H$19"}</definedName>
    <definedName name="WPJG_2_2_1" localSheetId="2" hidden="1">{"'Sheet1'!$E$23","'Sheet1'!$A$3:$H$19","'Sheet1'!$A$1:$H$19"}</definedName>
    <definedName name="WPJG_2_2_1" hidden="1">{"'Sheet1'!$E$23","'Sheet1'!$A$3:$H$19","'Sheet1'!$A$1:$H$19"}</definedName>
    <definedName name="WPJG_2_2_2" localSheetId="3" hidden="1">{"'Sheet1'!$E$23","'Sheet1'!$A$3:$H$19","'Sheet1'!$A$1:$H$19"}</definedName>
    <definedName name="WPJG_2_2_2" localSheetId="2" hidden="1">{"'Sheet1'!$E$23","'Sheet1'!$A$3:$H$19","'Sheet1'!$A$1:$H$19"}</definedName>
    <definedName name="WPJG_2_2_2" hidden="1">{"'Sheet1'!$E$23","'Sheet1'!$A$3:$H$19","'Sheet1'!$A$1:$H$19"}</definedName>
    <definedName name="WPJG_2_2_3" localSheetId="3" hidden="1">{"'Sheet1'!$E$23","'Sheet1'!$A$3:$H$19","'Sheet1'!$A$1:$H$19"}</definedName>
    <definedName name="WPJG_2_2_3" localSheetId="2" hidden="1">{"'Sheet1'!$E$23","'Sheet1'!$A$3:$H$19","'Sheet1'!$A$1:$H$19"}</definedName>
    <definedName name="WPJG_2_2_3" hidden="1">{"'Sheet1'!$E$23","'Sheet1'!$A$3:$H$19","'Sheet1'!$A$1:$H$19"}</definedName>
    <definedName name="WPJG_2_3" localSheetId="3" hidden="1">{"'Sheet1'!$E$23","'Sheet1'!$A$3:$H$19","'Sheet1'!$A$1:$H$19"}</definedName>
    <definedName name="WPJG_2_3" localSheetId="2" hidden="1">{"'Sheet1'!$E$23","'Sheet1'!$A$3:$H$19","'Sheet1'!$A$1:$H$19"}</definedName>
    <definedName name="WPJG_2_3" hidden="1">{"'Sheet1'!$E$23","'Sheet1'!$A$3:$H$19","'Sheet1'!$A$1:$H$19"}</definedName>
    <definedName name="WPJG_2_4" localSheetId="3" hidden="1">{"'Sheet1'!$E$23","'Sheet1'!$A$3:$H$19","'Sheet1'!$A$1:$H$19"}</definedName>
    <definedName name="WPJG_2_4" localSheetId="2" hidden="1">{"'Sheet1'!$E$23","'Sheet1'!$A$3:$H$19","'Sheet1'!$A$1:$H$19"}</definedName>
    <definedName name="WPJG_2_4" hidden="1">{"'Sheet1'!$E$23","'Sheet1'!$A$3:$H$19","'Sheet1'!$A$1:$H$19"}</definedName>
    <definedName name="WPJG_2_5" localSheetId="3" hidden="1">{"'Sheet1'!$E$23","'Sheet1'!$A$3:$H$19","'Sheet1'!$A$1:$H$19"}</definedName>
    <definedName name="WPJG_2_5" localSheetId="2" hidden="1">{"'Sheet1'!$E$23","'Sheet1'!$A$3:$H$19","'Sheet1'!$A$1:$H$19"}</definedName>
    <definedName name="WPJG_2_5" hidden="1">{"'Sheet1'!$E$23","'Sheet1'!$A$3:$H$19","'Sheet1'!$A$1:$H$19"}</definedName>
    <definedName name="WPJG_3" localSheetId="3" hidden="1">{"'Sheet1'!$E$23","'Sheet1'!$A$3:$H$19","'Sheet1'!$A$1:$H$19"}</definedName>
    <definedName name="WPJG_3" localSheetId="2" hidden="1">{"'Sheet1'!$E$23","'Sheet1'!$A$3:$H$19","'Sheet1'!$A$1:$H$19"}</definedName>
    <definedName name="WPJG_3" hidden="1">{"'Sheet1'!$E$23","'Sheet1'!$A$3:$H$19","'Sheet1'!$A$1:$H$19"}</definedName>
    <definedName name="WPJG_3_1" localSheetId="3" hidden="1">{"'Sheet1'!$E$23","'Sheet1'!$A$3:$H$19","'Sheet1'!$A$1:$H$19"}</definedName>
    <definedName name="WPJG_3_1" localSheetId="2" hidden="1">{"'Sheet1'!$E$23","'Sheet1'!$A$3:$H$19","'Sheet1'!$A$1:$H$19"}</definedName>
    <definedName name="WPJG_3_1" hidden="1">{"'Sheet1'!$E$23","'Sheet1'!$A$3:$H$19","'Sheet1'!$A$1:$H$19"}</definedName>
    <definedName name="WPJG_3_1_1" localSheetId="3" hidden="1">{"'Sheet1'!$E$23","'Sheet1'!$A$3:$H$19","'Sheet1'!$A$1:$H$19"}</definedName>
    <definedName name="WPJG_3_1_1" localSheetId="2" hidden="1">{"'Sheet1'!$E$23","'Sheet1'!$A$3:$H$19","'Sheet1'!$A$1:$H$19"}</definedName>
    <definedName name="WPJG_3_1_1" hidden="1">{"'Sheet1'!$E$23","'Sheet1'!$A$3:$H$19","'Sheet1'!$A$1:$H$19"}</definedName>
    <definedName name="WPJG_3_1_2" localSheetId="3" hidden="1">{"'Sheet1'!$E$23","'Sheet1'!$A$3:$H$19","'Sheet1'!$A$1:$H$19"}</definedName>
    <definedName name="WPJG_3_1_2" localSheetId="2" hidden="1">{"'Sheet1'!$E$23","'Sheet1'!$A$3:$H$19","'Sheet1'!$A$1:$H$19"}</definedName>
    <definedName name="WPJG_3_1_2" hidden="1">{"'Sheet1'!$E$23","'Sheet1'!$A$3:$H$19","'Sheet1'!$A$1:$H$19"}</definedName>
    <definedName name="WPJG_3_1_3" localSheetId="3" hidden="1">{"'Sheet1'!$E$23","'Sheet1'!$A$3:$H$19","'Sheet1'!$A$1:$H$19"}</definedName>
    <definedName name="WPJG_3_1_3" localSheetId="2" hidden="1">{"'Sheet1'!$E$23","'Sheet1'!$A$3:$H$19","'Sheet1'!$A$1:$H$19"}</definedName>
    <definedName name="WPJG_3_1_3" hidden="1">{"'Sheet1'!$E$23","'Sheet1'!$A$3:$H$19","'Sheet1'!$A$1:$H$19"}</definedName>
    <definedName name="WPJG_3_2" localSheetId="3" hidden="1">{"'Sheet1'!$E$23","'Sheet1'!$A$3:$H$19","'Sheet1'!$A$1:$H$19"}</definedName>
    <definedName name="WPJG_3_2" localSheetId="2" hidden="1">{"'Sheet1'!$E$23","'Sheet1'!$A$3:$H$19","'Sheet1'!$A$1:$H$19"}</definedName>
    <definedName name="WPJG_3_2" hidden="1">{"'Sheet1'!$E$23","'Sheet1'!$A$3:$H$19","'Sheet1'!$A$1:$H$19"}</definedName>
    <definedName name="WPJG_3_2_1" localSheetId="3" hidden="1">{"'Sheet1'!$E$23","'Sheet1'!$A$3:$H$19","'Sheet1'!$A$1:$H$19"}</definedName>
    <definedName name="WPJG_3_2_1" localSheetId="2" hidden="1">{"'Sheet1'!$E$23","'Sheet1'!$A$3:$H$19","'Sheet1'!$A$1:$H$19"}</definedName>
    <definedName name="WPJG_3_2_1" hidden="1">{"'Sheet1'!$E$23","'Sheet1'!$A$3:$H$19","'Sheet1'!$A$1:$H$19"}</definedName>
    <definedName name="WPJG_3_2_2" localSheetId="3" hidden="1">{"'Sheet1'!$E$23","'Sheet1'!$A$3:$H$19","'Sheet1'!$A$1:$H$19"}</definedName>
    <definedName name="WPJG_3_2_2" localSheetId="2" hidden="1">{"'Sheet1'!$E$23","'Sheet1'!$A$3:$H$19","'Sheet1'!$A$1:$H$19"}</definedName>
    <definedName name="WPJG_3_2_2" hidden="1">{"'Sheet1'!$E$23","'Sheet1'!$A$3:$H$19","'Sheet1'!$A$1:$H$19"}</definedName>
    <definedName name="WPJG_3_2_3" localSheetId="3" hidden="1">{"'Sheet1'!$E$23","'Sheet1'!$A$3:$H$19","'Sheet1'!$A$1:$H$19"}</definedName>
    <definedName name="WPJG_3_2_3" localSheetId="2" hidden="1">{"'Sheet1'!$E$23","'Sheet1'!$A$3:$H$19","'Sheet1'!$A$1:$H$19"}</definedName>
    <definedName name="WPJG_3_2_3" hidden="1">{"'Sheet1'!$E$23","'Sheet1'!$A$3:$H$19","'Sheet1'!$A$1:$H$19"}</definedName>
    <definedName name="WPJG_3_3" localSheetId="3" hidden="1">{"'Sheet1'!$E$23","'Sheet1'!$A$3:$H$19","'Sheet1'!$A$1:$H$19"}</definedName>
    <definedName name="WPJG_3_3" localSheetId="2" hidden="1">{"'Sheet1'!$E$23","'Sheet1'!$A$3:$H$19","'Sheet1'!$A$1:$H$19"}</definedName>
    <definedName name="WPJG_3_3" hidden="1">{"'Sheet1'!$E$23","'Sheet1'!$A$3:$H$19","'Sheet1'!$A$1:$H$19"}</definedName>
    <definedName name="WPJG_3_4" localSheetId="3" hidden="1">{"'Sheet1'!$E$23","'Sheet1'!$A$3:$H$19","'Sheet1'!$A$1:$H$19"}</definedName>
    <definedName name="WPJG_3_4" localSheetId="2" hidden="1">{"'Sheet1'!$E$23","'Sheet1'!$A$3:$H$19","'Sheet1'!$A$1:$H$19"}</definedName>
    <definedName name="WPJG_3_4" hidden="1">{"'Sheet1'!$E$23","'Sheet1'!$A$3:$H$19","'Sheet1'!$A$1:$H$19"}</definedName>
    <definedName name="WPJG_3_5" localSheetId="3" hidden="1">{"'Sheet1'!$E$23","'Sheet1'!$A$3:$H$19","'Sheet1'!$A$1:$H$19"}</definedName>
    <definedName name="WPJG_3_5" localSheetId="2" hidden="1">{"'Sheet1'!$E$23","'Sheet1'!$A$3:$H$19","'Sheet1'!$A$1:$H$19"}</definedName>
    <definedName name="WPJG_3_5" hidden="1">{"'Sheet1'!$E$23","'Sheet1'!$A$3:$H$19","'Sheet1'!$A$1:$H$19"}</definedName>
    <definedName name="WPJG_4" localSheetId="3" hidden="1">{"'Sheet1'!$E$23","'Sheet1'!$A$3:$H$19","'Sheet1'!$A$1:$H$19"}</definedName>
    <definedName name="WPJG_4" localSheetId="2" hidden="1">{"'Sheet1'!$E$23","'Sheet1'!$A$3:$H$19","'Sheet1'!$A$1:$H$19"}</definedName>
    <definedName name="WPJG_4" hidden="1">{"'Sheet1'!$E$23","'Sheet1'!$A$3:$H$19","'Sheet1'!$A$1:$H$19"}</definedName>
    <definedName name="WPJG_4_1" localSheetId="3" hidden="1">{"'Sheet1'!$E$23","'Sheet1'!$A$3:$H$19","'Sheet1'!$A$1:$H$19"}</definedName>
    <definedName name="WPJG_4_1" localSheetId="2" hidden="1">{"'Sheet1'!$E$23","'Sheet1'!$A$3:$H$19","'Sheet1'!$A$1:$H$19"}</definedName>
    <definedName name="WPJG_4_1" hidden="1">{"'Sheet1'!$E$23","'Sheet1'!$A$3:$H$19","'Sheet1'!$A$1:$H$19"}</definedName>
    <definedName name="WPJG_4_1_1" localSheetId="3" hidden="1">{"'Sheet1'!$E$23","'Sheet1'!$A$3:$H$19","'Sheet1'!$A$1:$H$19"}</definedName>
    <definedName name="WPJG_4_1_1" localSheetId="2" hidden="1">{"'Sheet1'!$E$23","'Sheet1'!$A$3:$H$19","'Sheet1'!$A$1:$H$19"}</definedName>
    <definedName name="WPJG_4_1_1" hidden="1">{"'Sheet1'!$E$23","'Sheet1'!$A$3:$H$19","'Sheet1'!$A$1:$H$19"}</definedName>
    <definedName name="WPJG_4_1_2" localSheetId="3" hidden="1">{"'Sheet1'!$E$23","'Sheet1'!$A$3:$H$19","'Sheet1'!$A$1:$H$19"}</definedName>
    <definedName name="WPJG_4_1_2" localSheetId="2" hidden="1">{"'Sheet1'!$E$23","'Sheet1'!$A$3:$H$19","'Sheet1'!$A$1:$H$19"}</definedName>
    <definedName name="WPJG_4_1_2" hidden="1">{"'Sheet1'!$E$23","'Sheet1'!$A$3:$H$19","'Sheet1'!$A$1:$H$19"}</definedName>
    <definedName name="WPJG_4_1_3" localSheetId="3" hidden="1">{"'Sheet1'!$E$23","'Sheet1'!$A$3:$H$19","'Sheet1'!$A$1:$H$19"}</definedName>
    <definedName name="WPJG_4_1_3" localSheetId="2" hidden="1">{"'Sheet1'!$E$23","'Sheet1'!$A$3:$H$19","'Sheet1'!$A$1:$H$19"}</definedName>
    <definedName name="WPJG_4_1_3" hidden="1">{"'Sheet1'!$E$23","'Sheet1'!$A$3:$H$19","'Sheet1'!$A$1:$H$19"}</definedName>
    <definedName name="WPJG_4_2" localSheetId="3" hidden="1">{"'Sheet1'!$E$23","'Sheet1'!$A$3:$H$19","'Sheet1'!$A$1:$H$19"}</definedName>
    <definedName name="WPJG_4_2" localSheetId="2" hidden="1">{"'Sheet1'!$E$23","'Sheet1'!$A$3:$H$19","'Sheet1'!$A$1:$H$19"}</definedName>
    <definedName name="WPJG_4_2" hidden="1">{"'Sheet1'!$E$23","'Sheet1'!$A$3:$H$19","'Sheet1'!$A$1:$H$19"}</definedName>
    <definedName name="WPJG_4_2_1" localSheetId="3" hidden="1">{"'Sheet1'!$E$23","'Sheet1'!$A$3:$H$19","'Sheet1'!$A$1:$H$19"}</definedName>
    <definedName name="WPJG_4_2_1" localSheetId="2" hidden="1">{"'Sheet1'!$E$23","'Sheet1'!$A$3:$H$19","'Sheet1'!$A$1:$H$19"}</definedName>
    <definedName name="WPJG_4_2_1" hidden="1">{"'Sheet1'!$E$23","'Sheet1'!$A$3:$H$19","'Sheet1'!$A$1:$H$19"}</definedName>
    <definedName name="WPJG_4_2_2" localSheetId="3" hidden="1">{"'Sheet1'!$E$23","'Sheet1'!$A$3:$H$19","'Sheet1'!$A$1:$H$19"}</definedName>
    <definedName name="WPJG_4_2_2" localSheetId="2" hidden="1">{"'Sheet1'!$E$23","'Sheet1'!$A$3:$H$19","'Sheet1'!$A$1:$H$19"}</definedName>
    <definedName name="WPJG_4_2_2" hidden="1">{"'Sheet1'!$E$23","'Sheet1'!$A$3:$H$19","'Sheet1'!$A$1:$H$19"}</definedName>
    <definedName name="WPJG_4_2_3" localSheetId="3" hidden="1">{"'Sheet1'!$E$23","'Sheet1'!$A$3:$H$19","'Sheet1'!$A$1:$H$19"}</definedName>
    <definedName name="WPJG_4_2_3" localSheetId="2" hidden="1">{"'Sheet1'!$E$23","'Sheet1'!$A$3:$H$19","'Sheet1'!$A$1:$H$19"}</definedName>
    <definedName name="WPJG_4_2_3" hidden="1">{"'Sheet1'!$E$23","'Sheet1'!$A$3:$H$19","'Sheet1'!$A$1:$H$19"}</definedName>
    <definedName name="WPJG_4_3" localSheetId="3" hidden="1">{"'Sheet1'!$E$23","'Sheet1'!$A$3:$H$19","'Sheet1'!$A$1:$H$19"}</definedName>
    <definedName name="WPJG_4_3" localSheetId="2" hidden="1">{"'Sheet1'!$E$23","'Sheet1'!$A$3:$H$19","'Sheet1'!$A$1:$H$19"}</definedName>
    <definedName name="WPJG_4_3" hidden="1">{"'Sheet1'!$E$23","'Sheet1'!$A$3:$H$19","'Sheet1'!$A$1:$H$19"}</definedName>
    <definedName name="WPJG_4_4" localSheetId="3" hidden="1">{"'Sheet1'!$E$23","'Sheet1'!$A$3:$H$19","'Sheet1'!$A$1:$H$19"}</definedName>
    <definedName name="WPJG_4_4" localSheetId="2" hidden="1">{"'Sheet1'!$E$23","'Sheet1'!$A$3:$H$19","'Sheet1'!$A$1:$H$19"}</definedName>
    <definedName name="WPJG_4_4" hidden="1">{"'Sheet1'!$E$23","'Sheet1'!$A$3:$H$19","'Sheet1'!$A$1:$H$19"}</definedName>
    <definedName name="WPJG_4_5" localSheetId="3" hidden="1">{"'Sheet1'!$E$23","'Sheet1'!$A$3:$H$19","'Sheet1'!$A$1:$H$19"}</definedName>
    <definedName name="WPJG_4_5" localSheetId="2" hidden="1">{"'Sheet1'!$E$23","'Sheet1'!$A$3:$H$19","'Sheet1'!$A$1:$H$19"}</definedName>
    <definedName name="WPJG_4_5" hidden="1">{"'Sheet1'!$E$23","'Sheet1'!$A$3:$H$19","'Sheet1'!$A$1:$H$19"}</definedName>
    <definedName name="WPJG_5" localSheetId="3" hidden="1">{"'Sheet1'!$E$23","'Sheet1'!$A$3:$H$19","'Sheet1'!$A$1:$H$19"}</definedName>
    <definedName name="WPJG_5" localSheetId="2" hidden="1">{"'Sheet1'!$E$23","'Sheet1'!$A$3:$H$19","'Sheet1'!$A$1:$H$19"}</definedName>
    <definedName name="WPJG_5" hidden="1">{"'Sheet1'!$E$23","'Sheet1'!$A$3:$H$19","'Sheet1'!$A$1:$H$19"}</definedName>
    <definedName name="WPJG_5_1" localSheetId="3" hidden="1">{"'Sheet1'!$E$23","'Sheet1'!$A$3:$H$19","'Sheet1'!$A$1:$H$19"}</definedName>
    <definedName name="WPJG_5_1" localSheetId="2" hidden="1">{"'Sheet1'!$E$23","'Sheet1'!$A$3:$H$19","'Sheet1'!$A$1:$H$19"}</definedName>
    <definedName name="WPJG_5_1" hidden="1">{"'Sheet1'!$E$23","'Sheet1'!$A$3:$H$19","'Sheet1'!$A$1:$H$19"}</definedName>
    <definedName name="WPJG_5_1_1" localSheetId="3" hidden="1">{"'Sheet1'!$E$23","'Sheet1'!$A$3:$H$19","'Sheet1'!$A$1:$H$19"}</definedName>
    <definedName name="WPJG_5_1_1" localSheetId="2" hidden="1">{"'Sheet1'!$E$23","'Sheet1'!$A$3:$H$19","'Sheet1'!$A$1:$H$19"}</definedName>
    <definedName name="WPJG_5_1_1" hidden="1">{"'Sheet1'!$E$23","'Sheet1'!$A$3:$H$19","'Sheet1'!$A$1:$H$19"}</definedName>
    <definedName name="WPJG_5_1_2" localSheetId="3" hidden="1">{"'Sheet1'!$E$23","'Sheet1'!$A$3:$H$19","'Sheet1'!$A$1:$H$19"}</definedName>
    <definedName name="WPJG_5_1_2" localSheetId="2" hidden="1">{"'Sheet1'!$E$23","'Sheet1'!$A$3:$H$19","'Sheet1'!$A$1:$H$19"}</definedName>
    <definedName name="WPJG_5_1_2" hidden="1">{"'Sheet1'!$E$23","'Sheet1'!$A$3:$H$19","'Sheet1'!$A$1:$H$19"}</definedName>
    <definedName name="WPJG_5_1_3" localSheetId="3" hidden="1">{"'Sheet1'!$E$23","'Sheet1'!$A$3:$H$19","'Sheet1'!$A$1:$H$19"}</definedName>
    <definedName name="WPJG_5_1_3" localSheetId="2" hidden="1">{"'Sheet1'!$E$23","'Sheet1'!$A$3:$H$19","'Sheet1'!$A$1:$H$19"}</definedName>
    <definedName name="WPJG_5_1_3" hidden="1">{"'Sheet1'!$E$23","'Sheet1'!$A$3:$H$19","'Sheet1'!$A$1:$H$19"}</definedName>
    <definedName name="WPJG_5_2" localSheetId="3" hidden="1">{"'Sheet1'!$E$23","'Sheet1'!$A$3:$H$19","'Sheet1'!$A$1:$H$19"}</definedName>
    <definedName name="WPJG_5_2" localSheetId="2" hidden="1">{"'Sheet1'!$E$23","'Sheet1'!$A$3:$H$19","'Sheet1'!$A$1:$H$19"}</definedName>
    <definedName name="WPJG_5_2" hidden="1">{"'Sheet1'!$E$23","'Sheet1'!$A$3:$H$19","'Sheet1'!$A$1:$H$19"}</definedName>
    <definedName name="WPJG_5_2_1" localSheetId="3" hidden="1">{"'Sheet1'!$E$23","'Sheet1'!$A$3:$H$19","'Sheet1'!$A$1:$H$19"}</definedName>
    <definedName name="WPJG_5_2_1" localSheetId="2" hidden="1">{"'Sheet1'!$E$23","'Sheet1'!$A$3:$H$19","'Sheet1'!$A$1:$H$19"}</definedName>
    <definedName name="WPJG_5_2_1" hidden="1">{"'Sheet1'!$E$23","'Sheet1'!$A$3:$H$19","'Sheet1'!$A$1:$H$19"}</definedName>
    <definedName name="WPJG_5_2_2" localSheetId="3" hidden="1">{"'Sheet1'!$E$23","'Sheet1'!$A$3:$H$19","'Sheet1'!$A$1:$H$19"}</definedName>
    <definedName name="WPJG_5_2_2" localSheetId="2" hidden="1">{"'Sheet1'!$E$23","'Sheet1'!$A$3:$H$19","'Sheet1'!$A$1:$H$19"}</definedName>
    <definedName name="WPJG_5_2_2" hidden="1">{"'Sheet1'!$E$23","'Sheet1'!$A$3:$H$19","'Sheet1'!$A$1:$H$19"}</definedName>
    <definedName name="WPJG_5_2_3" localSheetId="3" hidden="1">{"'Sheet1'!$E$23","'Sheet1'!$A$3:$H$19","'Sheet1'!$A$1:$H$19"}</definedName>
    <definedName name="WPJG_5_2_3" localSheetId="2" hidden="1">{"'Sheet1'!$E$23","'Sheet1'!$A$3:$H$19","'Sheet1'!$A$1:$H$19"}</definedName>
    <definedName name="WPJG_5_2_3" hidden="1">{"'Sheet1'!$E$23","'Sheet1'!$A$3:$H$19","'Sheet1'!$A$1:$H$19"}</definedName>
    <definedName name="WPJG_5_3" localSheetId="3" hidden="1">{"'Sheet1'!$E$23","'Sheet1'!$A$3:$H$19","'Sheet1'!$A$1:$H$19"}</definedName>
    <definedName name="WPJG_5_3" localSheetId="2" hidden="1">{"'Sheet1'!$E$23","'Sheet1'!$A$3:$H$19","'Sheet1'!$A$1:$H$19"}</definedName>
    <definedName name="WPJG_5_3" hidden="1">{"'Sheet1'!$E$23","'Sheet1'!$A$3:$H$19","'Sheet1'!$A$1:$H$19"}</definedName>
    <definedName name="WPJG_5_4" localSheetId="3" hidden="1">{"'Sheet1'!$E$23","'Sheet1'!$A$3:$H$19","'Sheet1'!$A$1:$H$19"}</definedName>
    <definedName name="WPJG_5_4" localSheetId="2" hidden="1">{"'Sheet1'!$E$23","'Sheet1'!$A$3:$H$19","'Sheet1'!$A$1:$H$19"}</definedName>
    <definedName name="WPJG_5_4" hidden="1">{"'Sheet1'!$E$23","'Sheet1'!$A$3:$H$19","'Sheet1'!$A$1:$H$19"}</definedName>
    <definedName name="WPJG_5_5" localSheetId="3" hidden="1">{"'Sheet1'!$E$23","'Sheet1'!$A$3:$H$19","'Sheet1'!$A$1:$H$19"}</definedName>
    <definedName name="WPJG_5_5" localSheetId="2" hidden="1">{"'Sheet1'!$E$23","'Sheet1'!$A$3:$H$19","'Sheet1'!$A$1:$H$19"}</definedName>
    <definedName name="WPJG_5_5" hidden="1">{"'Sheet1'!$E$23","'Sheet1'!$A$3:$H$19","'Sheet1'!$A$1:$H$19"}</definedName>
    <definedName name="WQW" localSheetId="3" hidden="1">{#N/A,#N/A,FALSE,"자재관리";#N/A,#N/A,FALSE,"자재관리";#N/A,#N/A,FALSE,"자재관리"}</definedName>
    <definedName name="WQW" localSheetId="2" hidden="1">{#N/A,#N/A,FALSE,"자재관리";#N/A,#N/A,FALSE,"자재관리";#N/A,#N/A,FALSE,"자재관리"}</definedName>
    <definedName name="WQW" hidden="1">{#N/A,#N/A,FALSE,"자재관리";#N/A,#N/A,FALSE,"자재관리";#N/A,#N/A,FALSE,"자재관리"}</definedName>
    <definedName name="WQW_1" localSheetId="3" hidden="1">{#N/A,#N/A,FALSE,"자재관리";#N/A,#N/A,FALSE,"자재관리";#N/A,#N/A,FALSE,"자재관리"}</definedName>
    <definedName name="WQW_1" localSheetId="2" hidden="1">{#N/A,#N/A,FALSE,"자재관리";#N/A,#N/A,FALSE,"자재관리";#N/A,#N/A,FALSE,"자재관리"}</definedName>
    <definedName name="WQW_1" hidden="1">{#N/A,#N/A,FALSE,"자재관리";#N/A,#N/A,FALSE,"자재관리";#N/A,#N/A,FALSE,"자재관리"}</definedName>
    <definedName name="WQW_1_1" localSheetId="3" hidden="1">{#N/A,#N/A,FALSE,"자재관리";#N/A,#N/A,FALSE,"자재관리";#N/A,#N/A,FALSE,"자재관리"}</definedName>
    <definedName name="WQW_1_1" localSheetId="2" hidden="1">{#N/A,#N/A,FALSE,"자재관리";#N/A,#N/A,FALSE,"자재관리";#N/A,#N/A,FALSE,"자재관리"}</definedName>
    <definedName name="WQW_1_1" hidden="1">{#N/A,#N/A,FALSE,"자재관리";#N/A,#N/A,FALSE,"자재관리";#N/A,#N/A,FALSE,"자재관리"}</definedName>
    <definedName name="WQW_1_1_1" localSheetId="3" hidden="1">{#N/A,#N/A,FALSE,"자재관리";#N/A,#N/A,FALSE,"자재관리";#N/A,#N/A,FALSE,"자재관리"}</definedName>
    <definedName name="WQW_1_1_1" localSheetId="2" hidden="1">{#N/A,#N/A,FALSE,"자재관리";#N/A,#N/A,FALSE,"자재관리";#N/A,#N/A,FALSE,"자재관리"}</definedName>
    <definedName name="WQW_1_1_1" hidden="1">{#N/A,#N/A,FALSE,"자재관리";#N/A,#N/A,FALSE,"자재관리";#N/A,#N/A,FALSE,"자재관리"}</definedName>
    <definedName name="WQW_1_1_2" localSheetId="3" hidden="1">{#N/A,#N/A,FALSE,"자재관리";#N/A,#N/A,FALSE,"자재관리";#N/A,#N/A,FALSE,"자재관리"}</definedName>
    <definedName name="WQW_1_1_2" localSheetId="2" hidden="1">{#N/A,#N/A,FALSE,"자재관리";#N/A,#N/A,FALSE,"자재관리";#N/A,#N/A,FALSE,"자재관리"}</definedName>
    <definedName name="WQW_1_1_2" hidden="1">{#N/A,#N/A,FALSE,"자재관리";#N/A,#N/A,FALSE,"자재관리";#N/A,#N/A,FALSE,"자재관리"}</definedName>
    <definedName name="WQW_1_1_3" localSheetId="3" hidden="1">{#N/A,#N/A,FALSE,"자재관리";#N/A,#N/A,FALSE,"자재관리";#N/A,#N/A,FALSE,"자재관리"}</definedName>
    <definedName name="WQW_1_1_3" localSheetId="2" hidden="1">{#N/A,#N/A,FALSE,"자재관리";#N/A,#N/A,FALSE,"자재관리";#N/A,#N/A,FALSE,"자재관리"}</definedName>
    <definedName name="WQW_1_1_3" hidden="1">{#N/A,#N/A,FALSE,"자재관리";#N/A,#N/A,FALSE,"자재관리";#N/A,#N/A,FALSE,"자재관리"}</definedName>
    <definedName name="WQW_1_2" localSheetId="3" hidden="1">{#N/A,#N/A,FALSE,"자재관리";#N/A,#N/A,FALSE,"자재관리";#N/A,#N/A,FALSE,"자재관리"}</definedName>
    <definedName name="WQW_1_2" localSheetId="2" hidden="1">{#N/A,#N/A,FALSE,"자재관리";#N/A,#N/A,FALSE,"자재관리";#N/A,#N/A,FALSE,"자재관리"}</definedName>
    <definedName name="WQW_1_2" hidden="1">{#N/A,#N/A,FALSE,"자재관리";#N/A,#N/A,FALSE,"자재관리";#N/A,#N/A,FALSE,"자재관리"}</definedName>
    <definedName name="WQW_1_2_1" localSheetId="3" hidden="1">{#N/A,#N/A,FALSE,"자재관리";#N/A,#N/A,FALSE,"자재관리";#N/A,#N/A,FALSE,"자재관리"}</definedName>
    <definedName name="WQW_1_2_1" localSheetId="2" hidden="1">{#N/A,#N/A,FALSE,"자재관리";#N/A,#N/A,FALSE,"자재관리";#N/A,#N/A,FALSE,"자재관리"}</definedName>
    <definedName name="WQW_1_2_1" hidden="1">{#N/A,#N/A,FALSE,"자재관리";#N/A,#N/A,FALSE,"자재관리";#N/A,#N/A,FALSE,"자재관리"}</definedName>
    <definedName name="WQW_1_2_2" localSheetId="3" hidden="1">{#N/A,#N/A,FALSE,"자재관리";#N/A,#N/A,FALSE,"자재관리";#N/A,#N/A,FALSE,"자재관리"}</definedName>
    <definedName name="WQW_1_2_2" localSheetId="2" hidden="1">{#N/A,#N/A,FALSE,"자재관리";#N/A,#N/A,FALSE,"자재관리";#N/A,#N/A,FALSE,"자재관리"}</definedName>
    <definedName name="WQW_1_2_2" hidden="1">{#N/A,#N/A,FALSE,"자재관리";#N/A,#N/A,FALSE,"자재관리";#N/A,#N/A,FALSE,"자재관리"}</definedName>
    <definedName name="WQW_1_2_3" localSheetId="3" hidden="1">{#N/A,#N/A,FALSE,"자재관리";#N/A,#N/A,FALSE,"자재관리";#N/A,#N/A,FALSE,"자재관리"}</definedName>
    <definedName name="WQW_1_2_3" localSheetId="2" hidden="1">{#N/A,#N/A,FALSE,"자재관리";#N/A,#N/A,FALSE,"자재관리";#N/A,#N/A,FALSE,"자재관리"}</definedName>
    <definedName name="WQW_1_2_3" hidden="1">{#N/A,#N/A,FALSE,"자재관리";#N/A,#N/A,FALSE,"자재관리";#N/A,#N/A,FALSE,"자재관리"}</definedName>
    <definedName name="WQW_1_3" localSheetId="3" hidden="1">{#N/A,#N/A,FALSE,"자재관리";#N/A,#N/A,FALSE,"자재관리";#N/A,#N/A,FALSE,"자재관리"}</definedName>
    <definedName name="WQW_1_3" localSheetId="2" hidden="1">{#N/A,#N/A,FALSE,"자재관리";#N/A,#N/A,FALSE,"자재관리";#N/A,#N/A,FALSE,"자재관리"}</definedName>
    <definedName name="WQW_1_3" hidden="1">{#N/A,#N/A,FALSE,"자재관리";#N/A,#N/A,FALSE,"자재관리";#N/A,#N/A,FALSE,"자재관리"}</definedName>
    <definedName name="WQW_1_4" localSheetId="3" hidden="1">{#N/A,#N/A,FALSE,"자재관리";#N/A,#N/A,FALSE,"자재관리";#N/A,#N/A,FALSE,"자재관리"}</definedName>
    <definedName name="WQW_1_4" localSheetId="2" hidden="1">{#N/A,#N/A,FALSE,"자재관리";#N/A,#N/A,FALSE,"자재관리";#N/A,#N/A,FALSE,"자재관리"}</definedName>
    <definedName name="WQW_1_4" hidden="1">{#N/A,#N/A,FALSE,"자재관리";#N/A,#N/A,FALSE,"자재관리";#N/A,#N/A,FALSE,"자재관리"}</definedName>
    <definedName name="WQW_1_5" localSheetId="3" hidden="1">{#N/A,#N/A,FALSE,"자재관리";#N/A,#N/A,FALSE,"자재관리";#N/A,#N/A,FALSE,"자재관리"}</definedName>
    <definedName name="WQW_1_5" localSheetId="2" hidden="1">{#N/A,#N/A,FALSE,"자재관리";#N/A,#N/A,FALSE,"자재관리";#N/A,#N/A,FALSE,"자재관리"}</definedName>
    <definedName name="WQW_1_5" hidden="1">{#N/A,#N/A,FALSE,"자재관리";#N/A,#N/A,FALSE,"자재관리";#N/A,#N/A,FALSE,"자재관리"}</definedName>
    <definedName name="WQW_2" localSheetId="3" hidden="1">{#N/A,#N/A,FALSE,"자재관리";#N/A,#N/A,FALSE,"자재관리";#N/A,#N/A,FALSE,"자재관리"}</definedName>
    <definedName name="WQW_2" localSheetId="2" hidden="1">{#N/A,#N/A,FALSE,"자재관리";#N/A,#N/A,FALSE,"자재관리";#N/A,#N/A,FALSE,"자재관리"}</definedName>
    <definedName name="WQW_2" hidden="1">{#N/A,#N/A,FALSE,"자재관리";#N/A,#N/A,FALSE,"자재관리";#N/A,#N/A,FALSE,"자재관리"}</definedName>
    <definedName name="WQW_2_1" localSheetId="3" hidden="1">{#N/A,#N/A,FALSE,"자재관리";#N/A,#N/A,FALSE,"자재관리";#N/A,#N/A,FALSE,"자재관리"}</definedName>
    <definedName name="WQW_2_1" localSheetId="2" hidden="1">{#N/A,#N/A,FALSE,"자재관리";#N/A,#N/A,FALSE,"자재관리";#N/A,#N/A,FALSE,"자재관리"}</definedName>
    <definedName name="WQW_2_1" hidden="1">{#N/A,#N/A,FALSE,"자재관리";#N/A,#N/A,FALSE,"자재관리";#N/A,#N/A,FALSE,"자재관리"}</definedName>
    <definedName name="WQW_2_1_1" localSheetId="3" hidden="1">{#N/A,#N/A,FALSE,"자재관리";#N/A,#N/A,FALSE,"자재관리";#N/A,#N/A,FALSE,"자재관리"}</definedName>
    <definedName name="WQW_2_1_1" localSheetId="2" hidden="1">{#N/A,#N/A,FALSE,"자재관리";#N/A,#N/A,FALSE,"자재관리";#N/A,#N/A,FALSE,"자재관리"}</definedName>
    <definedName name="WQW_2_1_1" hidden="1">{#N/A,#N/A,FALSE,"자재관리";#N/A,#N/A,FALSE,"자재관리";#N/A,#N/A,FALSE,"자재관리"}</definedName>
    <definedName name="WQW_2_1_2" localSheetId="3" hidden="1">{#N/A,#N/A,FALSE,"자재관리";#N/A,#N/A,FALSE,"자재관리";#N/A,#N/A,FALSE,"자재관리"}</definedName>
    <definedName name="WQW_2_1_2" localSheetId="2" hidden="1">{#N/A,#N/A,FALSE,"자재관리";#N/A,#N/A,FALSE,"자재관리";#N/A,#N/A,FALSE,"자재관리"}</definedName>
    <definedName name="WQW_2_1_2" hidden="1">{#N/A,#N/A,FALSE,"자재관리";#N/A,#N/A,FALSE,"자재관리";#N/A,#N/A,FALSE,"자재관리"}</definedName>
    <definedName name="WQW_2_1_3" localSheetId="3" hidden="1">{#N/A,#N/A,FALSE,"자재관리";#N/A,#N/A,FALSE,"자재관리";#N/A,#N/A,FALSE,"자재관리"}</definedName>
    <definedName name="WQW_2_1_3" localSheetId="2" hidden="1">{#N/A,#N/A,FALSE,"자재관리";#N/A,#N/A,FALSE,"자재관리";#N/A,#N/A,FALSE,"자재관리"}</definedName>
    <definedName name="WQW_2_1_3" hidden="1">{#N/A,#N/A,FALSE,"자재관리";#N/A,#N/A,FALSE,"자재관리";#N/A,#N/A,FALSE,"자재관리"}</definedName>
    <definedName name="WQW_2_2" localSheetId="3" hidden="1">{#N/A,#N/A,FALSE,"자재관리";#N/A,#N/A,FALSE,"자재관리";#N/A,#N/A,FALSE,"자재관리"}</definedName>
    <definedName name="WQW_2_2" localSheetId="2" hidden="1">{#N/A,#N/A,FALSE,"자재관리";#N/A,#N/A,FALSE,"자재관리";#N/A,#N/A,FALSE,"자재관리"}</definedName>
    <definedName name="WQW_2_2" hidden="1">{#N/A,#N/A,FALSE,"자재관리";#N/A,#N/A,FALSE,"자재관리";#N/A,#N/A,FALSE,"자재관리"}</definedName>
    <definedName name="WQW_2_2_1" localSheetId="3" hidden="1">{#N/A,#N/A,FALSE,"자재관리";#N/A,#N/A,FALSE,"자재관리";#N/A,#N/A,FALSE,"자재관리"}</definedName>
    <definedName name="WQW_2_2_1" localSheetId="2" hidden="1">{#N/A,#N/A,FALSE,"자재관리";#N/A,#N/A,FALSE,"자재관리";#N/A,#N/A,FALSE,"자재관리"}</definedName>
    <definedName name="WQW_2_2_1" hidden="1">{#N/A,#N/A,FALSE,"자재관리";#N/A,#N/A,FALSE,"자재관리";#N/A,#N/A,FALSE,"자재관리"}</definedName>
    <definedName name="WQW_2_2_2" localSheetId="3" hidden="1">{#N/A,#N/A,FALSE,"자재관리";#N/A,#N/A,FALSE,"자재관리";#N/A,#N/A,FALSE,"자재관리"}</definedName>
    <definedName name="WQW_2_2_2" localSheetId="2" hidden="1">{#N/A,#N/A,FALSE,"자재관리";#N/A,#N/A,FALSE,"자재관리";#N/A,#N/A,FALSE,"자재관리"}</definedName>
    <definedName name="WQW_2_2_2" hidden="1">{#N/A,#N/A,FALSE,"자재관리";#N/A,#N/A,FALSE,"자재관리";#N/A,#N/A,FALSE,"자재관리"}</definedName>
    <definedName name="WQW_2_2_3" localSheetId="3" hidden="1">{#N/A,#N/A,FALSE,"자재관리";#N/A,#N/A,FALSE,"자재관리";#N/A,#N/A,FALSE,"자재관리"}</definedName>
    <definedName name="WQW_2_2_3" localSheetId="2" hidden="1">{#N/A,#N/A,FALSE,"자재관리";#N/A,#N/A,FALSE,"자재관리";#N/A,#N/A,FALSE,"자재관리"}</definedName>
    <definedName name="WQW_2_2_3" hidden="1">{#N/A,#N/A,FALSE,"자재관리";#N/A,#N/A,FALSE,"자재관리";#N/A,#N/A,FALSE,"자재관리"}</definedName>
    <definedName name="WQW_2_3" localSheetId="3" hidden="1">{#N/A,#N/A,FALSE,"자재관리";#N/A,#N/A,FALSE,"자재관리";#N/A,#N/A,FALSE,"자재관리"}</definedName>
    <definedName name="WQW_2_3" localSheetId="2" hidden="1">{#N/A,#N/A,FALSE,"자재관리";#N/A,#N/A,FALSE,"자재관리";#N/A,#N/A,FALSE,"자재관리"}</definedName>
    <definedName name="WQW_2_3" hidden="1">{#N/A,#N/A,FALSE,"자재관리";#N/A,#N/A,FALSE,"자재관리";#N/A,#N/A,FALSE,"자재관리"}</definedName>
    <definedName name="WQW_2_4" localSheetId="3" hidden="1">{#N/A,#N/A,FALSE,"자재관리";#N/A,#N/A,FALSE,"자재관리";#N/A,#N/A,FALSE,"자재관리"}</definedName>
    <definedName name="WQW_2_4" localSheetId="2" hidden="1">{#N/A,#N/A,FALSE,"자재관리";#N/A,#N/A,FALSE,"자재관리";#N/A,#N/A,FALSE,"자재관리"}</definedName>
    <definedName name="WQW_2_4" hidden="1">{#N/A,#N/A,FALSE,"자재관리";#N/A,#N/A,FALSE,"자재관리";#N/A,#N/A,FALSE,"자재관리"}</definedName>
    <definedName name="WQW_2_5" localSheetId="3" hidden="1">{#N/A,#N/A,FALSE,"자재관리";#N/A,#N/A,FALSE,"자재관리";#N/A,#N/A,FALSE,"자재관리"}</definedName>
    <definedName name="WQW_2_5" localSheetId="2" hidden="1">{#N/A,#N/A,FALSE,"자재관리";#N/A,#N/A,FALSE,"자재관리";#N/A,#N/A,FALSE,"자재관리"}</definedName>
    <definedName name="WQW_2_5" hidden="1">{#N/A,#N/A,FALSE,"자재관리";#N/A,#N/A,FALSE,"자재관리";#N/A,#N/A,FALSE,"자재관리"}</definedName>
    <definedName name="WQW_3" localSheetId="3" hidden="1">{#N/A,#N/A,FALSE,"자재관리";#N/A,#N/A,FALSE,"자재관리";#N/A,#N/A,FALSE,"자재관리"}</definedName>
    <definedName name="WQW_3" localSheetId="2" hidden="1">{#N/A,#N/A,FALSE,"자재관리";#N/A,#N/A,FALSE,"자재관리";#N/A,#N/A,FALSE,"자재관리"}</definedName>
    <definedName name="WQW_3" hidden="1">{#N/A,#N/A,FALSE,"자재관리";#N/A,#N/A,FALSE,"자재관리";#N/A,#N/A,FALSE,"자재관리"}</definedName>
    <definedName name="WQW_3_1" localSheetId="3" hidden="1">{#N/A,#N/A,FALSE,"자재관리";#N/A,#N/A,FALSE,"자재관리";#N/A,#N/A,FALSE,"자재관리"}</definedName>
    <definedName name="WQW_3_1" localSheetId="2" hidden="1">{#N/A,#N/A,FALSE,"자재관리";#N/A,#N/A,FALSE,"자재관리";#N/A,#N/A,FALSE,"자재관리"}</definedName>
    <definedName name="WQW_3_1" hidden="1">{#N/A,#N/A,FALSE,"자재관리";#N/A,#N/A,FALSE,"자재관리";#N/A,#N/A,FALSE,"자재관리"}</definedName>
    <definedName name="WQW_3_1_1" localSheetId="3" hidden="1">{#N/A,#N/A,FALSE,"자재관리";#N/A,#N/A,FALSE,"자재관리";#N/A,#N/A,FALSE,"자재관리"}</definedName>
    <definedName name="WQW_3_1_1" localSheetId="2" hidden="1">{#N/A,#N/A,FALSE,"자재관리";#N/A,#N/A,FALSE,"자재관리";#N/A,#N/A,FALSE,"자재관리"}</definedName>
    <definedName name="WQW_3_1_1" hidden="1">{#N/A,#N/A,FALSE,"자재관리";#N/A,#N/A,FALSE,"자재관리";#N/A,#N/A,FALSE,"자재관리"}</definedName>
    <definedName name="WQW_3_1_2" localSheetId="3" hidden="1">{#N/A,#N/A,FALSE,"자재관리";#N/A,#N/A,FALSE,"자재관리";#N/A,#N/A,FALSE,"자재관리"}</definedName>
    <definedName name="WQW_3_1_2" localSheetId="2" hidden="1">{#N/A,#N/A,FALSE,"자재관리";#N/A,#N/A,FALSE,"자재관리";#N/A,#N/A,FALSE,"자재관리"}</definedName>
    <definedName name="WQW_3_1_2" hidden="1">{#N/A,#N/A,FALSE,"자재관리";#N/A,#N/A,FALSE,"자재관리";#N/A,#N/A,FALSE,"자재관리"}</definedName>
    <definedName name="WQW_3_1_3" localSheetId="3" hidden="1">{#N/A,#N/A,FALSE,"자재관리";#N/A,#N/A,FALSE,"자재관리";#N/A,#N/A,FALSE,"자재관리"}</definedName>
    <definedName name="WQW_3_1_3" localSheetId="2" hidden="1">{#N/A,#N/A,FALSE,"자재관리";#N/A,#N/A,FALSE,"자재관리";#N/A,#N/A,FALSE,"자재관리"}</definedName>
    <definedName name="WQW_3_1_3" hidden="1">{#N/A,#N/A,FALSE,"자재관리";#N/A,#N/A,FALSE,"자재관리";#N/A,#N/A,FALSE,"자재관리"}</definedName>
    <definedName name="WQW_3_2" localSheetId="3" hidden="1">{#N/A,#N/A,FALSE,"자재관리";#N/A,#N/A,FALSE,"자재관리";#N/A,#N/A,FALSE,"자재관리"}</definedName>
    <definedName name="WQW_3_2" localSheetId="2" hidden="1">{#N/A,#N/A,FALSE,"자재관리";#N/A,#N/A,FALSE,"자재관리";#N/A,#N/A,FALSE,"자재관리"}</definedName>
    <definedName name="WQW_3_2" hidden="1">{#N/A,#N/A,FALSE,"자재관리";#N/A,#N/A,FALSE,"자재관리";#N/A,#N/A,FALSE,"자재관리"}</definedName>
    <definedName name="WQW_3_2_1" localSheetId="3" hidden="1">{#N/A,#N/A,FALSE,"자재관리";#N/A,#N/A,FALSE,"자재관리";#N/A,#N/A,FALSE,"자재관리"}</definedName>
    <definedName name="WQW_3_2_1" localSheetId="2" hidden="1">{#N/A,#N/A,FALSE,"자재관리";#N/A,#N/A,FALSE,"자재관리";#N/A,#N/A,FALSE,"자재관리"}</definedName>
    <definedName name="WQW_3_2_1" hidden="1">{#N/A,#N/A,FALSE,"자재관리";#N/A,#N/A,FALSE,"자재관리";#N/A,#N/A,FALSE,"자재관리"}</definedName>
    <definedName name="WQW_3_2_2" localSheetId="3" hidden="1">{#N/A,#N/A,FALSE,"자재관리";#N/A,#N/A,FALSE,"자재관리";#N/A,#N/A,FALSE,"자재관리"}</definedName>
    <definedName name="WQW_3_2_2" localSheetId="2" hidden="1">{#N/A,#N/A,FALSE,"자재관리";#N/A,#N/A,FALSE,"자재관리";#N/A,#N/A,FALSE,"자재관리"}</definedName>
    <definedName name="WQW_3_2_2" hidden="1">{#N/A,#N/A,FALSE,"자재관리";#N/A,#N/A,FALSE,"자재관리";#N/A,#N/A,FALSE,"자재관리"}</definedName>
    <definedName name="WQW_3_2_3" localSheetId="3" hidden="1">{#N/A,#N/A,FALSE,"자재관리";#N/A,#N/A,FALSE,"자재관리";#N/A,#N/A,FALSE,"자재관리"}</definedName>
    <definedName name="WQW_3_2_3" localSheetId="2" hidden="1">{#N/A,#N/A,FALSE,"자재관리";#N/A,#N/A,FALSE,"자재관리";#N/A,#N/A,FALSE,"자재관리"}</definedName>
    <definedName name="WQW_3_2_3" hidden="1">{#N/A,#N/A,FALSE,"자재관리";#N/A,#N/A,FALSE,"자재관리";#N/A,#N/A,FALSE,"자재관리"}</definedName>
    <definedName name="WQW_3_3" localSheetId="3" hidden="1">{#N/A,#N/A,FALSE,"자재관리";#N/A,#N/A,FALSE,"자재관리";#N/A,#N/A,FALSE,"자재관리"}</definedName>
    <definedName name="WQW_3_3" localSheetId="2" hidden="1">{#N/A,#N/A,FALSE,"자재관리";#N/A,#N/A,FALSE,"자재관리";#N/A,#N/A,FALSE,"자재관리"}</definedName>
    <definedName name="WQW_3_3" hidden="1">{#N/A,#N/A,FALSE,"자재관리";#N/A,#N/A,FALSE,"자재관리";#N/A,#N/A,FALSE,"자재관리"}</definedName>
    <definedName name="WQW_3_4" localSheetId="3" hidden="1">{#N/A,#N/A,FALSE,"자재관리";#N/A,#N/A,FALSE,"자재관리";#N/A,#N/A,FALSE,"자재관리"}</definedName>
    <definedName name="WQW_3_4" localSheetId="2" hidden="1">{#N/A,#N/A,FALSE,"자재관리";#N/A,#N/A,FALSE,"자재관리";#N/A,#N/A,FALSE,"자재관리"}</definedName>
    <definedName name="WQW_3_4" hidden="1">{#N/A,#N/A,FALSE,"자재관리";#N/A,#N/A,FALSE,"자재관리";#N/A,#N/A,FALSE,"자재관리"}</definedName>
    <definedName name="WQW_3_5" localSheetId="3" hidden="1">{#N/A,#N/A,FALSE,"자재관리";#N/A,#N/A,FALSE,"자재관리";#N/A,#N/A,FALSE,"자재관리"}</definedName>
    <definedName name="WQW_3_5" localSheetId="2" hidden="1">{#N/A,#N/A,FALSE,"자재관리";#N/A,#N/A,FALSE,"자재관리";#N/A,#N/A,FALSE,"자재관리"}</definedName>
    <definedName name="WQW_3_5" hidden="1">{#N/A,#N/A,FALSE,"자재관리";#N/A,#N/A,FALSE,"자재관리";#N/A,#N/A,FALSE,"자재관리"}</definedName>
    <definedName name="WQW_4" localSheetId="3" hidden="1">{#N/A,#N/A,FALSE,"자재관리";#N/A,#N/A,FALSE,"자재관리";#N/A,#N/A,FALSE,"자재관리"}</definedName>
    <definedName name="WQW_4" localSheetId="2" hidden="1">{#N/A,#N/A,FALSE,"자재관리";#N/A,#N/A,FALSE,"자재관리";#N/A,#N/A,FALSE,"자재관리"}</definedName>
    <definedName name="WQW_4" hidden="1">{#N/A,#N/A,FALSE,"자재관리";#N/A,#N/A,FALSE,"자재관리";#N/A,#N/A,FALSE,"자재관리"}</definedName>
    <definedName name="WQW_4_1" localSheetId="3" hidden="1">{#N/A,#N/A,FALSE,"자재관리";#N/A,#N/A,FALSE,"자재관리";#N/A,#N/A,FALSE,"자재관리"}</definedName>
    <definedName name="WQW_4_1" localSheetId="2" hidden="1">{#N/A,#N/A,FALSE,"자재관리";#N/A,#N/A,FALSE,"자재관리";#N/A,#N/A,FALSE,"자재관리"}</definedName>
    <definedName name="WQW_4_1" hidden="1">{#N/A,#N/A,FALSE,"자재관리";#N/A,#N/A,FALSE,"자재관리";#N/A,#N/A,FALSE,"자재관리"}</definedName>
    <definedName name="WQW_4_1_1" localSheetId="3" hidden="1">{#N/A,#N/A,FALSE,"자재관리";#N/A,#N/A,FALSE,"자재관리";#N/A,#N/A,FALSE,"자재관리"}</definedName>
    <definedName name="WQW_4_1_1" localSheetId="2" hidden="1">{#N/A,#N/A,FALSE,"자재관리";#N/A,#N/A,FALSE,"자재관리";#N/A,#N/A,FALSE,"자재관리"}</definedName>
    <definedName name="WQW_4_1_1" hidden="1">{#N/A,#N/A,FALSE,"자재관리";#N/A,#N/A,FALSE,"자재관리";#N/A,#N/A,FALSE,"자재관리"}</definedName>
    <definedName name="WQW_4_1_2" localSheetId="3" hidden="1">{#N/A,#N/A,FALSE,"자재관리";#N/A,#N/A,FALSE,"자재관리";#N/A,#N/A,FALSE,"자재관리"}</definedName>
    <definedName name="WQW_4_1_2" localSheetId="2" hidden="1">{#N/A,#N/A,FALSE,"자재관리";#N/A,#N/A,FALSE,"자재관리";#N/A,#N/A,FALSE,"자재관리"}</definedName>
    <definedName name="WQW_4_1_2" hidden="1">{#N/A,#N/A,FALSE,"자재관리";#N/A,#N/A,FALSE,"자재관리";#N/A,#N/A,FALSE,"자재관리"}</definedName>
    <definedName name="WQW_4_1_3" localSheetId="3" hidden="1">{#N/A,#N/A,FALSE,"자재관리";#N/A,#N/A,FALSE,"자재관리";#N/A,#N/A,FALSE,"자재관리"}</definedName>
    <definedName name="WQW_4_1_3" localSheetId="2" hidden="1">{#N/A,#N/A,FALSE,"자재관리";#N/A,#N/A,FALSE,"자재관리";#N/A,#N/A,FALSE,"자재관리"}</definedName>
    <definedName name="WQW_4_1_3" hidden="1">{#N/A,#N/A,FALSE,"자재관리";#N/A,#N/A,FALSE,"자재관리";#N/A,#N/A,FALSE,"자재관리"}</definedName>
    <definedName name="WQW_4_2" localSheetId="3" hidden="1">{#N/A,#N/A,FALSE,"자재관리";#N/A,#N/A,FALSE,"자재관리";#N/A,#N/A,FALSE,"자재관리"}</definedName>
    <definedName name="WQW_4_2" localSheetId="2" hidden="1">{#N/A,#N/A,FALSE,"자재관리";#N/A,#N/A,FALSE,"자재관리";#N/A,#N/A,FALSE,"자재관리"}</definedName>
    <definedName name="WQW_4_2" hidden="1">{#N/A,#N/A,FALSE,"자재관리";#N/A,#N/A,FALSE,"자재관리";#N/A,#N/A,FALSE,"자재관리"}</definedName>
    <definedName name="WQW_4_2_1" localSheetId="3" hidden="1">{#N/A,#N/A,FALSE,"자재관리";#N/A,#N/A,FALSE,"자재관리";#N/A,#N/A,FALSE,"자재관리"}</definedName>
    <definedName name="WQW_4_2_1" localSheetId="2" hidden="1">{#N/A,#N/A,FALSE,"자재관리";#N/A,#N/A,FALSE,"자재관리";#N/A,#N/A,FALSE,"자재관리"}</definedName>
    <definedName name="WQW_4_2_1" hidden="1">{#N/A,#N/A,FALSE,"자재관리";#N/A,#N/A,FALSE,"자재관리";#N/A,#N/A,FALSE,"자재관리"}</definedName>
    <definedName name="WQW_4_2_2" localSheetId="3" hidden="1">{#N/A,#N/A,FALSE,"자재관리";#N/A,#N/A,FALSE,"자재관리";#N/A,#N/A,FALSE,"자재관리"}</definedName>
    <definedName name="WQW_4_2_2" localSheetId="2" hidden="1">{#N/A,#N/A,FALSE,"자재관리";#N/A,#N/A,FALSE,"자재관리";#N/A,#N/A,FALSE,"자재관리"}</definedName>
    <definedName name="WQW_4_2_2" hidden="1">{#N/A,#N/A,FALSE,"자재관리";#N/A,#N/A,FALSE,"자재관리";#N/A,#N/A,FALSE,"자재관리"}</definedName>
    <definedName name="WQW_4_2_3" localSheetId="3" hidden="1">{#N/A,#N/A,FALSE,"자재관리";#N/A,#N/A,FALSE,"자재관리";#N/A,#N/A,FALSE,"자재관리"}</definedName>
    <definedName name="WQW_4_2_3" localSheetId="2" hidden="1">{#N/A,#N/A,FALSE,"자재관리";#N/A,#N/A,FALSE,"자재관리";#N/A,#N/A,FALSE,"자재관리"}</definedName>
    <definedName name="WQW_4_2_3" hidden="1">{#N/A,#N/A,FALSE,"자재관리";#N/A,#N/A,FALSE,"자재관리";#N/A,#N/A,FALSE,"자재관리"}</definedName>
    <definedName name="WQW_4_3" localSheetId="3" hidden="1">{#N/A,#N/A,FALSE,"자재관리";#N/A,#N/A,FALSE,"자재관리";#N/A,#N/A,FALSE,"자재관리"}</definedName>
    <definedName name="WQW_4_3" localSheetId="2" hidden="1">{#N/A,#N/A,FALSE,"자재관리";#N/A,#N/A,FALSE,"자재관리";#N/A,#N/A,FALSE,"자재관리"}</definedName>
    <definedName name="WQW_4_3" hidden="1">{#N/A,#N/A,FALSE,"자재관리";#N/A,#N/A,FALSE,"자재관리";#N/A,#N/A,FALSE,"자재관리"}</definedName>
    <definedName name="WQW_4_4" localSheetId="3" hidden="1">{#N/A,#N/A,FALSE,"자재관리";#N/A,#N/A,FALSE,"자재관리";#N/A,#N/A,FALSE,"자재관리"}</definedName>
    <definedName name="WQW_4_4" localSheetId="2" hidden="1">{#N/A,#N/A,FALSE,"자재관리";#N/A,#N/A,FALSE,"자재관리";#N/A,#N/A,FALSE,"자재관리"}</definedName>
    <definedName name="WQW_4_4" hidden="1">{#N/A,#N/A,FALSE,"자재관리";#N/A,#N/A,FALSE,"자재관리";#N/A,#N/A,FALSE,"자재관리"}</definedName>
    <definedName name="WQW_4_5" localSheetId="3" hidden="1">{#N/A,#N/A,FALSE,"자재관리";#N/A,#N/A,FALSE,"자재관리";#N/A,#N/A,FALSE,"자재관리"}</definedName>
    <definedName name="WQW_4_5" localSheetId="2" hidden="1">{#N/A,#N/A,FALSE,"자재관리";#N/A,#N/A,FALSE,"자재관리";#N/A,#N/A,FALSE,"자재관리"}</definedName>
    <definedName name="WQW_4_5" hidden="1">{#N/A,#N/A,FALSE,"자재관리";#N/A,#N/A,FALSE,"자재관리";#N/A,#N/A,FALSE,"자재관리"}</definedName>
    <definedName name="WQW_5" localSheetId="3" hidden="1">{#N/A,#N/A,FALSE,"자재관리";#N/A,#N/A,FALSE,"자재관리";#N/A,#N/A,FALSE,"자재관리"}</definedName>
    <definedName name="WQW_5" localSheetId="2" hidden="1">{#N/A,#N/A,FALSE,"자재관리";#N/A,#N/A,FALSE,"자재관리";#N/A,#N/A,FALSE,"자재관리"}</definedName>
    <definedName name="WQW_5" hidden="1">{#N/A,#N/A,FALSE,"자재관리";#N/A,#N/A,FALSE,"자재관리";#N/A,#N/A,FALSE,"자재관리"}</definedName>
    <definedName name="WQW_5_1" localSheetId="3" hidden="1">{#N/A,#N/A,FALSE,"자재관리";#N/A,#N/A,FALSE,"자재관리";#N/A,#N/A,FALSE,"자재관리"}</definedName>
    <definedName name="WQW_5_1" localSheetId="2" hidden="1">{#N/A,#N/A,FALSE,"자재관리";#N/A,#N/A,FALSE,"자재관리";#N/A,#N/A,FALSE,"자재관리"}</definedName>
    <definedName name="WQW_5_1" hidden="1">{#N/A,#N/A,FALSE,"자재관리";#N/A,#N/A,FALSE,"자재관리";#N/A,#N/A,FALSE,"자재관리"}</definedName>
    <definedName name="WQW_5_1_1" localSheetId="3" hidden="1">{#N/A,#N/A,FALSE,"자재관리";#N/A,#N/A,FALSE,"자재관리";#N/A,#N/A,FALSE,"자재관리"}</definedName>
    <definedName name="WQW_5_1_1" localSheetId="2" hidden="1">{#N/A,#N/A,FALSE,"자재관리";#N/A,#N/A,FALSE,"자재관리";#N/A,#N/A,FALSE,"자재관리"}</definedName>
    <definedName name="WQW_5_1_1" hidden="1">{#N/A,#N/A,FALSE,"자재관리";#N/A,#N/A,FALSE,"자재관리";#N/A,#N/A,FALSE,"자재관리"}</definedName>
    <definedName name="WQW_5_1_2" localSheetId="3" hidden="1">{#N/A,#N/A,FALSE,"자재관리";#N/A,#N/A,FALSE,"자재관리";#N/A,#N/A,FALSE,"자재관리"}</definedName>
    <definedName name="WQW_5_1_2" localSheetId="2" hidden="1">{#N/A,#N/A,FALSE,"자재관리";#N/A,#N/A,FALSE,"자재관리";#N/A,#N/A,FALSE,"자재관리"}</definedName>
    <definedName name="WQW_5_1_2" hidden="1">{#N/A,#N/A,FALSE,"자재관리";#N/A,#N/A,FALSE,"자재관리";#N/A,#N/A,FALSE,"자재관리"}</definedName>
    <definedName name="WQW_5_1_3" localSheetId="3" hidden="1">{#N/A,#N/A,FALSE,"자재관리";#N/A,#N/A,FALSE,"자재관리";#N/A,#N/A,FALSE,"자재관리"}</definedName>
    <definedName name="WQW_5_1_3" localSheetId="2" hidden="1">{#N/A,#N/A,FALSE,"자재관리";#N/A,#N/A,FALSE,"자재관리";#N/A,#N/A,FALSE,"자재관리"}</definedName>
    <definedName name="WQW_5_1_3" hidden="1">{#N/A,#N/A,FALSE,"자재관리";#N/A,#N/A,FALSE,"자재관리";#N/A,#N/A,FALSE,"자재관리"}</definedName>
    <definedName name="WQW_5_2" localSheetId="3" hidden="1">{#N/A,#N/A,FALSE,"자재관리";#N/A,#N/A,FALSE,"자재관리";#N/A,#N/A,FALSE,"자재관리"}</definedName>
    <definedName name="WQW_5_2" localSheetId="2" hidden="1">{#N/A,#N/A,FALSE,"자재관리";#N/A,#N/A,FALSE,"자재관리";#N/A,#N/A,FALSE,"자재관리"}</definedName>
    <definedName name="WQW_5_2" hidden="1">{#N/A,#N/A,FALSE,"자재관리";#N/A,#N/A,FALSE,"자재관리";#N/A,#N/A,FALSE,"자재관리"}</definedName>
    <definedName name="WQW_5_2_1" localSheetId="3" hidden="1">{#N/A,#N/A,FALSE,"자재관리";#N/A,#N/A,FALSE,"자재관리";#N/A,#N/A,FALSE,"자재관리"}</definedName>
    <definedName name="WQW_5_2_1" localSheetId="2" hidden="1">{#N/A,#N/A,FALSE,"자재관리";#N/A,#N/A,FALSE,"자재관리";#N/A,#N/A,FALSE,"자재관리"}</definedName>
    <definedName name="WQW_5_2_1" hidden="1">{#N/A,#N/A,FALSE,"자재관리";#N/A,#N/A,FALSE,"자재관리";#N/A,#N/A,FALSE,"자재관리"}</definedName>
    <definedName name="WQW_5_2_2" localSheetId="3" hidden="1">{#N/A,#N/A,FALSE,"자재관리";#N/A,#N/A,FALSE,"자재관리";#N/A,#N/A,FALSE,"자재관리"}</definedName>
    <definedName name="WQW_5_2_2" localSheetId="2" hidden="1">{#N/A,#N/A,FALSE,"자재관리";#N/A,#N/A,FALSE,"자재관리";#N/A,#N/A,FALSE,"자재관리"}</definedName>
    <definedName name="WQW_5_2_2" hidden="1">{#N/A,#N/A,FALSE,"자재관리";#N/A,#N/A,FALSE,"자재관리";#N/A,#N/A,FALSE,"자재관리"}</definedName>
    <definedName name="WQW_5_2_3" localSheetId="3" hidden="1">{#N/A,#N/A,FALSE,"자재관리";#N/A,#N/A,FALSE,"자재관리";#N/A,#N/A,FALSE,"자재관리"}</definedName>
    <definedName name="WQW_5_2_3" localSheetId="2" hidden="1">{#N/A,#N/A,FALSE,"자재관리";#N/A,#N/A,FALSE,"자재관리";#N/A,#N/A,FALSE,"자재관리"}</definedName>
    <definedName name="WQW_5_2_3" hidden="1">{#N/A,#N/A,FALSE,"자재관리";#N/A,#N/A,FALSE,"자재관리";#N/A,#N/A,FALSE,"자재관리"}</definedName>
    <definedName name="WQW_5_3" localSheetId="3" hidden="1">{#N/A,#N/A,FALSE,"자재관리";#N/A,#N/A,FALSE,"자재관리";#N/A,#N/A,FALSE,"자재관리"}</definedName>
    <definedName name="WQW_5_3" localSheetId="2" hidden="1">{#N/A,#N/A,FALSE,"자재관리";#N/A,#N/A,FALSE,"자재관리";#N/A,#N/A,FALSE,"자재관리"}</definedName>
    <definedName name="WQW_5_3" hidden="1">{#N/A,#N/A,FALSE,"자재관리";#N/A,#N/A,FALSE,"자재관리";#N/A,#N/A,FALSE,"자재관리"}</definedName>
    <definedName name="WQW_5_4" localSheetId="3" hidden="1">{#N/A,#N/A,FALSE,"자재관리";#N/A,#N/A,FALSE,"자재관리";#N/A,#N/A,FALSE,"자재관리"}</definedName>
    <definedName name="WQW_5_4" localSheetId="2" hidden="1">{#N/A,#N/A,FALSE,"자재관리";#N/A,#N/A,FALSE,"자재관리";#N/A,#N/A,FALSE,"자재관리"}</definedName>
    <definedName name="WQW_5_4" hidden="1">{#N/A,#N/A,FALSE,"자재관리";#N/A,#N/A,FALSE,"자재관리";#N/A,#N/A,FALSE,"자재관리"}</definedName>
    <definedName name="WQW_5_5" localSheetId="3" hidden="1">{#N/A,#N/A,FALSE,"자재관리";#N/A,#N/A,FALSE,"자재관리";#N/A,#N/A,FALSE,"자재관리"}</definedName>
    <definedName name="WQW_5_5" localSheetId="2" hidden="1">{#N/A,#N/A,FALSE,"자재관리";#N/A,#N/A,FALSE,"자재관리";#N/A,#N/A,FALSE,"자재관리"}</definedName>
    <definedName name="WQW_5_5" hidden="1">{#N/A,#N/A,FALSE,"자재관리";#N/A,#N/A,FALSE,"자재관리";#N/A,#N/A,FALSE,"자재관리"}</definedName>
    <definedName name="WQWERW" localSheetId="3" hidden="1">{#N/A,#N/A,FALSE,"자재관리";#N/A,#N/A,FALSE,"자재관리";#N/A,#N/A,FALSE,"자재관리"}</definedName>
    <definedName name="WQWERW" localSheetId="2" hidden="1">{#N/A,#N/A,FALSE,"자재관리";#N/A,#N/A,FALSE,"자재관리";#N/A,#N/A,FALSE,"자재관리"}</definedName>
    <definedName name="WQWERW" hidden="1">{#N/A,#N/A,FALSE,"자재관리";#N/A,#N/A,FALSE,"자재관리";#N/A,#N/A,FALSE,"자재관리"}</definedName>
    <definedName name="WQWERW_1" localSheetId="3" hidden="1">{#N/A,#N/A,FALSE,"자재관리";#N/A,#N/A,FALSE,"자재관리";#N/A,#N/A,FALSE,"자재관리"}</definedName>
    <definedName name="WQWERW_1" localSheetId="2" hidden="1">{#N/A,#N/A,FALSE,"자재관리";#N/A,#N/A,FALSE,"자재관리";#N/A,#N/A,FALSE,"자재관리"}</definedName>
    <definedName name="WQWERW_1" hidden="1">{#N/A,#N/A,FALSE,"자재관리";#N/A,#N/A,FALSE,"자재관리";#N/A,#N/A,FALSE,"자재관리"}</definedName>
    <definedName name="WQWERW_2" localSheetId="3" hidden="1">{#N/A,#N/A,FALSE,"자재관리";#N/A,#N/A,FALSE,"자재관리";#N/A,#N/A,FALSE,"자재관리"}</definedName>
    <definedName name="WQWERW_2" localSheetId="2" hidden="1">{#N/A,#N/A,FALSE,"자재관리";#N/A,#N/A,FALSE,"자재관리";#N/A,#N/A,FALSE,"자재관리"}</definedName>
    <definedName name="WQWERW_2" hidden="1">{#N/A,#N/A,FALSE,"자재관리";#N/A,#N/A,FALSE,"자재관리";#N/A,#N/A,FALSE,"자재관리"}</definedName>
    <definedName name="WQWERW_3" localSheetId="3" hidden="1">{#N/A,#N/A,FALSE,"자재관리";#N/A,#N/A,FALSE,"자재관리";#N/A,#N/A,FALSE,"자재관리"}</definedName>
    <definedName name="WQWERW_3" localSheetId="2" hidden="1">{#N/A,#N/A,FALSE,"자재관리";#N/A,#N/A,FALSE,"자재관리";#N/A,#N/A,FALSE,"자재관리"}</definedName>
    <definedName name="WQWERW_3" hidden="1">{#N/A,#N/A,FALSE,"자재관리";#N/A,#N/A,FALSE,"자재관리";#N/A,#N/A,FALSE,"자재관리"}</definedName>
    <definedName name="wrasrfs" localSheetId="3" hidden="1">{#N/A,#N/A,FALSE,"자재관리";#N/A,#N/A,FALSE,"자재관리";#N/A,#N/A,FALSE,"자재관리"}</definedName>
    <definedName name="wrasrfs" localSheetId="2" hidden="1">{#N/A,#N/A,FALSE,"자재관리";#N/A,#N/A,FALSE,"자재관리";#N/A,#N/A,FALSE,"자재관리"}</definedName>
    <definedName name="wrasrfs" hidden="1">{#N/A,#N/A,FALSE,"자재관리";#N/A,#N/A,FALSE,"자재관리";#N/A,#N/A,FALSE,"자재관리"}</definedName>
    <definedName name="wrasrfs_1" localSheetId="3" hidden="1">{#N/A,#N/A,FALSE,"자재관리";#N/A,#N/A,FALSE,"자재관리";#N/A,#N/A,FALSE,"자재관리"}</definedName>
    <definedName name="wrasrfs_1" localSheetId="2" hidden="1">{#N/A,#N/A,FALSE,"자재관리";#N/A,#N/A,FALSE,"자재관리";#N/A,#N/A,FALSE,"자재관리"}</definedName>
    <definedName name="wrasrfs_1" hidden="1">{#N/A,#N/A,FALSE,"자재관리";#N/A,#N/A,FALSE,"자재관리";#N/A,#N/A,FALSE,"자재관리"}</definedName>
    <definedName name="wrasrfs_2" localSheetId="3" hidden="1">{#N/A,#N/A,FALSE,"자재관리";#N/A,#N/A,FALSE,"자재관리";#N/A,#N/A,FALSE,"자재관리"}</definedName>
    <definedName name="wrasrfs_2" localSheetId="2" hidden="1">{#N/A,#N/A,FALSE,"자재관리";#N/A,#N/A,FALSE,"자재관리";#N/A,#N/A,FALSE,"자재관리"}</definedName>
    <definedName name="wrasrfs_2" hidden="1">{#N/A,#N/A,FALSE,"자재관리";#N/A,#N/A,FALSE,"자재관리";#N/A,#N/A,FALSE,"자재관리"}</definedName>
    <definedName name="wrasrfs_3" localSheetId="3" hidden="1">{#N/A,#N/A,FALSE,"자재관리";#N/A,#N/A,FALSE,"자재관리";#N/A,#N/A,FALSE,"자재관리"}</definedName>
    <definedName name="wrasrfs_3" localSheetId="2" hidden="1">{#N/A,#N/A,FALSE,"자재관리";#N/A,#N/A,FALSE,"자재관리";#N/A,#N/A,FALSE,"자재관리"}</definedName>
    <definedName name="wrasrfs_3" hidden="1">{#N/A,#N/A,FALSE,"자재관리";#N/A,#N/A,FALSE,"자재관리";#N/A,#N/A,FALSE,"자재관리"}</definedName>
    <definedName name="WREIJF" localSheetId="3" hidden="1">{"'Sheet1'!$E$23","'Sheet1'!$A$3:$H$19","'Sheet1'!$A$1:$H$19"}</definedName>
    <definedName name="WREIJF" localSheetId="2" hidden="1">{"'Sheet1'!$E$23","'Sheet1'!$A$3:$H$19","'Sheet1'!$A$1:$H$19"}</definedName>
    <definedName name="WREIJF" hidden="1">{"'Sheet1'!$E$23","'Sheet1'!$A$3:$H$19","'Sheet1'!$A$1:$H$19"}</definedName>
    <definedName name="WREIJF_1" localSheetId="3" hidden="1">{"'Sheet1'!$E$23","'Sheet1'!$A$3:$H$19","'Sheet1'!$A$1:$H$19"}</definedName>
    <definedName name="WREIJF_1" localSheetId="2" hidden="1">{"'Sheet1'!$E$23","'Sheet1'!$A$3:$H$19","'Sheet1'!$A$1:$H$19"}</definedName>
    <definedName name="WREIJF_1" hidden="1">{"'Sheet1'!$E$23","'Sheet1'!$A$3:$H$19","'Sheet1'!$A$1:$H$19"}</definedName>
    <definedName name="WREIJF_1_1" localSheetId="3" hidden="1">{"'Sheet1'!$E$23","'Sheet1'!$A$3:$H$19","'Sheet1'!$A$1:$H$19"}</definedName>
    <definedName name="WREIJF_1_1" localSheetId="2" hidden="1">{"'Sheet1'!$E$23","'Sheet1'!$A$3:$H$19","'Sheet1'!$A$1:$H$19"}</definedName>
    <definedName name="WREIJF_1_1" hidden="1">{"'Sheet1'!$E$23","'Sheet1'!$A$3:$H$19","'Sheet1'!$A$1:$H$19"}</definedName>
    <definedName name="WREIJF_1_1_1" localSheetId="3" hidden="1">{"'Sheet1'!$E$23","'Sheet1'!$A$3:$H$19","'Sheet1'!$A$1:$H$19"}</definedName>
    <definedName name="WREIJF_1_1_1" localSheetId="2" hidden="1">{"'Sheet1'!$E$23","'Sheet1'!$A$3:$H$19","'Sheet1'!$A$1:$H$19"}</definedName>
    <definedName name="WREIJF_1_1_1" hidden="1">{"'Sheet1'!$E$23","'Sheet1'!$A$3:$H$19","'Sheet1'!$A$1:$H$19"}</definedName>
    <definedName name="WREIJF_1_1_2" localSheetId="3" hidden="1">{"'Sheet1'!$E$23","'Sheet1'!$A$3:$H$19","'Sheet1'!$A$1:$H$19"}</definedName>
    <definedName name="WREIJF_1_1_2" localSheetId="2" hidden="1">{"'Sheet1'!$E$23","'Sheet1'!$A$3:$H$19","'Sheet1'!$A$1:$H$19"}</definedName>
    <definedName name="WREIJF_1_1_2" hidden="1">{"'Sheet1'!$E$23","'Sheet1'!$A$3:$H$19","'Sheet1'!$A$1:$H$19"}</definedName>
    <definedName name="WREIJF_1_1_3" localSheetId="3" hidden="1">{"'Sheet1'!$E$23","'Sheet1'!$A$3:$H$19","'Sheet1'!$A$1:$H$19"}</definedName>
    <definedName name="WREIJF_1_1_3" localSheetId="2" hidden="1">{"'Sheet1'!$E$23","'Sheet1'!$A$3:$H$19","'Sheet1'!$A$1:$H$19"}</definedName>
    <definedName name="WREIJF_1_1_3" hidden="1">{"'Sheet1'!$E$23","'Sheet1'!$A$3:$H$19","'Sheet1'!$A$1:$H$19"}</definedName>
    <definedName name="WREIJF_1_2" localSheetId="3" hidden="1">{"'Sheet1'!$E$23","'Sheet1'!$A$3:$H$19","'Sheet1'!$A$1:$H$19"}</definedName>
    <definedName name="WREIJF_1_2" localSheetId="2" hidden="1">{"'Sheet1'!$E$23","'Sheet1'!$A$3:$H$19","'Sheet1'!$A$1:$H$19"}</definedName>
    <definedName name="WREIJF_1_2" hidden="1">{"'Sheet1'!$E$23","'Sheet1'!$A$3:$H$19","'Sheet1'!$A$1:$H$19"}</definedName>
    <definedName name="WREIJF_1_2_1" localSheetId="3" hidden="1">{"'Sheet1'!$E$23","'Sheet1'!$A$3:$H$19","'Sheet1'!$A$1:$H$19"}</definedName>
    <definedName name="WREIJF_1_2_1" localSheetId="2" hidden="1">{"'Sheet1'!$E$23","'Sheet1'!$A$3:$H$19","'Sheet1'!$A$1:$H$19"}</definedName>
    <definedName name="WREIJF_1_2_1" hidden="1">{"'Sheet1'!$E$23","'Sheet1'!$A$3:$H$19","'Sheet1'!$A$1:$H$19"}</definedName>
    <definedName name="WREIJF_1_2_2" localSheetId="3" hidden="1">{"'Sheet1'!$E$23","'Sheet1'!$A$3:$H$19","'Sheet1'!$A$1:$H$19"}</definedName>
    <definedName name="WREIJF_1_2_2" localSheetId="2" hidden="1">{"'Sheet1'!$E$23","'Sheet1'!$A$3:$H$19","'Sheet1'!$A$1:$H$19"}</definedName>
    <definedName name="WREIJF_1_2_2" hidden="1">{"'Sheet1'!$E$23","'Sheet1'!$A$3:$H$19","'Sheet1'!$A$1:$H$19"}</definedName>
    <definedName name="WREIJF_1_2_3" localSheetId="3" hidden="1">{"'Sheet1'!$E$23","'Sheet1'!$A$3:$H$19","'Sheet1'!$A$1:$H$19"}</definedName>
    <definedName name="WREIJF_1_2_3" localSheetId="2" hidden="1">{"'Sheet1'!$E$23","'Sheet1'!$A$3:$H$19","'Sheet1'!$A$1:$H$19"}</definedName>
    <definedName name="WREIJF_1_2_3" hidden="1">{"'Sheet1'!$E$23","'Sheet1'!$A$3:$H$19","'Sheet1'!$A$1:$H$19"}</definedName>
    <definedName name="WREIJF_1_3" localSheetId="3" hidden="1">{"'Sheet1'!$E$23","'Sheet1'!$A$3:$H$19","'Sheet1'!$A$1:$H$19"}</definedName>
    <definedName name="WREIJF_1_3" localSheetId="2" hidden="1">{"'Sheet1'!$E$23","'Sheet1'!$A$3:$H$19","'Sheet1'!$A$1:$H$19"}</definedName>
    <definedName name="WREIJF_1_3" hidden="1">{"'Sheet1'!$E$23","'Sheet1'!$A$3:$H$19","'Sheet1'!$A$1:$H$19"}</definedName>
    <definedName name="WREIJF_1_4" localSheetId="3" hidden="1">{"'Sheet1'!$E$23","'Sheet1'!$A$3:$H$19","'Sheet1'!$A$1:$H$19"}</definedName>
    <definedName name="WREIJF_1_4" localSheetId="2" hidden="1">{"'Sheet1'!$E$23","'Sheet1'!$A$3:$H$19","'Sheet1'!$A$1:$H$19"}</definedName>
    <definedName name="WREIJF_1_4" hidden="1">{"'Sheet1'!$E$23","'Sheet1'!$A$3:$H$19","'Sheet1'!$A$1:$H$19"}</definedName>
    <definedName name="WREIJF_1_5" localSheetId="3" hidden="1">{"'Sheet1'!$E$23","'Sheet1'!$A$3:$H$19","'Sheet1'!$A$1:$H$19"}</definedName>
    <definedName name="WREIJF_1_5" localSheetId="2" hidden="1">{"'Sheet1'!$E$23","'Sheet1'!$A$3:$H$19","'Sheet1'!$A$1:$H$19"}</definedName>
    <definedName name="WREIJF_1_5" hidden="1">{"'Sheet1'!$E$23","'Sheet1'!$A$3:$H$19","'Sheet1'!$A$1:$H$19"}</definedName>
    <definedName name="WREIJF_2" localSheetId="3" hidden="1">{"'Sheet1'!$E$23","'Sheet1'!$A$3:$H$19","'Sheet1'!$A$1:$H$19"}</definedName>
    <definedName name="WREIJF_2" localSheetId="2" hidden="1">{"'Sheet1'!$E$23","'Sheet1'!$A$3:$H$19","'Sheet1'!$A$1:$H$19"}</definedName>
    <definedName name="WREIJF_2" hidden="1">{"'Sheet1'!$E$23","'Sheet1'!$A$3:$H$19","'Sheet1'!$A$1:$H$19"}</definedName>
    <definedName name="WREIJF_2_1" localSheetId="3" hidden="1">{"'Sheet1'!$E$23","'Sheet1'!$A$3:$H$19","'Sheet1'!$A$1:$H$19"}</definedName>
    <definedName name="WREIJF_2_1" localSheetId="2" hidden="1">{"'Sheet1'!$E$23","'Sheet1'!$A$3:$H$19","'Sheet1'!$A$1:$H$19"}</definedName>
    <definedName name="WREIJF_2_1" hidden="1">{"'Sheet1'!$E$23","'Sheet1'!$A$3:$H$19","'Sheet1'!$A$1:$H$19"}</definedName>
    <definedName name="WREIJF_2_1_1" localSheetId="3" hidden="1">{"'Sheet1'!$E$23","'Sheet1'!$A$3:$H$19","'Sheet1'!$A$1:$H$19"}</definedName>
    <definedName name="WREIJF_2_1_1" localSheetId="2" hidden="1">{"'Sheet1'!$E$23","'Sheet1'!$A$3:$H$19","'Sheet1'!$A$1:$H$19"}</definedName>
    <definedName name="WREIJF_2_1_1" hidden="1">{"'Sheet1'!$E$23","'Sheet1'!$A$3:$H$19","'Sheet1'!$A$1:$H$19"}</definedName>
    <definedName name="WREIJF_2_1_2" localSheetId="3" hidden="1">{"'Sheet1'!$E$23","'Sheet1'!$A$3:$H$19","'Sheet1'!$A$1:$H$19"}</definedName>
    <definedName name="WREIJF_2_1_2" localSheetId="2" hidden="1">{"'Sheet1'!$E$23","'Sheet1'!$A$3:$H$19","'Sheet1'!$A$1:$H$19"}</definedName>
    <definedName name="WREIJF_2_1_2" hidden="1">{"'Sheet1'!$E$23","'Sheet1'!$A$3:$H$19","'Sheet1'!$A$1:$H$19"}</definedName>
    <definedName name="WREIJF_2_1_3" localSheetId="3" hidden="1">{"'Sheet1'!$E$23","'Sheet1'!$A$3:$H$19","'Sheet1'!$A$1:$H$19"}</definedName>
    <definedName name="WREIJF_2_1_3" localSheetId="2" hidden="1">{"'Sheet1'!$E$23","'Sheet1'!$A$3:$H$19","'Sheet1'!$A$1:$H$19"}</definedName>
    <definedName name="WREIJF_2_1_3" hidden="1">{"'Sheet1'!$E$23","'Sheet1'!$A$3:$H$19","'Sheet1'!$A$1:$H$19"}</definedName>
    <definedName name="WREIJF_2_2" localSheetId="3" hidden="1">{"'Sheet1'!$E$23","'Sheet1'!$A$3:$H$19","'Sheet1'!$A$1:$H$19"}</definedName>
    <definedName name="WREIJF_2_2" localSheetId="2" hidden="1">{"'Sheet1'!$E$23","'Sheet1'!$A$3:$H$19","'Sheet1'!$A$1:$H$19"}</definedName>
    <definedName name="WREIJF_2_2" hidden="1">{"'Sheet1'!$E$23","'Sheet1'!$A$3:$H$19","'Sheet1'!$A$1:$H$19"}</definedName>
    <definedName name="WREIJF_2_2_1" localSheetId="3" hidden="1">{"'Sheet1'!$E$23","'Sheet1'!$A$3:$H$19","'Sheet1'!$A$1:$H$19"}</definedName>
    <definedName name="WREIJF_2_2_1" localSheetId="2" hidden="1">{"'Sheet1'!$E$23","'Sheet1'!$A$3:$H$19","'Sheet1'!$A$1:$H$19"}</definedName>
    <definedName name="WREIJF_2_2_1" hidden="1">{"'Sheet1'!$E$23","'Sheet1'!$A$3:$H$19","'Sheet1'!$A$1:$H$19"}</definedName>
    <definedName name="WREIJF_2_2_2" localSheetId="3" hidden="1">{"'Sheet1'!$E$23","'Sheet1'!$A$3:$H$19","'Sheet1'!$A$1:$H$19"}</definedName>
    <definedName name="WREIJF_2_2_2" localSheetId="2" hidden="1">{"'Sheet1'!$E$23","'Sheet1'!$A$3:$H$19","'Sheet1'!$A$1:$H$19"}</definedName>
    <definedName name="WREIJF_2_2_2" hidden="1">{"'Sheet1'!$E$23","'Sheet1'!$A$3:$H$19","'Sheet1'!$A$1:$H$19"}</definedName>
    <definedName name="WREIJF_2_2_3" localSheetId="3" hidden="1">{"'Sheet1'!$E$23","'Sheet1'!$A$3:$H$19","'Sheet1'!$A$1:$H$19"}</definedName>
    <definedName name="WREIJF_2_2_3" localSheetId="2" hidden="1">{"'Sheet1'!$E$23","'Sheet1'!$A$3:$H$19","'Sheet1'!$A$1:$H$19"}</definedName>
    <definedName name="WREIJF_2_2_3" hidden="1">{"'Sheet1'!$E$23","'Sheet1'!$A$3:$H$19","'Sheet1'!$A$1:$H$19"}</definedName>
    <definedName name="WREIJF_2_3" localSheetId="3" hidden="1">{"'Sheet1'!$E$23","'Sheet1'!$A$3:$H$19","'Sheet1'!$A$1:$H$19"}</definedName>
    <definedName name="WREIJF_2_3" localSheetId="2" hidden="1">{"'Sheet1'!$E$23","'Sheet1'!$A$3:$H$19","'Sheet1'!$A$1:$H$19"}</definedName>
    <definedName name="WREIJF_2_3" hidden="1">{"'Sheet1'!$E$23","'Sheet1'!$A$3:$H$19","'Sheet1'!$A$1:$H$19"}</definedName>
    <definedName name="WREIJF_2_4" localSheetId="3" hidden="1">{"'Sheet1'!$E$23","'Sheet1'!$A$3:$H$19","'Sheet1'!$A$1:$H$19"}</definedName>
    <definedName name="WREIJF_2_4" localSheetId="2" hidden="1">{"'Sheet1'!$E$23","'Sheet1'!$A$3:$H$19","'Sheet1'!$A$1:$H$19"}</definedName>
    <definedName name="WREIJF_2_4" hidden="1">{"'Sheet1'!$E$23","'Sheet1'!$A$3:$H$19","'Sheet1'!$A$1:$H$19"}</definedName>
    <definedName name="WREIJF_2_5" localSheetId="3" hidden="1">{"'Sheet1'!$E$23","'Sheet1'!$A$3:$H$19","'Sheet1'!$A$1:$H$19"}</definedName>
    <definedName name="WREIJF_2_5" localSheetId="2" hidden="1">{"'Sheet1'!$E$23","'Sheet1'!$A$3:$H$19","'Sheet1'!$A$1:$H$19"}</definedName>
    <definedName name="WREIJF_2_5" hidden="1">{"'Sheet1'!$E$23","'Sheet1'!$A$3:$H$19","'Sheet1'!$A$1:$H$19"}</definedName>
    <definedName name="WREIJF_3" localSheetId="3" hidden="1">{"'Sheet1'!$E$23","'Sheet1'!$A$3:$H$19","'Sheet1'!$A$1:$H$19"}</definedName>
    <definedName name="WREIJF_3" localSheetId="2" hidden="1">{"'Sheet1'!$E$23","'Sheet1'!$A$3:$H$19","'Sheet1'!$A$1:$H$19"}</definedName>
    <definedName name="WREIJF_3" hidden="1">{"'Sheet1'!$E$23","'Sheet1'!$A$3:$H$19","'Sheet1'!$A$1:$H$19"}</definedName>
    <definedName name="WREIJF_3_1" localSheetId="3" hidden="1">{"'Sheet1'!$E$23","'Sheet1'!$A$3:$H$19","'Sheet1'!$A$1:$H$19"}</definedName>
    <definedName name="WREIJF_3_1" localSheetId="2" hidden="1">{"'Sheet1'!$E$23","'Sheet1'!$A$3:$H$19","'Sheet1'!$A$1:$H$19"}</definedName>
    <definedName name="WREIJF_3_1" hidden="1">{"'Sheet1'!$E$23","'Sheet1'!$A$3:$H$19","'Sheet1'!$A$1:$H$19"}</definedName>
    <definedName name="WREIJF_3_1_1" localSheetId="3" hidden="1">{"'Sheet1'!$E$23","'Sheet1'!$A$3:$H$19","'Sheet1'!$A$1:$H$19"}</definedName>
    <definedName name="WREIJF_3_1_1" localSheetId="2" hidden="1">{"'Sheet1'!$E$23","'Sheet1'!$A$3:$H$19","'Sheet1'!$A$1:$H$19"}</definedName>
    <definedName name="WREIJF_3_1_1" hidden="1">{"'Sheet1'!$E$23","'Sheet1'!$A$3:$H$19","'Sheet1'!$A$1:$H$19"}</definedName>
    <definedName name="WREIJF_3_1_2" localSheetId="3" hidden="1">{"'Sheet1'!$E$23","'Sheet1'!$A$3:$H$19","'Sheet1'!$A$1:$H$19"}</definedName>
    <definedName name="WREIJF_3_1_2" localSheetId="2" hidden="1">{"'Sheet1'!$E$23","'Sheet1'!$A$3:$H$19","'Sheet1'!$A$1:$H$19"}</definedName>
    <definedName name="WREIJF_3_1_2" hidden="1">{"'Sheet1'!$E$23","'Sheet1'!$A$3:$H$19","'Sheet1'!$A$1:$H$19"}</definedName>
    <definedName name="WREIJF_3_1_3" localSheetId="3" hidden="1">{"'Sheet1'!$E$23","'Sheet1'!$A$3:$H$19","'Sheet1'!$A$1:$H$19"}</definedName>
    <definedName name="WREIJF_3_1_3" localSheetId="2" hidden="1">{"'Sheet1'!$E$23","'Sheet1'!$A$3:$H$19","'Sheet1'!$A$1:$H$19"}</definedName>
    <definedName name="WREIJF_3_1_3" hidden="1">{"'Sheet1'!$E$23","'Sheet1'!$A$3:$H$19","'Sheet1'!$A$1:$H$19"}</definedName>
    <definedName name="WREIJF_3_2" localSheetId="3" hidden="1">{"'Sheet1'!$E$23","'Sheet1'!$A$3:$H$19","'Sheet1'!$A$1:$H$19"}</definedName>
    <definedName name="WREIJF_3_2" localSheetId="2" hidden="1">{"'Sheet1'!$E$23","'Sheet1'!$A$3:$H$19","'Sheet1'!$A$1:$H$19"}</definedName>
    <definedName name="WREIJF_3_2" hidden="1">{"'Sheet1'!$E$23","'Sheet1'!$A$3:$H$19","'Sheet1'!$A$1:$H$19"}</definedName>
    <definedName name="WREIJF_3_2_1" localSheetId="3" hidden="1">{"'Sheet1'!$E$23","'Sheet1'!$A$3:$H$19","'Sheet1'!$A$1:$H$19"}</definedName>
    <definedName name="WREIJF_3_2_1" localSheetId="2" hidden="1">{"'Sheet1'!$E$23","'Sheet1'!$A$3:$H$19","'Sheet1'!$A$1:$H$19"}</definedName>
    <definedName name="WREIJF_3_2_1" hidden="1">{"'Sheet1'!$E$23","'Sheet1'!$A$3:$H$19","'Sheet1'!$A$1:$H$19"}</definedName>
    <definedName name="WREIJF_3_2_2" localSheetId="3" hidden="1">{"'Sheet1'!$E$23","'Sheet1'!$A$3:$H$19","'Sheet1'!$A$1:$H$19"}</definedName>
    <definedName name="WREIJF_3_2_2" localSheetId="2" hidden="1">{"'Sheet1'!$E$23","'Sheet1'!$A$3:$H$19","'Sheet1'!$A$1:$H$19"}</definedName>
    <definedName name="WREIJF_3_2_2" hidden="1">{"'Sheet1'!$E$23","'Sheet1'!$A$3:$H$19","'Sheet1'!$A$1:$H$19"}</definedName>
    <definedName name="WREIJF_3_2_3" localSheetId="3" hidden="1">{"'Sheet1'!$E$23","'Sheet1'!$A$3:$H$19","'Sheet1'!$A$1:$H$19"}</definedName>
    <definedName name="WREIJF_3_2_3" localSheetId="2" hidden="1">{"'Sheet1'!$E$23","'Sheet1'!$A$3:$H$19","'Sheet1'!$A$1:$H$19"}</definedName>
    <definedName name="WREIJF_3_2_3" hidden="1">{"'Sheet1'!$E$23","'Sheet1'!$A$3:$H$19","'Sheet1'!$A$1:$H$19"}</definedName>
    <definedName name="WREIJF_3_3" localSheetId="3" hidden="1">{"'Sheet1'!$E$23","'Sheet1'!$A$3:$H$19","'Sheet1'!$A$1:$H$19"}</definedName>
    <definedName name="WREIJF_3_3" localSheetId="2" hidden="1">{"'Sheet1'!$E$23","'Sheet1'!$A$3:$H$19","'Sheet1'!$A$1:$H$19"}</definedName>
    <definedName name="WREIJF_3_3" hidden="1">{"'Sheet1'!$E$23","'Sheet1'!$A$3:$H$19","'Sheet1'!$A$1:$H$19"}</definedName>
    <definedName name="WREIJF_3_4" localSheetId="3" hidden="1">{"'Sheet1'!$E$23","'Sheet1'!$A$3:$H$19","'Sheet1'!$A$1:$H$19"}</definedName>
    <definedName name="WREIJF_3_4" localSheetId="2" hidden="1">{"'Sheet1'!$E$23","'Sheet1'!$A$3:$H$19","'Sheet1'!$A$1:$H$19"}</definedName>
    <definedName name="WREIJF_3_4" hidden="1">{"'Sheet1'!$E$23","'Sheet1'!$A$3:$H$19","'Sheet1'!$A$1:$H$19"}</definedName>
    <definedName name="WREIJF_3_5" localSheetId="3" hidden="1">{"'Sheet1'!$E$23","'Sheet1'!$A$3:$H$19","'Sheet1'!$A$1:$H$19"}</definedName>
    <definedName name="WREIJF_3_5" localSheetId="2" hidden="1">{"'Sheet1'!$E$23","'Sheet1'!$A$3:$H$19","'Sheet1'!$A$1:$H$19"}</definedName>
    <definedName name="WREIJF_3_5" hidden="1">{"'Sheet1'!$E$23","'Sheet1'!$A$3:$H$19","'Sheet1'!$A$1:$H$19"}</definedName>
    <definedName name="WREIJF_4" localSheetId="3" hidden="1">{"'Sheet1'!$E$23","'Sheet1'!$A$3:$H$19","'Sheet1'!$A$1:$H$19"}</definedName>
    <definedName name="WREIJF_4" localSheetId="2" hidden="1">{"'Sheet1'!$E$23","'Sheet1'!$A$3:$H$19","'Sheet1'!$A$1:$H$19"}</definedName>
    <definedName name="WREIJF_4" hidden="1">{"'Sheet1'!$E$23","'Sheet1'!$A$3:$H$19","'Sheet1'!$A$1:$H$19"}</definedName>
    <definedName name="WREIJF_4_1" localSheetId="3" hidden="1">{"'Sheet1'!$E$23","'Sheet1'!$A$3:$H$19","'Sheet1'!$A$1:$H$19"}</definedName>
    <definedName name="WREIJF_4_1" localSheetId="2" hidden="1">{"'Sheet1'!$E$23","'Sheet1'!$A$3:$H$19","'Sheet1'!$A$1:$H$19"}</definedName>
    <definedName name="WREIJF_4_1" hidden="1">{"'Sheet1'!$E$23","'Sheet1'!$A$3:$H$19","'Sheet1'!$A$1:$H$19"}</definedName>
    <definedName name="WREIJF_4_1_1" localSheetId="3" hidden="1">{"'Sheet1'!$E$23","'Sheet1'!$A$3:$H$19","'Sheet1'!$A$1:$H$19"}</definedName>
    <definedName name="WREIJF_4_1_1" localSheetId="2" hidden="1">{"'Sheet1'!$E$23","'Sheet1'!$A$3:$H$19","'Sheet1'!$A$1:$H$19"}</definedName>
    <definedName name="WREIJF_4_1_1" hidden="1">{"'Sheet1'!$E$23","'Sheet1'!$A$3:$H$19","'Sheet1'!$A$1:$H$19"}</definedName>
    <definedName name="WREIJF_4_1_2" localSheetId="3" hidden="1">{"'Sheet1'!$E$23","'Sheet1'!$A$3:$H$19","'Sheet1'!$A$1:$H$19"}</definedName>
    <definedName name="WREIJF_4_1_2" localSheetId="2" hidden="1">{"'Sheet1'!$E$23","'Sheet1'!$A$3:$H$19","'Sheet1'!$A$1:$H$19"}</definedName>
    <definedName name="WREIJF_4_1_2" hidden="1">{"'Sheet1'!$E$23","'Sheet1'!$A$3:$H$19","'Sheet1'!$A$1:$H$19"}</definedName>
    <definedName name="WREIJF_4_1_3" localSheetId="3" hidden="1">{"'Sheet1'!$E$23","'Sheet1'!$A$3:$H$19","'Sheet1'!$A$1:$H$19"}</definedName>
    <definedName name="WREIJF_4_1_3" localSheetId="2" hidden="1">{"'Sheet1'!$E$23","'Sheet1'!$A$3:$H$19","'Sheet1'!$A$1:$H$19"}</definedName>
    <definedName name="WREIJF_4_1_3" hidden="1">{"'Sheet1'!$E$23","'Sheet1'!$A$3:$H$19","'Sheet1'!$A$1:$H$19"}</definedName>
    <definedName name="WREIJF_4_2" localSheetId="3" hidden="1">{"'Sheet1'!$E$23","'Sheet1'!$A$3:$H$19","'Sheet1'!$A$1:$H$19"}</definedName>
    <definedName name="WREIJF_4_2" localSheetId="2" hidden="1">{"'Sheet1'!$E$23","'Sheet1'!$A$3:$H$19","'Sheet1'!$A$1:$H$19"}</definedName>
    <definedName name="WREIJF_4_2" hidden="1">{"'Sheet1'!$E$23","'Sheet1'!$A$3:$H$19","'Sheet1'!$A$1:$H$19"}</definedName>
    <definedName name="WREIJF_4_2_1" localSheetId="3" hidden="1">{"'Sheet1'!$E$23","'Sheet1'!$A$3:$H$19","'Sheet1'!$A$1:$H$19"}</definedName>
    <definedName name="WREIJF_4_2_1" localSheetId="2" hidden="1">{"'Sheet1'!$E$23","'Sheet1'!$A$3:$H$19","'Sheet1'!$A$1:$H$19"}</definedName>
    <definedName name="WREIJF_4_2_1" hidden="1">{"'Sheet1'!$E$23","'Sheet1'!$A$3:$H$19","'Sheet1'!$A$1:$H$19"}</definedName>
    <definedName name="WREIJF_4_2_2" localSheetId="3" hidden="1">{"'Sheet1'!$E$23","'Sheet1'!$A$3:$H$19","'Sheet1'!$A$1:$H$19"}</definedName>
    <definedName name="WREIJF_4_2_2" localSheetId="2" hidden="1">{"'Sheet1'!$E$23","'Sheet1'!$A$3:$H$19","'Sheet1'!$A$1:$H$19"}</definedName>
    <definedName name="WREIJF_4_2_2" hidden="1">{"'Sheet1'!$E$23","'Sheet1'!$A$3:$H$19","'Sheet1'!$A$1:$H$19"}</definedName>
    <definedName name="WREIJF_4_2_3" localSheetId="3" hidden="1">{"'Sheet1'!$E$23","'Sheet1'!$A$3:$H$19","'Sheet1'!$A$1:$H$19"}</definedName>
    <definedName name="WREIJF_4_2_3" localSheetId="2" hidden="1">{"'Sheet1'!$E$23","'Sheet1'!$A$3:$H$19","'Sheet1'!$A$1:$H$19"}</definedName>
    <definedName name="WREIJF_4_2_3" hidden="1">{"'Sheet1'!$E$23","'Sheet1'!$A$3:$H$19","'Sheet1'!$A$1:$H$19"}</definedName>
    <definedName name="WREIJF_4_3" localSheetId="3" hidden="1">{"'Sheet1'!$E$23","'Sheet1'!$A$3:$H$19","'Sheet1'!$A$1:$H$19"}</definedName>
    <definedName name="WREIJF_4_3" localSheetId="2" hidden="1">{"'Sheet1'!$E$23","'Sheet1'!$A$3:$H$19","'Sheet1'!$A$1:$H$19"}</definedName>
    <definedName name="WREIJF_4_3" hidden="1">{"'Sheet1'!$E$23","'Sheet1'!$A$3:$H$19","'Sheet1'!$A$1:$H$19"}</definedName>
    <definedName name="WREIJF_4_4" localSheetId="3" hidden="1">{"'Sheet1'!$E$23","'Sheet1'!$A$3:$H$19","'Sheet1'!$A$1:$H$19"}</definedName>
    <definedName name="WREIJF_4_4" localSheetId="2" hidden="1">{"'Sheet1'!$E$23","'Sheet1'!$A$3:$H$19","'Sheet1'!$A$1:$H$19"}</definedName>
    <definedName name="WREIJF_4_4" hidden="1">{"'Sheet1'!$E$23","'Sheet1'!$A$3:$H$19","'Sheet1'!$A$1:$H$19"}</definedName>
    <definedName name="WREIJF_4_5" localSheetId="3" hidden="1">{"'Sheet1'!$E$23","'Sheet1'!$A$3:$H$19","'Sheet1'!$A$1:$H$19"}</definedName>
    <definedName name="WREIJF_4_5" localSheetId="2" hidden="1">{"'Sheet1'!$E$23","'Sheet1'!$A$3:$H$19","'Sheet1'!$A$1:$H$19"}</definedName>
    <definedName name="WREIJF_4_5" hidden="1">{"'Sheet1'!$E$23","'Sheet1'!$A$3:$H$19","'Sheet1'!$A$1:$H$19"}</definedName>
    <definedName name="WREIJF_5" localSheetId="3" hidden="1">{"'Sheet1'!$E$23","'Sheet1'!$A$3:$H$19","'Sheet1'!$A$1:$H$19"}</definedName>
    <definedName name="WREIJF_5" localSheetId="2" hidden="1">{"'Sheet1'!$E$23","'Sheet1'!$A$3:$H$19","'Sheet1'!$A$1:$H$19"}</definedName>
    <definedName name="WREIJF_5" hidden="1">{"'Sheet1'!$E$23","'Sheet1'!$A$3:$H$19","'Sheet1'!$A$1:$H$19"}</definedName>
    <definedName name="WREIJF_5_1" localSheetId="3" hidden="1">{"'Sheet1'!$E$23","'Sheet1'!$A$3:$H$19","'Sheet1'!$A$1:$H$19"}</definedName>
    <definedName name="WREIJF_5_1" localSheetId="2" hidden="1">{"'Sheet1'!$E$23","'Sheet1'!$A$3:$H$19","'Sheet1'!$A$1:$H$19"}</definedName>
    <definedName name="WREIJF_5_1" hidden="1">{"'Sheet1'!$E$23","'Sheet1'!$A$3:$H$19","'Sheet1'!$A$1:$H$19"}</definedName>
    <definedName name="WREIJF_5_1_1" localSheetId="3" hidden="1">{"'Sheet1'!$E$23","'Sheet1'!$A$3:$H$19","'Sheet1'!$A$1:$H$19"}</definedName>
    <definedName name="WREIJF_5_1_1" localSheetId="2" hidden="1">{"'Sheet1'!$E$23","'Sheet1'!$A$3:$H$19","'Sheet1'!$A$1:$H$19"}</definedName>
    <definedName name="WREIJF_5_1_1" hidden="1">{"'Sheet1'!$E$23","'Sheet1'!$A$3:$H$19","'Sheet1'!$A$1:$H$19"}</definedName>
    <definedName name="WREIJF_5_1_2" localSheetId="3" hidden="1">{"'Sheet1'!$E$23","'Sheet1'!$A$3:$H$19","'Sheet1'!$A$1:$H$19"}</definedName>
    <definedName name="WREIJF_5_1_2" localSheetId="2" hidden="1">{"'Sheet1'!$E$23","'Sheet1'!$A$3:$H$19","'Sheet1'!$A$1:$H$19"}</definedName>
    <definedName name="WREIJF_5_1_2" hidden="1">{"'Sheet1'!$E$23","'Sheet1'!$A$3:$H$19","'Sheet1'!$A$1:$H$19"}</definedName>
    <definedName name="WREIJF_5_1_3" localSheetId="3" hidden="1">{"'Sheet1'!$E$23","'Sheet1'!$A$3:$H$19","'Sheet1'!$A$1:$H$19"}</definedName>
    <definedName name="WREIJF_5_1_3" localSheetId="2" hidden="1">{"'Sheet1'!$E$23","'Sheet1'!$A$3:$H$19","'Sheet1'!$A$1:$H$19"}</definedName>
    <definedName name="WREIJF_5_1_3" hidden="1">{"'Sheet1'!$E$23","'Sheet1'!$A$3:$H$19","'Sheet1'!$A$1:$H$19"}</definedName>
    <definedName name="WREIJF_5_2" localSheetId="3" hidden="1">{"'Sheet1'!$E$23","'Sheet1'!$A$3:$H$19","'Sheet1'!$A$1:$H$19"}</definedName>
    <definedName name="WREIJF_5_2" localSheetId="2" hidden="1">{"'Sheet1'!$E$23","'Sheet1'!$A$3:$H$19","'Sheet1'!$A$1:$H$19"}</definedName>
    <definedName name="WREIJF_5_2" hidden="1">{"'Sheet1'!$E$23","'Sheet1'!$A$3:$H$19","'Sheet1'!$A$1:$H$19"}</definedName>
    <definedName name="WREIJF_5_2_1" localSheetId="3" hidden="1">{"'Sheet1'!$E$23","'Sheet1'!$A$3:$H$19","'Sheet1'!$A$1:$H$19"}</definedName>
    <definedName name="WREIJF_5_2_1" localSheetId="2" hidden="1">{"'Sheet1'!$E$23","'Sheet1'!$A$3:$H$19","'Sheet1'!$A$1:$H$19"}</definedName>
    <definedName name="WREIJF_5_2_1" hidden="1">{"'Sheet1'!$E$23","'Sheet1'!$A$3:$H$19","'Sheet1'!$A$1:$H$19"}</definedName>
    <definedName name="WREIJF_5_2_2" localSheetId="3" hidden="1">{"'Sheet1'!$E$23","'Sheet1'!$A$3:$H$19","'Sheet1'!$A$1:$H$19"}</definedName>
    <definedName name="WREIJF_5_2_2" localSheetId="2" hidden="1">{"'Sheet1'!$E$23","'Sheet1'!$A$3:$H$19","'Sheet1'!$A$1:$H$19"}</definedName>
    <definedName name="WREIJF_5_2_2" hidden="1">{"'Sheet1'!$E$23","'Sheet1'!$A$3:$H$19","'Sheet1'!$A$1:$H$19"}</definedName>
    <definedName name="WREIJF_5_2_3" localSheetId="3" hidden="1">{"'Sheet1'!$E$23","'Sheet1'!$A$3:$H$19","'Sheet1'!$A$1:$H$19"}</definedName>
    <definedName name="WREIJF_5_2_3" localSheetId="2" hidden="1">{"'Sheet1'!$E$23","'Sheet1'!$A$3:$H$19","'Sheet1'!$A$1:$H$19"}</definedName>
    <definedName name="WREIJF_5_2_3" hidden="1">{"'Sheet1'!$E$23","'Sheet1'!$A$3:$H$19","'Sheet1'!$A$1:$H$19"}</definedName>
    <definedName name="WREIJF_5_3" localSheetId="3" hidden="1">{"'Sheet1'!$E$23","'Sheet1'!$A$3:$H$19","'Sheet1'!$A$1:$H$19"}</definedName>
    <definedName name="WREIJF_5_3" localSheetId="2" hidden="1">{"'Sheet1'!$E$23","'Sheet1'!$A$3:$H$19","'Sheet1'!$A$1:$H$19"}</definedName>
    <definedName name="WREIJF_5_3" hidden="1">{"'Sheet1'!$E$23","'Sheet1'!$A$3:$H$19","'Sheet1'!$A$1:$H$19"}</definedName>
    <definedName name="WREIJF_5_4" localSheetId="3" hidden="1">{"'Sheet1'!$E$23","'Sheet1'!$A$3:$H$19","'Sheet1'!$A$1:$H$19"}</definedName>
    <definedName name="WREIJF_5_4" localSheetId="2" hidden="1">{"'Sheet1'!$E$23","'Sheet1'!$A$3:$H$19","'Sheet1'!$A$1:$H$19"}</definedName>
    <definedName name="WREIJF_5_4" hidden="1">{"'Sheet1'!$E$23","'Sheet1'!$A$3:$H$19","'Sheet1'!$A$1:$H$19"}</definedName>
    <definedName name="WREIJF_5_5" localSheetId="3" hidden="1">{"'Sheet1'!$E$23","'Sheet1'!$A$3:$H$19","'Sheet1'!$A$1:$H$19"}</definedName>
    <definedName name="WREIJF_5_5" localSheetId="2" hidden="1">{"'Sheet1'!$E$23","'Sheet1'!$A$3:$H$19","'Sheet1'!$A$1:$H$19"}</definedName>
    <definedName name="WREIJF_5_5" hidden="1">{"'Sheet1'!$E$23","'Sheet1'!$A$3:$H$19","'Sheet1'!$A$1:$H$19"}</definedName>
    <definedName name="wrfasr" localSheetId="3" hidden="1">{"'Sheet1'!$E$23","'Sheet1'!$A$3:$H$19","'Sheet1'!$A$1:$H$19"}</definedName>
    <definedName name="wrfasr" localSheetId="2" hidden="1">{"'Sheet1'!$E$23","'Sheet1'!$A$3:$H$19","'Sheet1'!$A$1:$H$19"}</definedName>
    <definedName name="wrfasr" hidden="1">{"'Sheet1'!$E$23","'Sheet1'!$A$3:$H$19","'Sheet1'!$A$1:$H$19"}</definedName>
    <definedName name="wrfasr_1" localSheetId="3" hidden="1">{"'Sheet1'!$E$23","'Sheet1'!$A$3:$H$19","'Sheet1'!$A$1:$H$19"}</definedName>
    <definedName name="wrfasr_1" localSheetId="2" hidden="1">{"'Sheet1'!$E$23","'Sheet1'!$A$3:$H$19","'Sheet1'!$A$1:$H$19"}</definedName>
    <definedName name="wrfasr_1" hidden="1">{"'Sheet1'!$E$23","'Sheet1'!$A$3:$H$19","'Sheet1'!$A$1:$H$19"}</definedName>
    <definedName name="wrfasr_2" localSheetId="3" hidden="1">{"'Sheet1'!$E$23","'Sheet1'!$A$3:$H$19","'Sheet1'!$A$1:$H$19"}</definedName>
    <definedName name="wrfasr_2" localSheetId="2" hidden="1">{"'Sheet1'!$E$23","'Sheet1'!$A$3:$H$19","'Sheet1'!$A$1:$H$19"}</definedName>
    <definedName name="wrfasr_2" hidden="1">{"'Sheet1'!$E$23","'Sheet1'!$A$3:$H$19","'Sheet1'!$A$1:$H$19"}</definedName>
    <definedName name="wrfasr_3" localSheetId="3" hidden="1">{"'Sheet1'!$E$23","'Sheet1'!$A$3:$H$19","'Sheet1'!$A$1:$H$19"}</definedName>
    <definedName name="wrfasr_3" localSheetId="2" hidden="1">{"'Sheet1'!$E$23","'Sheet1'!$A$3:$H$19","'Sheet1'!$A$1:$H$19"}</definedName>
    <definedName name="wrfasr_3" hidden="1">{"'Sheet1'!$E$23","'Sheet1'!$A$3:$H$19","'Sheet1'!$A$1:$H$19"}</definedName>
    <definedName name="WRM" localSheetId="3" hidden="1">{#N/A,#N/A,FALSE,"보고";#N/A,#N/A,FALSE,"유첨"}</definedName>
    <definedName name="WRM" localSheetId="2" hidden="1">{#N/A,#N/A,FALSE,"보고";#N/A,#N/A,FALSE,"유첨"}</definedName>
    <definedName name="WRM" hidden="1">{#N/A,#N/A,FALSE,"보고";#N/A,#N/A,FALSE,"유첨"}</definedName>
    <definedName name="WRM_1" localSheetId="3" hidden="1">{#N/A,#N/A,FALSE,"보고";#N/A,#N/A,FALSE,"유첨"}</definedName>
    <definedName name="WRM_1" localSheetId="2" hidden="1">{#N/A,#N/A,FALSE,"보고";#N/A,#N/A,FALSE,"유첨"}</definedName>
    <definedName name="WRM_1" hidden="1">{#N/A,#N/A,FALSE,"보고";#N/A,#N/A,FALSE,"유첨"}</definedName>
    <definedName name="WRM_2" localSheetId="3" hidden="1">{#N/A,#N/A,FALSE,"보고";#N/A,#N/A,FALSE,"유첨"}</definedName>
    <definedName name="WRM_2" localSheetId="2" hidden="1">{#N/A,#N/A,FALSE,"보고";#N/A,#N/A,FALSE,"유첨"}</definedName>
    <definedName name="WRM_2" hidden="1">{#N/A,#N/A,FALSE,"보고";#N/A,#N/A,FALSE,"유첨"}</definedName>
    <definedName name="WRM_3" localSheetId="3" hidden="1">{#N/A,#N/A,FALSE,"보고";#N/A,#N/A,FALSE,"유첨"}</definedName>
    <definedName name="WRM_3" localSheetId="2" hidden="1">{#N/A,#N/A,FALSE,"보고";#N/A,#N/A,FALSE,"유첨"}</definedName>
    <definedName name="WRM_3" hidden="1">{#N/A,#N/A,FALSE,"보고";#N/A,#N/A,FALSE,"유첨"}</definedName>
    <definedName name="wrn.0km." localSheetId="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_1" localSheetId="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_1" localSheetId="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_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_2" localSheetId="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_2" localSheetId="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_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_3" localSheetId="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_3" localSheetId="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_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localSheetId="3" hidden="1">{#N/A,#N/A,FALSE,"100PPM";#N/A,#N/A,FALSE,"3차원대책서";#N/A,#N/A,FALSE,"개선사례"}</definedName>
    <definedName name="wrn.100PPM._.개선사례._.바인더._.BOOK." localSheetId="2" hidden="1">{#N/A,#N/A,FALSE,"100PPM";#N/A,#N/A,FALSE,"3차원대책서";#N/A,#N/A,FALSE,"개선사례"}</definedName>
    <definedName name="wrn.100PPM._.개선사례._.바인더._.BOOK." hidden="1">{#N/A,#N/A,FALSE,"100PPM";#N/A,#N/A,FALSE,"3차원대책서";#N/A,#N/A,FALSE,"개선사례"}</definedName>
    <definedName name="wrn.100PPM._.개선사례._.바인더._.BOOK._1" localSheetId="3" hidden="1">{#N/A,#N/A,FALSE,"100PPM";#N/A,#N/A,FALSE,"3차원대책서";#N/A,#N/A,FALSE,"개선사례"}</definedName>
    <definedName name="wrn.100PPM._.개선사례._.바인더._.BOOK._1" localSheetId="2" hidden="1">{#N/A,#N/A,FALSE,"100PPM";#N/A,#N/A,FALSE,"3차원대책서";#N/A,#N/A,FALSE,"개선사례"}</definedName>
    <definedName name="wrn.100PPM._.개선사례._.바인더._.BOOK._1" hidden="1">{#N/A,#N/A,FALSE,"100PPM";#N/A,#N/A,FALSE,"3차원대책서";#N/A,#N/A,FALSE,"개선사례"}</definedName>
    <definedName name="wrn.100PPM._.개선사례._.바인더._.BOOK._2" localSheetId="3" hidden="1">{#N/A,#N/A,FALSE,"100PPM";#N/A,#N/A,FALSE,"3차원대책서";#N/A,#N/A,FALSE,"개선사례"}</definedName>
    <definedName name="wrn.100PPM._.개선사례._.바인더._.BOOK._2" localSheetId="2" hidden="1">{#N/A,#N/A,FALSE,"100PPM";#N/A,#N/A,FALSE,"3차원대책서";#N/A,#N/A,FALSE,"개선사례"}</definedName>
    <definedName name="wrn.100PPM._.개선사례._.바인더._.BOOK._2" hidden="1">{#N/A,#N/A,FALSE,"100PPM";#N/A,#N/A,FALSE,"3차원대책서";#N/A,#N/A,FALSE,"개선사례"}</definedName>
    <definedName name="wrn.100PPM._.개선사례._.바인더._.BOOK._3" localSheetId="3" hidden="1">{#N/A,#N/A,FALSE,"100PPM";#N/A,#N/A,FALSE,"3차원대책서";#N/A,#N/A,FALSE,"개선사례"}</definedName>
    <definedName name="wrn.100PPM._.개선사례._.바인더._.BOOK._3" localSheetId="2" hidden="1">{#N/A,#N/A,FALSE,"100PPM";#N/A,#N/A,FALSE,"3차원대책서";#N/A,#N/A,FALSE,"개선사례"}</definedName>
    <definedName name="wrn.100PPM._.개선사례._.바인더._.BOOK._3" hidden="1">{#N/A,#N/A,FALSE,"100PPM";#N/A,#N/A,FALSE,"3차원대책서";#N/A,#N/A,FALSE,"개선사례"}</definedName>
    <definedName name="wrn.345." localSheetId="3" hidden="1">{#N/A,#N/A,FALSE,"96 3월물량표";#N/A,#N/A,FALSE,"96 4월물량표";#N/A,#N/A,FALSE,"96 5월물량표"}</definedName>
    <definedName name="wrn.345." localSheetId="2" hidden="1">{#N/A,#N/A,FALSE,"96 3월물량표";#N/A,#N/A,FALSE,"96 4월물량표";#N/A,#N/A,FALSE,"96 5월물량표"}</definedName>
    <definedName name="wrn.345." hidden="1">{#N/A,#N/A,FALSE,"96 3월물량표";#N/A,#N/A,FALSE,"96 4월물량표";#N/A,#N/A,FALSE,"96 5월물량표"}</definedName>
    <definedName name="wrn.345._1" localSheetId="3" hidden="1">{#N/A,#N/A,FALSE,"96 3월물량표";#N/A,#N/A,FALSE,"96 4월물량표";#N/A,#N/A,FALSE,"96 5월물량표"}</definedName>
    <definedName name="wrn.345._1" localSheetId="2" hidden="1">{#N/A,#N/A,FALSE,"96 3월물량표";#N/A,#N/A,FALSE,"96 4월물량표";#N/A,#N/A,FALSE,"96 5월물량표"}</definedName>
    <definedName name="wrn.345._1" hidden="1">{#N/A,#N/A,FALSE,"96 3월물량표";#N/A,#N/A,FALSE,"96 4월물량표";#N/A,#N/A,FALSE,"96 5월물량표"}</definedName>
    <definedName name="wrn.345._2" localSheetId="3" hidden="1">{#N/A,#N/A,FALSE,"96 3월물량표";#N/A,#N/A,FALSE,"96 4월물량표";#N/A,#N/A,FALSE,"96 5월물량표"}</definedName>
    <definedName name="wrn.345._2" localSheetId="2" hidden="1">{#N/A,#N/A,FALSE,"96 3월물량표";#N/A,#N/A,FALSE,"96 4월물량표";#N/A,#N/A,FALSE,"96 5월물량표"}</definedName>
    <definedName name="wrn.345._2" hidden="1">{#N/A,#N/A,FALSE,"96 3월물량표";#N/A,#N/A,FALSE,"96 4월물량표";#N/A,#N/A,FALSE,"96 5월물량표"}</definedName>
    <definedName name="wrn.345._3" localSheetId="3" hidden="1">{#N/A,#N/A,FALSE,"96 3월물량표";#N/A,#N/A,FALSE,"96 4월물량표";#N/A,#N/A,FALSE,"96 5월물량표"}</definedName>
    <definedName name="wrn.345._3" localSheetId="2" hidden="1">{#N/A,#N/A,FALSE,"96 3월물량표";#N/A,#N/A,FALSE,"96 4월물량표";#N/A,#N/A,FALSE,"96 5월물량표"}</definedName>
    <definedName name="wrn.345._3" hidden="1">{#N/A,#N/A,FALSE,"96 3월물량표";#N/A,#N/A,FALSE,"96 4월물량표";#N/A,#N/A,FALSE,"96 5월물량표"}</definedName>
    <definedName name="wrn.6월._.자재관리._.현황." localSheetId="3" hidden="1">{#N/A,#N/A,FALSE,"자재관리";#N/A,#N/A,FALSE,"자재관리";#N/A,#N/A,FALSE,"자재관리"}</definedName>
    <definedName name="wrn.6월._.자재관리._.현황." localSheetId="2" hidden="1">{#N/A,#N/A,FALSE,"자재관리";#N/A,#N/A,FALSE,"자재관리";#N/A,#N/A,FALSE,"자재관리"}</definedName>
    <definedName name="wrn.6월._.자재관리._.현황." hidden="1">{#N/A,#N/A,FALSE,"자재관리";#N/A,#N/A,FALSE,"자재관리";#N/A,#N/A,FALSE,"자재관리"}</definedName>
    <definedName name="wrn.6월._.자재관리._.현황._1" localSheetId="3" hidden="1">{#N/A,#N/A,FALSE,"자재관리";#N/A,#N/A,FALSE,"자재관리";#N/A,#N/A,FALSE,"자재관리"}</definedName>
    <definedName name="wrn.6월._.자재관리._.현황._1" localSheetId="2" hidden="1">{#N/A,#N/A,FALSE,"자재관리";#N/A,#N/A,FALSE,"자재관리";#N/A,#N/A,FALSE,"자재관리"}</definedName>
    <definedName name="wrn.6월._.자재관리._.현황._1" hidden="1">{#N/A,#N/A,FALSE,"자재관리";#N/A,#N/A,FALSE,"자재관리";#N/A,#N/A,FALSE,"자재관리"}</definedName>
    <definedName name="wrn.6월._.자재관리._.현황._1_1" localSheetId="3" hidden="1">{#N/A,#N/A,FALSE,"자재관리";#N/A,#N/A,FALSE,"자재관리";#N/A,#N/A,FALSE,"자재관리"}</definedName>
    <definedName name="wrn.6월._.자재관리._.현황._1_1" localSheetId="2" hidden="1">{#N/A,#N/A,FALSE,"자재관리";#N/A,#N/A,FALSE,"자재관리";#N/A,#N/A,FALSE,"자재관리"}</definedName>
    <definedName name="wrn.6월._.자재관리._.현황._1_1" hidden="1">{#N/A,#N/A,FALSE,"자재관리";#N/A,#N/A,FALSE,"자재관리";#N/A,#N/A,FALSE,"자재관리"}</definedName>
    <definedName name="wrn.6월._.자재관리._.현황._1_1_1" localSheetId="3" hidden="1">{#N/A,#N/A,FALSE,"자재관리";#N/A,#N/A,FALSE,"자재관리";#N/A,#N/A,FALSE,"자재관리"}</definedName>
    <definedName name="wrn.6월._.자재관리._.현황._1_1_1" localSheetId="2" hidden="1">{#N/A,#N/A,FALSE,"자재관리";#N/A,#N/A,FALSE,"자재관리";#N/A,#N/A,FALSE,"자재관리"}</definedName>
    <definedName name="wrn.6월._.자재관리._.현황._1_1_1" hidden="1">{#N/A,#N/A,FALSE,"자재관리";#N/A,#N/A,FALSE,"자재관리";#N/A,#N/A,FALSE,"자재관리"}</definedName>
    <definedName name="wrn.6월._.자재관리._.현황._1_1_2" localSheetId="3" hidden="1">{#N/A,#N/A,FALSE,"자재관리";#N/A,#N/A,FALSE,"자재관리";#N/A,#N/A,FALSE,"자재관리"}</definedName>
    <definedName name="wrn.6월._.자재관리._.현황._1_1_2" localSheetId="2" hidden="1">{#N/A,#N/A,FALSE,"자재관리";#N/A,#N/A,FALSE,"자재관리";#N/A,#N/A,FALSE,"자재관리"}</definedName>
    <definedName name="wrn.6월._.자재관리._.현황._1_1_2" hidden="1">{#N/A,#N/A,FALSE,"자재관리";#N/A,#N/A,FALSE,"자재관리";#N/A,#N/A,FALSE,"자재관리"}</definedName>
    <definedName name="wrn.6월._.자재관리._.현황._1_1_3" localSheetId="3" hidden="1">{#N/A,#N/A,FALSE,"자재관리";#N/A,#N/A,FALSE,"자재관리";#N/A,#N/A,FALSE,"자재관리"}</definedName>
    <definedName name="wrn.6월._.자재관리._.현황._1_1_3" localSheetId="2" hidden="1">{#N/A,#N/A,FALSE,"자재관리";#N/A,#N/A,FALSE,"자재관리";#N/A,#N/A,FALSE,"자재관리"}</definedName>
    <definedName name="wrn.6월._.자재관리._.현황._1_1_3" hidden="1">{#N/A,#N/A,FALSE,"자재관리";#N/A,#N/A,FALSE,"자재관리";#N/A,#N/A,FALSE,"자재관리"}</definedName>
    <definedName name="wrn.6월._.자재관리._.현황._1_2" localSheetId="3" hidden="1">{#N/A,#N/A,FALSE,"자재관리";#N/A,#N/A,FALSE,"자재관리";#N/A,#N/A,FALSE,"자재관리"}</definedName>
    <definedName name="wrn.6월._.자재관리._.현황._1_2" localSheetId="2" hidden="1">{#N/A,#N/A,FALSE,"자재관리";#N/A,#N/A,FALSE,"자재관리";#N/A,#N/A,FALSE,"자재관리"}</definedName>
    <definedName name="wrn.6월._.자재관리._.현황._1_2" hidden="1">{#N/A,#N/A,FALSE,"자재관리";#N/A,#N/A,FALSE,"자재관리";#N/A,#N/A,FALSE,"자재관리"}</definedName>
    <definedName name="wrn.6월._.자재관리._.현황._1_2_1" localSheetId="3" hidden="1">{#N/A,#N/A,FALSE,"자재관리";#N/A,#N/A,FALSE,"자재관리";#N/A,#N/A,FALSE,"자재관리"}</definedName>
    <definedName name="wrn.6월._.자재관리._.현황._1_2_1" localSheetId="2" hidden="1">{#N/A,#N/A,FALSE,"자재관리";#N/A,#N/A,FALSE,"자재관리";#N/A,#N/A,FALSE,"자재관리"}</definedName>
    <definedName name="wrn.6월._.자재관리._.현황._1_2_1" hidden="1">{#N/A,#N/A,FALSE,"자재관리";#N/A,#N/A,FALSE,"자재관리";#N/A,#N/A,FALSE,"자재관리"}</definedName>
    <definedName name="wrn.6월._.자재관리._.현황._1_2_2" localSheetId="3" hidden="1">{#N/A,#N/A,FALSE,"자재관리";#N/A,#N/A,FALSE,"자재관리";#N/A,#N/A,FALSE,"자재관리"}</definedName>
    <definedName name="wrn.6월._.자재관리._.현황._1_2_2" localSheetId="2" hidden="1">{#N/A,#N/A,FALSE,"자재관리";#N/A,#N/A,FALSE,"자재관리";#N/A,#N/A,FALSE,"자재관리"}</definedName>
    <definedName name="wrn.6월._.자재관리._.현황._1_2_2" hidden="1">{#N/A,#N/A,FALSE,"자재관리";#N/A,#N/A,FALSE,"자재관리";#N/A,#N/A,FALSE,"자재관리"}</definedName>
    <definedName name="wrn.6월._.자재관리._.현황._1_2_3" localSheetId="3" hidden="1">{#N/A,#N/A,FALSE,"자재관리";#N/A,#N/A,FALSE,"자재관리";#N/A,#N/A,FALSE,"자재관리"}</definedName>
    <definedName name="wrn.6월._.자재관리._.현황._1_2_3" localSheetId="2" hidden="1">{#N/A,#N/A,FALSE,"자재관리";#N/A,#N/A,FALSE,"자재관리";#N/A,#N/A,FALSE,"자재관리"}</definedName>
    <definedName name="wrn.6월._.자재관리._.현황._1_2_3" hidden="1">{#N/A,#N/A,FALSE,"자재관리";#N/A,#N/A,FALSE,"자재관리";#N/A,#N/A,FALSE,"자재관리"}</definedName>
    <definedName name="wrn.6월._.자재관리._.현황._1_3" localSheetId="3" hidden="1">{#N/A,#N/A,FALSE,"자재관리";#N/A,#N/A,FALSE,"자재관리";#N/A,#N/A,FALSE,"자재관리"}</definedName>
    <definedName name="wrn.6월._.자재관리._.현황._1_3" localSheetId="2" hidden="1">{#N/A,#N/A,FALSE,"자재관리";#N/A,#N/A,FALSE,"자재관리";#N/A,#N/A,FALSE,"자재관리"}</definedName>
    <definedName name="wrn.6월._.자재관리._.현황._1_3" hidden="1">{#N/A,#N/A,FALSE,"자재관리";#N/A,#N/A,FALSE,"자재관리";#N/A,#N/A,FALSE,"자재관리"}</definedName>
    <definedName name="wrn.6월._.자재관리._.현황._1_4" localSheetId="3" hidden="1">{#N/A,#N/A,FALSE,"자재관리";#N/A,#N/A,FALSE,"자재관리";#N/A,#N/A,FALSE,"자재관리"}</definedName>
    <definedName name="wrn.6월._.자재관리._.현황._1_4" localSheetId="2" hidden="1">{#N/A,#N/A,FALSE,"자재관리";#N/A,#N/A,FALSE,"자재관리";#N/A,#N/A,FALSE,"자재관리"}</definedName>
    <definedName name="wrn.6월._.자재관리._.현황._1_4" hidden="1">{#N/A,#N/A,FALSE,"자재관리";#N/A,#N/A,FALSE,"자재관리";#N/A,#N/A,FALSE,"자재관리"}</definedName>
    <definedName name="wrn.6월._.자재관리._.현황._1_5" localSheetId="3" hidden="1">{#N/A,#N/A,FALSE,"자재관리";#N/A,#N/A,FALSE,"자재관리";#N/A,#N/A,FALSE,"자재관리"}</definedName>
    <definedName name="wrn.6월._.자재관리._.현황._1_5" localSheetId="2" hidden="1">{#N/A,#N/A,FALSE,"자재관리";#N/A,#N/A,FALSE,"자재관리";#N/A,#N/A,FALSE,"자재관리"}</definedName>
    <definedName name="wrn.6월._.자재관리._.현황._1_5" hidden="1">{#N/A,#N/A,FALSE,"자재관리";#N/A,#N/A,FALSE,"자재관리";#N/A,#N/A,FALSE,"자재관리"}</definedName>
    <definedName name="wrn.6월._.자재관리._.현황._2" localSheetId="3" hidden="1">{#N/A,#N/A,FALSE,"자재관리";#N/A,#N/A,FALSE,"자재관리";#N/A,#N/A,FALSE,"자재관리"}</definedName>
    <definedName name="wrn.6월._.자재관리._.현황._2" localSheetId="2" hidden="1">{#N/A,#N/A,FALSE,"자재관리";#N/A,#N/A,FALSE,"자재관리";#N/A,#N/A,FALSE,"자재관리"}</definedName>
    <definedName name="wrn.6월._.자재관리._.현황._2" hidden="1">{#N/A,#N/A,FALSE,"자재관리";#N/A,#N/A,FALSE,"자재관리";#N/A,#N/A,FALSE,"자재관리"}</definedName>
    <definedName name="wrn.6월._.자재관리._.현황._2_1" localSheetId="3" hidden="1">{#N/A,#N/A,FALSE,"자재관리";#N/A,#N/A,FALSE,"자재관리";#N/A,#N/A,FALSE,"자재관리"}</definedName>
    <definedName name="wrn.6월._.자재관리._.현황._2_1" localSheetId="2" hidden="1">{#N/A,#N/A,FALSE,"자재관리";#N/A,#N/A,FALSE,"자재관리";#N/A,#N/A,FALSE,"자재관리"}</definedName>
    <definedName name="wrn.6월._.자재관리._.현황._2_1" hidden="1">{#N/A,#N/A,FALSE,"자재관리";#N/A,#N/A,FALSE,"자재관리";#N/A,#N/A,FALSE,"자재관리"}</definedName>
    <definedName name="wrn.6월._.자재관리._.현황._2_1_1" localSheetId="3" hidden="1">{#N/A,#N/A,FALSE,"자재관리";#N/A,#N/A,FALSE,"자재관리";#N/A,#N/A,FALSE,"자재관리"}</definedName>
    <definedName name="wrn.6월._.자재관리._.현황._2_1_1" localSheetId="2" hidden="1">{#N/A,#N/A,FALSE,"자재관리";#N/A,#N/A,FALSE,"자재관리";#N/A,#N/A,FALSE,"자재관리"}</definedName>
    <definedName name="wrn.6월._.자재관리._.현황._2_1_1" hidden="1">{#N/A,#N/A,FALSE,"자재관리";#N/A,#N/A,FALSE,"자재관리";#N/A,#N/A,FALSE,"자재관리"}</definedName>
    <definedName name="wrn.6월._.자재관리._.현황._2_1_2" localSheetId="3" hidden="1">{#N/A,#N/A,FALSE,"자재관리";#N/A,#N/A,FALSE,"자재관리";#N/A,#N/A,FALSE,"자재관리"}</definedName>
    <definedName name="wrn.6월._.자재관리._.현황._2_1_2" localSheetId="2" hidden="1">{#N/A,#N/A,FALSE,"자재관리";#N/A,#N/A,FALSE,"자재관리";#N/A,#N/A,FALSE,"자재관리"}</definedName>
    <definedName name="wrn.6월._.자재관리._.현황._2_1_2" hidden="1">{#N/A,#N/A,FALSE,"자재관리";#N/A,#N/A,FALSE,"자재관리";#N/A,#N/A,FALSE,"자재관리"}</definedName>
    <definedName name="wrn.6월._.자재관리._.현황._2_1_3" localSheetId="3" hidden="1">{#N/A,#N/A,FALSE,"자재관리";#N/A,#N/A,FALSE,"자재관리";#N/A,#N/A,FALSE,"자재관리"}</definedName>
    <definedName name="wrn.6월._.자재관리._.현황._2_1_3" localSheetId="2" hidden="1">{#N/A,#N/A,FALSE,"자재관리";#N/A,#N/A,FALSE,"자재관리";#N/A,#N/A,FALSE,"자재관리"}</definedName>
    <definedName name="wrn.6월._.자재관리._.현황._2_1_3" hidden="1">{#N/A,#N/A,FALSE,"자재관리";#N/A,#N/A,FALSE,"자재관리";#N/A,#N/A,FALSE,"자재관리"}</definedName>
    <definedName name="wrn.6월._.자재관리._.현황._2_2" localSheetId="3" hidden="1">{#N/A,#N/A,FALSE,"자재관리";#N/A,#N/A,FALSE,"자재관리";#N/A,#N/A,FALSE,"자재관리"}</definedName>
    <definedName name="wrn.6월._.자재관리._.현황._2_2" localSheetId="2" hidden="1">{#N/A,#N/A,FALSE,"자재관리";#N/A,#N/A,FALSE,"자재관리";#N/A,#N/A,FALSE,"자재관리"}</definedName>
    <definedName name="wrn.6월._.자재관리._.현황._2_2" hidden="1">{#N/A,#N/A,FALSE,"자재관리";#N/A,#N/A,FALSE,"자재관리";#N/A,#N/A,FALSE,"자재관리"}</definedName>
    <definedName name="wrn.6월._.자재관리._.현황._2_2_1" localSheetId="3" hidden="1">{#N/A,#N/A,FALSE,"자재관리";#N/A,#N/A,FALSE,"자재관리";#N/A,#N/A,FALSE,"자재관리"}</definedName>
    <definedName name="wrn.6월._.자재관리._.현황._2_2_1" localSheetId="2" hidden="1">{#N/A,#N/A,FALSE,"자재관리";#N/A,#N/A,FALSE,"자재관리";#N/A,#N/A,FALSE,"자재관리"}</definedName>
    <definedName name="wrn.6월._.자재관리._.현황._2_2_1" hidden="1">{#N/A,#N/A,FALSE,"자재관리";#N/A,#N/A,FALSE,"자재관리";#N/A,#N/A,FALSE,"자재관리"}</definedName>
    <definedName name="wrn.6월._.자재관리._.현황._2_2_2" localSheetId="3" hidden="1">{#N/A,#N/A,FALSE,"자재관리";#N/A,#N/A,FALSE,"자재관리";#N/A,#N/A,FALSE,"자재관리"}</definedName>
    <definedName name="wrn.6월._.자재관리._.현황._2_2_2" localSheetId="2" hidden="1">{#N/A,#N/A,FALSE,"자재관리";#N/A,#N/A,FALSE,"자재관리";#N/A,#N/A,FALSE,"자재관리"}</definedName>
    <definedName name="wrn.6월._.자재관리._.현황._2_2_2" hidden="1">{#N/A,#N/A,FALSE,"자재관리";#N/A,#N/A,FALSE,"자재관리";#N/A,#N/A,FALSE,"자재관리"}</definedName>
    <definedName name="wrn.6월._.자재관리._.현황._2_2_3" localSheetId="3" hidden="1">{#N/A,#N/A,FALSE,"자재관리";#N/A,#N/A,FALSE,"자재관리";#N/A,#N/A,FALSE,"자재관리"}</definedName>
    <definedName name="wrn.6월._.자재관리._.현황._2_2_3" localSheetId="2" hidden="1">{#N/A,#N/A,FALSE,"자재관리";#N/A,#N/A,FALSE,"자재관리";#N/A,#N/A,FALSE,"자재관리"}</definedName>
    <definedName name="wrn.6월._.자재관리._.현황._2_2_3" hidden="1">{#N/A,#N/A,FALSE,"자재관리";#N/A,#N/A,FALSE,"자재관리";#N/A,#N/A,FALSE,"자재관리"}</definedName>
    <definedName name="wrn.6월._.자재관리._.현황._2_3" localSheetId="3" hidden="1">{#N/A,#N/A,FALSE,"자재관리";#N/A,#N/A,FALSE,"자재관리";#N/A,#N/A,FALSE,"자재관리"}</definedName>
    <definedName name="wrn.6월._.자재관리._.현황._2_3" localSheetId="2" hidden="1">{#N/A,#N/A,FALSE,"자재관리";#N/A,#N/A,FALSE,"자재관리";#N/A,#N/A,FALSE,"자재관리"}</definedName>
    <definedName name="wrn.6월._.자재관리._.현황._2_3" hidden="1">{#N/A,#N/A,FALSE,"자재관리";#N/A,#N/A,FALSE,"자재관리";#N/A,#N/A,FALSE,"자재관리"}</definedName>
    <definedName name="wrn.6월._.자재관리._.현황._2_4" localSheetId="3" hidden="1">{#N/A,#N/A,FALSE,"자재관리";#N/A,#N/A,FALSE,"자재관리";#N/A,#N/A,FALSE,"자재관리"}</definedName>
    <definedName name="wrn.6월._.자재관리._.현황._2_4" localSheetId="2" hidden="1">{#N/A,#N/A,FALSE,"자재관리";#N/A,#N/A,FALSE,"자재관리";#N/A,#N/A,FALSE,"자재관리"}</definedName>
    <definedName name="wrn.6월._.자재관리._.현황._2_4" hidden="1">{#N/A,#N/A,FALSE,"자재관리";#N/A,#N/A,FALSE,"자재관리";#N/A,#N/A,FALSE,"자재관리"}</definedName>
    <definedName name="wrn.6월._.자재관리._.현황._2_5" localSheetId="3" hidden="1">{#N/A,#N/A,FALSE,"자재관리";#N/A,#N/A,FALSE,"자재관리";#N/A,#N/A,FALSE,"자재관리"}</definedName>
    <definedName name="wrn.6월._.자재관리._.현황._2_5" localSheetId="2" hidden="1">{#N/A,#N/A,FALSE,"자재관리";#N/A,#N/A,FALSE,"자재관리";#N/A,#N/A,FALSE,"자재관리"}</definedName>
    <definedName name="wrn.6월._.자재관리._.현황._2_5" hidden="1">{#N/A,#N/A,FALSE,"자재관리";#N/A,#N/A,FALSE,"자재관리";#N/A,#N/A,FALSE,"자재관리"}</definedName>
    <definedName name="wrn.6월._.자재관리._.현황._3" localSheetId="3" hidden="1">{#N/A,#N/A,FALSE,"자재관리";#N/A,#N/A,FALSE,"자재관리";#N/A,#N/A,FALSE,"자재관리"}</definedName>
    <definedName name="wrn.6월._.자재관리._.현황._3" localSheetId="2" hidden="1">{#N/A,#N/A,FALSE,"자재관리";#N/A,#N/A,FALSE,"자재관리";#N/A,#N/A,FALSE,"자재관리"}</definedName>
    <definedName name="wrn.6월._.자재관리._.현황._3" hidden="1">{#N/A,#N/A,FALSE,"자재관리";#N/A,#N/A,FALSE,"자재관리";#N/A,#N/A,FALSE,"자재관리"}</definedName>
    <definedName name="wrn.6월._.자재관리._.현황._3_1" localSheetId="3" hidden="1">{#N/A,#N/A,FALSE,"자재관리";#N/A,#N/A,FALSE,"자재관리";#N/A,#N/A,FALSE,"자재관리"}</definedName>
    <definedName name="wrn.6월._.자재관리._.현황._3_1" localSheetId="2" hidden="1">{#N/A,#N/A,FALSE,"자재관리";#N/A,#N/A,FALSE,"자재관리";#N/A,#N/A,FALSE,"자재관리"}</definedName>
    <definedName name="wrn.6월._.자재관리._.현황._3_1" hidden="1">{#N/A,#N/A,FALSE,"자재관리";#N/A,#N/A,FALSE,"자재관리";#N/A,#N/A,FALSE,"자재관리"}</definedName>
    <definedName name="wrn.6월._.자재관리._.현황._3_1_1" localSheetId="3" hidden="1">{#N/A,#N/A,FALSE,"자재관리";#N/A,#N/A,FALSE,"자재관리";#N/A,#N/A,FALSE,"자재관리"}</definedName>
    <definedName name="wrn.6월._.자재관리._.현황._3_1_1" localSheetId="2" hidden="1">{#N/A,#N/A,FALSE,"자재관리";#N/A,#N/A,FALSE,"자재관리";#N/A,#N/A,FALSE,"자재관리"}</definedName>
    <definedName name="wrn.6월._.자재관리._.현황._3_1_1" hidden="1">{#N/A,#N/A,FALSE,"자재관리";#N/A,#N/A,FALSE,"자재관리";#N/A,#N/A,FALSE,"자재관리"}</definedName>
    <definedName name="wrn.6월._.자재관리._.현황._3_1_2" localSheetId="3" hidden="1">{#N/A,#N/A,FALSE,"자재관리";#N/A,#N/A,FALSE,"자재관리";#N/A,#N/A,FALSE,"자재관리"}</definedName>
    <definedName name="wrn.6월._.자재관리._.현황._3_1_2" localSheetId="2" hidden="1">{#N/A,#N/A,FALSE,"자재관리";#N/A,#N/A,FALSE,"자재관리";#N/A,#N/A,FALSE,"자재관리"}</definedName>
    <definedName name="wrn.6월._.자재관리._.현황._3_1_2" hidden="1">{#N/A,#N/A,FALSE,"자재관리";#N/A,#N/A,FALSE,"자재관리";#N/A,#N/A,FALSE,"자재관리"}</definedName>
    <definedName name="wrn.6월._.자재관리._.현황._3_1_3" localSheetId="3" hidden="1">{#N/A,#N/A,FALSE,"자재관리";#N/A,#N/A,FALSE,"자재관리";#N/A,#N/A,FALSE,"자재관리"}</definedName>
    <definedName name="wrn.6월._.자재관리._.현황._3_1_3" localSheetId="2" hidden="1">{#N/A,#N/A,FALSE,"자재관리";#N/A,#N/A,FALSE,"자재관리";#N/A,#N/A,FALSE,"자재관리"}</definedName>
    <definedName name="wrn.6월._.자재관리._.현황._3_1_3" hidden="1">{#N/A,#N/A,FALSE,"자재관리";#N/A,#N/A,FALSE,"자재관리";#N/A,#N/A,FALSE,"자재관리"}</definedName>
    <definedName name="wrn.6월._.자재관리._.현황._3_2" localSheetId="3" hidden="1">{#N/A,#N/A,FALSE,"자재관리";#N/A,#N/A,FALSE,"자재관리";#N/A,#N/A,FALSE,"자재관리"}</definedName>
    <definedName name="wrn.6월._.자재관리._.현황._3_2" localSheetId="2" hidden="1">{#N/A,#N/A,FALSE,"자재관리";#N/A,#N/A,FALSE,"자재관리";#N/A,#N/A,FALSE,"자재관리"}</definedName>
    <definedName name="wrn.6월._.자재관리._.현황._3_2" hidden="1">{#N/A,#N/A,FALSE,"자재관리";#N/A,#N/A,FALSE,"자재관리";#N/A,#N/A,FALSE,"자재관리"}</definedName>
    <definedName name="wrn.6월._.자재관리._.현황._3_2_1" localSheetId="3" hidden="1">{#N/A,#N/A,FALSE,"자재관리";#N/A,#N/A,FALSE,"자재관리";#N/A,#N/A,FALSE,"자재관리"}</definedName>
    <definedName name="wrn.6월._.자재관리._.현황._3_2_1" localSheetId="2" hidden="1">{#N/A,#N/A,FALSE,"자재관리";#N/A,#N/A,FALSE,"자재관리";#N/A,#N/A,FALSE,"자재관리"}</definedName>
    <definedName name="wrn.6월._.자재관리._.현황._3_2_1" hidden="1">{#N/A,#N/A,FALSE,"자재관리";#N/A,#N/A,FALSE,"자재관리";#N/A,#N/A,FALSE,"자재관리"}</definedName>
    <definedName name="wrn.6월._.자재관리._.현황._3_2_2" localSheetId="3" hidden="1">{#N/A,#N/A,FALSE,"자재관리";#N/A,#N/A,FALSE,"자재관리";#N/A,#N/A,FALSE,"자재관리"}</definedName>
    <definedName name="wrn.6월._.자재관리._.현황._3_2_2" localSheetId="2" hidden="1">{#N/A,#N/A,FALSE,"자재관리";#N/A,#N/A,FALSE,"자재관리";#N/A,#N/A,FALSE,"자재관리"}</definedName>
    <definedName name="wrn.6월._.자재관리._.현황._3_2_2" hidden="1">{#N/A,#N/A,FALSE,"자재관리";#N/A,#N/A,FALSE,"자재관리";#N/A,#N/A,FALSE,"자재관리"}</definedName>
    <definedName name="wrn.6월._.자재관리._.현황._3_2_3" localSheetId="3" hidden="1">{#N/A,#N/A,FALSE,"자재관리";#N/A,#N/A,FALSE,"자재관리";#N/A,#N/A,FALSE,"자재관리"}</definedName>
    <definedName name="wrn.6월._.자재관리._.현황._3_2_3" localSheetId="2" hidden="1">{#N/A,#N/A,FALSE,"자재관리";#N/A,#N/A,FALSE,"자재관리";#N/A,#N/A,FALSE,"자재관리"}</definedName>
    <definedName name="wrn.6월._.자재관리._.현황._3_2_3" hidden="1">{#N/A,#N/A,FALSE,"자재관리";#N/A,#N/A,FALSE,"자재관리";#N/A,#N/A,FALSE,"자재관리"}</definedName>
    <definedName name="wrn.6월._.자재관리._.현황._3_3" localSheetId="3" hidden="1">{#N/A,#N/A,FALSE,"자재관리";#N/A,#N/A,FALSE,"자재관리";#N/A,#N/A,FALSE,"자재관리"}</definedName>
    <definedName name="wrn.6월._.자재관리._.현황._3_3" localSheetId="2" hidden="1">{#N/A,#N/A,FALSE,"자재관리";#N/A,#N/A,FALSE,"자재관리";#N/A,#N/A,FALSE,"자재관리"}</definedName>
    <definedName name="wrn.6월._.자재관리._.현황._3_3" hidden="1">{#N/A,#N/A,FALSE,"자재관리";#N/A,#N/A,FALSE,"자재관리";#N/A,#N/A,FALSE,"자재관리"}</definedName>
    <definedName name="wrn.6월._.자재관리._.현황._3_4" localSheetId="3" hidden="1">{#N/A,#N/A,FALSE,"자재관리";#N/A,#N/A,FALSE,"자재관리";#N/A,#N/A,FALSE,"자재관리"}</definedName>
    <definedName name="wrn.6월._.자재관리._.현황._3_4" localSheetId="2" hidden="1">{#N/A,#N/A,FALSE,"자재관리";#N/A,#N/A,FALSE,"자재관리";#N/A,#N/A,FALSE,"자재관리"}</definedName>
    <definedName name="wrn.6월._.자재관리._.현황._3_4" hidden="1">{#N/A,#N/A,FALSE,"자재관리";#N/A,#N/A,FALSE,"자재관리";#N/A,#N/A,FALSE,"자재관리"}</definedName>
    <definedName name="wrn.6월._.자재관리._.현황._3_5" localSheetId="3" hidden="1">{#N/A,#N/A,FALSE,"자재관리";#N/A,#N/A,FALSE,"자재관리";#N/A,#N/A,FALSE,"자재관리"}</definedName>
    <definedName name="wrn.6월._.자재관리._.현황._3_5" localSheetId="2" hidden="1">{#N/A,#N/A,FALSE,"자재관리";#N/A,#N/A,FALSE,"자재관리";#N/A,#N/A,FALSE,"자재관리"}</definedName>
    <definedName name="wrn.6월._.자재관리._.현황._3_5" hidden="1">{#N/A,#N/A,FALSE,"자재관리";#N/A,#N/A,FALSE,"자재관리";#N/A,#N/A,FALSE,"자재관리"}</definedName>
    <definedName name="wrn.6월._.자재관리._.현황._4" localSheetId="3" hidden="1">{#N/A,#N/A,FALSE,"자재관리";#N/A,#N/A,FALSE,"자재관리";#N/A,#N/A,FALSE,"자재관리"}</definedName>
    <definedName name="wrn.6월._.자재관리._.현황._4" localSheetId="2" hidden="1">{#N/A,#N/A,FALSE,"자재관리";#N/A,#N/A,FALSE,"자재관리";#N/A,#N/A,FALSE,"자재관리"}</definedName>
    <definedName name="wrn.6월._.자재관리._.현황._4" hidden="1">{#N/A,#N/A,FALSE,"자재관리";#N/A,#N/A,FALSE,"자재관리";#N/A,#N/A,FALSE,"자재관리"}</definedName>
    <definedName name="wrn.6월._.자재관리._.현황._4_1" localSheetId="3" hidden="1">{#N/A,#N/A,FALSE,"자재관리";#N/A,#N/A,FALSE,"자재관리";#N/A,#N/A,FALSE,"자재관리"}</definedName>
    <definedName name="wrn.6월._.자재관리._.현황._4_1" localSheetId="2" hidden="1">{#N/A,#N/A,FALSE,"자재관리";#N/A,#N/A,FALSE,"자재관리";#N/A,#N/A,FALSE,"자재관리"}</definedName>
    <definedName name="wrn.6월._.자재관리._.현황._4_1" hidden="1">{#N/A,#N/A,FALSE,"자재관리";#N/A,#N/A,FALSE,"자재관리";#N/A,#N/A,FALSE,"자재관리"}</definedName>
    <definedName name="wrn.6월._.자재관리._.현황._4_1_1" localSheetId="3" hidden="1">{#N/A,#N/A,FALSE,"자재관리";#N/A,#N/A,FALSE,"자재관리";#N/A,#N/A,FALSE,"자재관리"}</definedName>
    <definedName name="wrn.6월._.자재관리._.현황._4_1_1" localSheetId="2" hidden="1">{#N/A,#N/A,FALSE,"자재관리";#N/A,#N/A,FALSE,"자재관리";#N/A,#N/A,FALSE,"자재관리"}</definedName>
    <definedName name="wrn.6월._.자재관리._.현황._4_1_1" hidden="1">{#N/A,#N/A,FALSE,"자재관리";#N/A,#N/A,FALSE,"자재관리";#N/A,#N/A,FALSE,"자재관리"}</definedName>
    <definedName name="wrn.6월._.자재관리._.현황._4_1_2" localSheetId="3" hidden="1">{#N/A,#N/A,FALSE,"자재관리";#N/A,#N/A,FALSE,"자재관리";#N/A,#N/A,FALSE,"자재관리"}</definedName>
    <definedName name="wrn.6월._.자재관리._.현황._4_1_2" localSheetId="2" hidden="1">{#N/A,#N/A,FALSE,"자재관리";#N/A,#N/A,FALSE,"자재관리";#N/A,#N/A,FALSE,"자재관리"}</definedName>
    <definedName name="wrn.6월._.자재관리._.현황._4_1_2" hidden="1">{#N/A,#N/A,FALSE,"자재관리";#N/A,#N/A,FALSE,"자재관리";#N/A,#N/A,FALSE,"자재관리"}</definedName>
    <definedName name="wrn.6월._.자재관리._.현황._4_1_3" localSheetId="3" hidden="1">{#N/A,#N/A,FALSE,"자재관리";#N/A,#N/A,FALSE,"자재관리";#N/A,#N/A,FALSE,"자재관리"}</definedName>
    <definedName name="wrn.6월._.자재관리._.현황._4_1_3" localSheetId="2" hidden="1">{#N/A,#N/A,FALSE,"자재관리";#N/A,#N/A,FALSE,"자재관리";#N/A,#N/A,FALSE,"자재관리"}</definedName>
    <definedName name="wrn.6월._.자재관리._.현황._4_1_3" hidden="1">{#N/A,#N/A,FALSE,"자재관리";#N/A,#N/A,FALSE,"자재관리";#N/A,#N/A,FALSE,"자재관리"}</definedName>
    <definedName name="wrn.6월._.자재관리._.현황._4_2" localSheetId="3" hidden="1">{#N/A,#N/A,FALSE,"자재관리";#N/A,#N/A,FALSE,"자재관리";#N/A,#N/A,FALSE,"자재관리"}</definedName>
    <definedName name="wrn.6월._.자재관리._.현황._4_2" localSheetId="2" hidden="1">{#N/A,#N/A,FALSE,"자재관리";#N/A,#N/A,FALSE,"자재관리";#N/A,#N/A,FALSE,"자재관리"}</definedName>
    <definedName name="wrn.6월._.자재관리._.현황._4_2" hidden="1">{#N/A,#N/A,FALSE,"자재관리";#N/A,#N/A,FALSE,"자재관리";#N/A,#N/A,FALSE,"자재관리"}</definedName>
    <definedName name="wrn.6월._.자재관리._.현황._4_2_1" localSheetId="3" hidden="1">{#N/A,#N/A,FALSE,"자재관리";#N/A,#N/A,FALSE,"자재관리";#N/A,#N/A,FALSE,"자재관리"}</definedName>
    <definedName name="wrn.6월._.자재관리._.현황._4_2_1" localSheetId="2" hidden="1">{#N/A,#N/A,FALSE,"자재관리";#N/A,#N/A,FALSE,"자재관리";#N/A,#N/A,FALSE,"자재관리"}</definedName>
    <definedName name="wrn.6월._.자재관리._.현황._4_2_1" hidden="1">{#N/A,#N/A,FALSE,"자재관리";#N/A,#N/A,FALSE,"자재관리";#N/A,#N/A,FALSE,"자재관리"}</definedName>
    <definedName name="wrn.6월._.자재관리._.현황._4_2_2" localSheetId="3" hidden="1">{#N/A,#N/A,FALSE,"자재관리";#N/A,#N/A,FALSE,"자재관리";#N/A,#N/A,FALSE,"자재관리"}</definedName>
    <definedName name="wrn.6월._.자재관리._.현황._4_2_2" localSheetId="2" hidden="1">{#N/A,#N/A,FALSE,"자재관리";#N/A,#N/A,FALSE,"자재관리";#N/A,#N/A,FALSE,"자재관리"}</definedName>
    <definedName name="wrn.6월._.자재관리._.현황._4_2_2" hidden="1">{#N/A,#N/A,FALSE,"자재관리";#N/A,#N/A,FALSE,"자재관리";#N/A,#N/A,FALSE,"자재관리"}</definedName>
    <definedName name="wrn.6월._.자재관리._.현황._4_2_3" localSheetId="3" hidden="1">{#N/A,#N/A,FALSE,"자재관리";#N/A,#N/A,FALSE,"자재관리";#N/A,#N/A,FALSE,"자재관리"}</definedName>
    <definedName name="wrn.6월._.자재관리._.현황._4_2_3" localSheetId="2" hidden="1">{#N/A,#N/A,FALSE,"자재관리";#N/A,#N/A,FALSE,"자재관리";#N/A,#N/A,FALSE,"자재관리"}</definedName>
    <definedName name="wrn.6월._.자재관리._.현황._4_2_3" hidden="1">{#N/A,#N/A,FALSE,"자재관리";#N/A,#N/A,FALSE,"자재관리";#N/A,#N/A,FALSE,"자재관리"}</definedName>
    <definedName name="wrn.6월._.자재관리._.현황._4_3" localSheetId="3" hidden="1">{#N/A,#N/A,FALSE,"자재관리";#N/A,#N/A,FALSE,"자재관리";#N/A,#N/A,FALSE,"자재관리"}</definedName>
    <definedName name="wrn.6월._.자재관리._.현황._4_3" localSheetId="2" hidden="1">{#N/A,#N/A,FALSE,"자재관리";#N/A,#N/A,FALSE,"자재관리";#N/A,#N/A,FALSE,"자재관리"}</definedName>
    <definedName name="wrn.6월._.자재관리._.현황._4_3" hidden="1">{#N/A,#N/A,FALSE,"자재관리";#N/A,#N/A,FALSE,"자재관리";#N/A,#N/A,FALSE,"자재관리"}</definedName>
    <definedName name="wrn.6월._.자재관리._.현황._4_4" localSheetId="3" hidden="1">{#N/A,#N/A,FALSE,"자재관리";#N/A,#N/A,FALSE,"자재관리";#N/A,#N/A,FALSE,"자재관리"}</definedName>
    <definedName name="wrn.6월._.자재관리._.현황._4_4" localSheetId="2" hidden="1">{#N/A,#N/A,FALSE,"자재관리";#N/A,#N/A,FALSE,"자재관리";#N/A,#N/A,FALSE,"자재관리"}</definedName>
    <definedName name="wrn.6월._.자재관리._.현황._4_4" hidden="1">{#N/A,#N/A,FALSE,"자재관리";#N/A,#N/A,FALSE,"자재관리";#N/A,#N/A,FALSE,"자재관리"}</definedName>
    <definedName name="wrn.6월._.자재관리._.현황._4_5" localSheetId="3" hidden="1">{#N/A,#N/A,FALSE,"자재관리";#N/A,#N/A,FALSE,"자재관리";#N/A,#N/A,FALSE,"자재관리"}</definedName>
    <definedName name="wrn.6월._.자재관리._.현황._4_5" localSheetId="2" hidden="1">{#N/A,#N/A,FALSE,"자재관리";#N/A,#N/A,FALSE,"자재관리";#N/A,#N/A,FALSE,"자재관리"}</definedName>
    <definedName name="wrn.6월._.자재관리._.현황._4_5" hidden="1">{#N/A,#N/A,FALSE,"자재관리";#N/A,#N/A,FALSE,"자재관리";#N/A,#N/A,FALSE,"자재관리"}</definedName>
    <definedName name="wrn.6월._.자재관리._.현황._5" localSheetId="3" hidden="1">{#N/A,#N/A,FALSE,"자재관리";#N/A,#N/A,FALSE,"자재관리";#N/A,#N/A,FALSE,"자재관리"}</definedName>
    <definedName name="wrn.6월._.자재관리._.현황._5" localSheetId="2" hidden="1">{#N/A,#N/A,FALSE,"자재관리";#N/A,#N/A,FALSE,"자재관리";#N/A,#N/A,FALSE,"자재관리"}</definedName>
    <definedName name="wrn.6월._.자재관리._.현황._5" hidden="1">{#N/A,#N/A,FALSE,"자재관리";#N/A,#N/A,FALSE,"자재관리";#N/A,#N/A,FALSE,"자재관리"}</definedName>
    <definedName name="wrn.6월._.자재관리._.현황._5_1" localSheetId="3" hidden="1">{#N/A,#N/A,FALSE,"자재관리";#N/A,#N/A,FALSE,"자재관리";#N/A,#N/A,FALSE,"자재관리"}</definedName>
    <definedName name="wrn.6월._.자재관리._.현황._5_1" localSheetId="2" hidden="1">{#N/A,#N/A,FALSE,"자재관리";#N/A,#N/A,FALSE,"자재관리";#N/A,#N/A,FALSE,"자재관리"}</definedName>
    <definedName name="wrn.6월._.자재관리._.현황._5_1" hidden="1">{#N/A,#N/A,FALSE,"자재관리";#N/A,#N/A,FALSE,"자재관리";#N/A,#N/A,FALSE,"자재관리"}</definedName>
    <definedName name="wrn.6월._.자재관리._.현황._5_1_1" localSheetId="3" hidden="1">{#N/A,#N/A,FALSE,"자재관리";#N/A,#N/A,FALSE,"자재관리";#N/A,#N/A,FALSE,"자재관리"}</definedName>
    <definedName name="wrn.6월._.자재관리._.현황._5_1_1" localSheetId="2" hidden="1">{#N/A,#N/A,FALSE,"자재관리";#N/A,#N/A,FALSE,"자재관리";#N/A,#N/A,FALSE,"자재관리"}</definedName>
    <definedName name="wrn.6월._.자재관리._.현황._5_1_1" hidden="1">{#N/A,#N/A,FALSE,"자재관리";#N/A,#N/A,FALSE,"자재관리";#N/A,#N/A,FALSE,"자재관리"}</definedName>
    <definedName name="wrn.6월._.자재관리._.현황._5_1_2" localSheetId="3" hidden="1">{#N/A,#N/A,FALSE,"자재관리";#N/A,#N/A,FALSE,"자재관리";#N/A,#N/A,FALSE,"자재관리"}</definedName>
    <definedName name="wrn.6월._.자재관리._.현황._5_1_2" localSheetId="2" hidden="1">{#N/A,#N/A,FALSE,"자재관리";#N/A,#N/A,FALSE,"자재관리";#N/A,#N/A,FALSE,"자재관리"}</definedName>
    <definedName name="wrn.6월._.자재관리._.현황._5_1_2" hidden="1">{#N/A,#N/A,FALSE,"자재관리";#N/A,#N/A,FALSE,"자재관리";#N/A,#N/A,FALSE,"자재관리"}</definedName>
    <definedName name="wrn.6월._.자재관리._.현황._5_1_3" localSheetId="3" hidden="1">{#N/A,#N/A,FALSE,"자재관리";#N/A,#N/A,FALSE,"자재관리";#N/A,#N/A,FALSE,"자재관리"}</definedName>
    <definedName name="wrn.6월._.자재관리._.현황._5_1_3" localSheetId="2" hidden="1">{#N/A,#N/A,FALSE,"자재관리";#N/A,#N/A,FALSE,"자재관리";#N/A,#N/A,FALSE,"자재관리"}</definedName>
    <definedName name="wrn.6월._.자재관리._.현황._5_1_3" hidden="1">{#N/A,#N/A,FALSE,"자재관리";#N/A,#N/A,FALSE,"자재관리";#N/A,#N/A,FALSE,"자재관리"}</definedName>
    <definedName name="wrn.6월._.자재관리._.현황._5_2" localSheetId="3" hidden="1">{#N/A,#N/A,FALSE,"자재관리";#N/A,#N/A,FALSE,"자재관리";#N/A,#N/A,FALSE,"자재관리"}</definedName>
    <definedName name="wrn.6월._.자재관리._.현황._5_2" localSheetId="2" hidden="1">{#N/A,#N/A,FALSE,"자재관리";#N/A,#N/A,FALSE,"자재관리";#N/A,#N/A,FALSE,"자재관리"}</definedName>
    <definedName name="wrn.6월._.자재관리._.현황._5_2" hidden="1">{#N/A,#N/A,FALSE,"자재관리";#N/A,#N/A,FALSE,"자재관리";#N/A,#N/A,FALSE,"자재관리"}</definedName>
    <definedName name="wrn.6월._.자재관리._.현황._5_2_1" localSheetId="3" hidden="1">{#N/A,#N/A,FALSE,"자재관리";#N/A,#N/A,FALSE,"자재관리";#N/A,#N/A,FALSE,"자재관리"}</definedName>
    <definedName name="wrn.6월._.자재관리._.현황._5_2_1" localSheetId="2" hidden="1">{#N/A,#N/A,FALSE,"자재관리";#N/A,#N/A,FALSE,"자재관리";#N/A,#N/A,FALSE,"자재관리"}</definedName>
    <definedName name="wrn.6월._.자재관리._.현황._5_2_1" hidden="1">{#N/A,#N/A,FALSE,"자재관리";#N/A,#N/A,FALSE,"자재관리";#N/A,#N/A,FALSE,"자재관리"}</definedName>
    <definedName name="wrn.6월._.자재관리._.현황._5_2_2" localSheetId="3" hidden="1">{#N/A,#N/A,FALSE,"자재관리";#N/A,#N/A,FALSE,"자재관리";#N/A,#N/A,FALSE,"자재관리"}</definedName>
    <definedName name="wrn.6월._.자재관리._.현황._5_2_2" localSheetId="2" hidden="1">{#N/A,#N/A,FALSE,"자재관리";#N/A,#N/A,FALSE,"자재관리";#N/A,#N/A,FALSE,"자재관리"}</definedName>
    <definedName name="wrn.6월._.자재관리._.현황._5_2_2" hidden="1">{#N/A,#N/A,FALSE,"자재관리";#N/A,#N/A,FALSE,"자재관리";#N/A,#N/A,FALSE,"자재관리"}</definedName>
    <definedName name="wrn.6월._.자재관리._.현황._5_2_3" localSheetId="3" hidden="1">{#N/A,#N/A,FALSE,"자재관리";#N/A,#N/A,FALSE,"자재관리";#N/A,#N/A,FALSE,"자재관리"}</definedName>
    <definedName name="wrn.6월._.자재관리._.현황._5_2_3" localSheetId="2" hidden="1">{#N/A,#N/A,FALSE,"자재관리";#N/A,#N/A,FALSE,"자재관리";#N/A,#N/A,FALSE,"자재관리"}</definedName>
    <definedName name="wrn.6월._.자재관리._.현황._5_2_3" hidden="1">{#N/A,#N/A,FALSE,"자재관리";#N/A,#N/A,FALSE,"자재관리";#N/A,#N/A,FALSE,"자재관리"}</definedName>
    <definedName name="wrn.6월._.자재관리._.현황._5_3" localSheetId="3" hidden="1">{#N/A,#N/A,FALSE,"자재관리";#N/A,#N/A,FALSE,"자재관리";#N/A,#N/A,FALSE,"자재관리"}</definedName>
    <definedName name="wrn.6월._.자재관리._.현황._5_3" localSheetId="2" hidden="1">{#N/A,#N/A,FALSE,"자재관리";#N/A,#N/A,FALSE,"자재관리";#N/A,#N/A,FALSE,"자재관리"}</definedName>
    <definedName name="wrn.6월._.자재관리._.현황._5_3" hidden="1">{#N/A,#N/A,FALSE,"자재관리";#N/A,#N/A,FALSE,"자재관리";#N/A,#N/A,FALSE,"자재관리"}</definedName>
    <definedName name="wrn.6월._.자재관리._.현황._5_4" localSheetId="3" hidden="1">{#N/A,#N/A,FALSE,"자재관리";#N/A,#N/A,FALSE,"자재관리";#N/A,#N/A,FALSE,"자재관리"}</definedName>
    <definedName name="wrn.6월._.자재관리._.현황._5_4" localSheetId="2" hidden="1">{#N/A,#N/A,FALSE,"자재관리";#N/A,#N/A,FALSE,"자재관리";#N/A,#N/A,FALSE,"자재관리"}</definedName>
    <definedName name="wrn.6월._.자재관리._.현황._5_4" hidden="1">{#N/A,#N/A,FALSE,"자재관리";#N/A,#N/A,FALSE,"자재관리";#N/A,#N/A,FALSE,"자재관리"}</definedName>
    <definedName name="wrn.6월._.자재관리._.현황._5_5" localSheetId="3" hidden="1">{#N/A,#N/A,FALSE,"자재관리";#N/A,#N/A,FALSE,"자재관리";#N/A,#N/A,FALSE,"자재관리"}</definedName>
    <definedName name="wrn.6월._.자재관리._.현황._5_5" localSheetId="2" hidden="1">{#N/A,#N/A,FALSE,"자재관리";#N/A,#N/A,FALSE,"자재관리";#N/A,#N/A,FALSE,"자재관리"}</definedName>
    <definedName name="wrn.6월._.자재관리._.현황._5_5" hidden="1">{#N/A,#N/A,FALSE,"자재관리";#N/A,#N/A,FALSE,"자재관리";#N/A,#N/A,FALSE,"자재관리"}</definedName>
    <definedName name="wrn.96plan."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wrn.96plan."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wrn.96plan." hidden="1">{#N/A,#N/A,TRUE,"양식5";#N/A,#N/A,TRUE,"양식1_2_2";#N/A,#N/A,TRUE,"양식1_1_2";#N/A,#N/A,TRUE,"양식2";#N/A,#N/A,TRUE,"양식4";#N/A,#N/A,TRUE,"양식3";#N/A,#N/A,TRUE,"양식6";#N/A,#N/A,TRUE,"양식7";#N/A,#N/A,TRUE,"양식10";#N/A,#N/A,TRUE,"양식11";#N/A,#N/A,TRUE,"양식12";#N/A,#N/A,TRUE,"양식13_1_2";#N/A,#N/A,TRUE,"양식13_2_2";#N/A,#N/A,TRUE,"양식14"}</definedName>
    <definedName name="wrn.96plan.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wrn.96plan.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wrn.96plan._1" hidden="1">{#N/A,#N/A,TRUE,"양식5";#N/A,#N/A,TRUE,"양식1_2_2";#N/A,#N/A,TRUE,"양식1_1_2";#N/A,#N/A,TRUE,"양식2";#N/A,#N/A,TRUE,"양식4";#N/A,#N/A,TRUE,"양식3";#N/A,#N/A,TRUE,"양식6";#N/A,#N/A,TRUE,"양식7";#N/A,#N/A,TRUE,"양식10";#N/A,#N/A,TRUE,"양식11";#N/A,#N/A,TRUE,"양식12";#N/A,#N/A,TRUE,"양식13_1_2";#N/A,#N/A,TRUE,"양식13_2_2";#N/A,#N/A,TRUE,"양식14"}</definedName>
    <definedName name="wrn.96plan._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wrn.96plan._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wrn.96plan._1_1" hidden="1">{#N/A,#N/A,TRUE,"양식5";#N/A,#N/A,TRUE,"양식1_2_2";#N/A,#N/A,TRUE,"양식1_1_2";#N/A,#N/A,TRUE,"양식2";#N/A,#N/A,TRUE,"양식4";#N/A,#N/A,TRUE,"양식3";#N/A,#N/A,TRUE,"양식6";#N/A,#N/A,TRUE,"양식7";#N/A,#N/A,TRUE,"양식10";#N/A,#N/A,TRUE,"양식11";#N/A,#N/A,TRUE,"양식12";#N/A,#N/A,TRUE,"양식13_1_2";#N/A,#N/A,TRUE,"양식13_2_2";#N/A,#N/A,TRUE,"양식14"}</definedName>
    <definedName name="wrn.96plan._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wrn.96plan._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wrn.96plan._1_2" hidden="1">{#N/A,#N/A,TRUE,"양식5";#N/A,#N/A,TRUE,"양식1_2_2";#N/A,#N/A,TRUE,"양식1_1_2";#N/A,#N/A,TRUE,"양식2";#N/A,#N/A,TRUE,"양식4";#N/A,#N/A,TRUE,"양식3";#N/A,#N/A,TRUE,"양식6";#N/A,#N/A,TRUE,"양식7";#N/A,#N/A,TRUE,"양식10";#N/A,#N/A,TRUE,"양식11";#N/A,#N/A,TRUE,"양식12";#N/A,#N/A,TRUE,"양식13_1_2";#N/A,#N/A,TRUE,"양식13_2_2";#N/A,#N/A,TRUE,"양식14"}</definedName>
    <definedName name="wrn.96plan._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wrn.96plan._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wrn.96plan._1_3" hidden="1">{#N/A,#N/A,TRUE,"양식5";#N/A,#N/A,TRUE,"양식1_2_2";#N/A,#N/A,TRUE,"양식1_1_2";#N/A,#N/A,TRUE,"양식2";#N/A,#N/A,TRUE,"양식4";#N/A,#N/A,TRUE,"양식3";#N/A,#N/A,TRUE,"양식6";#N/A,#N/A,TRUE,"양식7";#N/A,#N/A,TRUE,"양식10";#N/A,#N/A,TRUE,"양식11";#N/A,#N/A,TRUE,"양식12";#N/A,#N/A,TRUE,"양식13_1_2";#N/A,#N/A,TRUE,"양식13_2_2";#N/A,#N/A,TRUE,"양식14"}</definedName>
    <definedName name="wrn.96plan.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wrn.96plan.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wrn.96plan._2" hidden="1">{#N/A,#N/A,TRUE,"양식5";#N/A,#N/A,TRUE,"양식1_2_2";#N/A,#N/A,TRUE,"양식1_1_2";#N/A,#N/A,TRUE,"양식2";#N/A,#N/A,TRUE,"양식4";#N/A,#N/A,TRUE,"양식3";#N/A,#N/A,TRUE,"양식6";#N/A,#N/A,TRUE,"양식7";#N/A,#N/A,TRUE,"양식10";#N/A,#N/A,TRUE,"양식11";#N/A,#N/A,TRUE,"양식12";#N/A,#N/A,TRUE,"양식13_1_2";#N/A,#N/A,TRUE,"양식13_2_2";#N/A,#N/A,TRUE,"양식14"}</definedName>
    <definedName name="wrn.96plan._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wrn.96plan._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wrn.96plan._2_1" hidden="1">{#N/A,#N/A,TRUE,"양식5";#N/A,#N/A,TRUE,"양식1_2_2";#N/A,#N/A,TRUE,"양식1_1_2";#N/A,#N/A,TRUE,"양식2";#N/A,#N/A,TRUE,"양식4";#N/A,#N/A,TRUE,"양식3";#N/A,#N/A,TRUE,"양식6";#N/A,#N/A,TRUE,"양식7";#N/A,#N/A,TRUE,"양식10";#N/A,#N/A,TRUE,"양식11";#N/A,#N/A,TRUE,"양식12";#N/A,#N/A,TRUE,"양식13_1_2";#N/A,#N/A,TRUE,"양식13_2_2";#N/A,#N/A,TRUE,"양식14"}</definedName>
    <definedName name="wrn.96plan._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wrn.96plan._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wrn.96plan._2_2" hidden="1">{#N/A,#N/A,TRUE,"양식5";#N/A,#N/A,TRUE,"양식1_2_2";#N/A,#N/A,TRUE,"양식1_1_2";#N/A,#N/A,TRUE,"양식2";#N/A,#N/A,TRUE,"양식4";#N/A,#N/A,TRUE,"양식3";#N/A,#N/A,TRUE,"양식6";#N/A,#N/A,TRUE,"양식7";#N/A,#N/A,TRUE,"양식10";#N/A,#N/A,TRUE,"양식11";#N/A,#N/A,TRUE,"양식12";#N/A,#N/A,TRUE,"양식13_1_2";#N/A,#N/A,TRUE,"양식13_2_2";#N/A,#N/A,TRUE,"양식14"}</definedName>
    <definedName name="wrn.96plan._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wrn.96plan._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wrn.96plan._2_3" hidden="1">{#N/A,#N/A,TRUE,"양식5";#N/A,#N/A,TRUE,"양식1_2_2";#N/A,#N/A,TRUE,"양식1_1_2";#N/A,#N/A,TRUE,"양식2";#N/A,#N/A,TRUE,"양식4";#N/A,#N/A,TRUE,"양식3";#N/A,#N/A,TRUE,"양식6";#N/A,#N/A,TRUE,"양식7";#N/A,#N/A,TRUE,"양식10";#N/A,#N/A,TRUE,"양식11";#N/A,#N/A,TRUE,"양식12";#N/A,#N/A,TRUE,"양식13_1_2";#N/A,#N/A,TRUE,"양식13_2_2";#N/A,#N/A,TRUE,"양식14"}</definedName>
    <definedName name="wrn.96plan.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wrn.96plan.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wrn.96plan._3" hidden="1">{#N/A,#N/A,TRUE,"양식5";#N/A,#N/A,TRUE,"양식1_2_2";#N/A,#N/A,TRUE,"양식1_1_2";#N/A,#N/A,TRUE,"양식2";#N/A,#N/A,TRUE,"양식4";#N/A,#N/A,TRUE,"양식3";#N/A,#N/A,TRUE,"양식6";#N/A,#N/A,TRUE,"양식7";#N/A,#N/A,TRUE,"양식10";#N/A,#N/A,TRUE,"양식11";#N/A,#N/A,TRUE,"양식12";#N/A,#N/A,TRUE,"양식13_1_2";#N/A,#N/A,TRUE,"양식13_2_2";#N/A,#N/A,TRUE,"양식14"}</definedName>
    <definedName name="wrn.96plan._4"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wrn.96plan._4"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wrn.96plan._4" hidden="1">{#N/A,#N/A,TRUE,"양식5";#N/A,#N/A,TRUE,"양식1_2_2";#N/A,#N/A,TRUE,"양식1_1_2";#N/A,#N/A,TRUE,"양식2";#N/A,#N/A,TRUE,"양식4";#N/A,#N/A,TRUE,"양식3";#N/A,#N/A,TRUE,"양식6";#N/A,#N/A,TRUE,"양식7";#N/A,#N/A,TRUE,"양식10";#N/A,#N/A,TRUE,"양식11";#N/A,#N/A,TRUE,"양식12";#N/A,#N/A,TRUE,"양식13_1_2";#N/A,#N/A,TRUE,"양식13_2_2";#N/A,#N/A,TRUE,"양식14"}</definedName>
    <definedName name="wrn.96plan._5"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wrn.96plan._5"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wrn.96plan._5" hidden="1">{#N/A,#N/A,TRUE,"양식5";#N/A,#N/A,TRUE,"양식1_2_2";#N/A,#N/A,TRUE,"양식1_1_2";#N/A,#N/A,TRUE,"양식2";#N/A,#N/A,TRUE,"양식4";#N/A,#N/A,TRUE,"양식3";#N/A,#N/A,TRUE,"양식6";#N/A,#N/A,TRUE,"양식7";#N/A,#N/A,TRUE,"양식10";#N/A,#N/A,TRUE,"양식11";#N/A,#N/A,TRUE,"양식12";#N/A,#N/A,TRUE,"양식13_1_2";#N/A,#N/A,TRUE,"양식13_2_2";#N/A,#N/A,TRUE,"양식14"}</definedName>
    <definedName name="wrn.96년보." localSheetId="3"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96년보." localSheetId="2"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96년보."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96년보._1" localSheetId="3"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96년보._1" localSheetId="2"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96년보._1"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96년보._2" localSheetId="3"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96년보._2" localSheetId="2"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96년보._2"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96년보._3" localSheetId="3"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96년보._3" localSheetId="2"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96년보._3"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AAA." localSheetId="3" hidden="1">{#N/A,#N/A,FALSE,"단축1";#N/A,#N/A,FALSE,"단축2";#N/A,#N/A,FALSE,"단축3";#N/A,#N/A,FALSE,"장축";#N/A,#N/A,FALSE,"4WD"}</definedName>
    <definedName name="WRN.AAA." localSheetId="2" hidden="1">{#N/A,#N/A,FALSE,"단축1";#N/A,#N/A,FALSE,"단축2";#N/A,#N/A,FALSE,"단축3";#N/A,#N/A,FALSE,"장축";#N/A,#N/A,FALSE,"4WD"}</definedName>
    <definedName name="WRN.AAA." hidden="1">{#N/A,#N/A,FALSE,"단축1";#N/A,#N/A,FALSE,"단축2";#N/A,#N/A,FALSE,"단축3";#N/A,#N/A,FALSE,"장축";#N/A,#N/A,FALSE,"4WD"}</definedName>
    <definedName name="WRN.AAA._1" localSheetId="3" hidden="1">{#N/A,#N/A,FALSE,"단축1";#N/A,#N/A,FALSE,"단축2";#N/A,#N/A,FALSE,"단축3";#N/A,#N/A,FALSE,"장축";#N/A,#N/A,FALSE,"4WD"}</definedName>
    <definedName name="WRN.AAA._1" localSheetId="2" hidden="1">{#N/A,#N/A,FALSE,"단축1";#N/A,#N/A,FALSE,"단축2";#N/A,#N/A,FALSE,"단축3";#N/A,#N/A,FALSE,"장축";#N/A,#N/A,FALSE,"4WD"}</definedName>
    <definedName name="WRN.AAA._1" hidden="1">{#N/A,#N/A,FALSE,"단축1";#N/A,#N/A,FALSE,"단축2";#N/A,#N/A,FALSE,"단축3";#N/A,#N/A,FALSE,"장축";#N/A,#N/A,FALSE,"4WD"}</definedName>
    <definedName name="WRN.AAA._2" localSheetId="3" hidden="1">{#N/A,#N/A,FALSE,"단축1";#N/A,#N/A,FALSE,"단축2";#N/A,#N/A,FALSE,"단축3";#N/A,#N/A,FALSE,"장축";#N/A,#N/A,FALSE,"4WD"}</definedName>
    <definedName name="WRN.AAA._2" localSheetId="2" hidden="1">{#N/A,#N/A,FALSE,"단축1";#N/A,#N/A,FALSE,"단축2";#N/A,#N/A,FALSE,"단축3";#N/A,#N/A,FALSE,"장축";#N/A,#N/A,FALSE,"4WD"}</definedName>
    <definedName name="WRN.AAA._2" hidden="1">{#N/A,#N/A,FALSE,"단축1";#N/A,#N/A,FALSE,"단축2";#N/A,#N/A,FALSE,"단축3";#N/A,#N/A,FALSE,"장축";#N/A,#N/A,FALSE,"4WD"}</definedName>
    <definedName name="WRN.AAA._3" localSheetId="3" hidden="1">{#N/A,#N/A,FALSE,"단축1";#N/A,#N/A,FALSE,"단축2";#N/A,#N/A,FALSE,"단축3";#N/A,#N/A,FALSE,"장축";#N/A,#N/A,FALSE,"4WD"}</definedName>
    <definedName name="WRN.AAA._3" localSheetId="2" hidden="1">{#N/A,#N/A,FALSE,"단축1";#N/A,#N/A,FALSE,"단축2";#N/A,#N/A,FALSE,"단축3";#N/A,#N/A,FALSE,"장축";#N/A,#N/A,FALSE,"4WD"}</definedName>
    <definedName name="WRN.AAA._3" hidden="1">{#N/A,#N/A,FALSE,"단축1";#N/A,#N/A,FALSE,"단축2";#N/A,#N/A,FALSE,"단축3";#N/A,#N/A,FALSE,"장축";#N/A,#N/A,FALSE,"4WD"}</definedName>
    <definedName name="wrn.AG._.Kosten." localSheetId="3" hidden="1">{#N/A,#N/A,FALSE,"AG";#N/A,#N/A,FALSE,"GB-I";#N/A,#N/A,FALSE,"GB--SR_K";#N/A,#N/A,FALSE,"GB-SR_B";#N/A,#N/A,FALSE,"GB-KS";#N/A,#N/A,FALSE,"Kammerer";#N/A,#N/A,FALSE,"Kienzle"}</definedName>
    <definedName name="wrn.AG._.Kosten." localSheetId="2"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AG._.Kosten._1" localSheetId="3" hidden="1">{#N/A,#N/A,FALSE,"AG";#N/A,#N/A,FALSE,"GB-I";#N/A,#N/A,FALSE,"GB--SR_K";#N/A,#N/A,FALSE,"GB-SR_B";#N/A,#N/A,FALSE,"GB-KS";#N/A,#N/A,FALSE,"Kammerer";#N/A,#N/A,FALSE,"Kienzle"}</definedName>
    <definedName name="wrn.AG._.Kosten._1" localSheetId="2" hidden="1">{#N/A,#N/A,FALSE,"AG";#N/A,#N/A,FALSE,"GB-I";#N/A,#N/A,FALSE,"GB--SR_K";#N/A,#N/A,FALSE,"GB-SR_B";#N/A,#N/A,FALSE,"GB-KS";#N/A,#N/A,FALSE,"Kammerer";#N/A,#N/A,FALSE,"Kienzle"}</definedName>
    <definedName name="wrn.AG._.Kosten._1" hidden="1">{#N/A,#N/A,FALSE,"AG";#N/A,#N/A,FALSE,"GB-I";#N/A,#N/A,FALSE,"GB--SR_K";#N/A,#N/A,FALSE,"GB-SR_B";#N/A,#N/A,FALSE,"GB-KS";#N/A,#N/A,FALSE,"Kammerer";#N/A,#N/A,FALSE,"Kienzle"}</definedName>
    <definedName name="wrn.AG._.Kosten._2" localSheetId="3" hidden="1">{#N/A,#N/A,FALSE,"AG";#N/A,#N/A,FALSE,"GB-I";#N/A,#N/A,FALSE,"GB--SR_K";#N/A,#N/A,FALSE,"GB-SR_B";#N/A,#N/A,FALSE,"GB-KS";#N/A,#N/A,FALSE,"Kammerer";#N/A,#N/A,FALSE,"Kienzle"}</definedName>
    <definedName name="wrn.AG._.Kosten._2" localSheetId="2" hidden="1">{#N/A,#N/A,FALSE,"AG";#N/A,#N/A,FALSE,"GB-I";#N/A,#N/A,FALSE,"GB--SR_K";#N/A,#N/A,FALSE,"GB-SR_B";#N/A,#N/A,FALSE,"GB-KS";#N/A,#N/A,FALSE,"Kammerer";#N/A,#N/A,FALSE,"Kienzle"}</definedName>
    <definedName name="wrn.AG._.Kosten._2" hidden="1">{#N/A,#N/A,FALSE,"AG";#N/A,#N/A,FALSE,"GB-I";#N/A,#N/A,FALSE,"GB--SR_K";#N/A,#N/A,FALSE,"GB-SR_B";#N/A,#N/A,FALSE,"GB-KS";#N/A,#N/A,FALSE,"Kammerer";#N/A,#N/A,FALSE,"Kienzle"}</definedName>
    <definedName name="wrn.AG._.Kosten._3" localSheetId="3" hidden="1">{#N/A,#N/A,FALSE,"AG";#N/A,#N/A,FALSE,"GB-I";#N/A,#N/A,FALSE,"GB--SR_K";#N/A,#N/A,FALSE,"GB-SR_B";#N/A,#N/A,FALSE,"GB-KS";#N/A,#N/A,FALSE,"Kammerer";#N/A,#N/A,FALSE,"Kienzle"}</definedName>
    <definedName name="wrn.AG._.Kosten._3" localSheetId="2" hidden="1">{#N/A,#N/A,FALSE,"AG";#N/A,#N/A,FALSE,"GB-I";#N/A,#N/A,FALSE,"GB--SR_K";#N/A,#N/A,FALSE,"GB-SR_B";#N/A,#N/A,FALSE,"GB-KS";#N/A,#N/A,FALSE,"Kammerer";#N/A,#N/A,FALSE,"Kienzle"}</definedName>
    <definedName name="wrn.AG._.Kosten._3" hidden="1">{#N/A,#N/A,FALSE,"AG";#N/A,#N/A,FALSE,"GB-I";#N/A,#N/A,FALSE,"GB--SR_K";#N/A,#N/A,FALSE,"GB-SR_B";#N/A,#N/A,FALSE,"GB-KS";#N/A,#N/A,FALSE,"Kammerer";#N/A,#N/A,FALSE,"Kienzle"}</definedName>
    <definedName name="wrn.AU._.검사성적서." localSheetId="3" hidden="1">{#N/A,#N/A,FALSE,"을지 (4)";#N/A,#N/A,FALSE,"을지 (5)";#N/A,#N/A,FALSE,"을지 (6)"}</definedName>
    <definedName name="wrn.AU._.검사성적서." localSheetId="2" hidden="1">{#N/A,#N/A,FALSE,"을지 (4)";#N/A,#N/A,FALSE,"을지 (5)";#N/A,#N/A,FALSE,"을지 (6)"}</definedName>
    <definedName name="wrn.AU._.검사성적서." hidden="1">{#N/A,#N/A,FALSE,"을지 (4)";#N/A,#N/A,FALSE,"을지 (5)";#N/A,#N/A,FALSE,"을지 (6)"}</definedName>
    <definedName name="wrn.AU._.검사성적서._1" localSheetId="3" hidden="1">{#N/A,#N/A,FALSE,"을지 (4)";#N/A,#N/A,FALSE,"을지 (5)";#N/A,#N/A,FALSE,"을지 (6)"}</definedName>
    <definedName name="wrn.AU._.검사성적서._1" localSheetId="2" hidden="1">{#N/A,#N/A,FALSE,"을지 (4)";#N/A,#N/A,FALSE,"을지 (5)";#N/A,#N/A,FALSE,"을지 (6)"}</definedName>
    <definedName name="wrn.AU._.검사성적서._1" hidden="1">{#N/A,#N/A,FALSE,"을지 (4)";#N/A,#N/A,FALSE,"을지 (5)";#N/A,#N/A,FALSE,"을지 (6)"}</definedName>
    <definedName name="wrn.AU._.검사성적서._2" localSheetId="3" hidden="1">{#N/A,#N/A,FALSE,"을지 (4)";#N/A,#N/A,FALSE,"을지 (5)";#N/A,#N/A,FALSE,"을지 (6)"}</definedName>
    <definedName name="wrn.AU._.검사성적서._2" localSheetId="2" hidden="1">{#N/A,#N/A,FALSE,"을지 (4)";#N/A,#N/A,FALSE,"을지 (5)";#N/A,#N/A,FALSE,"을지 (6)"}</definedName>
    <definedName name="wrn.AU._.검사성적서._2" hidden="1">{#N/A,#N/A,FALSE,"을지 (4)";#N/A,#N/A,FALSE,"을지 (5)";#N/A,#N/A,FALSE,"을지 (6)"}</definedName>
    <definedName name="wrn.AU._.검사성적서._3" localSheetId="3" hidden="1">{#N/A,#N/A,FALSE,"을지 (4)";#N/A,#N/A,FALSE,"을지 (5)";#N/A,#N/A,FALSE,"을지 (6)"}</definedName>
    <definedName name="wrn.AU._.검사성적서._3" localSheetId="2" hidden="1">{#N/A,#N/A,FALSE,"을지 (4)";#N/A,#N/A,FALSE,"을지 (5)";#N/A,#N/A,FALSE,"을지 (6)"}</definedName>
    <definedName name="wrn.AU._.검사성적서._3" hidden="1">{#N/A,#N/A,FALSE,"을지 (4)";#N/A,#N/A,FALSE,"을지 (5)";#N/A,#N/A,FALSE,"을지 (6)"}</definedName>
    <definedName name="wrn.AU._.초도품._.보증서." localSheetId="3" hidden="1">{#N/A,#N/A,FALSE,"초도품";#N/A,#N/A,FALSE,"초도품 (2)";#N/A,#N/A,FALSE,"초도품 (3)";#N/A,#N/A,FALSE,"초도품 (4)";#N/A,#N/A,FALSE,"초도품 (5)";#N/A,#N/A,FALSE,"초도품 (6)"}</definedName>
    <definedName name="wrn.AU._.초도품._.보증서." localSheetId="2"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_.초도품._.보증서._1" localSheetId="3" hidden="1">{#N/A,#N/A,FALSE,"초도품";#N/A,#N/A,FALSE,"초도품 (2)";#N/A,#N/A,FALSE,"초도품 (3)";#N/A,#N/A,FALSE,"초도품 (4)";#N/A,#N/A,FALSE,"초도품 (5)";#N/A,#N/A,FALSE,"초도품 (6)"}</definedName>
    <definedName name="wrn.AU._.초도품._.보증서._1" localSheetId="2" hidden="1">{#N/A,#N/A,FALSE,"초도품";#N/A,#N/A,FALSE,"초도품 (2)";#N/A,#N/A,FALSE,"초도품 (3)";#N/A,#N/A,FALSE,"초도품 (4)";#N/A,#N/A,FALSE,"초도품 (5)";#N/A,#N/A,FALSE,"초도품 (6)"}</definedName>
    <definedName name="wrn.AU._.초도품._.보증서._1" hidden="1">{#N/A,#N/A,FALSE,"초도품";#N/A,#N/A,FALSE,"초도품 (2)";#N/A,#N/A,FALSE,"초도품 (3)";#N/A,#N/A,FALSE,"초도품 (4)";#N/A,#N/A,FALSE,"초도품 (5)";#N/A,#N/A,FALSE,"초도품 (6)"}</definedName>
    <definedName name="wrn.AU._.초도품._.보증서._2" localSheetId="3" hidden="1">{#N/A,#N/A,FALSE,"초도품";#N/A,#N/A,FALSE,"초도품 (2)";#N/A,#N/A,FALSE,"초도품 (3)";#N/A,#N/A,FALSE,"초도품 (4)";#N/A,#N/A,FALSE,"초도품 (5)";#N/A,#N/A,FALSE,"초도품 (6)"}</definedName>
    <definedName name="wrn.AU._.초도품._.보증서._2" localSheetId="2" hidden="1">{#N/A,#N/A,FALSE,"초도품";#N/A,#N/A,FALSE,"초도품 (2)";#N/A,#N/A,FALSE,"초도품 (3)";#N/A,#N/A,FALSE,"초도품 (4)";#N/A,#N/A,FALSE,"초도품 (5)";#N/A,#N/A,FALSE,"초도품 (6)"}</definedName>
    <definedName name="wrn.AU._.초도품._.보증서._2" hidden="1">{#N/A,#N/A,FALSE,"초도품";#N/A,#N/A,FALSE,"초도품 (2)";#N/A,#N/A,FALSE,"초도품 (3)";#N/A,#N/A,FALSE,"초도품 (4)";#N/A,#N/A,FALSE,"초도품 (5)";#N/A,#N/A,FALSE,"초도품 (6)"}</definedName>
    <definedName name="wrn.AU._.초도품._.보증서._3" localSheetId="3" hidden="1">{#N/A,#N/A,FALSE,"초도품";#N/A,#N/A,FALSE,"초도품 (2)";#N/A,#N/A,FALSE,"초도품 (3)";#N/A,#N/A,FALSE,"초도품 (4)";#N/A,#N/A,FALSE,"초도품 (5)";#N/A,#N/A,FALSE,"초도품 (6)"}</definedName>
    <definedName name="wrn.AU._.초도품._.보증서._3" localSheetId="2" hidden="1">{#N/A,#N/A,FALSE,"초도품";#N/A,#N/A,FALSE,"초도품 (2)";#N/A,#N/A,FALSE,"초도품 (3)";#N/A,#N/A,FALSE,"초도품 (4)";#N/A,#N/A,FALSE,"초도품 (5)";#N/A,#N/A,FALSE,"초도품 (6)"}</definedName>
    <definedName name="wrn.AU._.초도품._.보증서._3" hidden="1">{#N/A,#N/A,FALSE,"초도품";#N/A,#N/A,FALSE,"초도품 (2)";#N/A,#N/A,FALSE,"초도품 (3)";#N/A,#N/A,FALSE,"초도품 (4)";#N/A,#N/A,FALSE,"초도품 (5)";#N/A,#N/A,FALSE,"초도품 (6)"}</definedName>
    <definedName name="wrn.AU가공." localSheetId="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_1" localSheetId="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_1"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_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_2" localSheetId="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_2"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_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_3" localSheetId="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_3"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_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bb." localSheetId="3" hidden="1">{#N/A,#N/A,FALSE,"단축1";#N/A,#N/A,FALSE,"단축2";#N/A,#N/A,FALSE,"단축3";#N/A,#N/A,FALSE,"장축";#N/A,#N/A,FALSE,"4WD"}</definedName>
    <definedName name="wrn.bbb." localSheetId="2" hidden="1">{#N/A,#N/A,FALSE,"단축1";#N/A,#N/A,FALSE,"단축2";#N/A,#N/A,FALSE,"단축3";#N/A,#N/A,FALSE,"장축";#N/A,#N/A,FALSE,"4WD"}</definedName>
    <definedName name="wrn.bbb." hidden="1">{#N/A,#N/A,FALSE,"단축1";#N/A,#N/A,FALSE,"단축2";#N/A,#N/A,FALSE,"단축3";#N/A,#N/A,FALSE,"장축";#N/A,#N/A,FALSE,"4WD"}</definedName>
    <definedName name="wrn.bbb._1" localSheetId="3" hidden="1">{#N/A,#N/A,FALSE,"단축1";#N/A,#N/A,FALSE,"단축2";#N/A,#N/A,FALSE,"단축3";#N/A,#N/A,FALSE,"장축";#N/A,#N/A,FALSE,"4WD"}</definedName>
    <definedName name="wrn.bbb._1" localSheetId="2" hidden="1">{#N/A,#N/A,FALSE,"단축1";#N/A,#N/A,FALSE,"단축2";#N/A,#N/A,FALSE,"단축3";#N/A,#N/A,FALSE,"장축";#N/A,#N/A,FALSE,"4WD"}</definedName>
    <definedName name="wrn.bbb._1" hidden="1">{#N/A,#N/A,FALSE,"단축1";#N/A,#N/A,FALSE,"단축2";#N/A,#N/A,FALSE,"단축3";#N/A,#N/A,FALSE,"장축";#N/A,#N/A,FALSE,"4WD"}</definedName>
    <definedName name="wrn.bbb._2" localSheetId="3" hidden="1">{#N/A,#N/A,FALSE,"단축1";#N/A,#N/A,FALSE,"단축2";#N/A,#N/A,FALSE,"단축3";#N/A,#N/A,FALSE,"장축";#N/A,#N/A,FALSE,"4WD"}</definedName>
    <definedName name="wrn.bbb._2" localSheetId="2" hidden="1">{#N/A,#N/A,FALSE,"단축1";#N/A,#N/A,FALSE,"단축2";#N/A,#N/A,FALSE,"단축3";#N/A,#N/A,FALSE,"장축";#N/A,#N/A,FALSE,"4WD"}</definedName>
    <definedName name="wrn.bbb._2" hidden="1">{#N/A,#N/A,FALSE,"단축1";#N/A,#N/A,FALSE,"단축2";#N/A,#N/A,FALSE,"단축3";#N/A,#N/A,FALSE,"장축";#N/A,#N/A,FALSE,"4WD"}</definedName>
    <definedName name="wrn.bbb._3" localSheetId="3" hidden="1">{#N/A,#N/A,FALSE,"단축1";#N/A,#N/A,FALSE,"단축2";#N/A,#N/A,FALSE,"단축3";#N/A,#N/A,FALSE,"장축";#N/A,#N/A,FALSE,"4WD"}</definedName>
    <definedName name="wrn.bbb._3" localSheetId="2" hidden="1">{#N/A,#N/A,FALSE,"단축1";#N/A,#N/A,FALSE,"단축2";#N/A,#N/A,FALSE,"단축3";#N/A,#N/A,FALSE,"장축";#N/A,#N/A,FALSE,"4WD"}</definedName>
    <definedName name="wrn.bbb._3" hidden="1">{#N/A,#N/A,FALSE,"단축1";#N/A,#N/A,FALSE,"단축2";#N/A,#N/A,FALSE,"단축3";#N/A,#N/A,FALSE,"장축";#N/A,#N/A,FALSE,"4WD"}</definedName>
    <definedName name="WRN.CAPA" localSheetId="3" hidden="1">{#N/A,#N/A,FALSE,"상재GS";#N/A,#N/A,FALSE,"상재GM";#N/A,#N/A,FALSE,"건재";#N/A,#N/A,FALSE,"SBR";#N/A,#N/A,FALSE,"부품";#N/A,#N/A,FALSE,"기능자재";#N/A,#N/A,FALSE,"특수"}</definedName>
    <definedName name="WRN.CAPA" localSheetId="2"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 localSheetId="3" hidden="1">{#N/A,#N/A,FALSE,"상재GS";#N/A,#N/A,FALSE,"상재GM";#N/A,#N/A,FALSE,"건재";#N/A,#N/A,FALSE,"SBR";#N/A,#N/A,FALSE,"부품";#N/A,#N/A,FALSE,"기능자재";#N/A,#N/A,FALSE,"특수"}</definedName>
    <definedName name="wrn.CAPA." localSheetId="2"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_1" localSheetId="3" hidden="1">{#N/A,#N/A,FALSE,"상재GS";#N/A,#N/A,FALSE,"상재GM";#N/A,#N/A,FALSE,"건재";#N/A,#N/A,FALSE,"SBR";#N/A,#N/A,FALSE,"부품";#N/A,#N/A,FALSE,"기능자재";#N/A,#N/A,FALSE,"특수"}</definedName>
    <definedName name="wrn.CAPA._1" localSheetId="2" hidden="1">{#N/A,#N/A,FALSE,"상재GS";#N/A,#N/A,FALSE,"상재GM";#N/A,#N/A,FALSE,"건재";#N/A,#N/A,FALSE,"SBR";#N/A,#N/A,FALSE,"부품";#N/A,#N/A,FALSE,"기능자재";#N/A,#N/A,FALSE,"특수"}</definedName>
    <definedName name="wrn.CAPA._1" hidden="1">{#N/A,#N/A,FALSE,"상재GS";#N/A,#N/A,FALSE,"상재GM";#N/A,#N/A,FALSE,"건재";#N/A,#N/A,FALSE,"SBR";#N/A,#N/A,FALSE,"부품";#N/A,#N/A,FALSE,"기능자재";#N/A,#N/A,FALSE,"특수"}</definedName>
    <definedName name="wrn.CAPA._2" localSheetId="3" hidden="1">{#N/A,#N/A,FALSE,"상재GS";#N/A,#N/A,FALSE,"상재GM";#N/A,#N/A,FALSE,"건재";#N/A,#N/A,FALSE,"SBR";#N/A,#N/A,FALSE,"부품";#N/A,#N/A,FALSE,"기능자재";#N/A,#N/A,FALSE,"특수"}</definedName>
    <definedName name="wrn.CAPA._2" localSheetId="2" hidden="1">{#N/A,#N/A,FALSE,"상재GS";#N/A,#N/A,FALSE,"상재GM";#N/A,#N/A,FALSE,"건재";#N/A,#N/A,FALSE,"SBR";#N/A,#N/A,FALSE,"부품";#N/A,#N/A,FALSE,"기능자재";#N/A,#N/A,FALSE,"특수"}</definedName>
    <definedName name="wrn.CAPA._2" hidden="1">{#N/A,#N/A,FALSE,"상재GS";#N/A,#N/A,FALSE,"상재GM";#N/A,#N/A,FALSE,"건재";#N/A,#N/A,FALSE,"SBR";#N/A,#N/A,FALSE,"부품";#N/A,#N/A,FALSE,"기능자재";#N/A,#N/A,FALSE,"특수"}</definedName>
    <definedName name="wrn.CAPA._3" localSheetId="3" hidden="1">{#N/A,#N/A,FALSE,"상재GS";#N/A,#N/A,FALSE,"상재GM";#N/A,#N/A,FALSE,"건재";#N/A,#N/A,FALSE,"SBR";#N/A,#N/A,FALSE,"부품";#N/A,#N/A,FALSE,"기능자재";#N/A,#N/A,FALSE,"특수"}</definedName>
    <definedName name="wrn.CAPA._3" localSheetId="2" hidden="1">{#N/A,#N/A,FALSE,"상재GS";#N/A,#N/A,FALSE,"상재GM";#N/A,#N/A,FALSE,"건재";#N/A,#N/A,FALSE,"SBR";#N/A,#N/A,FALSE,"부품";#N/A,#N/A,FALSE,"기능자재";#N/A,#N/A,FALSE,"특수"}</definedName>
    <definedName name="wrn.CAPA._3" hidden="1">{#N/A,#N/A,FALSE,"상재GS";#N/A,#N/A,FALSE,"상재GM";#N/A,#N/A,FALSE,"건재";#N/A,#N/A,FALSE,"SBR";#N/A,#N/A,FALSE,"부품";#N/A,#N/A,FALSE,"기능자재";#N/A,#N/A,FALSE,"특수"}</definedName>
    <definedName name="WRN.CAPA_1" localSheetId="3" hidden="1">{#N/A,#N/A,FALSE,"상재GS";#N/A,#N/A,FALSE,"상재GM";#N/A,#N/A,FALSE,"건재";#N/A,#N/A,FALSE,"SBR";#N/A,#N/A,FALSE,"부품";#N/A,#N/A,FALSE,"기능자재";#N/A,#N/A,FALSE,"특수"}</definedName>
    <definedName name="WRN.CAPA_1" localSheetId="2" hidden="1">{#N/A,#N/A,FALSE,"상재GS";#N/A,#N/A,FALSE,"상재GM";#N/A,#N/A,FALSE,"건재";#N/A,#N/A,FALSE,"SBR";#N/A,#N/A,FALSE,"부품";#N/A,#N/A,FALSE,"기능자재";#N/A,#N/A,FALSE,"특수"}</definedName>
    <definedName name="WRN.CAPA_1" hidden="1">{#N/A,#N/A,FALSE,"상재GS";#N/A,#N/A,FALSE,"상재GM";#N/A,#N/A,FALSE,"건재";#N/A,#N/A,FALSE,"SBR";#N/A,#N/A,FALSE,"부품";#N/A,#N/A,FALSE,"기능자재";#N/A,#N/A,FALSE,"특수"}</definedName>
    <definedName name="WRN.CAPA_2" localSheetId="3" hidden="1">{#N/A,#N/A,FALSE,"상재GS";#N/A,#N/A,FALSE,"상재GM";#N/A,#N/A,FALSE,"건재";#N/A,#N/A,FALSE,"SBR";#N/A,#N/A,FALSE,"부품";#N/A,#N/A,FALSE,"기능자재";#N/A,#N/A,FALSE,"특수"}</definedName>
    <definedName name="WRN.CAPA_2" localSheetId="2" hidden="1">{#N/A,#N/A,FALSE,"상재GS";#N/A,#N/A,FALSE,"상재GM";#N/A,#N/A,FALSE,"건재";#N/A,#N/A,FALSE,"SBR";#N/A,#N/A,FALSE,"부품";#N/A,#N/A,FALSE,"기능자재";#N/A,#N/A,FALSE,"특수"}</definedName>
    <definedName name="WRN.CAPA_2" hidden="1">{#N/A,#N/A,FALSE,"상재GS";#N/A,#N/A,FALSE,"상재GM";#N/A,#N/A,FALSE,"건재";#N/A,#N/A,FALSE,"SBR";#N/A,#N/A,FALSE,"부품";#N/A,#N/A,FALSE,"기능자재";#N/A,#N/A,FALSE,"특수"}</definedName>
    <definedName name="WRN.CAPA_3" localSheetId="3" hidden="1">{#N/A,#N/A,FALSE,"상재GS";#N/A,#N/A,FALSE,"상재GM";#N/A,#N/A,FALSE,"건재";#N/A,#N/A,FALSE,"SBR";#N/A,#N/A,FALSE,"부품";#N/A,#N/A,FALSE,"기능자재";#N/A,#N/A,FALSE,"특수"}</definedName>
    <definedName name="WRN.CAPA_3" localSheetId="2" hidden="1">{#N/A,#N/A,FALSE,"상재GS";#N/A,#N/A,FALSE,"상재GM";#N/A,#N/A,FALSE,"건재";#N/A,#N/A,FALSE,"SBR";#N/A,#N/A,FALSE,"부품";#N/A,#N/A,FALSE,"기능자재";#N/A,#N/A,FALSE,"특수"}</definedName>
    <definedName name="WRN.CAPA_3" hidden="1">{#N/A,#N/A,FALSE,"상재GS";#N/A,#N/A,FALSE,"상재GM";#N/A,#N/A,FALSE,"건재";#N/A,#N/A,FALSE,"SBR";#N/A,#N/A,FALSE,"부품";#N/A,#N/A,FALSE,"기능자재";#N/A,#N/A,FALSE,"특수"}</definedName>
    <definedName name="wrn.CAPA2." localSheetId="3" hidden="1">{#N/A,#N/A,FALSE,"보고";#N/A,#N/A,FALSE,"유첨"}</definedName>
    <definedName name="wrn.CAPA2." localSheetId="2" hidden="1">{#N/A,#N/A,FALSE,"보고";#N/A,#N/A,FALSE,"유첨"}</definedName>
    <definedName name="wrn.CAPA2." hidden="1">{#N/A,#N/A,FALSE,"보고";#N/A,#N/A,FALSE,"유첨"}</definedName>
    <definedName name="wrn.CAPA2._1" localSheetId="3" hidden="1">{#N/A,#N/A,FALSE,"보고";#N/A,#N/A,FALSE,"유첨"}</definedName>
    <definedName name="wrn.CAPA2._1" localSheetId="2" hidden="1">{#N/A,#N/A,FALSE,"보고";#N/A,#N/A,FALSE,"유첨"}</definedName>
    <definedName name="wrn.CAPA2._1" hidden="1">{#N/A,#N/A,FALSE,"보고";#N/A,#N/A,FALSE,"유첨"}</definedName>
    <definedName name="wrn.CAPA2._2" localSheetId="3" hidden="1">{#N/A,#N/A,FALSE,"보고";#N/A,#N/A,FALSE,"유첨"}</definedName>
    <definedName name="wrn.CAPA2._2" localSheetId="2" hidden="1">{#N/A,#N/A,FALSE,"보고";#N/A,#N/A,FALSE,"유첨"}</definedName>
    <definedName name="wrn.CAPA2._2" hidden="1">{#N/A,#N/A,FALSE,"보고";#N/A,#N/A,FALSE,"유첨"}</definedName>
    <definedName name="wrn.CAPA2._3" localSheetId="3" hidden="1">{#N/A,#N/A,FALSE,"보고";#N/A,#N/A,FALSE,"유첨"}</definedName>
    <definedName name="wrn.CAPA2._3" localSheetId="2" hidden="1">{#N/A,#N/A,FALSE,"보고";#N/A,#N/A,FALSE,"유첨"}</definedName>
    <definedName name="wrn.CAPA2._3" hidden="1">{#N/A,#N/A,FALSE,"보고";#N/A,#N/A,FALSE,"유첨"}</definedName>
    <definedName name="wrn.chi._.tiÆt." localSheetId="3" hidden="1">{#N/A,#N/A,FALSE,"Chi tiÆt"}</definedName>
    <definedName name="wrn.chi._.tiÆt." localSheetId="2" hidden="1">{#N/A,#N/A,FALSE,"Chi tiÆt"}</definedName>
    <definedName name="wrn.chi._.tiÆt." hidden="1">{#N/A,#N/A,FALSE,"Chi tiÆt"}</definedName>
    <definedName name="wrn.chi._.tiÆt._1" localSheetId="3" hidden="1">{#N/A,#N/A,FALSE,"Chi tiÆt"}</definedName>
    <definedName name="wrn.chi._.tiÆt._1" localSheetId="2" hidden="1">{#N/A,#N/A,FALSE,"Chi tiÆt"}</definedName>
    <definedName name="wrn.chi._.tiÆt._1" hidden="1">{#N/A,#N/A,FALSE,"Chi tiÆt"}</definedName>
    <definedName name="wrn.chi._.tiÆt._1_1" localSheetId="3" hidden="1">{#N/A,#N/A,FALSE,"Chi tiÆt"}</definedName>
    <definedName name="wrn.chi._.tiÆt._1_1" localSheetId="2" hidden="1">{#N/A,#N/A,FALSE,"Chi tiÆt"}</definedName>
    <definedName name="wrn.chi._.tiÆt._1_1" hidden="1">{#N/A,#N/A,FALSE,"Chi tiÆt"}</definedName>
    <definedName name="wrn.chi._.tiÆt._1_2" localSheetId="3" hidden="1">{#N/A,#N/A,FALSE,"Chi tiÆt"}</definedName>
    <definedName name="wrn.chi._.tiÆt._1_2" localSheetId="2" hidden="1">{#N/A,#N/A,FALSE,"Chi tiÆt"}</definedName>
    <definedName name="wrn.chi._.tiÆt._1_2" hidden="1">{#N/A,#N/A,FALSE,"Chi tiÆt"}</definedName>
    <definedName name="wrn.chi._.tiÆt._1_3" localSheetId="3" hidden="1">{#N/A,#N/A,FALSE,"Chi tiÆt"}</definedName>
    <definedName name="wrn.chi._.tiÆt._1_3" localSheetId="2" hidden="1">{#N/A,#N/A,FALSE,"Chi tiÆt"}</definedName>
    <definedName name="wrn.chi._.tiÆt._1_3" hidden="1">{#N/A,#N/A,FALSE,"Chi tiÆt"}</definedName>
    <definedName name="wrn.chi._.tiÆt._2" localSheetId="3" hidden="1">{#N/A,#N/A,FALSE,"Chi tiÆt"}</definedName>
    <definedName name="wrn.chi._.tiÆt._2" localSheetId="2" hidden="1">{#N/A,#N/A,FALSE,"Chi tiÆt"}</definedName>
    <definedName name="wrn.chi._.tiÆt._2" hidden="1">{#N/A,#N/A,FALSE,"Chi tiÆt"}</definedName>
    <definedName name="wrn.chi._.tiÆt._2_1" localSheetId="3" hidden="1">{#N/A,#N/A,FALSE,"Chi tiÆt"}</definedName>
    <definedName name="wrn.chi._.tiÆt._2_1" localSheetId="2" hidden="1">{#N/A,#N/A,FALSE,"Chi tiÆt"}</definedName>
    <definedName name="wrn.chi._.tiÆt._2_1" hidden="1">{#N/A,#N/A,FALSE,"Chi tiÆt"}</definedName>
    <definedName name="wrn.chi._.tiÆt._2_2" localSheetId="3" hidden="1">{#N/A,#N/A,FALSE,"Chi tiÆt"}</definedName>
    <definedName name="wrn.chi._.tiÆt._2_2" localSheetId="2" hidden="1">{#N/A,#N/A,FALSE,"Chi tiÆt"}</definedName>
    <definedName name="wrn.chi._.tiÆt._2_2" hidden="1">{#N/A,#N/A,FALSE,"Chi tiÆt"}</definedName>
    <definedName name="wrn.chi._.tiÆt._2_3" localSheetId="3" hidden="1">{#N/A,#N/A,FALSE,"Chi tiÆt"}</definedName>
    <definedName name="wrn.chi._.tiÆt._2_3" localSheetId="2" hidden="1">{#N/A,#N/A,FALSE,"Chi tiÆt"}</definedName>
    <definedName name="wrn.chi._.tiÆt._2_3" hidden="1">{#N/A,#N/A,FALSE,"Chi tiÆt"}</definedName>
    <definedName name="wrn.chi._.tiÆt._3" localSheetId="3" hidden="1">{#N/A,#N/A,FALSE,"Chi tiÆt"}</definedName>
    <definedName name="wrn.chi._.tiÆt._3" localSheetId="2" hidden="1">{#N/A,#N/A,FALSE,"Chi tiÆt"}</definedName>
    <definedName name="wrn.chi._.tiÆt._3" hidden="1">{#N/A,#N/A,FALSE,"Chi tiÆt"}</definedName>
    <definedName name="wrn.chi._.tiÆt._4" localSheetId="3" hidden="1">{#N/A,#N/A,FALSE,"Chi tiÆt"}</definedName>
    <definedName name="wrn.chi._.tiÆt._4" localSheetId="2" hidden="1">{#N/A,#N/A,FALSE,"Chi tiÆt"}</definedName>
    <definedName name="wrn.chi._.tiÆt._4" hidden="1">{#N/A,#N/A,FALSE,"Chi tiÆt"}</definedName>
    <definedName name="wrn.chi._.tiÆt._5" localSheetId="3" hidden="1">{#N/A,#N/A,FALSE,"Chi tiÆt"}</definedName>
    <definedName name="wrn.chi._.tiÆt._5" localSheetId="2" hidden="1">{#N/A,#N/A,FALSE,"Chi tiÆt"}</definedName>
    <definedName name="wrn.chi._.tiÆt._5" hidden="1">{#N/A,#N/A,FALSE,"Chi tiÆt"}</definedName>
    <definedName name="wrn.DACOM._.광전송장치._.투찰가._.검토." localSheetId="3" hidden="1">{#N/A,#N/A,FALSE,"DAOCM 2차 검토"}</definedName>
    <definedName name="wrn.DACOM._.광전송장치._.투찰가._.검토." localSheetId="2" hidden="1">{#N/A,#N/A,FALSE,"DAOCM 2차 검토"}</definedName>
    <definedName name="wrn.DACOM._.광전송장치._.투찰가._.검토." hidden="1">{#N/A,#N/A,FALSE,"DAOCM 2차 검토"}</definedName>
    <definedName name="wrn.DACOM._.광전송장치._.투찰가._.검토._1" localSheetId="3" hidden="1">{#N/A,#N/A,FALSE,"DAOCM 2차 검토"}</definedName>
    <definedName name="wrn.DACOM._.광전송장치._.투찰가._.검토._1" localSheetId="2" hidden="1">{#N/A,#N/A,FALSE,"DAOCM 2차 검토"}</definedName>
    <definedName name="wrn.DACOM._.광전송장치._.투찰가._.검토._1" hidden="1">{#N/A,#N/A,FALSE,"DAOCM 2차 검토"}</definedName>
    <definedName name="wrn.DACOM._.광전송장치._.투찰가._.검토._2" localSheetId="3" hidden="1">{#N/A,#N/A,FALSE,"DAOCM 2차 검토"}</definedName>
    <definedName name="wrn.DACOM._.광전송장치._.투찰가._.검토._2" localSheetId="2" hidden="1">{#N/A,#N/A,FALSE,"DAOCM 2차 검토"}</definedName>
    <definedName name="wrn.DACOM._.광전송장치._.투찰가._.검토._2" hidden="1">{#N/A,#N/A,FALSE,"DAOCM 2차 검토"}</definedName>
    <definedName name="wrn.DACOM._.광전송장치._.투찰가._.검토._3" localSheetId="3" hidden="1">{#N/A,#N/A,FALSE,"DAOCM 2차 검토"}</definedName>
    <definedName name="wrn.DACOM._.광전송장치._.투찰가._.검토._3" localSheetId="2" hidden="1">{#N/A,#N/A,FALSE,"DAOCM 2차 검토"}</definedName>
    <definedName name="wrn.DACOM._.광전송장치._.투찰가._.검토._3" hidden="1">{#N/A,#N/A,FALSE,"DAOCM 2차 검토"}</definedName>
    <definedName name="wrn.Deckblatt." localSheetId="3" hidden="1">{#N/A,#N/A,FALSE,"Status";#N/A,#N/A,FALSE,"Deckblatt 1";#N/A,#N/A,FALSE,"Deckblatt2"}</definedName>
    <definedName name="wrn.Deckblatt." localSheetId="2" hidden="1">{#N/A,#N/A,FALSE,"Status";#N/A,#N/A,FALSE,"Deckblatt 1";#N/A,#N/A,FALSE,"Deckblatt2"}</definedName>
    <definedName name="wrn.Deckblatt." hidden="1">{#N/A,#N/A,FALSE,"Status";#N/A,#N/A,FALSE,"Deckblatt 1";#N/A,#N/A,FALSE,"Deckblatt2"}</definedName>
    <definedName name="wrn.Deckblatt._1" localSheetId="3" hidden="1">{#N/A,#N/A,FALSE,"Status";#N/A,#N/A,FALSE,"Deckblatt 1";#N/A,#N/A,FALSE,"Deckblatt2"}</definedName>
    <definedName name="wrn.Deckblatt._1" localSheetId="2" hidden="1">{#N/A,#N/A,FALSE,"Status";#N/A,#N/A,FALSE,"Deckblatt 1";#N/A,#N/A,FALSE,"Deckblatt2"}</definedName>
    <definedName name="wrn.Deckblatt._1" hidden="1">{#N/A,#N/A,FALSE,"Status";#N/A,#N/A,FALSE,"Deckblatt 1";#N/A,#N/A,FALSE,"Deckblatt2"}</definedName>
    <definedName name="wrn.Deckblatt._2" localSheetId="3" hidden="1">{#N/A,#N/A,FALSE,"Status";#N/A,#N/A,FALSE,"Deckblatt 1";#N/A,#N/A,FALSE,"Deckblatt2"}</definedName>
    <definedName name="wrn.Deckblatt._2" localSheetId="2" hidden="1">{#N/A,#N/A,FALSE,"Status";#N/A,#N/A,FALSE,"Deckblatt 1";#N/A,#N/A,FALSE,"Deckblatt2"}</definedName>
    <definedName name="wrn.Deckblatt._2" hidden="1">{#N/A,#N/A,FALSE,"Status";#N/A,#N/A,FALSE,"Deckblatt 1";#N/A,#N/A,FALSE,"Deckblatt2"}</definedName>
    <definedName name="wrn.Deckblatt._3" localSheetId="3" hidden="1">{#N/A,#N/A,FALSE,"Status";#N/A,#N/A,FALSE,"Deckblatt 1";#N/A,#N/A,FALSE,"Deckblatt2"}</definedName>
    <definedName name="wrn.Deckblatt._3" localSheetId="2" hidden="1">{#N/A,#N/A,FALSE,"Status";#N/A,#N/A,FALSE,"Deckblatt 1";#N/A,#N/A,FALSE,"Deckblatt2"}</definedName>
    <definedName name="wrn.Deckblatt._3" hidden="1">{#N/A,#N/A,FALSE,"Status";#N/A,#N/A,FALSE,"Deckblatt 1";#N/A,#N/A,FALSE,"Deckblatt2"}</definedName>
    <definedName name="wrn.E1111." localSheetId="3" hidden="1">{#N/A,#N/A,FALSE,"E-1111";#N/A,#N/A,FALSE,"材料・貯蔵品・受払残高表"}</definedName>
    <definedName name="wrn.E1111." localSheetId="2" hidden="1">{#N/A,#N/A,FALSE,"E-1111";#N/A,#N/A,FALSE,"材料・貯蔵品・受払残高表"}</definedName>
    <definedName name="wrn.E1111." hidden="1">{#N/A,#N/A,FALSE,"E-1111";#N/A,#N/A,FALSE,"材料・貯蔵品・受払残高表"}</definedName>
    <definedName name="wrn.E1111._1" localSheetId="3" hidden="1">{#N/A,#N/A,FALSE,"E-1111";#N/A,#N/A,FALSE,"材料・貯蔵品・受払残高表"}</definedName>
    <definedName name="wrn.E1111._1" localSheetId="2" hidden="1">{#N/A,#N/A,FALSE,"E-1111";#N/A,#N/A,FALSE,"材料・貯蔵品・受払残高表"}</definedName>
    <definedName name="wrn.E1111._1" hidden="1">{#N/A,#N/A,FALSE,"E-1111";#N/A,#N/A,FALSE,"材料・貯蔵品・受払残高表"}</definedName>
    <definedName name="wrn.E1111._2" localSheetId="3" hidden="1">{#N/A,#N/A,FALSE,"E-1111";#N/A,#N/A,FALSE,"材料・貯蔵品・受払残高表"}</definedName>
    <definedName name="wrn.E1111._2" localSheetId="2" hidden="1">{#N/A,#N/A,FALSE,"E-1111";#N/A,#N/A,FALSE,"材料・貯蔵品・受払残高表"}</definedName>
    <definedName name="wrn.E1111._2" hidden="1">{#N/A,#N/A,FALSE,"E-1111";#N/A,#N/A,FALSE,"材料・貯蔵品・受払残高表"}</definedName>
    <definedName name="wrn.E1111._3" localSheetId="3" hidden="1">{#N/A,#N/A,FALSE,"E-1111";#N/A,#N/A,FALSE,"材料・貯蔵品・受払残高表"}</definedName>
    <definedName name="wrn.E1111._3" localSheetId="2" hidden="1">{#N/A,#N/A,FALSE,"E-1111";#N/A,#N/A,FALSE,"材料・貯蔵品・受払残高表"}</definedName>
    <definedName name="wrn.E1111._3" hidden="1">{#N/A,#N/A,FALSE,"E-1111";#N/A,#N/A,FALSE,"材料・貯蔵品・受払残高表"}</definedName>
    <definedName name="wrn.EM." localSheetId="3"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M._1" localSheetId="3" hidden="1">{#N/A,#N/A,FALSE,"전제";#N/A,#N/A,FALSE,"표지";#N/A,#N/A,FALSE,"6D16";#N/A,#N/A,FALSE,"6D22";#N/A,#N/A,FALSE,"6D22-T";#N/A,#N/A,FALSE,"Q-DEG";#N/A,#N/A,FALSE,"총손";#N/A,#N/A,FALSE,"대당";#N/A,#N/A,FALSE,"가공비"}</definedName>
    <definedName name="wrn.EM._1" localSheetId="2" hidden="1">{#N/A,#N/A,FALSE,"전제";#N/A,#N/A,FALSE,"표지";#N/A,#N/A,FALSE,"6D16";#N/A,#N/A,FALSE,"6D22";#N/A,#N/A,FALSE,"6D22-T";#N/A,#N/A,FALSE,"Q-DEG";#N/A,#N/A,FALSE,"총손";#N/A,#N/A,FALSE,"대당";#N/A,#N/A,FALSE,"가공비"}</definedName>
    <definedName name="wrn.EM._1" hidden="1">{#N/A,#N/A,FALSE,"전제";#N/A,#N/A,FALSE,"표지";#N/A,#N/A,FALSE,"6D16";#N/A,#N/A,FALSE,"6D22";#N/A,#N/A,FALSE,"6D22-T";#N/A,#N/A,FALSE,"Q-DEG";#N/A,#N/A,FALSE,"총손";#N/A,#N/A,FALSE,"대당";#N/A,#N/A,FALSE,"가공비"}</definedName>
    <definedName name="wrn.EM._2" localSheetId="3" hidden="1">{#N/A,#N/A,FALSE,"전제";#N/A,#N/A,FALSE,"표지";#N/A,#N/A,FALSE,"6D16";#N/A,#N/A,FALSE,"6D22";#N/A,#N/A,FALSE,"6D22-T";#N/A,#N/A,FALSE,"Q-DEG";#N/A,#N/A,FALSE,"총손";#N/A,#N/A,FALSE,"대당";#N/A,#N/A,FALSE,"가공비"}</definedName>
    <definedName name="wrn.EM._2" localSheetId="2" hidden="1">{#N/A,#N/A,FALSE,"전제";#N/A,#N/A,FALSE,"표지";#N/A,#N/A,FALSE,"6D16";#N/A,#N/A,FALSE,"6D22";#N/A,#N/A,FALSE,"6D22-T";#N/A,#N/A,FALSE,"Q-DEG";#N/A,#N/A,FALSE,"총손";#N/A,#N/A,FALSE,"대당";#N/A,#N/A,FALSE,"가공비"}</definedName>
    <definedName name="wrn.EM._2" hidden="1">{#N/A,#N/A,FALSE,"전제";#N/A,#N/A,FALSE,"표지";#N/A,#N/A,FALSE,"6D16";#N/A,#N/A,FALSE,"6D22";#N/A,#N/A,FALSE,"6D22-T";#N/A,#N/A,FALSE,"Q-DEG";#N/A,#N/A,FALSE,"총손";#N/A,#N/A,FALSE,"대당";#N/A,#N/A,FALSE,"가공비"}</definedName>
    <definedName name="wrn.EM._3" localSheetId="3" hidden="1">{#N/A,#N/A,FALSE,"전제";#N/A,#N/A,FALSE,"표지";#N/A,#N/A,FALSE,"6D16";#N/A,#N/A,FALSE,"6D22";#N/A,#N/A,FALSE,"6D22-T";#N/A,#N/A,FALSE,"Q-DEG";#N/A,#N/A,FALSE,"총손";#N/A,#N/A,FALSE,"대당";#N/A,#N/A,FALSE,"가공비"}</definedName>
    <definedName name="wrn.EM._3" localSheetId="2" hidden="1">{#N/A,#N/A,FALSE,"전제";#N/A,#N/A,FALSE,"표지";#N/A,#N/A,FALSE,"6D16";#N/A,#N/A,FALSE,"6D22";#N/A,#N/A,FALSE,"6D22-T";#N/A,#N/A,FALSE,"Q-DEG";#N/A,#N/A,FALSE,"총손";#N/A,#N/A,FALSE,"대당";#N/A,#N/A,FALSE,"가공비"}</definedName>
    <definedName name="wrn.EM._3" hidden="1">{#N/A,#N/A,FALSE,"전제";#N/A,#N/A,FALSE,"표지";#N/A,#N/A,FALSE,"6D16";#N/A,#N/A,FALSE,"6D22";#N/A,#N/A,FALSE,"6D22-T";#N/A,#N/A,FALSE,"Q-DEG";#N/A,#N/A,FALSE,"총손";#N/A,#N/A,FALSE,"대당";#N/A,#N/A,FALSE,"가공비"}</definedName>
    <definedName name="wrn.ggausdr." localSheetId="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_1" localSheetId="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_1" localSheetId="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_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_2" localSheetId="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_2" localSheetId="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_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_3" localSheetId="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_3" localSheetId="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_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urricane._.Project._.NRE." localSheetId="3" hidden="1">{#N/A,#N/A,TRUE,"NRE";#N/A,#N/A,TRUE,"Tooling";#N/A,#N/A,TRUE,"Sample";#N/A,#N/A,TRUE,"Fixtures";#N/A,#N/A,TRUE,"Agency";#N/A,#N/A,TRUE,"Personnel"}</definedName>
    <definedName name="wrn.Hurricane._.Project._.NRE." localSheetId="2" hidden="1">{#N/A,#N/A,TRUE,"NRE";#N/A,#N/A,TRUE,"Tooling";#N/A,#N/A,TRUE,"Sample";#N/A,#N/A,TRUE,"Fixtures";#N/A,#N/A,TRUE,"Agency";#N/A,#N/A,TRUE,"Personnel"}</definedName>
    <definedName name="wrn.Hurricane._.Project._.NRE." hidden="1">{#N/A,#N/A,TRUE,"NRE";#N/A,#N/A,TRUE,"Tooling";#N/A,#N/A,TRUE,"Sample";#N/A,#N/A,TRUE,"Fixtures";#N/A,#N/A,TRUE,"Agency";#N/A,#N/A,TRUE,"Personnel"}</definedName>
    <definedName name="wrn.Hurricane._.Project._.NRE._1" localSheetId="3" hidden="1">{#N/A,#N/A,TRUE,"NRE";#N/A,#N/A,TRUE,"Tooling";#N/A,#N/A,TRUE,"Sample";#N/A,#N/A,TRUE,"Fixtures";#N/A,#N/A,TRUE,"Agency";#N/A,#N/A,TRUE,"Personnel"}</definedName>
    <definedName name="wrn.Hurricane._.Project._.NRE._1" localSheetId="2" hidden="1">{#N/A,#N/A,TRUE,"NRE";#N/A,#N/A,TRUE,"Tooling";#N/A,#N/A,TRUE,"Sample";#N/A,#N/A,TRUE,"Fixtures";#N/A,#N/A,TRUE,"Agency";#N/A,#N/A,TRUE,"Personnel"}</definedName>
    <definedName name="wrn.Hurricane._.Project._.NRE._1" hidden="1">{#N/A,#N/A,TRUE,"NRE";#N/A,#N/A,TRUE,"Tooling";#N/A,#N/A,TRUE,"Sample";#N/A,#N/A,TRUE,"Fixtures";#N/A,#N/A,TRUE,"Agency";#N/A,#N/A,TRUE,"Personnel"}</definedName>
    <definedName name="wrn.Hurricane._.Project._.NRE._2" localSheetId="3" hidden="1">{#N/A,#N/A,TRUE,"NRE";#N/A,#N/A,TRUE,"Tooling";#N/A,#N/A,TRUE,"Sample";#N/A,#N/A,TRUE,"Fixtures";#N/A,#N/A,TRUE,"Agency";#N/A,#N/A,TRUE,"Personnel"}</definedName>
    <definedName name="wrn.Hurricane._.Project._.NRE._2" localSheetId="2" hidden="1">{#N/A,#N/A,TRUE,"NRE";#N/A,#N/A,TRUE,"Tooling";#N/A,#N/A,TRUE,"Sample";#N/A,#N/A,TRUE,"Fixtures";#N/A,#N/A,TRUE,"Agency";#N/A,#N/A,TRUE,"Personnel"}</definedName>
    <definedName name="wrn.Hurricane._.Project._.NRE._2" hidden="1">{#N/A,#N/A,TRUE,"NRE";#N/A,#N/A,TRUE,"Tooling";#N/A,#N/A,TRUE,"Sample";#N/A,#N/A,TRUE,"Fixtures";#N/A,#N/A,TRUE,"Agency";#N/A,#N/A,TRUE,"Personnel"}</definedName>
    <definedName name="wrn.Hurricane._.Project._.NRE._3" localSheetId="3" hidden="1">{#N/A,#N/A,TRUE,"NRE";#N/A,#N/A,TRUE,"Tooling";#N/A,#N/A,TRUE,"Sample";#N/A,#N/A,TRUE,"Fixtures";#N/A,#N/A,TRUE,"Agency";#N/A,#N/A,TRUE,"Personnel"}</definedName>
    <definedName name="wrn.Hurricane._.Project._.NRE._3" localSheetId="2" hidden="1">{#N/A,#N/A,TRUE,"NRE";#N/A,#N/A,TRUE,"Tooling";#N/A,#N/A,TRUE,"Sample";#N/A,#N/A,TRUE,"Fixtures";#N/A,#N/A,TRUE,"Agency";#N/A,#N/A,TRUE,"Personnel"}</definedName>
    <definedName name="wrn.Hurricane._.Project._.NRE._3" hidden="1">{#N/A,#N/A,TRUE,"NRE";#N/A,#N/A,TRUE,"Tooling";#N/A,#N/A,TRUE,"Sample";#N/A,#N/A,TRUE,"Fixtures";#N/A,#N/A,TRUE,"Agency";#N/A,#N/A,TRUE,"Personnel"}</definedName>
    <definedName name="wrn.KIM2." localSheetId="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1" localSheetId="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1" localSheetId="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2" localSheetId="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2" localSheetId="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3" localSheetId="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3" localSheetId="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localSheetId="3" hidden="1">{#N/A,#N/A,FALSE,"AG";#N/A,#N/A,FALSE,"UB-I";#N/A,#N/A,FALSE,"UB--SR_K";#N/A,#N/A,FALSE,"UB-SR_B";#N/A,#N/A,FALSE,"UB-KS";#N/A,#N/A,FALSE,"Kienzle"}</definedName>
    <definedName name="wrn.KosAG." localSheetId="2" hidden="1">{#N/A,#N/A,FALSE,"AG";#N/A,#N/A,FALSE,"UB-I";#N/A,#N/A,FALSE,"UB--SR_K";#N/A,#N/A,FALSE,"UB-SR_B";#N/A,#N/A,FALSE,"UB-KS";#N/A,#N/A,FALSE,"Kienzle"}</definedName>
    <definedName name="wrn.KosAG." hidden="1">{#N/A,#N/A,FALSE,"AG";#N/A,#N/A,FALSE,"UB-I";#N/A,#N/A,FALSE,"UB--SR_K";#N/A,#N/A,FALSE,"UB-SR_B";#N/A,#N/A,FALSE,"UB-KS";#N/A,#N/A,FALSE,"Kienzle"}</definedName>
    <definedName name="wrn.KosAG._1" localSheetId="3" hidden="1">{#N/A,#N/A,FALSE,"AG";#N/A,#N/A,FALSE,"UB-I";#N/A,#N/A,FALSE,"UB--SR_K";#N/A,#N/A,FALSE,"UB-SR_B";#N/A,#N/A,FALSE,"UB-KS";#N/A,#N/A,FALSE,"Kienzle"}</definedName>
    <definedName name="wrn.KosAG._1" localSheetId="2" hidden="1">{#N/A,#N/A,FALSE,"AG";#N/A,#N/A,FALSE,"UB-I";#N/A,#N/A,FALSE,"UB--SR_K";#N/A,#N/A,FALSE,"UB-SR_B";#N/A,#N/A,FALSE,"UB-KS";#N/A,#N/A,FALSE,"Kienzle"}</definedName>
    <definedName name="wrn.KosAG._1" hidden="1">{#N/A,#N/A,FALSE,"AG";#N/A,#N/A,FALSE,"UB-I";#N/A,#N/A,FALSE,"UB--SR_K";#N/A,#N/A,FALSE,"UB-SR_B";#N/A,#N/A,FALSE,"UB-KS";#N/A,#N/A,FALSE,"Kienzle"}</definedName>
    <definedName name="wrn.KosAG._2" localSheetId="3" hidden="1">{#N/A,#N/A,FALSE,"AG";#N/A,#N/A,FALSE,"UB-I";#N/A,#N/A,FALSE,"UB--SR_K";#N/A,#N/A,FALSE,"UB-SR_B";#N/A,#N/A,FALSE,"UB-KS";#N/A,#N/A,FALSE,"Kienzle"}</definedName>
    <definedName name="wrn.KosAG._2" localSheetId="2" hidden="1">{#N/A,#N/A,FALSE,"AG";#N/A,#N/A,FALSE,"UB-I";#N/A,#N/A,FALSE,"UB--SR_K";#N/A,#N/A,FALSE,"UB-SR_B";#N/A,#N/A,FALSE,"UB-KS";#N/A,#N/A,FALSE,"Kienzle"}</definedName>
    <definedName name="wrn.KosAG._2" hidden="1">{#N/A,#N/A,FALSE,"AG";#N/A,#N/A,FALSE,"UB-I";#N/A,#N/A,FALSE,"UB--SR_K";#N/A,#N/A,FALSE,"UB-SR_B";#N/A,#N/A,FALSE,"UB-KS";#N/A,#N/A,FALSE,"Kienzle"}</definedName>
    <definedName name="wrn.KosAG._3" localSheetId="3" hidden="1">{#N/A,#N/A,FALSE,"AG";#N/A,#N/A,FALSE,"UB-I";#N/A,#N/A,FALSE,"UB--SR_K";#N/A,#N/A,FALSE,"UB-SR_B";#N/A,#N/A,FALSE,"UB-KS";#N/A,#N/A,FALSE,"Kienzle"}</definedName>
    <definedName name="wrn.KosAG._3" localSheetId="2" hidden="1">{#N/A,#N/A,FALSE,"AG";#N/A,#N/A,FALSE,"UB-I";#N/A,#N/A,FALSE,"UB--SR_K";#N/A,#N/A,FALSE,"UB-SR_B";#N/A,#N/A,FALSE,"UB-KS";#N/A,#N/A,FALSE,"Kienzle"}</definedName>
    <definedName name="wrn.KosAG._3" hidden="1">{#N/A,#N/A,FALSE,"AG";#N/A,#N/A,FALSE,"UB-I";#N/A,#N/A,FALSE,"UB--SR_K";#N/A,#N/A,FALSE,"UB-SR_B";#N/A,#N/A,FALSE,"UB-KS";#N/A,#N/A,FALSE,"Kienzle"}</definedName>
    <definedName name="wrn.Kosten." localSheetId="3" hidden="1">{#N/A,#N/A,FALSE,"Australien";#N/A,#N/A,FALSE,"Birmingham";#N/A,#N/A,FALSE,"Brasilien";#N/A,#N/A,FALSE,"Prag";#N/A,#N/A,FALSE,"Spanien";#N/A,#N/A,FALSE,"Malaysia ( Com)";#N/A,#N/A,FALSE,"Malaysia (Instr)"}</definedName>
    <definedName name="wrn.Kosten." localSheetId="2"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Kosten._1" localSheetId="3" hidden="1">{#N/A,#N/A,FALSE,"Australien";#N/A,#N/A,FALSE,"Birmingham";#N/A,#N/A,FALSE,"Brasilien";#N/A,#N/A,FALSE,"Prag";#N/A,#N/A,FALSE,"Spanien";#N/A,#N/A,FALSE,"Malaysia ( Com)";#N/A,#N/A,FALSE,"Malaysia (Instr)"}</definedName>
    <definedName name="wrn.Kosten._1" localSheetId="2" hidden="1">{#N/A,#N/A,FALSE,"Australien";#N/A,#N/A,FALSE,"Birmingham";#N/A,#N/A,FALSE,"Brasilien";#N/A,#N/A,FALSE,"Prag";#N/A,#N/A,FALSE,"Spanien";#N/A,#N/A,FALSE,"Malaysia ( Com)";#N/A,#N/A,FALSE,"Malaysia (Instr)"}</definedName>
    <definedName name="wrn.Kosten._1" hidden="1">{#N/A,#N/A,FALSE,"Australien";#N/A,#N/A,FALSE,"Birmingham";#N/A,#N/A,FALSE,"Brasilien";#N/A,#N/A,FALSE,"Prag";#N/A,#N/A,FALSE,"Spanien";#N/A,#N/A,FALSE,"Malaysia ( Com)";#N/A,#N/A,FALSE,"Malaysia (Instr)"}</definedName>
    <definedName name="wrn.Kosten._2" localSheetId="3" hidden="1">{#N/A,#N/A,FALSE,"Australien";#N/A,#N/A,FALSE,"Birmingham";#N/A,#N/A,FALSE,"Brasilien";#N/A,#N/A,FALSE,"Prag";#N/A,#N/A,FALSE,"Spanien";#N/A,#N/A,FALSE,"Malaysia ( Com)";#N/A,#N/A,FALSE,"Malaysia (Instr)"}</definedName>
    <definedName name="wrn.Kosten._2" localSheetId="2" hidden="1">{#N/A,#N/A,FALSE,"Australien";#N/A,#N/A,FALSE,"Birmingham";#N/A,#N/A,FALSE,"Brasilien";#N/A,#N/A,FALSE,"Prag";#N/A,#N/A,FALSE,"Spanien";#N/A,#N/A,FALSE,"Malaysia ( Com)";#N/A,#N/A,FALSE,"Malaysia (Instr)"}</definedName>
    <definedName name="wrn.Kosten._2" hidden="1">{#N/A,#N/A,FALSE,"Australien";#N/A,#N/A,FALSE,"Birmingham";#N/A,#N/A,FALSE,"Brasilien";#N/A,#N/A,FALSE,"Prag";#N/A,#N/A,FALSE,"Spanien";#N/A,#N/A,FALSE,"Malaysia ( Com)";#N/A,#N/A,FALSE,"Malaysia (Instr)"}</definedName>
    <definedName name="wrn.Kosten._3" localSheetId="3" hidden="1">{#N/A,#N/A,FALSE,"Australien";#N/A,#N/A,FALSE,"Birmingham";#N/A,#N/A,FALSE,"Brasilien";#N/A,#N/A,FALSE,"Prag";#N/A,#N/A,FALSE,"Spanien";#N/A,#N/A,FALSE,"Malaysia ( Com)";#N/A,#N/A,FALSE,"Malaysia (Instr)"}</definedName>
    <definedName name="wrn.Kosten._3" localSheetId="2" hidden="1">{#N/A,#N/A,FALSE,"Australien";#N/A,#N/A,FALSE,"Birmingham";#N/A,#N/A,FALSE,"Brasilien";#N/A,#N/A,FALSE,"Prag";#N/A,#N/A,FALSE,"Spanien";#N/A,#N/A,FALSE,"Malaysia ( Com)";#N/A,#N/A,FALSE,"Malaysia (Instr)"}</definedName>
    <definedName name="wrn.Kosten._3" hidden="1">{#N/A,#N/A,FALSE,"Australien";#N/A,#N/A,FALSE,"Birmingham";#N/A,#N/A,FALSE,"Brasilien";#N/A,#N/A,FALSE,"Prag";#N/A,#N/A,FALSE,"Spanien";#N/A,#N/A,FALSE,"Malaysia ( Com)";#N/A,#N/A,FALSE,"Malaysia (Instr)"}</definedName>
    <definedName name="wrn.MEASURE." localSheetId="3" hidden="1">{#N/A,#N/A,FALSE,"A장";#N/A,#N/A,FALSE,"B장"}</definedName>
    <definedName name="wrn.MEASURE." localSheetId="2" hidden="1">{#N/A,#N/A,FALSE,"A장";#N/A,#N/A,FALSE,"B장"}</definedName>
    <definedName name="wrn.MEASURE." hidden="1">{#N/A,#N/A,FALSE,"A장";#N/A,#N/A,FALSE,"B장"}</definedName>
    <definedName name="wrn.MEASURE._1" localSheetId="3" hidden="1">{#N/A,#N/A,FALSE,"A장";#N/A,#N/A,FALSE,"B장"}</definedName>
    <definedName name="wrn.MEASURE._1" localSheetId="2" hidden="1">{#N/A,#N/A,FALSE,"A장";#N/A,#N/A,FALSE,"B장"}</definedName>
    <definedName name="wrn.MEASURE._1" hidden="1">{#N/A,#N/A,FALSE,"A장";#N/A,#N/A,FALSE,"B장"}</definedName>
    <definedName name="wrn.MEASURE._2" localSheetId="3" hidden="1">{#N/A,#N/A,FALSE,"A장";#N/A,#N/A,FALSE,"B장"}</definedName>
    <definedName name="wrn.MEASURE._2" localSheetId="2" hidden="1">{#N/A,#N/A,FALSE,"A장";#N/A,#N/A,FALSE,"B장"}</definedName>
    <definedName name="wrn.MEASURE._2" hidden="1">{#N/A,#N/A,FALSE,"A장";#N/A,#N/A,FALSE,"B장"}</definedName>
    <definedName name="wrn.MEASURE._3" localSheetId="3" hidden="1">{#N/A,#N/A,FALSE,"A장";#N/A,#N/A,FALSE,"B장"}</definedName>
    <definedName name="wrn.MEASURE._3" localSheetId="2" hidden="1">{#N/A,#N/A,FALSE,"A장";#N/A,#N/A,FALSE,"B장"}</definedName>
    <definedName name="wrn.MEASURE._3" hidden="1">{#N/A,#N/A,FALSE,"A장";#N/A,#N/A,FALSE,"B장"}</definedName>
    <definedName name="wrn.rndrep." localSheetId="3" hidden="1">{#N/A,#N/A,FALSE,"ROW DATA"}</definedName>
    <definedName name="wrn.rndrep." localSheetId="2" hidden="1">{#N/A,#N/A,FALSE,"ROW DATA"}</definedName>
    <definedName name="wrn.rndrep." hidden="1">{#N/A,#N/A,FALSE,"ROW DATA"}</definedName>
    <definedName name="wrn.rndrep._1" localSheetId="3" hidden="1">{#N/A,#N/A,FALSE,"ROW DATA"}</definedName>
    <definedName name="wrn.rndrep._1" localSheetId="2" hidden="1">{#N/A,#N/A,FALSE,"ROW DATA"}</definedName>
    <definedName name="wrn.rndrep._1" hidden="1">{#N/A,#N/A,FALSE,"ROW DATA"}</definedName>
    <definedName name="wrn.rndrep._2" localSheetId="3" hidden="1">{#N/A,#N/A,FALSE,"ROW DATA"}</definedName>
    <definedName name="wrn.rndrep._2" localSheetId="2" hidden="1">{#N/A,#N/A,FALSE,"ROW DATA"}</definedName>
    <definedName name="wrn.rndrep._2" hidden="1">{#N/A,#N/A,FALSE,"ROW DATA"}</definedName>
    <definedName name="wrn.rndrep._3" localSheetId="3" hidden="1">{#N/A,#N/A,FALSE,"ROW DATA"}</definedName>
    <definedName name="wrn.rndrep._3" localSheetId="2" hidden="1">{#N/A,#N/A,FALSE,"ROW DATA"}</definedName>
    <definedName name="wrn.rndrep._3" hidden="1">{#N/A,#N/A,FALSE,"ROW DATA"}</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RPT._1" localSheetId="3" hidden="1">{#N/A,#N/A,FALSE,"인원";#N/A,#N/A,FALSE,"비용2";#N/A,#N/A,FALSE,"비용1";#N/A,#N/A,FALSE,"비용";#N/A,#N/A,FALSE,"보증2";#N/A,#N/A,FALSE,"보증1";#N/A,#N/A,FALSE,"보증";#N/A,#N/A,FALSE,"손익1";#N/A,#N/A,FALSE,"손익";#N/A,#N/A,FALSE,"부서별매출";#N/A,#N/A,FALSE,"매출"}</definedName>
    <definedName name="wrn.RPT._1" localSheetId="2" hidden="1">{#N/A,#N/A,FALSE,"인원";#N/A,#N/A,FALSE,"비용2";#N/A,#N/A,FALSE,"비용1";#N/A,#N/A,FALSE,"비용";#N/A,#N/A,FALSE,"보증2";#N/A,#N/A,FALSE,"보증1";#N/A,#N/A,FALSE,"보증";#N/A,#N/A,FALSE,"손익1";#N/A,#N/A,FALSE,"손익";#N/A,#N/A,FALSE,"부서별매출";#N/A,#N/A,FALSE,"매출"}</definedName>
    <definedName name="wrn.RPT._1" hidden="1">{#N/A,#N/A,FALSE,"인원";#N/A,#N/A,FALSE,"비용2";#N/A,#N/A,FALSE,"비용1";#N/A,#N/A,FALSE,"비용";#N/A,#N/A,FALSE,"보증2";#N/A,#N/A,FALSE,"보증1";#N/A,#N/A,FALSE,"보증";#N/A,#N/A,FALSE,"손익1";#N/A,#N/A,FALSE,"손익";#N/A,#N/A,FALSE,"부서별매출";#N/A,#N/A,FALSE,"매출"}</definedName>
    <definedName name="wrn.RPT._2" localSheetId="3" hidden="1">{#N/A,#N/A,FALSE,"인원";#N/A,#N/A,FALSE,"비용2";#N/A,#N/A,FALSE,"비용1";#N/A,#N/A,FALSE,"비용";#N/A,#N/A,FALSE,"보증2";#N/A,#N/A,FALSE,"보증1";#N/A,#N/A,FALSE,"보증";#N/A,#N/A,FALSE,"손익1";#N/A,#N/A,FALSE,"손익";#N/A,#N/A,FALSE,"부서별매출";#N/A,#N/A,FALSE,"매출"}</definedName>
    <definedName name="wrn.RPT._2" localSheetId="2" hidden="1">{#N/A,#N/A,FALSE,"인원";#N/A,#N/A,FALSE,"비용2";#N/A,#N/A,FALSE,"비용1";#N/A,#N/A,FALSE,"비용";#N/A,#N/A,FALSE,"보증2";#N/A,#N/A,FALSE,"보증1";#N/A,#N/A,FALSE,"보증";#N/A,#N/A,FALSE,"손익1";#N/A,#N/A,FALSE,"손익";#N/A,#N/A,FALSE,"부서별매출";#N/A,#N/A,FALSE,"매출"}</definedName>
    <definedName name="wrn.RPT._2" hidden="1">{#N/A,#N/A,FALSE,"인원";#N/A,#N/A,FALSE,"비용2";#N/A,#N/A,FALSE,"비용1";#N/A,#N/A,FALSE,"비용";#N/A,#N/A,FALSE,"보증2";#N/A,#N/A,FALSE,"보증1";#N/A,#N/A,FALSE,"보증";#N/A,#N/A,FALSE,"손익1";#N/A,#N/A,FALSE,"손익";#N/A,#N/A,FALSE,"부서별매출";#N/A,#N/A,FALSE,"매출"}</definedName>
    <definedName name="wrn.RPT._3" localSheetId="3" hidden="1">{#N/A,#N/A,FALSE,"인원";#N/A,#N/A,FALSE,"비용2";#N/A,#N/A,FALSE,"비용1";#N/A,#N/A,FALSE,"비용";#N/A,#N/A,FALSE,"보증2";#N/A,#N/A,FALSE,"보증1";#N/A,#N/A,FALSE,"보증";#N/A,#N/A,FALSE,"손익1";#N/A,#N/A,FALSE,"손익";#N/A,#N/A,FALSE,"부서별매출";#N/A,#N/A,FALSE,"매출"}</definedName>
    <definedName name="wrn.RPT._3" localSheetId="2" hidden="1">{#N/A,#N/A,FALSE,"인원";#N/A,#N/A,FALSE,"비용2";#N/A,#N/A,FALSE,"비용1";#N/A,#N/A,FALSE,"비용";#N/A,#N/A,FALSE,"보증2";#N/A,#N/A,FALSE,"보증1";#N/A,#N/A,FALSE,"보증";#N/A,#N/A,FALSE,"손익1";#N/A,#N/A,FALSE,"손익";#N/A,#N/A,FALSE,"부서별매출";#N/A,#N/A,FALSE,"매출"}</definedName>
    <definedName name="wrn.RPT._3" hidden="1">{#N/A,#N/A,FALSE,"인원";#N/A,#N/A,FALSE,"비용2";#N/A,#N/A,FALSE,"비용1";#N/A,#N/A,FALSE,"비용";#N/A,#N/A,FALSE,"보증2";#N/A,#N/A,FALSE,"보증1";#N/A,#N/A,FALSE,"보증";#N/A,#N/A,FALSE,"손익1";#N/A,#N/A,FALSE,"손익";#N/A,#N/A,FALSE,"부서별매출";#N/A,#N/A,FALSE,"매출"}</definedName>
    <definedName name="wrn.su." localSheetId="3"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_1" localSheetId="3" hidden="1">{#N/A,#N/A,FALSE,"표지";#N/A,#N/A,FALSE,"전제";#N/A,#N/A,FALSE,"손익-자 (2)";#N/A,#N/A,FALSE,"손익-자";#N/A,#N/A,FALSE,"손익-마 (2)";#N/A,#N/A,FALSE,"손익-마";#N/A,#N/A,FALSE,"총손최종"}</definedName>
    <definedName name="wrn.su._1" localSheetId="2" hidden="1">{#N/A,#N/A,FALSE,"표지";#N/A,#N/A,FALSE,"전제";#N/A,#N/A,FALSE,"손익-자 (2)";#N/A,#N/A,FALSE,"손익-자";#N/A,#N/A,FALSE,"손익-마 (2)";#N/A,#N/A,FALSE,"손익-마";#N/A,#N/A,FALSE,"총손최종"}</definedName>
    <definedName name="wrn.su._1" hidden="1">{#N/A,#N/A,FALSE,"표지";#N/A,#N/A,FALSE,"전제";#N/A,#N/A,FALSE,"손익-자 (2)";#N/A,#N/A,FALSE,"손익-자";#N/A,#N/A,FALSE,"손익-마 (2)";#N/A,#N/A,FALSE,"손익-마";#N/A,#N/A,FALSE,"총손최종"}</definedName>
    <definedName name="wrn.su._2" localSheetId="3" hidden="1">{#N/A,#N/A,FALSE,"표지";#N/A,#N/A,FALSE,"전제";#N/A,#N/A,FALSE,"손익-자 (2)";#N/A,#N/A,FALSE,"손익-자";#N/A,#N/A,FALSE,"손익-마 (2)";#N/A,#N/A,FALSE,"손익-마";#N/A,#N/A,FALSE,"총손최종"}</definedName>
    <definedName name="wrn.su._2" localSheetId="2" hidden="1">{#N/A,#N/A,FALSE,"표지";#N/A,#N/A,FALSE,"전제";#N/A,#N/A,FALSE,"손익-자 (2)";#N/A,#N/A,FALSE,"손익-자";#N/A,#N/A,FALSE,"손익-마 (2)";#N/A,#N/A,FALSE,"손익-마";#N/A,#N/A,FALSE,"총손최종"}</definedName>
    <definedName name="wrn.su._2" hidden="1">{#N/A,#N/A,FALSE,"표지";#N/A,#N/A,FALSE,"전제";#N/A,#N/A,FALSE,"손익-자 (2)";#N/A,#N/A,FALSE,"손익-자";#N/A,#N/A,FALSE,"손익-마 (2)";#N/A,#N/A,FALSE,"손익-마";#N/A,#N/A,FALSE,"총손최종"}</definedName>
    <definedName name="wrn.su._3" localSheetId="3" hidden="1">{#N/A,#N/A,FALSE,"표지";#N/A,#N/A,FALSE,"전제";#N/A,#N/A,FALSE,"손익-자 (2)";#N/A,#N/A,FALSE,"손익-자";#N/A,#N/A,FALSE,"손익-마 (2)";#N/A,#N/A,FALSE,"손익-마";#N/A,#N/A,FALSE,"총손최종"}</definedName>
    <definedName name="wrn.su._3" localSheetId="2" hidden="1">{#N/A,#N/A,FALSE,"표지";#N/A,#N/A,FALSE,"전제";#N/A,#N/A,FALSE,"손익-자 (2)";#N/A,#N/A,FALSE,"손익-자";#N/A,#N/A,FALSE,"손익-마 (2)";#N/A,#N/A,FALSE,"손익-마";#N/A,#N/A,FALSE,"총손최종"}</definedName>
    <definedName name="wrn.su._3" hidden="1">{#N/A,#N/A,FALSE,"표지";#N/A,#N/A,FALSE,"전제";#N/A,#N/A,FALSE,"손익-자 (2)";#N/A,#N/A,FALSE,"손익-자";#N/A,#N/A,FALSE,"손익-마 (2)";#N/A,#N/A,FALSE,"손익-마";#N/A,#N/A,FALSE,"총손최종"}</definedName>
    <definedName name="wrn.TEST." localSheetId="3" hidden="1">{"USAGE",#N/A,FALSE,"USAGE (2)"}</definedName>
    <definedName name="wrn.TEST." localSheetId="2" hidden="1">{"USAGE",#N/A,FALSE,"USAGE (2)"}</definedName>
    <definedName name="wrn.TEST." hidden="1">{"USAGE",#N/A,FALSE,"USAGE (2)"}</definedName>
    <definedName name="wrn.TEST._1" localSheetId="3" hidden="1">{"USAGE",#N/A,FALSE,"USAGE (2)"}</definedName>
    <definedName name="wrn.TEST._1" localSheetId="2" hidden="1">{"USAGE",#N/A,FALSE,"USAGE (2)"}</definedName>
    <definedName name="wrn.TEST._1" hidden="1">{"USAGE",#N/A,FALSE,"USAGE (2)"}</definedName>
    <definedName name="wrn.TEST._1_1" localSheetId="3" hidden="1">{"USAGE",#N/A,FALSE,"USAGE (2)"}</definedName>
    <definedName name="wrn.TEST._1_1" localSheetId="2" hidden="1">{"USAGE",#N/A,FALSE,"USAGE (2)"}</definedName>
    <definedName name="wrn.TEST._1_1" hidden="1">{"USAGE",#N/A,FALSE,"USAGE (2)"}</definedName>
    <definedName name="wrn.TEST._1_2" localSheetId="3" hidden="1">{"USAGE",#N/A,FALSE,"USAGE (2)"}</definedName>
    <definedName name="wrn.TEST._1_2" localSheetId="2" hidden="1">{"USAGE",#N/A,FALSE,"USAGE (2)"}</definedName>
    <definedName name="wrn.TEST._1_2" hidden="1">{"USAGE",#N/A,FALSE,"USAGE (2)"}</definedName>
    <definedName name="wrn.TEST._1_3" localSheetId="3" hidden="1">{"USAGE",#N/A,FALSE,"USAGE (2)"}</definedName>
    <definedName name="wrn.TEST._1_3" localSheetId="2" hidden="1">{"USAGE",#N/A,FALSE,"USAGE (2)"}</definedName>
    <definedName name="wrn.TEST._1_3" hidden="1">{"USAGE",#N/A,FALSE,"USAGE (2)"}</definedName>
    <definedName name="wrn.TEST._2" localSheetId="3" hidden="1">{"USAGE",#N/A,FALSE,"USAGE (2)"}</definedName>
    <definedName name="wrn.TEST._2" localSheetId="2" hidden="1">{"USAGE",#N/A,FALSE,"USAGE (2)"}</definedName>
    <definedName name="wrn.TEST._2" hidden="1">{"USAGE",#N/A,FALSE,"USAGE (2)"}</definedName>
    <definedName name="wrn.TEST._2_1" localSheetId="3" hidden="1">{"USAGE",#N/A,FALSE,"USAGE (2)"}</definedName>
    <definedName name="wrn.TEST._2_1" localSheetId="2" hidden="1">{"USAGE",#N/A,FALSE,"USAGE (2)"}</definedName>
    <definedName name="wrn.TEST._2_1" hidden="1">{"USAGE",#N/A,FALSE,"USAGE (2)"}</definedName>
    <definedName name="wrn.TEST._2_2" localSheetId="3" hidden="1">{"USAGE",#N/A,FALSE,"USAGE (2)"}</definedName>
    <definedName name="wrn.TEST._2_2" localSheetId="2" hidden="1">{"USAGE",#N/A,FALSE,"USAGE (2)"}</definedName>
    <definedName name="wrn.TEST._2_2" hidden="1">{"USAGE",#N/A,FALSE,"USAGE (2)"}</definedName>
    <definedName name="wrn.TEST._2_3" localSheetId="3" hidden="1">{"USAGE",#N/A,FALSE,"USAGE (2)"}</definedName>
    <definedName name="wrn.TEST._2_3" localSheetId="2" hidden="1">{"USAGE",#N/A,FALSE,"USAGE (2)"}</definedName>
    <definedName name="wrn.TEST._2_3" hidden="1">{"USAGE",#N/A,FALSE,"USAGE (2)"}</definedName>
    <definedName name="wrn.TEST._3" localSheetId="3" hidden="1">{"USAGE",#N/A,FALSE,"USAGE (2)"}</definedName>
    <definedName name="wrn.TEST._3" localSheetId="2" hidden="1">{"USAGE",#N/A,FALSE,"USAGE (2)"}</definedName>
    <definedName name="wrn.TEST._3" hidden="1">{"USAGE",#N/A,FALSE,"USAGE (2)"}</definedName>
    <definedName name="wrn.TEST._4" localSheetId="3" hidden="1">{"USAGE",#N/A,FALSE,"USAGE (2)"}</definedName>
    <definedName name="wrn.TEST._4" localSheetId="2" hidden="1">{"USAGE",#N/A,FALSE,"USAGE (2)"}</definedName>
    <definedName name="wrn.TEST._4" hidden="1">{"USAGE",#N/A,FALSE,"USAGE (2)"}</definedName>
    <definedName name="wrn.TEST._5" localSheetId="3" hidden="1">{"USAGE",#N/A,FALSE,"USAGE (2)"}</definedName>
    <definedName name="wrn.TEST._5" localSheetId="2" hidden="1">{"USAGE",#N/A,FALSE,"USAGE (2)"}</definedName>
    <definedName name="wrn.TEST._5" hidden="1">{"USAGE",#N/A,FALSE,"USAGE (2)"}</definedName>
    <definedName name="wrn.VT수익성._.FULL._.SET."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_1"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_1"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_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_2"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_2"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_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_3" localSheetId="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_3"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_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localSheetId="3" hidden="1">{#N/A,#N/A,TRUE,"Y생산";#N/A,#N/A,TRUE,"Y판매";#N/A,#N/A,TRUE,"Y총물량";#N/A,#N/A,TRUE,"Y능력";#N/A,#N/A,TRUE,"YKD"}</definedName>
    <definedName name="wrn.Y차._.종합." localSheetId="2" hidden="1">{#N/A,#N/A,TRUE,"Y생산";#N/A,#N/A,TRUE,"Y판매";#N/A,#N/A,TRUE,"Y총물량";#N/A,#N/A,TRUE,"Y능력";#N/A,#N/A,TRUE,"YKD"}</definedName>
    <definedName name="wrn.Y차._.종합." hidden="1">{#N/A,#N/A,TRUE,"Y생산";#N/A,#N/A,TRUE,"Y판매";#N/A,#N/A,TRUE,"Y총물량";#N/A,#N/A,TRUE,"Y능력";#N/A,#N/A,TRUE,"YKD"}</definedName>
    <definedName name="wrn.Y차._.종합._1" localSheetId="3" hidden="1">{#N/A,#N/A,TRUE,"Y생산";#N/A,#N/A,TRUE,"Y판매";#N/A,#N/A,TRUE,"Y총물량";#N/A,#N/A,TRUE,"Y능력";#N/A,#N/A,TRUE,"YKD"}</definedName>
    <definedName name="wrn.Y차._.종합._1" localSheetId="2" hidden="1">{#N/A,#N/A,TRUE,"Y생산";#N/A,#N/A,TRUE,"Y판매";#N/A,#N/A,TRUE,"Y총물량";#N/A,#N/A,TRUE,"Y능력";#N/A,#N/A,TRUE,"YKD"}</definedName>
    <definedName name="wrn.Y차._.종합._1" hidden="1">{#N/A,#N/A,TRUE,"Y생산";#N/A,#N/A,TRUE,"Y판매";#N/A,#N/A,TRUE,"Y총물량";#N/A,#N/A,TRUE,"Y능력";#N/A,#N/A,TRUE,"YKD"}</definedName>
    <definedName name="wrn.Y차._.종합._2" localSheetId="3" hidden="1">{#N/A,#N/A,TRUE,"Y생산";#N/A,#N/A,TRUE,"Y판매";#N/A,#N/A,TRUE,"Y총물량";#N/A,#N/A,TRUE,"Y능력";#N/A,#N/A,TRUE,"YKD"}</definedName>
    <definedName name="wrn.Y차._.종합._2" localSheetId="2" hidden="1">{#N/A,#N/A,TRUE,"Y생산";#N/A,#N/A,TRUE,"Y판매";#N/A,#N/A,TRUE,"Y총물량";#N/A,#N/A,TRUE,"Y능력";#N/A,#N/A,TRUE,"YKD"}</definedName>
    <definedName name="wrn.Y차._.종합._2" hidden="1">{#N/A,#N/A,TRUE,"Y생산";#N/A,#N/A,TRUE,"Y판매";#N/A,#N/A,TRUE,"Y총물량";#N/A,#N/A,TRUE,"Y능력";#N/A,#N/A,TRUE,"YKD"}</definedName>
    <definedName name="wrn.Y차._.종합._3" localSheetId="3" hidden="1">{#N/A,#N/A,TRUE,"Y생산";#N/A,#N/A,TRUE,"Y판매";#N/A,#N/A,TRUE,"Y총물량";#N/A,#N/A,TRUE,"Y능력";#N/A,#N/A,TRUE,"YKD"}</definedName>
    <definedName name="wrn.Y차._.종합._3" localSheetId="2" hidden="1">{#N/A,#N/A,TRUE,"Y생산";#N/A,#N/A,TRUE,"Y판매";#N/A,#N/A,TRUE,"Y총물량";#N/A,#N/A,TRUE,"Y능력";#N/A,#N/A,TRUE,"YKD"}</definedName>
    <definedName name="wrn.Y차._.종합._3" hidden="1">{#N/A,#N/A,TRUE,"Y생산";#N/A,#N/A,TRUE,"Y판매";#N/A,#N/A,TRUE,"Y총물량";#N/A,#N/A,TRUE,"Y능력";#N/A,#N/A,TRUE,"YKD"}</definedName>
    <definedName name="wrn.보고서." localSheetId="3" hidden="1">{#N/A,#N/A,TRUE,"자재관리";#N/A,#N/A,TRUE,"품질"}</definedName>
    <definedName name="wrn.보고서." localSheetId="2" hidden="1">{#N/A,#N/A,TRUE,"자재관리";#N/A,#N/A,TRUE,"품질"}</definedName>
    <definedName name="wrn.보고서." hidden="1">{#N/A,#N/A,TRUE,"자재관리";#N/A,#N/A,TRUE,"품질"}</definedName>
    <definedName name="wrn.보고서._1" localSheetId="3" hidden="1">{#N/A,#N/A,TRUE,"자재관리";#N/A,#N/A,TRUE,"품질"}</definedName>
    <definedName name="wrn.보고서._1" localSheetId="2" hidden="1">{#N/A,#N/A,TRUE,"자재관리";#N/A,#N/A,TRUE,"품질"}</definedName>
    <definedName name="wrn.보고서._1" hidden="1">{#N/A,#N/A,TRUE,"자재관리";#N/A,#N/A,TRUE,"품질"}</definedName>
    <definedName name="wrn.보고서._1_1" localSheetId="3" hidden="1">{#N/A,#N/A,TRUE,"자재관리";#N/A,#N/A,TRUE,"품질"}</definedName>
    <definedName name="wrn.보고서._1_1" localSheetId="2" hidden="1">{#N/A,#N/A,TRUE,"자재관리";#N/A,#N/A,TRUE,"품질"}</definedName>
    <definedName name="wrn.보고서._1_1" hidden="1">{#N/A,#N/A,TRUE,"자재관리";#N/A,#N/A,TRUE,"품질"}</definedName>
    <definedName name="wrn.보고서._1_1_1" localSheetId="3" hidden="1">{#N/A,#N/A,TRUE,"자재관리";#N/A,#N/A,TRUE,"품질"}</definedName>
    <definedName name="wrn.보고서._1_1_1" localSheetId="2" hidden="1">{#N/A,#N/A,TRUE,"자재관리";#N/A,#N/A,TRUE,"품질"}</definedName>
    <definedName name="wrn.보고서._1_1_1" hidden="1">{#N/A,#N/A,TRUE,"자재관리";#N/A,#N/A,TRUE,"품질"}</definedName>
    <definedName name="wrn.보고서._1_1_2" localSheetId="3" hidden="1">{#N/A,#N/A,TRUE,"자재관리";#N/A,#N/A,TRUE,"품질"}</definedName>
    <definedName name="wrn.보고서._1_1_2" localSheetId="2" hidden="1">{#N/A,#N/A,TRUE,"자재관리";#N/A,#N/A,TRUE,"품질"}</definedName>
    <definedName name="wrn.보고서._1_1_2" hidden="1">{#N/A,#N/A,TRUE,"자재관리";#N/A,#N/A,TRUE,"품질"}</definedName>
    <definedName name="wrn.보고서._1_1_3" localSheetId="3" hidden="1">{#N/A,#N/A,TRUE,"자재관리";#N/A,#N/A,TRUE,"품질"}</definedName>
    <definedName name="wrn.보고서._1_1_3" localSheetId="2" hidden="1">{#N/A,#N/A,TRUE,"자재관리";#N/A,#N/A,TRUE,"품질"}</definedName>
    <definedName name="wrn.보고서._1_1_3" hidden="1">{#N/A,#N/A,TRUE,"자재관리";#N/A,#N/A,TRUE,"품질"}</definedName>
    <definedName name="wrn.보고서._1_2" localSheetId="3" hidden="1">{#N/A,#N/A,TRUE,"자재관리";#N/A,#N/A,TRUE,"품질"}</definedName>
    <definedName name="wrn.보고서._1_2" localSheetId="2" hidden="1">{#N/A,#N/A,TRUE,"자재관리";#N/A,#N/A,TRUE,"품질"}</definedName>
    <definedName name="wrn.보고서._1_2" hidden="1">{#N/A,#N/A,TRUE,"자재관리";#N/A,#N/A,TRUE,"품질"}</definedName>
    <definedName name="wrn.보고서._1_2_1" localSheetId="3" hidden="1">{#N/A,#N/A,TRUE,"자재관리";#N/A,#N/A,TRUE,"품질"}</definedName>
    <definedName name="wrn.보고서._1_2_1" localSheetId="2" hidden="1">{#N/A,#N/A,TRUE,"자재관리";#N/A,#N/A,TRUE,"품질"}</definedName>
    <definedName name="wrn.보고서._1_2_1" hidden="1">{#N/A,#N/A,TRUE,"자재관리";#N/A,#N/A,TRUE,"품질"}</definedName>
    <definedName name="wrn.보고서._1_2_2" localSheetId="3" hidden="1">{#N/A,#N/A,TRUE,"자재관리";#N/A,#N/A,TRUE,"품질"}</definedName>
    <definedName name="wrn.보고서._1_2_2" localSheetId="2" hidden="1">{#N/A,#N/A,TRUE,"자재관리";#N/A,#N/A,TRUE,"품질"}</definedName>
    <definedName name="wrn.보고서._1_2_2" hidden="1">{#N/A,#N/A,TRUE,"자재관리";#N/A,#N/A,TRUE,"품질"}</definedName>
    <definedName name="wrn.보고서._1_2_3" localSheetId="3" hidden="1">{#N/A,#N/A,TRUE,"자재관리";#N/A,#N/A,TRUE,"품질"}</definedName>
    <definedName name="wrn.보고서._1_2_3" localSheetId="2" hidden="1">{#N/A,#N/A,TRUE,"자재관리";#N/A,#N/A,TRUE,"품질"}</definedName>
    <definedName name="wrn.보고서._1_2_3" hidden="1">{#N/A,#N/A,TRUE,"자재관리";#N/A,#N/A,TRUE,"품질"}</definedName>
    <definedName name="wrn.보고서._1_3" localSheetId="3" hidden="1">{#N/A,#N/A,TRUE,"자재관리";#N/A,#N/A,TRUE,"품질"}</definedName>
    <definedName name="wrn.보고서._1_3" localSheetId="2" hidden="1">{#N/A,#N/A,TRUE,"자재관리";#N/A,#N/A,TRUE,"품질"}</definedName>
    <definedName name="wrn.보고서._1_3" hidden="1">{#N/A,#N/A,TRUE,"자재관리";#N/A,#N/A,TRUE,"품질"}</definedName>
    <definedName name="wrn.보고서._1_4" localSheetId="3" hidden="1">{#N/A,#N/A,TRUE,"자재관리";#N/A,#N/A,TRUE,"품질"}</definedName>
    <definedName name="wrn.보고서._1_4" localSheetId="2" hidden="1">{#N/A,#N/A,TRUE,"자재관리";#N/A,#N/A,TRUE,"품질"}</definedName>
    <definedName name="wrn.보고서._1_4" hidden="1">{#N/A,#N/A,TRUE,"자재관리";#N/A,#N/A,TRUE,"품질"}</definedName>
    <definedName name="wrn.보고서._1_5" localSheetId="3" hidden="1">{#N/A,#N/A,TRUE,"자재관리";#N/A,#N/A,TRUE,"품질"}</definedName>
    <definedName name="wrn.보고서._1_5" localSheetId="2" hidden="1">{#N/A,#N/A,TRUE,"자재관리";#N/A,#N/A,TRUE,"품질"}</definedName>
    <definedName name="wrn.보고서._1_5" hidden="1">{#N/A,#N/A,TRUE,"자재관리";#N/A,#N/A,TRUE,"품질"}</definedName>
    <definedName name="wrn.보고서._2" localSheetId="3" hidden="1">{#N/A,#N/A,TRUE,"자재관리";#N/A,#N/A,TRUE,"품질"}</definedName>
    <definedName name="wrn.보고서._2" localSheetId="2" hidden="1">{#N/A,#N/A,TRUE,"자재관리";#N/A,#N/A,TRUE,"품질"}</definedName>
    <definedName name="wrn.보고서._2" hidden="1">{#N/A,#N/A,TRUE,"자재관리";#N/A,#N/A,TRUE,"품질"}</definedName>
    <definedName name="wrn.보고서._2_1" localSheetId="3" hidden="1">{#N/A,#N/A,TRUE,"자재관리";#N/A,#N/A,TRUE,"품질"}</definedName>
    <definedName name="wrn.보고서._2_1" localSheetId="2" hidden="1">{#N/A,#N/A,TRUE,"자재관리";#N/A,#N/A,TRUE,"품질"}</definedName>
    <definedName name="wrn.보고서._2_1" hidden="1">{#N/A,#N/A,TRUE,"자재관리";#N/A,#N/A,TRUE,"품질"}</definedName>
    <definedName name="wrn.보고서._2_1_1" localSheetId="3" hidden="1">{#N/A,#N/A,TRUE,"자재관리";#N/A,#N/A,TRUE,"품질"}</definedName>
    <definedName name="wrn.보고서._2_1_1" localSheetId="2" hidden="1">{#N/A,#N/A,TRUE,"자재관리";#N/A,#N/A,TRUE,"품질"}</definedName>
    <definedName name="wrn.보고서._2_1_1" hidden="1">{#N/A,#N/A,TRUE,"자재관리";#N/A,#N/A,TRUE,"품질"}</definedName>
    <definedName name="wrn.보고서._2_1_2" localSheetId="3" hidden="1">{#N/A,#N/A,TRUE,"자재관리";#N/A,#N/A,TRUE,"품질"}</definedName>
    <definedName name="wrn.보고서._2_1_2" localSheetId="2" hidden="1">{#N/A,#N/A,TRUE,"자재관리";#N/A,#N/A,TRUE,"품질"}</definedName>
    <definedName name="wrn.보고서._2_1_2" hidden="1">{#N/A,#N/A,TRUE,"자재관리";#N/A,#N/A,TRUE,"품질"}</definedName>
    <definedName name="wrn.보고서._2_1_3" localSheetId="3" hidden="1">{#N/A,#N/A,TRUE,"자재관리";#N/A,#N/A,TRUE,"품질"}</definedName>
    <definedName name="wrn.보고서._2_1_3" localSheetId="2" hidden="1">{#N/A,#N/A,TRUE,"자재관리";#N/A,#N/A,TRUE,"품질"}</definedName>
    <definedName name="wrn.보고서._2_1_3" hidden="1">{#N/A,#N/A,TRUE,"자재관리";#N/A,#N/A,TRUE,"품질"}</definedName>
    <definedName name="wrn.보고서._2_2" localSheetId="3" hidden="1">{#N/A,#N/A,TRUE,"자재관리";#N/A,#N/A,TRUE,"품질"}</definedName>
    <definedName name="wrn.보고서._2_2" localSheetId="2" hidden="1">{#N/A,#N/A,TRUE,"자재관리";#N/A,#N/A,TRUE,"품질"}</definedName>
    <definedName name="wrn.보고서._2_2" hidden="1">{#N/A,#N/A,TRUE,"자재관리";#N/A,#N/A,TRUE,"품질"}</definedName>
    <definedName name="wrn.보고서._2_2_1" localSheetId="3" hidden="1">{#N/A,#N/A,TRUE,"자재관리";#N/A,#N/A,TRUE,"품질"}</definedName>
    <definedName name="wrn.보고서._2_2_1" localSheetId="2" hidden="1">{#N/A,#N/A,TRUE,"자재관리";#N/A,#N/A,TRUE,"품질"}</definedName>
    <definedName name="wrn.보고서._2_2_1" hidden="1">{#N/A,#N/A,TRUE,"자재관리";#N/A,#N/A,TRUE,"품질"}</definedName>
    <definedName name="wrn.보고서._2_2_2" localSheetId="3" hidden="1">{#N/A,#N/A,TRUE,"자재관리";#N/A,#N/A,TRUE,"품질"}</definedName>
    <definedName name="wrn.보고서._2_2_2" localSheetId="2" hidden="1">{#N/A,#N/A,TRUE,"자재관리";#N/A,#N/A,TRUE,"품질"}</definedName>
    <definedName name="wrn.보고서._2_2_2" hidden="1">{#N/A,#N/A,TRUE,"자재관리";#N/A,#N/A,TRUE,"품질"}</definedName>
    <definedName name="wrn.보고서._2_2_3" localSheetId="3" hidden="1">{#N/A,#N/A,TRUE,"자재관리";#N/A,#N/A,TRUE,"품질"}</definedName>
    <definedName name="wrn.보고서._2_2_3" localSheetId="2" hidden="1">{#N/A,#N/A,TRUE,"자재관리";#N/A,#N/A,TRUE,"품질"}</definedName>
    <definedName name="wrn.보고서._2_2_3" hidden="1">{#N/A,#N/A,TRUE,"자재관리";#N/A,#N/A,TRUE,"품질"}</definedName>
    <definedName name="wrn.보고서._2_3" localSheetId="3" hidden="1">{#N/A,#N/A,TRUE,"자재관리";#N/A,#N/A,TRUE,"품질"}</definedName>
    <definedName name="wrn.보고서._2_3" localSheetId="2" hidden="1">{#N/A,#N/A,TRUE,"자재관리";#N/A,#N/A,TRUE,"품질"}</definedName>
    <definedName name="wrn.보고서._2_3" hidden="1">{#N/A,#N/A,TRUE,"자재관리";#N/A,#N/A,TRUE,"품질"}</definedName>
    <definedName name="wrn.보고서._2_4" localSheetId="3" hidden="1">{#N/A,#N/A,TRUE,"자재관리";#N/A,#N/A,TRUE,"품질"}</definedName>
    <definedName name="wrn.보고서._2_4" localSheetId="2" hidden="1">{#N/A,#N/A,TRUE,"자재관리";#N/A,#N/A,TRUE,"품질"}</definedName>
    <definedName name="wrn.보고서._2_4" hidden="1">{#N/A,#N/A,TRUE,"자재관리";#N/A,#N/A,TRUE,"품질"}</definedName>
    <definedName name="wrn.보고서._2_5" localSheetId="3" hidden="1">{#N/A,#N/A,TRUE,"자재관리";#N/A,#N/A,TRUE,"품질"}</definedName>
    <definedName name="wrn.보고서._2_5" localSheetId="2" hidden="1">{#N/A,#N/A,TRUE,"자재관리";#N/A,#N/A,TRUE,"품질"}</definedName>
    <definedName name="wrn.보고서._2_5" hidden="1">{#N/A,#N/A,TRUE,"자재관리";#N/A,#N/A,TRUE,"품질"}</definedName>
    <definedName name="wrn.보고서._3" localSheetId="3" hidden="1">{#N/A,#N/A,TRUE,"자재관리";#N/A,#N/A,TRUE,"품질"}</definedName>
    <definedName name="wrn.보고서._3" localSheetId="2" hidden="1">{#N/A,#N/A,TRUE,"자재관리";#N/A,#N/A,TRUE,"품질"}</definedName>
    <definedName name="wrn.보고서._3" hidden="1">{#N/A,#N/A,TRUE,"자재관리";#N/A,#N/A,TRUE,"품질"}</definedName>
    <definedName name="wrn.보고서._3_1" localSheetId="3" hidden="1">{#N/A,#N/A,TRUE,"자재관리";#N/A,#N/A,TRUE,"품질"}</definedName>
    <definedName name="wrn.보고서._3_1" localSheetId="2" hidden="1">{#N/A,#N/A,TRUE,"자재관리";#N/A,#N/A,TRUE,"품질"}</definedName>
    <definedName name="wrn.보고서._3_1" hidden="1">{#N/A,#N/A,TRUE,"자재관리";#N/A,#N/A,TRUE,"품질"}</definedName>
    <definedName name="wrn.보고서._3_1_1" localSheetId="3" hidden="1">{#N/A,#N/A,TRUE,"자재관리";#N/A,#N/A,TRUE,"품질"}</definedName>
    <definedName name="wrn.보고서._3_1_1" localSheetId="2" hidden="1">{#N/A,#N/A,TRUE,"자재관리";#N/A,#N/A,TRUE,"품질"}</definedName>
    <definedName name="wrn.보고서._3_1_1" hidden="1">{#N/A,#N/A,TRUE,"자재관리";#N/A,#N/A,TRUE,"품질"}</definedName>
    <definedName name="wrn.보고서._3_1_2" localSheetId="3" hidden="1">{#N/A,#N/A,TRUE,"자재관리";#N/A,#N/A,TRUE,"품질"}</definedName>
    <definedName name="wrn.보고서._3_1_2" localSheetId="2" hidden="1">{#N/A,#N/A,TRUE,"자재관리";#N/A,#N/A,TRUE,"품질"}</definedName>
    <definedName name="wrn.보고서._3_1_2" hidden="1">{#N/A,#N/A,TRUE,"자재관리";#N/A,#N/A,TRUE,"품질"}</definedName>
    <definedName name="wrn.보고서._3_1_3" localSheetId="3" hidden="1">{#N/A,#N/A,TRUE,"자재관리";#N/A,#N/A,TRUE,"품질"}</definedName>
    <definedName name="wrn.보고서._3_1_3" localSheetId="2" hidden="1">{#N/A,#N/A,TRUE,"자재관리";#N/A,#N/A,TRUE,"품질"}</definedName>
    <definedName name="wrn.보고서._3_1_3" hidden="1">{#N/A,#N/A,TRUE,"자재관리";#N/A,#N/A,TRUE,"품질"}</definedName>
    <definedName name="wrn.보고서._3_2" localSheetId="3" hidden="1">{#N/A,#N/A,TRUE,"자재관리";#N/A,#N/A,TRUE,"품질"}</definedName>
    <definedName name="wrn.보고서._3_2" localSheetId="2" hidden="1">{#N/A,#N/A,TRUE,"자재관리";#N/A,#N/A,TRUE,"품질"}</definedName>
    <definedName name="wrn.보고서._3_2" hidden="1">{#N/A,#N/A,TRUE,"자재관리";#N/A,#N/A,TRUE,"품질"}</definedName>
    <definedName name="wrn.보고서._3_2_1" localSheetId="3" hidden="1">{#N/A,#N/A,TRUE,"자재관리";#N/A,#N/A,TRUE,"품질"}</definedName>
    <definedName name="wrn.보고서._3_2_1" localSheetId="2" hidden="1">{#N/A,#N/A,TRUE,"자재관리";#N/A,#N/A,TRUE,"품질"}</definedName>
    <definedName name="wrn.보고서._3_2_1" hidden="1">{#N/A,#N/A,TRUE,"자재관리";#N/A,#N/A,TRUE,"품질"}</definedName>
    <definedName name="wrn.보고서._3_2_2" localSheetId="3" hidden="1">{#N/A,#N/A,TRUE,"자재관리";#N/A,#N/A,TRUE,"품질"}</definedName>
    <definedName name="wrn.보고서._3_2_2" localSheetId="2" hidden="1">{#N/A,#N/A,TRUE,"자재관리";#N/A,#N/A,TRUE,"품질"}</definedName>
    <definedName name="wrn.보고서._3_2_2" hidden="1">{#N/A,#N/A,TRUE,"자재관리";#N/A,#N/A,TRUE,"품질"}</definedName>
    <definedName name="wrn.보고서._3_2_3" localSheetId="3" hidden="1">{#N/A,#N/A,TRUE,"자재관리";#N/A,#N/A,TRUE,"품질"}</definedName>
    <definedName name="wrn.보고서._3_2_3" localSheetId="2" hidden="1">{#N/A,#N/A,TRUE,"자재관리";#N/A,#N/A,TRUE,"품질"}</definedName>
    <definedName name="wrn.보고서._3_2_3" hidden="1">{#N/A,#N/A,TRUE,"자재관리";#N/A,#N/A,TRUE,"품질"}</definedName>
    <definedName name="wrn.보고서._3_3" localSheetId="3" hidden="1">{#N/A,#N/A,TRUE,"자재관리";#N/A,#N/A,TRUE,"품질"}</definedName>
    <definedName name="wrn.보고서._3_3" localSheetId="2" hidden="1">{#N/A,#N/A,TRUE,"자재관리";#N/A,#N/A,TRUE,"품질"}</definedName>
    <definedName name="wrn.보고서._3_3" hidden="1">{#N/A,#N/A,TRUE,"자재관리";#N/A,#N/A,TRUE,"품질"}</definedName>
    <definedName name="wrn.보고서._3_4" localSheetId="3" hidden="1">{#N/A,#N/A,TRUE,"자재관리";#N/A,#N/A,TRUE,"품질"}</definedName>
    <definedName name="wrn.보고서._3_4" localSheetId="2" hidden="1">{#N/A,#N/A,TRUE,"자재관리";#N/A,#N/A,TRUE,"품질"}</definedName>
    <definedName name="wrn.보고서._3_4" hidden="1">{#N/A,#N/A,TRUE,"자재관리";#N/A,#N/A,TRUE,"품질"}</definedName>
    <definedName name="wrn.보고서._3_5" localSheetId="3" hidden="1">{#N/A,#N/A,TRUE,"자재관리";#N/A,#N/A,TRUE,"품질"}</definedName>
    <definedName name="wrn.보고서._3_5" localSheetId="2" hidden="1">{#N/A,#N/A,TRUE,"자재관리";#N/A,#N/A,TRUE,"품질"}</definedName>
    <definedName name="wrn.보고서._3_5" hidden="1">{#N/A,#N/A,TRUE,"자재관리";#N/A,#N/A,TRUE,"품질"}</definedName>
    <definedName name="wrn.보고서._4" localSheetId="3" hidden="1">{#N/A,#N/A,TRUE,"자재관리";#N/A,#N/A,TRUE,"품질"}</definedName>
    <definedName name="wrn.보고서._4" localSheetId="2" hidden="1">{#N/A,#N/A,TRUE,"자재관리";#N/A,#N/A,TRUE,"품질"}</definedName>
    <definedName name="wrn.보고서._4" hidden="1">{#N/A,#N/A,TRUE,"자재관리";#N/A,#N/A,TRUE,"품질"}</definedName>
    <definedName name="wrn.보고서._4_1" localSheetId="3" hidden="1">{#N/A,#N/A,TRUE,"자재관리";#N/A,#N/A,TRUE,"품질"}</definedName>
    <definedName name="wrn.보고서._4_1" localSheetId="2" hidden="1">{#N/A,#N/A,TRUE,"자재관리";#N/A,#N/A,TRUE,"품질"}</definedName>
    <definedName name="wrn.보고서._4_1" hidden="1">{#N/A,#N/A,TRUE,"자재관리";#N/A,#N/A,TRUE,"품질"}</definedName>
    <definedName name="wrn.보고서._4_1_1" localSheetId="3" hidden="1">{#N/A,#N/A,TRUE,"자재관리";#N/A,#N/A,TRUE,"품질"}</definedName>
    <definedName name="wrn.보고서._4_1_1" localSheetId="2" hidden="1">{#N/A,#N/A,TRUE,"자재관리";#N/A,#N/A,TRUE,"품질"}</definedName>
    <definedName name="wrn.보고서._4_1_1" hidden="1">{#N/A,#N/A,TRUE,"자재관리";#N/A,#N/A,TRUE,"품질"}</definedName>
    <definedName name="wrn.보고서._4_1_2" localSheetId="3" hidden="1">{#N/A,#N/A,TRUE,"자재관리";#N/A,#N/A,TRUE,"품질"}</definedName>
    <definedName name="wrn.보고서._4_1_2" localSheetId="2" hidden="1">{#N/A,#N/A,TRUE,"자재관리";#N/A,#N/A,TRUE,"품질"}</definedName>
    <definedName name="wrn.보고서._4_1_2" hidden="1">{#N/A,#N/A,TRUE,"자재관리";#N/A,#N/A,TRUE,"품질"}</definedName>
    <definedName name="wrn.보고서._4_1_3" localSheetId="3" hidden="1">{#N/A,#N/A,TRUE,"자재관리";#N/A,#N/A,TRUE,"품질"}</definedName>
    <definedName name="wrn.보고서._4_1_3" localSheetId="2" hidden="1">{#N/A,#N/A,TRUE,"자재관리";#N/A,#N/A,TRUE,"품질"}</definedName>
    <definedName name="wrn.보고서._4_1_3" hidden="1">{#N/A,#N/A,TRUE,"자재관리";#N/A,#N/A,TRUE,"품질"}</definedName>
    <definedName name="wrn.보고서._4_2" localSheetId="3" hidden="1">{#N/A,#N/A,TRUE,"자재관리";#N/A,#N/A,TRUE,"품질"}</definedName>
    <definedName name="wrn.보고서._4_2" localSheetId="2" hidden="1">{#N/A,#N/A,TRUE,"자재관리";#N/A,#N/A,TRUE,"품질"}</definedName>
    <definedName name="wrn.보고서._4_2" hidden="1">{#N/A,#N/A,TRUE,"자재관리";#N/A,#N/A,TRUE,"품질"}</definedName>
    <definedName name="wrn.보고서._4_2_1" localSheetId="3" hidden="1">{#N/A,#N/A,TRUE,"자재관리";#N/A,#N/A,TRUE,"품질"}</definedName>
    <definedName name="wrn.보고서._4_2_1" localSheetId="2" hidden="1">{#N/A,#N/A,TRUE,"자재관리";#N/A,#N/A,TRUE,"품질"}</definedName>
    <definedName name="wrn.보고서._4_2_1" hidden="1">{#N/A,#N/A,TRUE,"자재관리";#N/A,#N/A,TRUE,"품질"}</definedName>
    <definedName name="wrn.보고서._4_2_2" localSheetId="3" hidden="1">{#N/A,#N/A,TRUE,"자재관리";#N/A,#N/A,TRUE,"품질"}</definedName>
    <definedName name="wrn.보고서._4_2_2" localSheetId="2" hidden="1">{#N/A,#N/A,TRUE,"자재관리";#N/A,#N/A,TRUE,"품질"}</definedName>
    <definedName name="wrn.보고서._4_2_2" hidden="1">{#N/A,#N/A,TRUE,"자재관리";#N/A,#N/A,TRUE,"품질"}</definedName>
    <definedName name="wrn.보고서._4_2_3" localSheetId="3" hidden="1">{#N/A,#N/A,TRUE,"자재관리";#N/A,#N/A,TRUE,"품질"}</definedName>
    <definedName name="wrn.보고서._4_2_3" localSheetId="2" hidden="1">{#N/A,#N/A,TRUE,"자재관리";#N/A,#N/A,TRUE,"품질"}</definedName>
    <definedName name="wrn.보고서._4_2_3" hidden="1">{#N/A,#N/A,TRUE,"자재관리";#N/A,#N/A,TRUE,"품질"}</definedName>
    <definedName name="wrn.보고서._4_3" localSheetId="3" hidden="1">{#N/A,#N/A,TRUE,"자재관리";#N/A,#N/A,TRUE,"품질"}</definedName>
    <definedName name="wrn.보고서._4_3" localSheetId="2" hidden="1">{#N/A,#N/A,TRUE,"자재관리";#N/A,#N/A,TRUE,"품질"}</definedName>
    <definedName name="wrn.보고서._4_3" hidden="1">{#N/A,#N/A,TRUE,"자재관리";#N/A,#N/A,TRUE,"품질"}</definedName>
    <definedName name="wrn.보고서._4_4" localSheetId="3" hidden="1">{#N/A,#N/A,TRUE,"자재관리";#N/A,#N/A,TRUE,"품질"}</definedName>
    <definedName name="wrn.보고서._4_4" localSheetId="2" hidden="1">{#N/A,#N/A,TRUE,"자재관리";#N/A,#N/A,TRUE,"품질"}</definedName>
    <definedName name="wrn.보고서._4_4" hidden="1">{#N/A,#N/A,TRUE,"자재관리";#N/A,#N/A,TRUE,"품질"}</definedName>
    <definedName name="wrn.보고서._4_5" localSheetId="3" hidden="1">{#N/A,#N/A,TRUE,"자재관리";#N/A,#N/A,TRUE,"품질"}</definedName>
    <definedName name="wrn.보고서._4_5" localSheetId="2" hidden="1">{#N/A,#N/A,TRUE,"자재관리";#N/A,#N/A,TRUE,"품질"}</definedName>
    <definedName name="wrn.보고서._4_5" hidden="1">{#N/A,#N/A,TRUE,"자재관리";#N/A,#N/A,TRUE,"품질"}</definedName>
    <definedName name="wrn.보고서._5" localSheetId="3" hidden="1">{#N/A,#N/A,TRUE,"자재관리";#N/A,#N/A,TRUE,"품질"}</definedName>
    <definedName name="wrn.보고서._5" localSheetId="2" hidden="1">{#N/A,#N/A,TRUE,"자재관리";#N/A,#N/A,TRUE,"품질"}</definedName>
    <definedName name="wrn.보고서._5" hidden="1">{#N/A,#N/A,TRUE,"자재관리";#N/A,#N/A,TRUE,"품질"}</definedName>
    <definedName name="wrn.보고서._5_1" localSheetId="3" hidden="1">{#N/A,#N/A,TRUE,"자재관리";#N/A,#N/A,TRUE,"품질"}</definedName>
    <definedName name="wrn.보고서._5_1" localSheetId="2" hidden="1">{#N/A,#N/A,TRUE,"자재관리";#N/A,#N/A,TRUE,"품질"}</definedName>
    <definedName name="wrn.보고서._5_1" hidden="1">{#N/A,#N/A,TRUE,"자재관리";#N/A,#N/A,TRUE,"품질"}</definedName>
    <definedName name="wrn.보고서._5_1_1" localSheetId="3" hidden="1">{#N/A,#N/A,TRUE,"자재관리";#N/A,#N/A,TRUE,"품질"}</definedName>
    <definedName name="wrn.보고서._5_1_1" localSheetId="2" hidden="1">{#N/A,#N/A,TRUE,"자재관리";#N/A,#N/A,TRUE,"품질"}</definedName>
    <definedName name="wrn.보고서._5_1_1" hidden="1">{#N/A,#N/A,TRUE,"자재관리";#N/A,#N/A,TRUE,"품질"}</definedName>
    <definedName name="wrn.보고서._5_1_2" localSheetId="3" hidden="1">{#N/A,#N/A,TRUE,"자재관리";#N/A,#N/A,TRUE,"품질"}</definedName>
    <definedName name="wrn.보고서._5_1_2" localSheetId="2" hidden="1">{#N/A,#N/A,TRUE,"자재관리";#N/A,#N/A,TRUE,"품질"}</definedName>
    <definedName name="wrn.보고서._5_1_2" hidden="1">{#N/A,#N/A,TRUE,"자재관리";#N/A,#N/A,TRUE,"품질"}</definedName>
    <definedName name="wrn.보고서._5_1_3" localSheetId="3" hidden="1">{#N/A,#N/A,TRUE,"자재관리";#N/A,#N/A,TRUE,"품질"}</definedName>
    <definedName name="wrn.보고서._5_1_3" localSheetId="2" hidden="1">{#N/A,#N/A,TRUE,"자재관리";#N/A,#N/A,TRUE,"품질"}</definedName>
    <definedName name="wrn.보고서._5_1_3" hidden="1">{#N/A,#N/A,TRUE,"자재관리";#N/A,#N/A,TRUE,"품질"}</definedName>
    <definedName name="wrn.보고서._5_2" localSheetId="3" hidden="1">{#N/A,#N/A,TRUE,"자재관리";#N/A,#N/A,TRUE,"품질"}</definedName>
    <definedName name="wrn.보고서._5_2" localSheetId="2" hidden="1">{#N/A,#N/A,TRUE,"자재관리";#N/A,#N/A,TRUE,"품질"}</definedName>
    <definedName name="wrn.보고서._5_2" hidden="1">{#N/A,#N/A,TRUE,"자재관리";#N/A,#N/A,TRUE,"품질"}</definedName>
    <definedName name="wrn.보고서._5_2_1" localSheetId="3" hidden="1">{#N/A,#N/A,TRUE,"자재관리";#N/A,#N/A,TRUE,"품질"}</definedName>
    <definedName name="wrn.보고서._5_2_1" localSheetId="2" hidden="1">{#N/A,#N/A,TRUE,"자재관리";#N/A,#N/A,TRUE,"품질"}</definedName>
    <definedName name="wrn.보고서._5_2_1" hidden="1">{#N/A,#N/A,TRUE,"자재관리";#N/A,#N/A,TRUE,"품질"}</definedName>
    <definedName name="wrn.보고서._5_2_2" localSheetId="3" hidden="1">{#N/A,#N/A,TRUE,"자재관리";#N/A,#N/A,TRUE,"품질"}</definedName>
    <definedName name="wrn.보고서._5_2_2" localSheetId="2" hidden="1">{#N/A,#N/A,TRUE,"자재관리";#N/A,#N/A,TRUE,"품질"}</definedName>
    <definedName name="wrn.보고서._5_2_2" hidden="1">{#N/A,#N/A,TRUE,"자재관리";#N/A,#N/A,TRUE,"품질"}</definedName>
    <definedName name="wrn.보고서._5_2_3" localSheetId="3" hidden="1">{#N/A,#N/A,TRUE,"자재관리";#N/A,#N/A,TRUE,"품질"}</definedName>
    <definedName name="wrn.보고서._5_2_3" localSheetId="2" hidden="1">{#N/A,#N/A,TRUE,"자재관리";#N/A,#N/A,TRUE,"품질"}</definedName>
    <definedName name="wrn.보고서._5_2_3" hidden="1">{#N/A,#N/A,TRUE,"자재관리";#N/A,#N/A,TRUE,"품질"}</definedName>
    <definedName name="wrn.보고서._5_3" localSheetId="3" hidden="1">{#N/A,#N/A,TRUE,"자재관리";#N/A,#N/A,TRUE,"품질"}</definedName>
    <definedName name="wrn.보고서._5_3" localSheetId="2" hidden="1">{#N/A,#N/A,TRUE,"자재관리";#N/A,#N/A,TRUE,"품질"}</definedName>
    <definedName name="wrn.보고서._5_3" hidden="1">{#N/A,#N/A,TRUE,"자재관리";#N/A,#N/A,TRUE,"품질"}</definedName>
    <definedName name="wrn.보고서._5_4" localSheetId="3" hidden="1">{#N/A,#N/A,TRUE,"자재관리";#N/A,#N/A,TRUE,"품질"}</definedName>
    <definedName name="wrn.보고서._5_4" localSheetId="2" hidden="1">{#N/A,#N/A,TRUE,"자재관리";#N/A,#N/A,TRUE,"품질"}</definedName>
    <definedName name="wrn.보고서._5_4" hidden="1">{#N/A,#N/A,TRUE,"자재관리";#N/A,#N/A,TRUE,"품질"}</definedName>
    <definedName name="wrn.보고서._5_5" localSheetId="3" hidden="1">{#N/A,#N/A,TRUE,"자재관리";#N/A,#N/A,TRUE,"품질"}</definedName>
    <definedName name="wrn.보고서._5_5" localSheetId="2" hidden="1">{#N/A,#N/A,TRUE,"자재관리";#N/A,#N/A,TRUE,"품질"}</definedName>
    <definedName name="wrn.보고서._5_5" hidden="1">{#N/A,#N/A,TRUE,"자재관리";#N/A,#N/A,TRUE,"품질"}</definedName>
    <definedName name="wrn.본사사업계획." localSheetId="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본사사업계획." localSheetId="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본사사업계획."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본사사업계획._1" localSheetId="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본사사업계획._1" localSheetId="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본사사업계획._1"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본사사업계획._2" localSheetId="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본사사업계획._2" localSheetId="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본사사업계획._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본사사업계획._3" localSheetId="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본사사업계획._3" localSheetId="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본사사업계획._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선사." localSheetId="3" hidden="1">{#N/A,#N/A,FALSE,"품의서";#N/A,#N/A,FALSE,"전제";#N/A,#N/A,FALSE,"총손";#N/A,#N/A,FALSE,"손익"}</definedName>
    <definedName name="wrn.선사." localSheetId="2" hidden="1">{#N/A,#N/A,FALSE,"품의서";#N/A,#N/A,FALSE,"전제";#N/A,#N/A,FALSE,"총손";#N/A,#N/A,FALSE,"손익"}</definedName>
    <definedName name="wrn.선사." hidden="1">{#N/A,#N/A,FALSE,"품의서";#N/A,#N/A,FALSE,"전제";#N/A,#N/A,FALSE,"총손";#N/A,#N/A,FALSE,"손익"}</definedName>
    <definedName name="wrn.선사._1" localSheetId="3" hidden="1">{#N/A,#N/A,FALSE,"품의서";#N/A,#N/A,FALSE,"전제";#N/A,#N/A,FALSE,"총손";#N/A,#N/A,FALSE,"손익"}</definedName>
    <definedName name="wrn.선사._1" localSheetId="2" hidden="1">{#N/A,#N/A,FALSE,"품의서";#N/A,#N/A,FALSE,"전제";#N/A,#N/A,FALSE,"총손";#N/A,#N/A,FALSE,"손익"}</definedName>
    <definedName name="wrn.선사._1" hidden="1">{#N/A,#N/A,FALSE,"품의서";#N/A,#N/A,FALSE,"전제";#N/A,#N/A,FALSE,"총손";#N/A,#N/A,FALSE,"손익"}</definedName>
    <definedName name="wrn.선사._2" localSheetId="3" hidden="1">{#N/A,#N/A,FALSE,"품의서";#N/A,#N/A,FALSE,"전제";#N/A,#N/A,FALSE,"총손";#N/A,#N/A,FALSE,"손익"}</definedName>
    <definedName name="wrn.선사._2" localSheetId="2" hidden="1">{#N/A,#N/A,FALSE,"품의서";#N/A,#N/A,FALSE,"전제";#N/A,#N/A,FALSE,"총손";#N/A,#N/A,FALSE,"손익"}</definedName>
    <definedName name="wrn.선사._2" hidden="1">{#N/A,#N/A,FALSE,"품의서";#N/A,#N/A,FALSE,"전제";#N/A,#N/A,FALSE,"총손";#N/A,#N/A,FALSE,"손익"}</definedName>
    <definedName name="wrn.선사._3" localSheetId="3" hidden="1">{#N/A,#N/A,FALSE,"품의서";#N/A,#N/A,FALSE,"전제";#N/A,#N/A,FALSE,"총손";#N/A,#N/A,FALSE,"손익"}</definedName>
    <definedName name="wrn.선사._3" localSheetId="2" hidden="1">{#N/A,#N/A,FALSE,"품의서";#N/A,#N/A,FALSE,"전제";#N/A,#N/A,FALSE,"총손";#N/A,#N/A,FALSE,"손익"}</definedName>
    <definedName name="wrn.선사._3" hidden="1">{#N/A,#N/A,FALSE,"품의서";#N/A,#N/A,FALSE,"전제";#N/A,#N/A,FALSE,"총손";#N/A,#N/A,FALSE,"손익"}</definedName>
    <definedName name="wrn.설변현황." localSheetId="3" hidden="1">{#N/A,#N/A,FALSE,"KMC최종회의(7월) 자료"}</definedName>
    <definedName name="wrn.설변현황." localSheetId="2" hidden="1">{#N/A,#N/A,FALSE,"KMC최종회의(7월) 자료"}</definedName>
    <definedName name="wrn.설변현황." hidden="1">{#N/A,#N/A,FALSE,"KMC최종회의(7월) 자료"}</definedName>
    <definedName name="wrn.설변현황._1" localSheetId="3" hidden="1">{#N/A,#N/A,FALSE,"KMC최종회의(7월) 자료"}</definedName>
    <definedName name="wrn.설변현황._1" localSheetId="2" hidden="1">{#N/A,#N/A,FALSE,"KMC최종회의(7월) 자료"}</definedName>
    <definedName name="wrn.설변현황._1" hidden="1">{#N/A,#N/A,FALSE,"KMC최종회의(7월) 자료"}</definedName>
    <definedName name="wrn.설변현황._2" localSheetId="3" hidden="1">{#N/A,#N/A,FALSE,"KMC최종회의(7월) 자료"}</definedName>
    <definedName name="wrn.설변현황._2" localSheetId="2" hidden="1">{#N/A,#N/A,FALSE,"KMC최종회의(7월) 자료"}</definedName>
    <definedName name="wrn.설변현황._2" hidden="1">{#N/A,#N/A,FALSE,"KMC최종회의(7월) 자료"}</definedName>
    <definedName name="wrn.설변현황._3" localSheetId="3" hidden="1">{#N/A,#N/A,FALSE,"KMC최종회의(7월) 자료"}</definedName>
    <definedName name="wrn.설변현황._3" localSheetId="2" hidden="1">{#N/A,#N/A,FALSE,"KMC최종회의(7월) 자료"}</definedName>
    <definedName name="wrn.설변현황._3" hidden="1">{#N/A,#N/A,FALSE,"KMC최종회의(7월) 자료"}</definedName>
    <definedName name="wrn.수정보고." localSheetId="3" hidden="1">{#N/A,#N/A,FALSE,"MASTER";#N/A,#N/A,FALSE,"매출1";#N/A,#N/A,FALSE,"매출2";#N/A,#N/A,FALSE,"투자5";#N/A,#N/A,FALSE,"손익(사업)";#N/A,#N/A,FALSE,"제조원가"}</definedName>
    <definedName name="wrn.수정보고." localSheetId="2" hidden="1">{#N/A,#N/A,FALSE,"MASTER";#N/A,#N/A,FALSE,"매출1";#N/A,#N/A,FALSE,"매출2";#N/A,#N/A,FALSE,"투자5";#N/A,#N/A,FALSE,"손익(사업)";#N/A,#N/A,FALSE,"제조원가"}</definedName>
    <definedName name="wrn.수정보고." hidden="1">{#N/A,#N/A,FALSE,"MASTER";#N/A,#N/A,FALSE,"매출1";#N/A,#N/A,FALSE,"매출2";#N/A,#N/A,FALSE,"투자5";#N/A,#N/A,FALSE,"손익(사업)";#N/A,#N/A,FALSE,"제조원가"}</definedName>
    <definedName name="wrn.수정보고._1" localSheetId="3" hidden="1">{#N/A,#N/A,FALSE,"MASTER";#N/A,#N/A,FALSE,"매출1";#N/A,#N/A,FALSE,"매출2";#N/A,#N/A,FALSE,"투자5";#N/A,#N/A,FALSE,"손익(사업)";#N/A,#N/A,FALSE,"제조원가"}</definedName>
    <definedName name="wrn.수정보고._1" localSheetId="2" hidden="1">{#N/A,#N/A,FALSE,"MASTER";#N/A,#N/A,FALSE,"매출1";#N/A,#N/A,FALSE,"매출2";#N/A,#N/A,FALSE,"투자5";#N/A,#N/A,FALSE,"손익(사업)";#N/A,#N/A,FALSE,"제조원가"}</definedName>
    <definedName name="wrn.수정보고._1" hidden="1">{#N/A,#N/A,FALSE,"MASTER";#N/A,#N/A,FALSE,"매출1";#N/A,#N/A,FALSE,"매출2";#N/A,#N/A,FALSE,"투자5";#N/A,#N/A,FALSE,"손익(사업)";#N/A,#N/A,FALSE,"제조원가"}</definedName>
    <definedName name="wrn.수정보고._2" localSheetId="3" hidden="1">{#N/A,#N/A,FALSE,"MASTER";#N/A,#N/A,FALSE,"매출1";#N/A,#N/A,FALSE,"매출2";#N/A,#N/A,FALSE,"투자5";#N/A,#N/A,FALSE,"손익(사업)";#N/A,#N/A,FALSE,"제조원가"}</definedName>
    <definedName name="wrn.수정보고._2" localSheetId="2" hidden="1">{#N/A,#N/A,FALSE,"MASTER";#N/A,#N/A,FALSE,"매출1";#N/A,#N/A,FALSE,"매출2";#N/A,#N/A,FALSE,"투자5";#N/A,#N/A,FALSE,"손익(사업)";#N/A,#N/A,FALSE,"제조원가"}</definedName>
    <definedName name="wrn.수정보고._2" hidden="1">{#N/A,#N/A,FALSE,"MASTER";#N/A,#N/A,FALSE,"매출1";#N/A,#N/A,FALSE,"매출2";#N/A,#N/A,FALSE,"투자5";#N/A,#N/A,FALSE,"손익(사업)";#N/A,#N/A,FALSE,"제조원가"}</definedName>
    <definedName name="wrn.수정보고._3" localSheetId="3" hidden="1">{#N/A,#N/A,FALSE,"MASTER";#N/A,#N/A,FALSE,"매출1";#N/A,#N/A,FALSE,"매출2";#N/A,#N/A,FALSE,"투자5";#N/A,#N/A,FALSE,"손익(사업)";#N/A,#N/A,FALSE,"제조원가"}</definedName>
    <definedName name="wrn.수정보고._3" localSheetId="2" hidden="1">{#N/A,#N/A,FALSE,"MASTER";#N/A,#N/A,FALSE,"매출1";#N/A,#N/A,FALSE,"매출2";#N/A,#N/A,FALSE,"투자5";#N/A,#N/A,FALSE,"손익(사업)";#N/A,#N/A,FALSE,"제조원가"}</definedName>
    <definedName name="wrn.수정보고._3" hidden="1">{#N/A,#N/A,FALSE,"MASTER";#N/A,#N/A,FALSE,"매출1";#N/A,#N/A,FALSE,"매출2";#N/A,#N/A,FALSE,"투자5";#N/A,#N/A,FALSE,"손익(사업)";#N/A,#N/A,FALSE,"제조원가"}</definedName>
    <definedName name="wrn.신규dep._.full._.set." localSheetId="3"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규dep._.full._.set._1" localSheetId="3" hidden="1">{#N/A,#N/A,FALSE,"신규dep";#N/A,#N/A,FALSE,"신규dep-금형상각후";#N/A,#N/A,FALSE,"신규dep-연구비상각후";#N/A,#N/A,FALSE,"신규dep-기계,공구상각후"}</definedName>
    <definedName name="wrn.신규dep._.full._.set._1" localSheetId="2" hidden="1">{#N/A,#N/A,FALSE,"신규dep";#N/A,#N/A,FALSE,"신규dep-금형상각후";#N/A,#N/A,FALSE,"신규dep-연구비상각후";#N/A,#N/A,FALSE,"신규dep-기계,공구상각후"}</definedName>
    <definedName name="wrn.신규dep._.full._.set._1" hidden="1">{#N/A,#N/A,FALSE,"신규dep";#N/A,#N/A,FALSE,"신규dep-금형상각후";#N/A,#N/A,FALSE,"신규dep-연구비상각후";#N/A,#N/A,FALSE,"신규dep-기계,공구상각후"}</definedName>
    <definedName name="wrn.신규dep._.full._.set._2" localSheetId="3" hidden="1">{#N/A,#N/A,FALSE,"신규dep";#N/A,#N/A,FALSE,"신규dep-금형상각후";#N/A,#N/A,FALSE,"신규dep-연구비상각후";#N/A,#N/A,FALSE,"신규dep-기계,공구상각후"}</definedName>
    <definedName name="wrn.신규dep._.full._.set._2" localSheetId="2" hidden="1">{#N/A,#N/A,FALSE,"신규dep";#N/A,#N/A,FALSE,"신규dep-금형상각후";#N/A,#N/A,FALSE,"신규dep-연구비상각후";#N/A,#N/A,FALSE,"신규dep-기계,공구상각후"}</definedName>
    <definedName name="wrn.신규dep._.full._.set._2" hidden="1">{#N/A,#N/A,FALSE,"신규dep";#N/A,#N/A,FALSE,"신규dep-금형상각후";#N/A,#N/A,FALSE,"신규dep-연구비상각후";#N/A,#N/A,FALSE,"신규dep-기계,공구상각후"}</definedName>
    <definedName name="wrn.신규dep._.full._.set._3" localSheetId="3" hidden="1">{#N/A,#N/A,FALSE,"신규dep";#N/A,#N/A,FALSE,"신규dep-금형상각후";#N/A,#N/A,FALSE,"신규dep-연구비상각후";#N/A,#N/A,FALSE,"신규dep-기계,공구상각후"}</definedName>
    <definedName name="wrn.신규dep._.full._.set._3" localSheetId="2" hidden="1">{#N/A,#N/A,FALSE,"신규dep";#N/A,#N/A,FALSE,"신규dep-금형상각후";#N/A,#N/A,FALSE,"신규dep-연구비상각후";#N/A,#N/A,FALSE,"신규dep-기계,공구상각후"}</definedName>
    <definedName name="wrn.신규dep._.full._.set._3" hidden="1">{#N/A,#N/A,FALSE,"신규dep";#N/A,#N/A,FALSE,"신규dep-금형상각후";#N/A,#N/A,FALSE,"신규dep-연구비상각후";#N/A,#N/A,FALSE,"신규dep-기계,공구상각후"}</definedName>
    <definedName name="WRN.운영"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원가검토" localSheetId="3" hidden="1">{#N/A,#N/A,FALSE,"원가검토서"}</definedName>
    <definedName name="wrn.원가검토" localSheetId="2" hidden="1">{#N/A,#N/A,FALSE,"원가검토서"}</definedName>
    <definedName name="wrn.원가검토" hidden="1">{#N/A,#N/A,FALSE,"원가검토서"}</definedName>
    <definedName name="wrn.원가검토_1" localSheetId="3" hidden="1">{#N/A,#N/A,FALSE,"원가검토서"}</definedName>
    <definedName name="wrn.원가검토_1" localSheetId="2" hidden="1">{#N/A,#N/A,FALSE,"원가검토서"}</definedName>
    <definedName name="wrn.원가검토_1" hidden="1">{#N/A,#N/A,FALSE,"원가검토서"}</definedName>
    <definedName name="wrn.원가검토_1_1" localSheetId="3" hidden="1">{#N/A,#N/A,FALSE,"원가검토서"}</definedName>
    <definedName name="wrn.원가검토_1_1" localSheetId="2" hidden="1">{#N/A,#N/A,FALSE,"원가검토서"}</definedName>
    <definedName name="wrn.원가검토_1_1" hidden="1">{#N/A,#N/A,FALSE,"원가검토서"}</definedName>
    <definedName name="wrn.원가검토_1_2" localSheetId="3" hidden="1">{#N/A,#N/A,FALSE,"원가검토서"}</definedName>
    <definedName name="wrn.원가검토_1_2" localSheetId="2" hidden="1">{#N/A,#N/A,FALSE,"원가검토서"}</definedName>
    <definedName name="wrn.원가검토_1_2" hidden="1">{#N/A,#N/A,FALSE,"원가검토서"}</definedName>
    <definedName name="wrn.원가검토_1_3" localSheetId="3" hidden="1">{#N/A,#N/A,FALSE,"원가검토서"}</definedName>
    <definedName name="wrn.원가검토_1_3" localSheetId="2" hidden="1">{#N/A,#N/A,FALSE,"원가검토서"}</definedName>
    <definedName name="wrn.원가검토_1_3" hidden="1">{#N/A,#N/A,FALSE,"원가검토서"}</definedName>
    <definedName name="wrn.원가검토_2" localSheetId="3" hidden="1">{#N/A,#N/A,FALSE,"원가검토서"}</definedName>
    <definedName name="wrn.원가검토_2" localSheetId="2" hidden="1">{#N/A,#N/A,FALSE,"원가검토서"}</definedName>
    <definedName name="wrn.원가검토_2" hidden="1">{#N/A,#N/A,FALSE,"원가검토서"}</definedName>
    <definedName name="wrn.원가검토_2_1" localSheetId="3" hidden="1">{#N/A,#N/A,FALSE,"원가검토서"}</definedName>
    <definedName name="wrn.원가검토_2_1" localSheetId="2" hidden="1">{#N/A,#N/A,FALSE,"원가검토서"}</definedName>
    <definedName name="wrn.원가검토_2_1" hidden="1">{#N/A,#N/A,FALSE,"원가검토서"}</definedName>
    <definedName name="wrn.원가검토_2_2" localSheetId="3" hidden="1">{#N/A,#N/A,FALSE,"원가검토서"}</definedName>
    <definedName name="wrn.원가검토_2_2" localSheetId="2" hidden="1">{#N/A,#N/A,FALSE,"원가검토서"}</definedName>
    <definedName name="wrn.원가검토_2_2" hidden="1">{#N/A,#N/A,FALSE,"원가검토서"}</definedName>
    <definedName name="wrn.원가검토_2_3" localSheetId="3" hidden="1">{#N/A,#N/A,FALSE,"원가검토서"}</definedName>
    <definedName name="wrn.원가검토_2_3" localSheetId="2" hidden="1">{#N/A,#N/A,FALSE,"원가검토서"}</definedName>
    <definedName name="wrn.원가검토_2_3" hidden="1">{#N/A,#N/A,FALSE,"원가검토서"}</definedName>
    <definedName name="wrn.원가검토_3" localSheetId="3" hidden="1">{#N/A,#N/A,FALSE,"원가검토서"}</definedName>
    <definedName name="wrn.원가검토_3" localSheetId="2" hidden="1">{#N/A,#N/A,FALSE,"원가검토서"}</definedName>
    <definedName name="wrn.원가검토_3" hidden="1">{#N/A,#N/A,FALSE,"원가검토서"}</definedName>
    <definedName name="wrn.원가검토_4" localSheetId="3" hidden="1">{#N/A,#N/A,FALSE,"원가검토서"}</definedName>
    <definedName name="wrn.원가검토_4" localSheetId="2" hidden="1">{#N/A,#N/A,FALSE,"원가검토서"}</definedName>
    <definedName name="wrn.원가검토_4" hidden="1">{#N/A,#N/A,FALSE,"원가검토서"}</definedName>
    <definedName name="wrn.원가검토_5" localSheetId="3" hidden="1">{#N/A,#N/A,FALSE,"원가검토서"}</definedName>
    <definedName name="wrn.원가검토_5" localSheetId="2" hidden="1">{#N/A,#N/A,FALSE,"원가검토서"}</definedName>
    <definedName name="wrn.원가검토_5" hidden="1">{#N/A,#N/A,FALSE,"원가검토서"}</definedName>
    <definedName name="wrn.원가검토서." localSheetId="3" hidden="1">{#N/A,#N/A,FALSE,"원가검토서"}</definedName>
    <definedName name="wrn.원가검토서." localSheetId="2" hidden="1">{#N/A,#N/A,FALSE,"원가검토서"}</definedName>
    <definedName name="wrn.원가검토서." hidden="1">{#N/A,#N/A,FALSE,"원가검토서"}</definedName>
    <definedName name="wrn.원가검토서._1" localSheetId="3" hidden="1">{#N/A,#N/A,FALSE,"원가검토서"}</definedName>
    <definedName name="wrn.원가검토서._1" localSheetId="2" hidden="1">{#N/A,#N/A,FALSE,"원가검토서"}</definedName>
    <definedName name="wrn.원가검토서._1" hidden="1">{#N/A,#N/A,FALSE,"원가검토서"}</definedName>
    <definedName name="wrn.원가검토서._1_1" localSheetId="3" hidden="1">{#N/A,#N/A,FALSE,"원가검토서"}</definedName>
    <definedName name="wrn.원가검토서._1_1" localSheetId="2" hidden="1">{#N/A,#N/A,FALSE,"원가검토서"}</definedName>
    <definedName name="wrn.원가검토서._1_1" hidden="1">{#N/A,#N/A,FALSE,"원가검토서"}</definedName>
    <definedName name="wrn.원가검토서._1_2" localSheetId="3" hidden="1">{#N/A,#N/A,FALSE,"원가검토서"}</definedName>
    <definedName name="wrn.원가검토서._1_2" localSheetId="2" hidden="1">{#N/A,#N/A,FALSE,"원가검토서"}</definedName>
    <definedName name="wrn.원가검토서._1_2" hidden="1">{#N/A,#N/A,FALSE,"원가검토서"}</definedName>
    <definedName name="wrn.원가검토서._1_3" localSheetId="3" hidden="1">{#N/A,#N/A,FALSE,"원가검토서"}</definedName>
    <definedName name="wrn.원가검토서._1_3" localSheetId="2" hidden="1">{#N/A,#N/A,FALSE,"원가검토서"}</definedName>
    <definedName name="wrn.원가검토서._1_3" hidden="1">{#N/A,#N/A,FALSE,"원가검토서"}</definedName>
    <definedName name="wrn.원가검토서._2" localSheetId="3" hidden="1">{#N/A,#N/A,FALSE,"원가검토서"}</definedName>
    <definedName name="wrn.원가검토서._2" localSheetId="2" hidden="1">{#N/A,#N/A,FALSE,"원가검토서"}</definedName>
    <definedName name="wrn.원가검토서._2" hidden="1">{#N/A,#N/A,FALSE,"원가검토서"}</definedName>
    <definedName name="wrn.원가검토서._2_1" localSheetId="3" hidden="1">{#N/A,#N/A,FALSE,"원가검토서"}</definedName>
    <definedName name="wrn.원가검토서._2_1" localSheetId="2" hidden="1">{#N/A,#N/A,FALSE,"원가검토서"}</definedName>
    <definedName name="wrn.원가검토서._2_1" hidden="1">{#N/A,#N/A,FALSE,"원가검토서"}</definedName>
    <definedName name="wrn.원가검토서._2_2" localSheetId="3" hidden="1">{#N/A,#N/A,FALSE,"원가검토서"}</definedName>
    <definedName name="wrn.원가검토서._2_2" localSheetId="2" hidden="1">{#N/A,#N/A,FALSE,"원가검토서"}</definedName>
    <definedName name="wrn.원가검토서._2_2" hidden="1">{#N/A,#N/A,FALSE,"원가검토서"}</definedName>
    <definedName name="wrn.원가검토서._2_3" localSheetId="3" hidden="1">{#N/A,#N/A,FALSE,"원가검토서"}</definedName>
    <definedName name="wrn.원가검토서._2_3" localSheetId="2" hidden="1">{#N/A,#N/A,FALSE,"원가검토서"}</definedName>
    <definedName name="wrn.원가검토서._2_3" hidden="1">{#N/A,#N/A,FALSE,"원가검토서"}</definedName>
    <definedName name="wrn.원가검토서._3" localSheetId="3" hidden="1">{#N/A,#N/A,FALSE,"원가검토서"}</definedName>
    <definedName name="wrn.원가검토서._3" localSheetId="2" hidden="1">{#N/A,#N/A,FALSE,"원가검토서"}</definedName>
    <definedName name="wrn.원가검토서._3" hidden="1">{#N/A,#N/A,FALSE,"원가검토서"}</definedName>
    <definedName name="wrn.원가검토서._4" localSheetId="3" hidden="1">{#N/A,#N/A,FALSE,"원가검토서"}</definedName>
    <definedName name="wrn.원가검토서._4" localSheetId="2" hidden="1">{#N/A,#N/A,FALSE,"원가검토서"}</definedName>
    <definedName name="wrn.원가검토서._4" hidden="1">{#N/A,#N/A,FALSE,"원가검토서"}</definedName>
    <definedName name="wrn.원가검토서._5" localSheetId="3" hidden="1">{#N/A,#N/A,FALSE,"원가검토서"}</definedName>
    <definedName name="wrn.원가검토서._5" localSheetId="2" hidden="1">{#N/A,#N/A,FALSE,"원가검토서"}</definedName>
    <definedName name="wrn.원가검토서._5" hidden="1">{#N/A,#N/A,FALSE,"원가검토서"}</definedName>
    <definedName name="WRN.월보" localSheetId="3" hidden="1">{#N/A,#N/A,FALSE,"표지";#N/A,#N/A,FALSE,"생산현황";#N/A,#N/A,FALSE,"중량수율";#N/A,#N/A,FALSE,"길이수율";#N/A,#N/A,FALSE,"노동";#N/A,#N/A,FALSE,"기기";#N/A,#N/A,FALSE,"기기가동(누계)";#N/A,#N/A,FALSE,"자소원료"}</definedName>
    <definedName name="WRN.월보" localSheetId="2"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월보." localSheetId="3" hidden="1">{#N/A,#N/A,FALSE,"표지";#N/A,#N/A,FALSE,"생산현황";#N/A,#N/A,FALSE,"중량수율";#N/A,#N/A,FALSE,"길이수율";#N/A,#N/A,FALSE,"노동";#N/A,#N/A,FALSE,"기기";#N/A,#N/A,FALSE,"기기가동(누계)";#N/A,#N/A,FALSE,"자소원료"}</definedName>
    <definedName name="wrn.월보." localSheetId="2"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월보._1" localSheetId="3" hidden="1">{#N/A,#N/A,FALSE,"표지";#N/A,#N/A,FALSE,"생산현황";#N/A,#N/A,FALSE,"중량수율";#N/A,#N/A,FALSE,"길이수율";#N/A,#N/A,FALSE,"노동";#N/A,#N/A,FALSE,"기기";#N/A,#N/A,FALSE,"기기가동(누계)";#N/A,#N/A,FALSE,"자소원료"}</definedName>
    <definedName name="wrn.월보._1" localSheetId="2" hidden="1">{#N/A,#N/A,FALSE,"표지";#N/A,#N/A,FALSE,"생산현황";#N/A,#N/A,FALSE,"중량수율";#N/A,#N/A,FALSE,"길이수율";#N/A,#N/A,FALSE,"노동";#N/A,#N/A,FALSE,"기기";#N/A,#N/A,FALSE,"기기가동(누계)";#N/A,#N/A,FALSE,"자소원료"}</definedName>
    <definedName name="wrn.월보._1" hidden="1">{#N/A,#N/A,FALSE,"표지";#N/A,#N/A,FALSE,"생산현황";#N/A,#N/A,FALSE,"중량수율";#N/A,#N/A,FALSE,"길이수율";#N/A,#N/A,FALSE,"노동";#N/A,#N/A,FALSE,"기기";#N/A,#N/A,FALSE,"기기가동(누계)";#N/A,#N/A,FALSE,"자소원료"}</definedName>
    <definedName name="wrn.월보._2" localSheetId="3" hidden="1">{#N/A,#N/A,FALSE,"표지";#N/A,#N/A,FALSE,"생산현황";#N/A,#N/A,FALSE,"중량수율";#N/A,#N/A,FALSE,"길이수율";#N/A,#N/A,FALSE,"노동";#N/A,#N/A,FALSE,"기기";#N/A,#N/A,FALSE,"기기가동(누계)";#N/A,#N/A,FALSE,"자소원료"}</definedName>
    <definedName name="wrn.월보._2" localSheetId="2" hidden="1">{#N/A,#N/A,FALSE,"표지";#N/A,#N/A,FALSE,"생산현황";#N/A,#N/A,FALSE,"중량수율";#N/A,#N/A,FALSE,"길이수율";#N/A,#N/A,FALSE,"노동";#N/A,#N/A,FALSE,"기기";#N/A,#N/A,FALSE,"기기가동(누계)";#N/A,#N/A,FALSE,"자소원료"}</definedName>
    <definedName name="wrn.월보._2" hidden="1">{#N/A,#N/A,FALSE,"표지";#N/A,#N/A,FALSE,"생산현황";#N/A,#N/A,FALSE,"중량수율";#N/A,#N/A,FALSE,"길이수율";#N/A,#N/A,FALSE,"노동";#N/A,#N/A,FALSE,"기기";#N/A,#N/A,FALSE,"기기가동(누계)";#N/A,#N/A,FALSE,"자소원료"}</definedName>
    <definedName name="wrn.월보._3" localSheetId="3" hidden="1">{#N/A,#N/A,FALSE,"표지";#N/A,#N/A,FALSE,"생산현황";#N/A,#N/A,FALSE,"중량수율";#N/A,#N/A,FALSE,"길이수율";#N/A,#N/A,FALSE,"노동";#N/A,#N/A,FALSE,"기기";#N/A,#N/A,FALSE,"기기가동(누계)";#N/A,#N/A,FALSE,"자소원료"}</definedName>
    <definedName name="wrn.월보._3" localSheetId="2" hidden="1">{#N/A,#N/A,FALSE,"표지";#N/A,#N/A,FALSE,"생산현황";#N/A,#N/A,FALSE,"중량수율";#N/A,#N/A,FALSE,"길이수율";#N/A,#N/A,FALSE,"노동";#N/A,#N/A,FALSE,"기기";#N/A,#N/A,FALSE,"기기가동(누계)";#N/A,#N/A,FALSE,"자소원료"}</definedName>
    <definedName name="wrn.월보._3" hidden="1">{#N/A,#N/A,FALSE,"표지";#N/A,#N/A,FALSE,"생산현황";#N/A,#N/A,FALSE,"중량수율";#N/A,#N/A,FALSE,"길이수율";#N/A,#N/A,FALSE,"노동";#N/A,#N/A,FALSE,"기기";#N/A,#N/A,FALSE,"기기가동(누계)";#N/A,#N/A,FALSE,"자소원료"}</definedName>
    <definedName name="WRN.월보_1" localSheetId="3" hidden="1">{#N/A,#N/A,FALSE,"표지";#N/A,#N/A,FALSE,"생산현황";#N/A,#N/A,FALSE,"중량수율";#N/A,#N/A,FALSE,"길이수율";#N/A,#N/A,FALSE,"노동";#N/A,#N/A,FALSE,"기기";#N/A,#N/A,FALSE,"기기가동(누계)";#N/A,#N/A,FALSE,"자소원료"}</definedName>
    <definedName name="WRN.월보_1" localSheetId="2" hidden="1">{#N/A,#N/A,FALSE,"표지";#N/A,#N/A,FALSE,"생산현황";#N/A,#N/A,FALSE,"중량수율";#N/A,#N/A,FALSE,"길이수율";#N/A,#N/A,FALSE,"노동";#N/A,#N/A,FALSE,"기기";#N/A,#N/A,FALSE,"기기가동(누계)";#N/A,#N/A,FALSE,"자소원료"}</definedName>
    <definedName name="WRN.월보_1" hidden="1">{#N/A,#N/A,FALSE,"표지";#N/A,#N/A,FALSE,"생산현황";#N/A,#N/A,FALSE,"중량수율";#N/A,#N/A,FALSE,"길이수율";#N/A,#N/A,FALSE,"노동";#N/A,#N/A,FALSE,"기기";#N/A,#N/A,FALSE,"기기가동(누계)";#N/A,#N/A,FALSE,"자소원료"}</definedName>
    <definedName name="WRN.월보_2" localSheetId="3" hidden="1">{#N/A,#N/A,FALSE,"표지";#N/A,#N/A,FALSE,"생산현황";#N/A,#N/A,FALSE,"중량수율";#N/A,#N/A,FALSE,"길이수율";#N/A,#N/A,FALSE,"노동";#N/A,#N/A,FALSE,"기기";#N/A,#N/A,FALSE,"기기가동(누계)";#N/A,#N/A,FALSE,"자소원료"}</definedName>
    <definedName name="WRN.월보_2" localSheetId="2" hidden="1">{#N/A,#N/A,FALSE,"표지";#N/A,#N/A,FALSE,"생산현황";#N/A,#N/A,FALSE,"중량수율";#N/A,#N/A,FALSE,"길이수율";#N/A,#N/A,FALSE,"노동";#N/A,#N/A,FALSE,"기기";#N/A,#N/A,FALSE,"기기가동(누계)";#N/A,#N/A,FALSE,"자소원료"}</definedName>
    <definedName name="WRN.월보_2" hidden="1">{#N/A,#N/A,FALSE,"표지";#N/A,#N/A,FALSE,"생산현황";#N/A,#N/A,FALSE,"중량수율";#N/A,#N/A,FALSE,"길이수율";#N/A,#N/A,FALSE,"노동";#N/A,#N/A,FALSE,"기기";#N/A,#N/A,FALSE,"기기가동(누계)";#N/A,#N/A,FALSE,"자소원료"}</definedName>
    <definedName name="WRN.월보_3" localSheetId="3" hidden="1">{#N/A,#N/A,FALSE,"표지";#N/A,#N/A,FALSE,"생산현황";#N/A,#N/A,FALSE,"중량수율";#N/A,#N/A,FALSE,"길이수율";#N/A,#N/A,FALSE,"노동";#N/A,#N/A,FALSE,"기기";#N/A,#N/A,FALSE,"기기가동(누계)";#N/A,#N/A,FALSE,"자소원료"}</definedName>
    <definedName name="WRN.월보_3" localSheetId="2" hidden="1">{#N/A,#N/A,FALSE,"표지";#N/A,#N/A,FALSE,"생산현황";#N/A,#N/A,FALSE,"중량수율";#N/A,#N/A,FALSE,"길이수율";#N/A,#N/A,FALSE,"노동";#N/A,#N/A,FALSE,"기기";#N/A,#N/A,FALSE,"기기가동(누계)";#N/A,#N/A,FALSE,"자소원료"}</definedName>
    <definedName name="WRN.월보_3" hidden="1">{#N/A,#N/A,FALSE,"표지";#N/A,#N/A,FALSE,"생산현황";#N/A,#N/A,FALSE,"중량수율";#N/A,#N/A,FALSE,"길이수율";#N/A,#N/A,FALSE,"노동";#N/A,#N/A,FALSE,"기기";#N/A,#N/A,FALSE,"기기가동(누계)";#N/A,#N/A,FALSE,"자소원료"}</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_1"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_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_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_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_3"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_3"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3" hidden="1">{#N/A,#N/A,FALSE,"단축1";#N/A,#N/A,FALSE,"단축2";#N/A,#N/A,FALSE,"단축3";#N/A,#N/A,FALSE,"장축";#N/A,#N/A,FALSE,"4WD"}</definedName>
    <definedName name="wrn.전부인쇄." localSheetId="2" hidden="1">{#N/A,#N/A,FALSE,"단축1";#N/A,#N/A,FALSE,"단축2";#N/A,#N/A,FALSE,"단축3";#N/A,#N/A,FALSE,"장축";#N/A,#N/A,FALSE,"4WD"}</definedName>
    <definedName name="wrn.전부인쇄." hidden="1">{#N/A,#N/A,FALSE,"단축1";#N/A,#N/A,FALSE,"단축2";#N/A,#N/A,FALSE,"단축3";#N/A,#N/A,FALSE,"장축";#N/A,#N/A,FALSE,"4WD"}</definedName>
    <definedName name="wrn.전부인쇄._1" localSheetId="3" hidden="1">{#N/A,#N/A,FALSE,"단축1";#N/A,#N/A,FALSE,"단축2";#N/A,#N/A,FALSE,"단축3";#N/A,#N/A,FALSE,"장축";#N/A,#N/A,FALSE,"4WD"}</definedName>
    <definedName name="wrn.전부인쇄._1" localSheetId="2" hidden="1">{#N/A,#N/A,FALSE,"단축1";#N/A,#N/A,FALSE,"단축2";#N/A,#N/A,FALSE,"단축3";#N/A,#N/A,FALSE,"장축";#N/A,#N/A,FALSE,"4WD"}</definedName>
    <definedName name="wrn.전부인쇄._1" hidden="1">{#N/A,#N/A,FALSE,"단축1";#N/A,#N/A,FALSE,"단축2";#N/A,#N/A,FALSE,"단축3";#N/A,#N/A,FALSE,"장축";#N/A,#N/A,FALSE,"4WD"}</definedName>
    <definedName name="wrn.전부인쇄._2" localSheetId="3" hidden="1">{#N/A,#N/A,FALSE,"단축1";#N/A,#N/A,FALSE,"단축2";#N/A,#N/A,FALSE,"단축3";#N/A,#N/A,FALSE,"장축";#N/A,#N/A,FALSE,"4WD"}</definedName>
    <definedName name="wrn.전부인쇄._2" localSheetId="2" hidden="1">{#N/A,#N/A,FALSE,"단축1";#N/A,#N/A,FALSE,"단축2";#N/A,#N/A,FALSE,"단축3";#N/A,#N/A,FALSE,"장축";#N/A,#N/A,FALSE,"4WD"}</definedName>
    <definedName name="wrn.전부인쇄._2" hidden="1">{#N/A,#N/A,FALSE,"단축1";#N/A,#N/A,FALSE,"단축2";#N/A,#N/A,FALSE,"단축3";#N/A,#N/A,FALSE,"장축";#N/A,#N/A,FALSE,"4WD"}</definedName>
    <definedName name="wrn.전부인쇄._3" localSheetId="3" hidden="1">{#N/A,#N/A,FALSE,"단축1";#N/A,#N/A,FALSE,"단축2";#N/A,#N/A,FALSE,"단축3";#N/A,#N/A,FALSE,"장축";#N/A,#N/A,FALSE,"4WD"}</definedName>
    <definedName name="wrn.전부인쇄._3" localSheetId="2" hidden="1">{#N/A,#N/A,FALSE,"단축1";#N/A,#N/A,FALSE,"단축2";#N/A,#N/A,FALSE,"단축3";#N/A,#N/A,FALSE,"장축";#N/A,#N/A,FALSE,"4WD"}</definedName>
    <definedName name="wrn.전부인쇄._3" hidden="1">{#N/A,#N/A,FALSE,"단축1";#N/A,#N/A,FALSE,"단축2";#N/A,#N/A,FALSE,"단축3";#N/A,#N/A,FALSE,"장축";#N/A,#N/A,FALSE,"4WD"}</definedName>
    <definedName name="wrn.중국.XLS." localSheetId="3" hidden="1">{#N/A,#N/A,FALSE,"표지";#N/A,#N/A,FALSE,"을지1";#N/A,#N/A,FALSE,"일정1";#N/A,#N/A,FALSE,"일정2";#N/A,#N/A,FALSE,"11T-C";#N/A,#N/A,FALSE,"15T-D";#N/A,#N/A,FALSE,"판매현황";#N/A,#N/A,FALSE,"업무 FLOW"}</definedName>
    <definedName name="wrn.중국.XLS." localSheetId="2"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중국.XLS._1" localSheetId="3" hidden="1">{#N/A,#N/A,FALSE,"표지";#N/A,#N/A,FALSE,"을지1";#N/A,#N/A,FALSE,"일정1";#N/A,#N/A,FALSE,"일정2";#N/A,#N/A,FALSE,"11T-C";#N/A,#N/A,FALSE,"15T-D";#N/A,#N/A,FALSE,"판매현황";#N/A,#N/A,FALSE,"업무 FLOW"}</definedName>
    <definedName name="wrn.중국.XLS._1" localSheetId="2" hidden="1">{#N/A,#N/A,FALSE,"표지";#N/A,#N/A,FALSE,"을지1";#N/A,#N/A,FALSE,"일정1";#N/A,#N/A,FALSE,"일정2";#N/A,#N/A,FALSE,"11T-C";#N/A,#N/A,FALSE,"15T-D";#N/A,#N/A,FALSE,"판매현황";#N/A,#N/A,FALSE,"업무 FLOW"}</definedName>
    <definedName name="wrn.중국.XLS._1" hidden="1">{#N/A,#N/A,FALSE,"표지";#N/A,#N/A,FALSE,"을지1";#N/A,#N/A,FALSE,"일정1";#N/A,#N/A,FALSE,"일정2";#N/A,#N/A,FALSE,"11T-C";#N/A,#N/A,FALSE,"15T-D";#N/A,#N/A,FALSE,"판매현황";#N/A,#N/A,FALSE,"업무 FLOW"}</definedName>
    <definedName name="wrn.중국.XLS._2" localSheetId="3" hidden="1">{#N/A,#N/A,FALSE,"표지";#N/A,#N/A,FALSE,"을지1";#N/A,#N/A,FALSE,"일정1";#N/A,#N/A,FALSE,"일정2";#N/A,#N/A,FALSE,"11T-C";#N/A,#N/A,FALSE,"15T-D";#N/A,#N/A,FALSE,"판매현황";#N/A,#N/A,FALSE,"업무 FLOW"}</definedName>
    <definedName name="wrn.중국.XLS._2" localSheetId="2" hidden="1">{#N/A,#N/A,FALSE,"표지";#N/A,#N/A,FALSE,"을지1";#N/A,#N/A,FALSE,"일정1";#N/A,#N/A,FALSE,"일정2";#N/A,#N/A,FALSE,"11T-C";#N/A,#N/A,FALSE,"15T-D";#N/A,#N/A,FALSE,"판매현황";#N/A,#N/A,FALSE,"업무 FLOW"}</definedName>
    <definedName name="wrn.중국.XLS._2" hidden="1">{#N/A,#N/A,FALSE,"표지";#N/A,#N/A,FALSE,"을지1";#N/A,#N/A,FALSE,"일정1";#N/A,#N/A,FALSE,"일정2";#N/A,#N/A,FALSE,"11T-C";#N/A,#N/A,FALSE,"15T-D";#N/A,#N/A,FALSE,"판매현황";#N/A,#N/A,FALSE,"업무 FLOW"}</definedName>
    <definedName name="wrn.중국.XLS._3" localSheetId="3" hidden="1">{#N/A,#N/A,FALSE,"표지";#N/A,#N/A,FALSE,"을지1";#N/A,#N/A,FALSE,"일정1";#N/A,#N/A,FALSE,"일정2";#N/A,#N/A,FALSE,"11T-C";#N/A,#N/A,FALSE,"15T-D";#N/A,#N/A,FALSE,"판매현황";#N/A,#N/A,FALSE,"업무 FLOW"}</definedName>
    <definedName name="wrn.중국.XLS._3" localSheetId="2" hidden="1">{#N/A,#N/A,FALSE,"표지";#N/A,#N/A,FALSE,"을지1";#N/A,#N/A,FALSE,"일정1";#N/A,#N/A,FALSE,"일정2";#N/A,#N/A,FALSE,"11T-C";#N/A,#N/A,FALSE,"15T-D";#N/A,#N/A,FALSE,"판매현황";#N/A,#N/A,FALSE,"업무 FLOW"}</definedName>
    <definedName name="wrn.중국.XLS._3" hidden="1">{#N/A,#N/A,FALSE,"표지";#N/A,#N/A,FALSE,"을지1";#N/A,#N/A,FALSE,"일정1";#N/A,#N/A,FALSE,"일정2";#N/A,#N/A,FALSE,"11T-C";#N/A,#N/A,FALSE,"15T-D";#N/A,#N/A,FALSE,"판매현황";#N/A,#N/A,FALSE,"업무 FLOW"}</definedName>
    <definedName name="wrn.직좌." localSheetId="3"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좌._1" localSheetId="3" hidden="1">{#N/A,#N/A,FALSE,"품의서";#N/A,#N/A,FALSE,"전제";#N/A,#N/A,FALSE,"총손";#N/A,#N/A,FALSE,"손익";#N/A,#N/A,FALSE,"대당";#N/A,#N/A,FALSE,"가공비";#N/A,#N/A,FALSE,"재료비";#N/A,#N/A,FALSE,"판비";#N/A,#N/A,FALSE,"가격"}</definedName>
    <definedName name="wrn.직좌._1" localSheetId="2" hidden="1">{#N/A,#N/A,FALSE,"품의서";#N/A,#N/A,FALSE,"전제";#N/A,#N/A,FALSE,"총손";#N/A,#N/A,FALSE,"손익";#N/A,#N/A,FALSE,"대당";#N/A,#N/A,FALSE,"가공비";#N/A,#N/A,FALSE,"재료비";#N/A,#N/A,FALSE,"판비";#N/A,#N/A,FALSE,"가격"}</definedName>
    <definedName name="wrn.직좌._1" hidden="1">{#N/A,#N/A,FALSE,"품의서";#N/A,#N/A,FALSE,"전제";#N/A,#N/A,FALSE,"총손";#N/A,#N/A,FALSE,"손익";#N/A,#N/A,FALSE,"대당";#N/A,#N/A,FALSE,"가공비";#N/A,#N/A,FALSE,"재료비";#N/A,#N/A,FALSE,"판비";#N/A,#N/A,FALSE,"가격"}</definedName>
    <definedName name="wrn.직좌._2" localSheetId="3" hidden="1">{#N/A,#N/A,FALSE,"품의서";#N/A,#N/A,FALSE,"전제";#N/A,#N/A,FALSE,"총손";#N/A,#N/A,FALSE,"손익";#N/A,#N/A,FALSE,"대당";#N/A,#N/A,FALSE,"가공비";#N/A,#N/A,FALSE,"재료비";#N/A,#N/A,FALSE,"판비";#N/A,#N/A,FALSE,"가격"}</definedName>
    <definedName name="wrn.직좌._2" localSheetId="2" hidden="1">{#N/A,#N/A,FALSE,"품의서";#N/A,#N/A,FALSE,"전제";#N/A,#N/A,FALSE,"총손";#N/A,#N/A,FALSE,"손익";#N/A,#N/A,FALSE,"대당";#N/A,#N/A,FALSE,"가공비";#N/A,#N/A,FALSE,"재료비";#N/A,#N/A,FALSE,"판비";#N/A,#N/A,FALSE,"가격"}</definedName>
    <definedName name="wrn.직좌._2" hidden="1">{#N/A,#N/A,FALSE,"품의서";#N/A,#N/A,FALSE,"전제";#N/A,#N/A,FALSE,"총손";#N/A,#N/A,FALSE,"손익";#N/A,#N/A,FALSE,"대당";#N/A,#N/A,FALSE,"가공비";#N/A,#N/A,FALSE,"재료비";#N/A,#N/A,FALSE,"판비";#N/A,#N/A,FALSE,"가격"}</definedName>
    <definedName name="wrn.직좌._3" localSheetId="3" hidden="1">{#N/A,#N/A,FALSE,"품의서";#N/A,#N/A,FALSE,"전제";#N/A,#N/A,FALSE,"총손";#N/A,#N/A,FALSE,"손익";#N/A,#N/A,FALSE,"대당";#N/A,#N/A,FALSE,"가공비";#N/A,#N/A,FALSE,"재료비";#N/A,#N/A,FALSE,"판비";#N/A,#N/A,FALSE,"가격"}</definedName>
    <definedName name="wrn.직좌._3" localSheetId="2" hidden="1">{#N/A,#N/A,FALSE,"품의서";#N/A,#N/A,FALSE,"전제";#N/A,#N/A,FALSE,"총손";#N/A,#N/A,FALSE,"손익";#N/A,#N/A,FALSE,"대당";#N/A,#N/A,FALSE,"가공비";#N/A,#N/A,FALSE,"재료비";#N/A,#N/A,FALSE,"판비";#N/A,#N/A,FALSE,"가격"}</definedName>
    <definedName name="wrn.직좌._3" hidden="1">{#N/A,#N/A,FALSE,"품의서";#N/A,#N/A,FALSE,"전제";#N/A,#N/A,FALSE,"총손";#N/A,#N/A,FALSE,"손익";#N/A,#N/A,FALSE,"대당";#N/A,#N/A,FALSE,"가공비";#N/A,#N/A,FALSE,"재료비";#N/A,#N/A,FALSE,"판비";#N/A,#N/A,FALSE,"가격"}</definedName>
    <definedName name="wrn.직중." localSheetId="3"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hidden="1">{#N/A,#N/A,FALSE,"표지";#N/A,#N/A,FALSE,"전제";#N/A,#N/A,FALSE,"대당";#N/A,#N/A,FALSE,"가공비";#N/A,#N/A,FALSE,"재료비";#N/A,#N/A,FALSE,"손익"}</definedName>
    <definedName name="wrn.직중._1" localSheetId="3" hidden="1">{#N/A,#N/A,FALSE,"표지";#N/A,#N/A,FALSE,"전제";#N/A,#N/A,FALSE,"대당";#N/A,#N/A,FALSE,"가공비";#N/A,#N/A,FALSE,"재료비";#N/A,#N/A,FALSE,"손익"}</definedName>
    <definedName name="wrn.직중._1" localSheetId="2" hidden="1">{#N/A,#N/A,FALSE,"표지";#N/A,#N/A,FALSE,"전제";#N/A,#N/A,FALSE,"대당";#N/A,#N/A,FALSE,"가공비";#N/A,#N/A,FALSE,"재료비";#N/A,#N/A,FALSE,"손익"}</definedName>
    <definedName name="wrn.직중._1" hidden="1">{#N/A,#N/A,FALSE,"표지";#N/A,#N/A,FALSE,"전제";#N/A,#N/A,FALSE,"대당";#N/A,#N/A,FALSE,"가공비";#N/A,#N/A,FALSE,"재료비";#N/A,#N/A,FALSE,"손익"}</definedName>
    <definedName name="wrn.직중._2" localSheetId="3" hidden="1">{#N/A,#N/A,FALSE,"표지";#N/A,#N/A,FALSE,"전제";#N/A,#N/A,FALSE,"대당";#N/A,#N/A,FALSE,"가공비";#N/A,#N/A,FALSE,"재료비";#N/A,#N/A,FALSE,"손익"}</definedName>
    <definedName name="wrn.직중._2" localSheetId="2" hidden="1">{#N/A,#N/A,FALSE,"표지";#N/A,#N/A,FALSE,"전제";#N/A,#N/A,FALSE,"대당";#N/A,#N/A,FALSE,"가공비";#N/A,#N/A,FALSE,"재료비";#N/A,#N/A,FALSE,"손익"}</definedName>
    <definedName name="wrn.직중._2" hidden="1">{#N/A,#N/A,FALSE,"표지";#N/A,#N/A,FALSE,"전제";#N/A,#N/A,FALSE,"대당";#N/A,#N/A,FALSE,"가공비";#N/A,#N/A,FALSE,"재료비";#N/A,#N/A,FALSE,"손익"}</definedName>
    <definedName name="wrn.직중._3" localSheetId="3" hidden="1">{#N/A,#N/A,FALSE,"표지";#N/A,#N/A,FALSE,"전제";#N/A,#N/A,FALSE,"대당";#N/A,#N/A,FALSE,"가공비";#N/A,#N/A,FALSE,"재료비";#N/A,#N/A,FALSE,"손익"}</definedName>
    <definedName name="wrn.직중._3" localSheetId="2" hidden="1">{#N/A,#N/A,FALSE,"표지";#N/A,#N/A,FALSE,"전제";#N/A,#N/A,FALSE,"대당";#N/A,#N/A,FALSE,"가공비";#N/A,#N/A,FALSE,"재료비";#N/A,#N/A,FALSE,"손익"}</definedName>
    <definedName name="wrn.직중._3" hidden="1">{#N/A,#N/A,FALSE,"표지";#N/A,#N/A,FALSE,"전제";#N/A,#N/A,FALSE,"대당";#N/A,#N/A,FALSE,"가공비";#N/A,#N/A,FALSE,"재료비";#N/A,#N/A,FALSE,"손익"}</definedName>
    <definedName name="wrn.현대정공구매현황." localSheetId="3" hidden="1">{#N/A,#N/A,FALSE,"정공"}</definedName>
    <definedName name="wrn.현대정공구매현황." localSheetId="2" hidden="1">{#N/A,#N/A,FALSE,"정공"}</definedName>
    <definedName name="wrn.현대정공구매현황." hidden="1">{#N/A,#N/A,FALSE,"정공"}</definedName>
    <definedName name="wrn.현대정공구매현황._1" localSheetId="3" hidden="1">{#N/A,#N/A,FALSE,"정공"}</definedName>
    <definedName name="wrn.현대정공구매현황._1" localSheetId="2" hidden="1">{#N/A,#N/A,FALSE,"정공"}</definedName>
    <definedName name="wrn.현대정공구매현황._1" hidden="1">{#N/A,#N/A,FALSE,"정공"}</definedName>
    <definedName name="wrn.현대정공구매현황._2" localSheetId="3" hidden="1">{#N/A,#N/A,FALSE,"정공"}</definedName>
    <definedName name="wrn.현대정공구매현황._2" localSheetId="2" hidden="1">{#N/A,#N/A,FALSE,"정공"}</definedName>
    <definedName name="wrn.현대정공구매현황._2" hidden="1">{#N/A,#N/A,FALSE,"정공"}</definedName>
    <definedName name="wrn.현대정공구매현황._3" localSheetId="3" hidden="1">{#N/A,#N/A,FALSE,"정공"}</definedName>
    <definedName name="wrn.현대정공구매현황._3" localSheetId="2" hidden="1">{#N/A,#N/A,FALSE,"정공"}</definedName>
    <definedName name="wrn.현대정공구매현황._3" hidden="1">{#N/A,#N/A,FALSE,"정공"}</definedName>
    <definedName name="WRNCAPA2" localSheetId="3" hidden="1">{#N/A,#N/A,FALSE,"보고";#N/A,#N/A,FALSE,"유첨"}</definedName>
    <definedName name="WRNCAPA2" localSheetId="2" hidden="1">{#N/A,#N/A,FALSE,"보고";#N/A,#N/A,FALSE,"유첨"}</definedName>
    <definedName name="WRNCAPA2" hidden="1">{#N/A,#N/A,FALSE,"보고";#N/A,#N/A,FALSE,"유첨"}</definedName>
    <definedName name="WRNCAPA2_1" localSheetId="3" hidden="1">{#N/A,#N/A,FALSE,"보고";#N/A,#N/A,FALSE,"유첨"}</definedName>
    <definedName name="WRNCAPA2_1" localSheetId="2" hidden="1">{#N/A,#N/A,FALSE,"보고";#N/A,#N/A,FALSE,"유첨"}</definedName>
    <definedName name="WRNCAPA2_1" hidden="1">{#N/A,#N/A,FALSE,"보고";#N/A,#N/A,FALSE,"유첨"}</definedName>
    <definedName name="WRNCAPA2_2" localSheetId="3" hidden="1">{#N/A,#N/A,FALSE,"보고";#N/A,#N/A,FALSE,"유첨"}</definedName>
    <definedName name="WRNCAPA2_2" localSheetId="2" hidden="1">{#N/A,#N/A,FALSE,"보고";#N/A,#N/A,FALSE,"유첨"}</definedName>
    <definedName name="WRNCAPA2_2" hidden="1">{#N/A,#N/A,FALSE,"보고";#N/A,#N/A,FALSE,"유첨"}</definedName>
    <definedName name="WRNCAPA2_3" localSheetId="3" hidden="1">{#N/A,#N/A,FALSE,"보고";#N/A,#N/A,FALSE,"유첨"}</definedName>
    <definedName name="WRNCAPA2_3" localSheetId="2" hidden="1">{#N/A,#N/A,FALSE,"보고";#N/A,#N/A,FALSE,"유첨"}</definedName>
    <definedName name="WRNCAPA2_3" hidden="1">{#N/A,#N/A,FALSE,"보고";#N/A,#N/A,FALSE,"유첨"}</definedName>
    <definedName name="wrqwr" localSheetId="3" hidden="1">{#N/A,#N/A,FALSE,"자재관리";#N/A,#N/A,FALSE,"자재관리";#N/A,#N/A,FALSE,"자재관리"}</definedName>
    <definedName name="wrqwr" localSheetId="2" hidden="1">{#N/A,#N/A,FALSE,"자재관리";#N/A,#N/A,FALSE,"자재관리";#N/A,#N/A,FALSE,"자재관리"}</definedName>
    <definedName name="wrqwr" hidden="1">{#N/A,#N/A,FALSE,"자재관리";#N/A,#N/A,FALSE,"자재관리";#N/A,#N/A,FALSE,"자재관리"}</definedName>
    <definedName name="wrqwr_1" localSheetId="3" hidden="1">{#N/A,#N/A,FALSE,"자재관리";#N/A,#N/A,FALSE,"자재관리";#N/A,#N/A,FALSE,"자재관리"}</definedName>
    <definedName name="wrqwr_1" localSheetId="2" hidden="1">{#N/A,#N/A,FALSE,"자재관리";#N/A,#N/A,FALSE,"자재관리";#N/A,#N/A,FALSE,"자재관리"}</definedName>
    <definedName name="wrqwr_1" hidden="1">{#N/A,#N/A,FALSE,"자재관리";#N/A,#N/A,FALSE,"자재관리";#N/A,#N/A,FALSE,"자재관리"}</definedName>
    <definedName name="wrqwr_2" localSheetId="3" hidden="1">{#N/A,#N/A,FALSE,"자재관리";#N/A,#N/A,FALSE,"자재관리";#N/A,#N/A,FALSE,"자재관리"}</definedName>
    <definedName name="wrqwr_2" localSheetId="2" hidden="1">{#N/A,#N/A,FALSE,"자재관리";#N/A,#N/A,FALSE,"자재관리";#N/A,#N/A,FALSE,"자재관리"}</definedName>
    <definedName name="wrqwr_2" hidden="1">{#N/A,#N/A,FALSE,"자재관리";#N/A,#N/A,FALSE,"자재관리";#N/A,#N/A,FALSE,"자재관리"}</definedName>
    <definedName name="wrqwr_3" localSheetId="3" hidden="1">{#N/A,#N/A,FALSE,"자재관리";#N/A,#N/A,FALSE,"자재관리";#N/A,#N/A,FALSE,"자재관리"}</definedName>
    <definedName name="wrqwr_3" localSheetId="2" hidden="1">{#N/A,#N/A,FALSE,"자재관리";#N/A,#N/A,FALSE,"자재관리";#N/A,#N/A,FALSE,"자재관리"}</definedName>
    <definedName name="wrqwr_3" hidden="1">{#N/A,#N/A,FALSE,"자재관리";#N/A,#N/A,FALSE,"자재관리";#N/A,#N/A,FALSE,"자재관리"}</definedName>
    <definedName name="WRQWRW" localSheetId="3" hidden="1">{"'Sheet1'!$E$23","'Sheet1'!$A$3:$H$19","'Sheet1'!$A$1:$H$19"}</definedName>
    <definedName name="WRQWRW" localSheetId="2" hidden="1">{"'Sheet1'!$E$23","'Sheet1'!$A$3:$H$19","'Sheet1'!$A$1:$H$19"}</definedName>
    <definedName name="WRQWRW" hidden="1">{"'Sheet1'!$E$23","'Sheet1'!$A$3:$H$19","'Sheet1'!$A$1:$H$19"}</definedName>
    <definedName name="WRQWRW_1" localSheetId="3" hidden="1">{"'Sheet1'!$E$23","'Sheet1'!$A$3:$H$19","'Sheet1'!$A$1:$H$19"}</definedName>
    <definedName name="WRQWRW_1" localSheetId="2" hidden="1">{"'Sheet1'!$E$23","'Sheet1'!$A$3:$H$19","'Sheet1'!$A$1:$H$19"}</definedName>
    <definedName name="WRQWRW_1" hidden="1">{"'Sheet1'!$E$23","'Sheet1'!$A$3:$H$19","'Sheet1'!$A$1:$H$19"}</definedName>
    <definedName name="WRQWRW_2" localSheetId="3" hidden="1">{"'Sheet1'!$E$23","'Sheet1'!$A$3:$H$19","'Sheet1'!$A$1:$H$19"}</definedName>
    <definedName name="WRQWRW_2" localSheetId="2" hidden="1">{"'Sheet1'!$E$23","'Sheet1'!$A$3:$H$19","'Sheet1'!$A$1:$H$19"}</definedName>
    <definedName name="WRQWRW_2" hidden="1">{"'Sheet1'!$E$23","'Sheet1'!$A$3:$H$19","'Sheet1'!$A$1:$H$19"}</definedName>
    <definedName name="WRQWRW_3" localSheetId="3" hidden="1">{"'Sheet1'!$E$23","'Sheet1'!$A$3:$H$19","'Sheet1'!$A$1:$H$19"}</definedName>
    <definedName name="WRQWRW_3" localSheetId="2" hidden="1">{"'Sheet1'!$E$23","'Sheet1'!$A$3:$H$19","'Sheet1'!$A$1:$H$19"}</definedName>
    <definedName name="WRQWRW_3" hidden="1">{"'Sheet1'!$E$23","'Sheet1'!$A$3:$H$19","'Sheet1'!$A$1:$H$19"}</definedName>
    <definedName name="wrr" localSheetId="3" hidden="1">{#N/A,#N/A,FALSE,"자재관리";#N/A,#N/A,FALSE,"자재관리";#N/A,#N/A,FALSE,"자재관리"}</definedName>
    <definedName name="wrr" localSheetId="2" hidden="1">{#N/A,#N/A,FALSE,"자재관리";#N/A,#N/A,FALSE,"자재관리";#N/A,#N/A,FALSE,"자재관리"}</definedName>
    <definedName name="wrr" hidden="1">{#N/A,#N/A,FALSE,"자재관리";#N/A,#N/A,FALSE,"자재관리";#N/A,#N/A,FALSE,"자재관리"}</definedName>
    <definedName name="wrr_1" localSheetId="3" hidden="1">{#N/A,#N/A,FALSE,"자재관리";#N/A,#N/A,FALSE,"자재관리";#N/A,#N/A,FALSE,"자재관리"}</definedName>
    <definedName name="wrr_1" localSheetId="2" hidden="1">{#N/A,#N/A,FALSE,"자재관리";#N/A,#N/A,FALSE,"자재관리";#N/A,#N/A,FALSE,"자재관리"}</definedName>
    <definedName name="wrr_1" hidden="1">{#N/A,#N/A,FALSE,"자재관리";#N/A,#N/A,FALSE,"자재관리";#N/A,#N/A,FALSE,"자재관리"}</definedName>
    <definedName name="wrr_2" localSheetId="3" hidden="1">{#N/A,#N/A,FALSE,"자재관리";#N/A,#N/A,FALSE,"자재관리";#N/A,#N/A,FALSE,"자재관리"}</definedName>
    <definedName name="wrr_2" localSheetId="2" hidden="1">{#N/A,#N/A,FALSE,"자재관리";#N/A,#N/A,FALSE,"자재관리";#N/A,#N/A,FALSE,"자재관리"}</definedName>
    <definedName name="wrr_2" hidden="1">{#N/A,#N/A,FALSE,"자재관리";#N/A,#N/A,FALSE,"자재관리";#N/A,#N/A,FALSE,"자재관리"}</definedName>
    <definedName name="wrr_3" localSheetId="3" hidden="1">{#N/A,#N/A,FALSE,"자재관리";#N/A,#N/A,FALSE,"자재관리";#N/A,#N/A,FALSE,"자재관리"}</definedName>
    <definedName name="wrr_3" localSheetId="2" hidden="1">{#N/A,#N/A,FALSE,"자재관리";#N/A,#N/A,FALSE,"자재관리";#N/A,#N/A,FALSE,"자재관리"}</definedName>
    <definedName name="wrr_3" hidden="1">{#N/A,#N/A,FALSE,"자재관리";#N/A,#N/A,FALSE,"자재관리";#N/A,#N/A,FALSE,"자재관리"}</definedName>
    <definedName name="wrrw" localSheetId="3" hidden="1">{"'Sheet1'!$E$23","'Sheet1'!$A$3:$H$19","'Sheet1'!$A$1:$H$19"}</definedName>
    <definedName name="wrrw" localSheetId="2" hidden="1">{"'Sheet1'!$E$23","'Sheet1'!$A$3:$H$19","'Sheet1'!$A$1:$H$19"}</definedName>
    <definedName name="wrrw" hidden="1">{"'Sheet1'!$E$23","'Sheet1'!$A$3:$H$19","'Sheet1'!$A$1:$H$19"}</definedName>
    <definedName name="wrrw_1" localSheetId="3" hidden="1">{"'Sheet1'!$E$23","'Sheet1'!$A$3:$H$19","'Sheet1'!$A$1:$H$19"}</definedName>
    <definedName name="wrrw_1" localSheetId="2" hidden="1">{"'Sheet1'!$E$23","'Sheet1'!$A$3:$H$19","'Sheet1'!$A$1:$H$19"}</definedName>
    <definedName name="wrrw_1" hidden="1">{"'Sheet1'!$E$23","'Sheet1'!$A$3:$H$19","'Sheet1'!$A$1:$H$19"}</definedName>
    <definedName name="wrrw_2" localSheetId="3" hidden="1">{"'Sheet1'!$E$23","'Sheet1'!$A$3:$H$19","'Sheet1'!$A$1:$H$19"}</definedName>
    <definedName name="wrrw_2" localSheetId="2" hidden="1">{"'Sheet1'!$E$23","'Sheet1'!$A$3:$H$19","'Sheet1'!$A$1:$H$19"}</definedName>
    <definedName name="wrrw_2" hidden="1">{"'Sheet1'!$E$23","'Sheet1'!$A$3:$H$19","'Sheet1'!$A$1:$H$19"}</definedName>
    <definedName name="wrrw_3" localSheetId="3" hidden="1">{"'Sheet1'!$E$23","'Sheet1'!$A$3:$H$19","'Sheet1'!$A$1:$H$19"}</definedName>
    <definedName name="wrrw_3" localSheetId="2" hidden="1">{"'Sheet1'!$E$23","'Sheet1'!$A$3:$H$19","'Sheet1'!$A$1:$H$19"}</definedName>
    <definedName name="wrrw_3" hidden="1">{"'Sheet1'!$E$23","'Sheet1'!$A$3:$H$19","'Sheet1'!$A$1:$H$19"}</definedName>
    <definedName name="wrtwr" localSheetId="3" hidden="1">{#N/A,#N/A,FALSE,"자재관리";#N/A,#N/A,FALSE,"자재관리";#N/A,#N/A,FALSE,"자재관리"}</definedName>
    <definedName name="wrtwr" localSheetId="2" hidden="1">{#N/A,#N/A,FALSE,"자재관리";#N/A,#N/A,FALSE,"자재관리";#N/A,#N/A,FALSE,"자재관리"}</definedName>
    <definedName name="wrtwr" hidden="1">{#N/A,#N/A,FALSE,"자재관리";#N/A,#N/A,FALSE,"자재관리";#N/A,#N/A,FALSE,"자재관리"}</definedName>
    <definedName name="wrtwr_1" localSheetId="3" hidden="1">{#N/A,#N/A,FALSE,"자재관리";#N/A,#N/A,FALSE,"자재관리";#N/A,#N/A,FALSE,"자재관리"}</definedName>
    <definedName name="wrtwr_1" localSheetId="2" hidden="1">{#N/A,#N/A,FALSE,"자재관리";#N/A,#N/A,FALSE,"자재관리";#N/A,#N/A,FALSE,"자재관리"}</definedName>
    <definedName name="wrtwr_1" hidden="1">{#N/A,#N/A,FALSE,"자재관리";#N/A,#N/A,FALSE,"자재관리";#N/A,#N/A,FALSE,"자재관리"}</definedName>
    <definedName name="wrtwr_2" localSheetId="3" hidden="1">{#N/A,#N/A,FALSE,"자재관리";#N/A,#N/A,FALSE,"자재관리";#N/A,#N/A,FALSE,"자재관리"}</definedName>
    <definedName name="wrtwr_2" localSheetId="2" hidden="1">{#N/A,#N/A,FALSE,"자재관리";#N/A,#N/A,FALSE,"자재관리";#N/A,#N/A,FALSE,"자재관리"}</definedName>
    <definedName name="wrtwr_2" hidden="1">{#N/A,#N/A,FALSE,"자재관리";#N/A,#N/A,FALSE,"자재관리";#N/A,#N/A,FALSE,"자재관리"}</definedName>
    <definedName name="wrtwr_3" localSheetId="3" hidden="1">{#N/A,#N/A,FALSE,"자재관리";#N/A,#N/A,FALSE,"자재관리";#N/A,#N/A,FALSE,"자재관리"}</definedName>
    <definedName name="wrtwr_3" localSheetId="2" hidden="1">{#N/A,#N/A,FALSE,"자재관리";#N/A,#N/A,FALSE,"자재관리";#N/A,#N/A,FALSE,"자재관리"}</definedName>
    <definedName name="wrtwr_3" hidden="1">{#N/A,#N/A,FALSE,"자재관리";#N/A,#N/A,FALSE,"자재관리";#N/A,#N/A,FALSE,"자재관리"}</definedName>
    <definedName name="wrwAWWW" localSheetId="3" hidden="1">{"'Sheet1'!$E$23","'Sheet1'!$A$3:$H$19","'Sheet1'!$A$1:$H$19"}</definedName>
    <definedName name="wrwAWWW" localSheetId="2" hidden="1">{"'Sheet1'!$E$23","'Sheet1'!$A$3:$H$19","'Sheet1'!$A$1:$H$19"}</definedName>
    <definedName name="wrwAWWW" hidden="1">{"'Sheet1'!$E$23","'Sheet1'!$A$3:$H$19","'Sheet1'!$A$1:$H$19"}</definedName>
    <definedName name="wrwAWWW_1" localSheetId="3" hidden="1">{"'Sheet1'!$E$23","'Sheet1'!$A$3:$H$19","'Sheet1'!$A$1:$H$19"}</definedName>
    <definedName name="wrwAWWW_1" localSheetId="2" hidden="1">{"'Sheet1'!$E$23","'Sheet1'!$A$3:$H$19","'Sheet1'!$A$1:$H$19"}</definedName>
    <definedName name="wrwAWWW_1" hidden="1">{"'Sheet1'!$E$23","'Sheet1'!$A$3:$H$19","'Sheet1'!$A$1:$H$19"}</definedName>
    <definedName name="wrwAWWW_2" localSheetId="3" hidden="1">{"'Sheet1'!$E$23","'Sheet1'!$A$3:$H$19","'Sheet1'!$A$1:$H$19"}</definedName>
    <definedName name="wrwAWWW_2" localSheetId="2" hidden="1">{"'Sheet1'!$E$23","'Sheet1'!$A$3:$H$19","'Sheet1'!$A$1:$H$19"}</definedName>
    <definedName name="wrwAWWW_2" hidden="1">{"'Sheet1'!$E$23","'Sheet1'!$A$3:$H$19","'Sheet1'!$A$1:$H$19"}</definedName>
    <definedName name="wrwAWWW_3" localSheetId="3" hidden="1">{"'Sheet1'!$E$23","'Sheet1'!$A$3:$H$19","'Sheet1'!$A$1:$H$19"}</definedName>
    <definedName name="wrwAWWW_3" localSheetId="2" hidden="1">{"'Sheet1'!$E$23","'Sheet1'!$A$3:$H$19","'Sheet1'!$A$1:$H$19"}</definedName>
    <definedName name="wrwAWWW_3" hidden="1">{"'Sheet1'!$E$23","'Sheet1'!$A$3:$H$19","'Sheet1'!$A$1:$H$19"}</definedName>
    <definedName name="WRWE" localSheetId="3" hidden="1">{"'Sheet1'!$E$23","'Sheet1'!$A$3:$H$19","'Sheet1'!$A$1:$H$19"}</definedName>
    <definedName name="WRWE" localSheetId="2" hidden="1">{"'Sheet1'!$E$23","'Sheet1'!$A$3:$H$19","'Sheet1'!$A$1:$H$19"}</definedName>
    <definedName name="WRWE" hidden="1">{"'Sheet1'!$E$23","'Sheet1'!$A$3:$H$19","'Sheet1'!$A$1:$H$19"}</definedName>
    <definedName name="WRWE_1" localSheetId="3" hidden="1">{"'Sheet1'!$E$23","'Sheet1'!$A$3:$H$19","'Sheet1'!$A$1:$H$19"}</definedName>
    <definedName name="WRWE_1" localSheetId="2" hidden="1">{"'Sheet1'!$E$23","'Sheet1'!$A$3:$H$19","'Sheet1'!$A$1:$H$19"}</definedName>
    <definedName name="WRWE_1" hidden="1">{"'Sheet1'!$E$23","'Sheet1'!$A$3:$H$19","'Sheet1'!$A$1:$H$19"}</definedName>
    <definedName name="WRWE_2" localSheetId="3" hidden="1">{"'Sheet1'!$E$23","'Sheet1'!$A$3:$H$19","'Sheet1'!$A$1:$H$19"}</definedName>
    <definedName name="WRWE_2" localSheetId="2" hidden="1">{"'Sheet1'!$E$23","'Sheet1'!$A$3:$H$19","'Sheet1'!$A$1:$H$19"}</definedName>
    <definedName name="WRWE_2" hidden="1">{"'Sheet1'!$E$23","'Sheet1'!$A$3:$H$19","'Sheet1'!$A$1:$H$19"}</definedName>
    <definedName name="WRWE_3" localSheetId="3" hidden="1">{"'Sheet1'!$E$23","'Sheet1'!$A$3:$H$19","'Sheet1'!$A$1:$H$19"}</definedName>
    <definedName name="WRWE_3" localSheetId="2" hidden="1">{"'Sheet1'!$E$23","'Sheet1'!$A$3:$H$19","'Sheet1'!$A$1:$H$19"}</definedName>
    <definedName name="WRWE_3" hidden="1">{"'Sheet1'!$E$23","'Sheet1'!$A$3:$H$19","'Sheet1'!$A$1:$H$19"}</definedName>
    <definedName name="WRWR" localSheetId="3" hidden="1">{#N/A,#N/A,FALSE,"자재관리";#N/A,#N/A,FALSE,"자재관리";#N/A,#N/A,FALSE,"자재관리"}</definedName>
    <definedName name="WRWR" localSheetId="2" hidden="1">{#N/A,#N/A,FALSE,"자재관리";#N/A,#N/A,FALSE,"자재관리";#N/A,#N/A,FALSE,"자재관리"}</definedName>
    <definedName name="WRWR" hidden="1">{#N/A,#N/A,FALSE,"자재관리";#N/A,#N/A,FALSE,"자재관리";#N/A,#N/A,FALSE,"자재관리"}</definedName>
    <definedName name="WRWR_1" localSheetId="3" hidden="1">{#N/A,#N/A,FALSE,"자재관리";#N/A,#N/A,FALSE,"자재관리";#N/A,#N/A,FALSE,"자재관리"}</definedName>
    <definedName name="WRWR_1" localSheetId="2" hidden="1">{#N/A,#N/A,FALSE,"자재관리";#N/A,#N/A,FALSE,"자재관리";#N/A,#N/A,FALSE,"자재관리"}</definedName>
    <definedName name="WRWR_1" hidden="1">{#N/A,#N/A,FALSE,"자재관리";#N/A,#N/A,FALSE,"자재관리";#N/A,#N/A,FALSE,"자재관리"}</definedName>
    <definedName name="WRWR_2" localSheetId="3" hidden="1">{#N/A,#N/A,FALSE,"자재관리";#N/A,#N/A,FALSE,"자재관리";#N/A,#N/A,FALSE,"자재관리"}</definedName>
    <definedName name="WRWR_2" localSheetId="2" hidden="1">{#N/A,#N/A,FALSE,"자재관리";#N/A,#N/A,FALSE,"자재관리";#N/A,#N/A,FALSE,"자재관리"}</definedName>
    <definedName name="WRWR_2" hidden="1">{#N/A,#N/A,FALSE,"자재관리";#N/A,#N/A,FALSE,"자재관리";#N/A,#N/A,FALSE,"자재관리"}</definedName>
    <definedName name="WRWR_3" localSheetId="3" hidden="1">{#N/A,#N/A,FALSE,"자재관리";#N/A,#N/A,FALSE,"자재관리";#N/A,#N/A,FALSE,"자재관리"}</definedName>
    <definedName name="WRWR_3" localSheetId="2" hidden="1">{#N/A,#N/A,FALSE,"자재관리";#N/A,#N/A,FALSE,"자재관리";#N/A,#N/A,FALSE,"자재관리"}</definedName>
    <definedName name="WRWR_3" hidden="1">{#N/A,#N/A,FALSE,"자재관리";#N/A,#N/A,FALSE,"자재관리";#N/A,#N/A,FALSE,"자재관리"}</definedName>
    <definedName name="WRWRW" localSheetId="3" hidden="1">{#N/A,#N/A,FALSE,"자재관리";#N/A,#N/A,FALSE,"자재관리";#N/A,#N/A,FALSE,"자재관리"}</definedName>
    <definedName name="WRWRW" localSheetId="2" hidden="1">{#N/A,#N/A,FALSE,"자재관리";#N/A,#N/A,FALSE,"자재관리";#N/A,#N/A,FALSE,"자재관리"}</definedName>
    <definedName name="WRWRW" hidden="1">{#N/A,#N/A,FALSE,"자재관리";#N/A,#N/A,FALSE,"자재관리";#N/A,#N/A,FALSE,"자재관리"}</definedName>
    <definedName name="WRWRW_1" localSheetId="3" hidden="1">{#N/A,#N/A,FALSE,"자재관리";#N/A,#N/A,FALSE,"자재관리";#N/A,#N/A,FALSE,"자재관리"}</definedName>
    <definedName name="WRWRW_1" localSheetId="2" hidden="1">{#N/A,#N/A,FALSE,"자재관리";#N/A,#N/A,FALSE,"자재관리";#N/A,#N/A,FALSE,"자재관리"}</definedName>
    <definedName name="WRWRW_1" hidden="1">{#N/A,#N/A,FALSE,"자재관리";#N/A,#N/A,FALSE,"자재관리";#N/A,#N/A,FALSE,"자재관리"}</definedName>
    <definedName name="WRWRW_2" localSheetId="3" hidden="1">{#N/A,#N/A,FALSE,"자재관리";#N/A,#N/A,FALSE,"자재관리";#N/A,#N/A,FALSE,"자재관리"}</definedName>
    <definedName name="WRWRW_2" localSheetId="2" hidden="1">{#N/A,#N/A,FALSE,"자재관리";#N/A,#N/A,FALSE,"자재관리";#N/A,#N/A,FALSE,"자재관리"}</definedName>
    <definedName name="WRWRW_2" hidden="1">{#N/A,#N/A,FALSE,"자재관리";#N/A,#N/A,FALSE,"자재관리";#N/A,#N/A,FALSE,"자재관리"}</definedName>
    <definedName name="WRWRW_3" localSheetId="3" hidden="1">{#N/A,#N/A,FALSE,"자재관리";#N/A,#N/A,FALSE,"자재관리";#N/A,#N/A,FALSE,"자재관리"}</definedName>
    <definedName name="WRWRW_3" localSheetId="2" hidden="1">{#N/A,#N/A,FALSE,"자재관리";#N/A,#N/A,FALSE,"자재관리";#N/A,#N/A,FALSE,"자재관리"}</definedName>
    <definedName name="WRWRW_3" hidden="1">{#N/A,#N/A,FALSE,"자재관리";#N/A,#N/A,FALSE,"자재관리";#N/A,#N/A,FALSE,"자재관리"}</definedName>
    <definedName name="WRWRWRWRW" localSheetId="3" hidden="1">{#N/A,#N/A,FALSE,"자재관리";#N/A,#N/A,FALSE,"자재관리";#N/A,#N/A,FALSE,"자재관리"}</definedName>
    <definedName name="WRWRWRWRW" localSheetId="2" hidden="1">{#N/A,#N/A,FALSE,"자재관리";#N/A,#N/A,FALSE,"자재관리";#N/A,#N/A,FALSE,"자재관리"}</definedName>
    <definedName name="WRWRWRWRW" hidden="1">{#N/A,#N/A,FALSE,"자재관리";#N/A,#N/A,FALSE,"자재관리";#N/A,#N/A,FALSE,"자재관리"}</definedName>
    <definedName name="WRWRWRWRW_1" localSheetId="3" hidden="1">{#N/A,#N/A,FALSE,"자재관리";#N/A,#N/A,FALSE,"자재관리";#N/A,#N/A,FALSE,"자재관리"}</definedName>
    <definedName name="WRWRWRWRW_1" localSheetId="2" hidden="1">{#N/A,#N/A,FALSE,"자재관리";#N/A,#N/A,FALSE,"자재관리";#N/A,#N/A,FALSE,"자재관리"}</definedName>
    <definedName name="WRWRWRWRW_1" hidden="1">{#N/A,#N/A,FALSE,"자재관리";#N/A,#N/A,FALSE,"자재관리";#N/A,#N/A,FALSE,"자재관리"}</definedName>
    <definedName name="WRWRWRWRW_2" localSheetId="3" hidden="1">{#N/A,#N/A,FALSE,"자재관리";#N/A,#N/A,FALSE,"자재관리";#N/A,#N/A,FALSE,"자재관리"}</definedName>
    <definedName name="WRWRWRWRW_2" localSheetId="2" hidden="1">{#N/A,#N/A,FALSE,"자재관리";#N/A,#N/A,FALSE,"자재관리";#N/A,#N/A,FALSE,"자재관리"}</definedName>
    <definedName name="WRWRWRWRW_2" hidden="1">{#N/A,#N/A,FALSE,"자재관리";#N/A,#N/A,FALSE,"자재관리";#N/A,#N/A,FALSE,"자재관리"}</definedName>
    <definedName name="WRWRWRWRW_3" localSheetId="3" hidden="1">{#N/A,#N/A,FALSE,"자재관리";#N/A,#N/A,FALSE,"자재관리";#N/A,#N/A,FALSE,"자재관리"}</definedName>
    <definedName name="WRWRWRWRW_3" localSheetId="2" hidden="1">{#N/A,#N/A,FALSE,"자재관리";#N/A,#N/A,FALSE,"자재관리";#N/A,#N/A,FALSE,"자재관리"}</definedName>
    <definedName name="WRWRWRWRW_3" hidden="1">{#N/A,#N/A,FALSE,"자재관리";#N/A,#N/A,FALSE,"자재관리";#N/A,#N/A,FALSE,"자재관리"}</definedName>
    <definedName name="WSRSRa" localSheetId="3" hidden="1">{"'Sheet1'!$E$23","'Sheet1'!$A$3:$H$19","'Sheet1'!$A$1:$H$19"}</definedName>
    <definedName name="WSRSRa" localSheetId="2" hidden="1">{"'Sheet1'!$E$23","'Sheet1'!$A$3:$H$19","'Sheet1'!$A$1:$H$19"}</definedName>
    <definedName name="WSRSRa" hidden="1">{"'Sheet1'!$E$23","'Sheet1'!$A$3:$H$19","'Sheet1'!$A$1:$H$19"}</definedName>
    <definedName name="WSRSRa_1" localSheetId="3" hidden="1">{"'Sheet1'!$E$23","'Sheet1'!$A$3:$H$19","'Sheet1'!$A$1:$H$19"}</definedName>
    <definedName name="WSRSRa_1" localSheetId="2" hidden="1">{"'Sheet1'!$E$23","'Sheet1'!$A$3:$H$19","'Sheet1'!$A$1:$H$19"}</definedName>
    <definedName name="WSRSRa_1" hidden="1">{"'Sheet1'!$E$23","'Sheet1'!$A$3:$H$19","'Sheet1'!$A$1:$H$19"}</definedName>
    <definedName name="WSRSRa_2" localSheetId="3" hidden="1">{"'Sheet1'!$E$23","'Sheet1'!$A$3:$H$19","'Sheet1'!$A$1:$H$19"}</definedName>
    <definedName name="WSRSRa_2" localSheetId="2" hidden="1">{"'Sheet1'!$E$23","'Sheet1'!$A$3:$H$19","'Sheet1'!$A$1:$H$19"}</definedName>
    <definedName name="WSRSRa_2" hidden="1">{"'Sheet1'!$E$23","'Sheet1'!$A$3:$H$19","'Sheet1'!$A$1:$H$19"}</definedName>
    <definedName name="WSRSRa_3" localSheetId="3" hidden="1">{"'Sheet1'!$E$23","'Sheet1'!$A$3:$H$19","'Sheet1'!$A$1:$H$19"}</definedName>
    <definedName name="WSRSRa_3" localSheetId="2" hidden="1">{"'Sheet1'!$E$23","'Sheet1'!$A$3:$H$19","'Sheet1'!$A$1:$H$19"}</definedName>
    <definedName name="WSRSRa_3" hidden="1">{"'Sheet1'!$E$23","'Sheet1'!$A$3:$H$19","'Sheet1'!$A$1:$H$19"}</definedName>
    <definedName name="wvu.Komplett." localSheetId="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localSheetId="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_1" localSheetId="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_1" localSheetId="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_1"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_2" localSheetId="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_2" localSheetId="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_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_3" localSheetId="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_3" localSheetId="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_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_1"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_1"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_2"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_2"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_3"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_3"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_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EWERE" localSheetId="3" hidden="1">{#N/A,#N/A,FALSE,"신규dep";#N/A,#N/A,FALSE,"신규dep-금형상각후";#N/A,#N/A,FALSE,"신규dep-연구비상각후";#N/A,#N/A,FALSE,"신규dep-기계,공구상각후"}</definedName>
    <definedName name="WWEWERE" localSheetId="2" hidden="1">{#N/A,#N/A,FALSE,"신규dep";#N/A,#N/A,FALSE,"신규dep-금형상각후";#N/A,#N/A,FALSE,"신규dep-연구비상각후";#N/A,#N/A,FALSE,"신규dep-기계,공구상각후"}</definedName>
    <definedName name="WWEWERE" hidden="1">{#N/A,#N/A,FALSE,"신규dep";#N/A,#N/A,FALSE,"신규dep-금형상각후";#N/A,#N/A,FALSE,"신규dep-연구비상각후";#N/A,#N/A,FALSE,"신규dep-기계,공구상각후"}</definedName>
    <definedName name="WWEWERE_1" localSheetId="3" hidden="1">{#N/A,#N/A,FALSE,"신규dep";#N/A,#N/A,FALSE,"신규dep-금형상각후";#N/A,#N/A,FALSE,"신규dep-연구비상각후";#N/A,#N/A,FALSE,"신규dep-기계,공구상각후"}</definedName>
    <definedName name="WWEWERE_1" localSheetId="2" hidden="1">{#N/A,#N/A,FALSE,"신규dep";#N/A,#N/A,FALSE,"신규dep-금형상각후";#N/A,#N/A,FALSE,"신규dep-연구비상각후";#N/A,#N/A,FALSE,"신규dep-기계,공구상각후"}</definedName>
    <definedName name="WWEWERE_1" hidden="1">{#N/A,#N/A,FALSE,"신규dep";#N/A,#N/A,FALSE,"신규dep-금형상각후";#N/A,#N/A,FALSE,"신규dep-연구비상각후";#N/A,#N/A,FALSE,"신규dep-기계,공구상각후"}</definedName>
    <definedName name="WWEWERE_2" localSheetId="3" hidden="1">{#N/A,#N/A,FALSE,"신규dep";#N/A,#N/A,FALSE,"신규dep-금형상각후";#N/A,#N/A,FALSE,"신규dep-연구비상각후";#N/A,#N/A,FALSE,"신규dep-기계,공구상각후"}</definedName>
    <definedName name="WWEWERE_2" localSheetId="2" hidden="1">{#N/A,#N/A,FALSE,"신규dep";#N/A,#N/A,FALSE,"신규dep-금형상각후";#N/A,#N/A,FALSE,"신규dep-연구비상각후";#N/A,#N/A,FALSE,"신규dep-기계,공구상각후"}</definedName>
    <definedName name="WWEWERE_2" hidden="1">{#N/A,#N/A,FALSE,"신규dep";#N/A,#N/A,FALSE,"신규dep-금형상각후";#N/A,#N/A,FALSE,"신규dep-연구비상각후";#N/A,#N/A,FALSE,"신규dep-기계,공구상각후"}</definedName>
    <definedName name="WWEWERE_3" localSheetId="3" hidden="1">{#N/A,#N/A,FALSE,"신규dep";#N/A,#N/A,FALSE,"신규dep-금형상각후";#N/A,#N/A,FALSE,"신규dep-연구비상각후";#N/A,#N/A,FALSE,"신규dep-기계,공구상각후"}</definedName>
    <definedName name="WWEWERE_3" localSheetId="2" hidden="1">{#N/A,#N/A,FALSE,"신규dep";#N/A,#N/A,FALSE,"신규dep-금형상각후";#N/A,#N/A,FALSE,"신규dep-연구비상각후";#N/A,#N/A,FALSE,"신규dep-기계,공구상각후"}</definedName>
    <definedName name="WWEWERE_3" hidden="1">{#N/A,#N/A,FALSE,"신규dep";#N/A,#N/A,FALSE,"신규dep-금형상각후";#N/A,#N/A,FALSE,"신규dep-연구비상각후";#N/A,#N/A,FALSE,"신규dep-기계,공구상각후"}</definedName>
    <definedName name="www" localSheetId="3" hidden="1">{#N/A,#N/A,FALSE,"단축1";#N/A,#N/A,FALSE,"단축2";#N/A,#N/A,FALSE,"단축3";#N/A,#N/A,FALSE,"장축";#N/A,#N/A,FALSE,"4WD"}</definedName>
    <definedName name="www" localSheetId="2" hidden="1">{#N/A,#N/A,FALSE,"단축1";#N/A,#N/A,FALSE,"단축2";#N/A,#N/A,FALSE,"단축3";#N/A,#N/A,FALSE,"장축";#N/A,#N/A,FALSE,"4WD"}</definedName>
    <definedName name="www" hidden="1">{#N/A,#N/A,FALSE,"단축1";#N/A,#N/A,FALSE,"단축2";#N/A,#N/A,FALSE,"단축3";#N/A,#N/A,FALSE,"장축";#N/A,#N/A,FALSE,"4WD"}</definedName>
    <definedName name="WWW.SCREEN."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_1"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_1"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_2"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_2"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_3"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_3"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_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_1" localSheetId="3" hidden="1">{#N/A,#N/A,FALSE,"단축1";#N/A,#N/A,FALSE,"단축2";#N/A,#N/A,FALSE,"단축3";#N/A,#N/A,FALSE,"장축";#N/A,#N/A,FALSE,"4WD"}</definedName>
    <definedName name="www_1" localSheetId="2" hidden="1">{#N/A,#N/A,FALSE,"단축1";#N/A,#N/A,FALSE,"단축2";#N/A,#N/A,FALSE,"단축3";#N/A,#N/A,FALSE,"장축";#N/A,#N/A,FALSE,"4WD"}</definedName>
    <definedName name="www_1" hidden="1">{#N/A,#N/A,FALSE,"단축1";#N/A,#N/A,FALSE,"단축2";#N/A,#N/A,FALSE,"단축3";#N/A,#N/A,FALSE,"장축";#N/A,#N/A,FALSE,"4WD"}</definedName>
    <definedName name="www_2" localSheetId="3" hidden="1">{#N/A,#N/A,FALSE,"단축1";#N/A,#N/A,FALSE,"단축2";#N/A,#N/A,FALSE,"단축3";#N/A,#N/A,FALSE,"장축";#N/A,#N/A,FALSE,"4WD"}</definedName>
    <definedName name="www_2" localSheetId="2" hidden="1">{#N/A,#N/A,FALSE,"단축1";#N/A,#N/A,FALSE,"단축2";#N/A,#N/A,FALSE,"단축3";#N/A,#N/A,FALSE,"장축";#N/A,#N/A,FALSE,"4WD"}</definedName>
    <definedName name="www_2" hidden="1">{#N/A,#N/A,FALSE,"단축1";#N/A,#N/A,FALSE,"단축2";#N/A,#N/A,FALSE,"단축3";#N/A,#N/A,FALSE,"장축";#N/A,#N/A,FALSE,"4WD"}</definedName>
    <definedName name="www_3" localSheetId="3" hidden="1">{#N/A,#N/A,FALSE,"단축1";#N/A,#N/A,FALSE,"단축2";#N/A,#N/A,FALSE,"단축3";#N/A,#N/A,FALSE,"장축";#N/A,#N/A,FALSE,"4WD"}</definedName>
    <definedName name="www_3" localSheetId="2" hidden="1">{#N/A,#N/A,FALSE,"단축1";#N/A,#N/A,FALSE,"단축2";#N/A,#N/A,FALSE,"단축3";#N/A,#N/A,FALSE,"장축";#N/A,#N/A,FALSE,"4WD"}</definedName>
    <definedName name="www_3" hidden="1">{#N/A,#N/A,FALSE,"단축1";#N/A,#N/A,FALSE,"단축2";#N/A,#N/A,FALSE,"단축3";#N/A,#N/A,FALSE,"장축";#N/A,#N/A,FALSE,"4WD"}</definedName>
    <definedName name="WWWWW" localSheetId="3" hidden="1">{#N/A,#N/A,FALSE,"단축1";#N/A,#N/A,FALSE,"단축2";#N/A,#N/A,FALSE,"단축3";#N/A,#N/A,FALSE,"장축";#N/A,#N/A,FALSE,"4WD"}</definedName>
    <definedName name="WWWWW" localSheetId="2" hidden="1">{#N/A,#N/A,FALSE,"단축1";#N/A,#N/A,FALSE,"단축2";#N/A,#N/A,FALSE,"단축3";#N/A,#N/A,FALSE,"장축";#N/A,#N/A,FALSE,"4WD"}</definedName>
    <definedName name="WWWWW" hidden="1">{#N/A,#N/A,FALSE,"단축1";#N/A,#N/A,FALSE,"단축2";#N/A,#N/A,FALSE,"단축3";#N/A,#N/A,FALSE,"장축";#N/A,#N/A,FALSE,"4WD"}</definedName>
    <definedName name="WWWWW_1" localSheetId="3" hidden="1">{#N/A,#N/A,FALSE,"단축1";#N/A,#N/A,FALSE,"단축2";#N/A,#N/A,FALSE,"단축3";#N/A,#N/A,FALSE,"장축";#N/A,#N/A,FALSE,"4WD"}</definedName>
    <definedName name="WWWWW_1" localSheetId="2" hidden="1">{#N/A,#N/A,FALSE,"단축1";#N/A,#N/A,FALSE,"단축2";#N/A,#N/A,FALSE,"단축3";#N/A,#N/A,FALSE,"장축";#N/A,#N/A,FALSE,"4WD"}</definedName>
    <definedName name="WWWWW_1" hidden="1">{#N/A,#N/A,FALSE,"단축1";#N/A,#N/A,FALSE,"단축2";#N/A,#N/A,FALSE,"단축3";#N/A,#N/A,FALSE,"장축";#N/A,#N/A,FALSE,"4WD"}</definedName>
    <definedName name="WWWWW_2" localSheetId="3" hidden="1">{#N/A,#N/A,FALSE,"단축1";#N/A,#N/A,FALSE,"단축2";#N/A,#N/A,FALSE,"단축3";#N/A,#N/A,FALSE,"장축";#N/A,#N/A,FALSE,"4WD"}</definedName>
    <definedName name="WWWWW_2" localSheetId="2" hidden="1">{#N/A,#N/A,FALSE,"단축1";#N/A,#N/A,FALSE,"단축2";#N/A,#N/A,FALSE,"단축3";#N/A,#N/A,FALSE,"장축";#N/A,#N/A,FALSE,"4WD"}</definedName>
    <definedName name="WWWWW_2" hidden="1">{#N/A,#N/A,FALSE,"단축1";#N/A,#N/A,FALSE,"단축2";#N/A,#N/A,FALSE,"단축3";#N/A,#N/A,FALSE,"장축";#N/A,#N/A,FALSE,"4WD"}</definedName>
    <definedName name="WWWWW_3" localSheetId="3" hidden="1">{#N/A,#N/A,FALSE,"단축1";#N/A,#N/A,FALSE,"단축2";#N/A,#N/A,FALSE,"단축3";#N/A,#N/A,FALSE,"장축";#N/A,#N/A,FALSE,"4WD"}</definedName>
    <definedName name="WWWWW_3" localSheetId="2" hidden="1">{#N/A,#N/A,FALSE,"단축1";#N/A,#N/A,FALSE,"단축2";#N/A,#N/A,FALSE,"단축3";#N/A,#N/A,FALSE,"장축";#N/A,#N/A,FALSE,"4WD"}</definedName>
    <definedName name="WWWWW_3" hidden="1">{#N/A,#N/A,FALSE,"단축1";#N/A,#N/A,FALSE,"단축2";#N/A,#N/A,FALSE,"단축3";#N/A,#N/A,FALSE,"장축";#N/A,#N/A,FALSE,"4WD"}</definedName>
    <definedName name="WWWWWWWWWWWWWWWWWWW" localSheetId="3" hidden="1">{"'Sheet1'!$E$23","'Sheet1'!$A$3:$H$19","'Sheet1'!$A$1:$H$19"}</definedName>
    <definedName name="WWWWWWWWWWWWWWWWWWW" localSheetId="2" hidden="1">{"'Sheet1'!$E$23","'Sheet1'!$A$3:$H$19","'Sheet1'!$A$1:$H$19"}</definedName>
    <definedName name="WWWWWWWWWWWWWWWWWWW" hidden="1">{"'Sheet1'!$E$23","'Sheet1'!$A$3:$H$19","'Sheet1'!$A$1:$H$19"}</definedName>
    <definedName name="WWWWWWWWWWWWWWWWWWW_1" localSheetId="3" hidden="1">{"'Sheet1'!$E$23","'Sheet1'!$A$3:$H$19","'Sheet1'!$A$1:$H$19"}</definedName>
    <definedName name="WWWWWWWWWWWWWWWWWWW_1" localSheetId="2" hidden="1">{"'Sheet1'!$E$23","'Sheet1'!$A$3:$H$19","'Sheet1'!$A$1:$H$19"}</definedName>
    <definedName name="WWWWWWWWWWWWWWWWWWW_1" hidden="1">{"'Sheet1'!$E$23","'Sheet1'!$A$3:$H$19","'Sheet1'!$A$1:$H$19"}</definedName>
    <definedName name="WWWWWWWWWWWWWWWWWWW_2" localSheetId="3" hidden="1">{"'Sheet1'!$E$23","'Sheet1'!$A$3:$H$19","'Sheet1'!$A$1:$H$19"}</definedName>
    <definedName name="WWWWWWWWWWWWWWWWWWW_2" localSheetId="2" hidden="1">{"'Sheet1'!$E$23","'Sheet1'!$A$3:$H$19","'Sheet1'!$A$1:$H$19"}</definedName>
    <definedName name="WWWWWWWWWWWWWWWWWWW_2" hidden="1">{"'Sheet1'!$E$23","'Sheet1'!$A$3:$H$19","'Sheet1'!$A$1:$H$19"}</definedName>
    <definedName name="WWWWWWWWWWWWWWWWWWW_3" localSheetId="3" hidden="1">{"'Sheet1'!$E$23","'Sheet1'!$A$3:$H$19","'Sheet1'!$A$1:$H$19"}</definedName>
    <definedName name="WWWWWWWWWWWWWWWWWWW_3" localSheetId="2" hidden="1">{"'Sheet1'!$E$23","'Sheet1'!$A$3:$H$19","'Sheet1'!$A$1:$H$19"}</definedName>
    <definedName name="WWWWWWWWWWWWWWWWWWW_3" hidden="1">{"'Sheet1'!$E$23","'Sheet1'!$A$3:$H$19","'Sheet1'!$A$1:$H$19"}</definedName>
    <definedName name="WYU" localSheetId="3" hidden="1">{#N/A,#N/A,FALSE,"단축1";#N/A,#N/A,FALSE,"단축2";#N/A,#N/A,FALSE,"단축3";#N/A,#N/A,FALSE,"장축";#N/A,#N/A,FALSE,"4WD"}</definedName>
    <definedName name="WYU" localSheetId="2" hidden="1">{#N/A,#N/A,FALSE,"단축1";#N/A,#N/A,FALSE,"단축2";#N/A,#N/A,FALSE,"단축3";#N/A,#N/A,FALSE,"장축";#N/A,#N/A,FALSE,"4WD"}</definedName>
    <definedName name="WYU" hidden="1">{#N/A,#N/A,FALSE,"단축1";#N/A,#N/A,FALSE,"단축2";#N/A,#N/A,FALSE,"단축3";#N/A,#N/A,FALSE,"장축";#N/A,#N/A,FALSE,"4WD"}</definedName>
    <definedName name="WYU_1" localSheetId="3" hidden="1">{#N/A,#N/A,FALSE,"단축1";#N/A,#N/A,FALSE,"단축2";#N/A,#N/A,FALSE,"단축3";#N/A,#N/A,FALSE,"장축";#N/A,#N/A,FALSE,"4WD"}</definedName>
    <definedName name="WYU_1" localSheetId="2" hidden="1">{#N/A,#N/A,FALSE,"단축1";#N/A,#N/A,FALSE,"단축2";#N/A,#N/A,FALSE,"단축3";#N/A,#N/A,FALSE,"장축";#N/A,#N/A,FALSE,"4WD"}</definedName>
    <definedName name="WYU_1" hidden="1">{#N/A,#N/A,FALSE,"단축1";#N/A,#N/A,FALSE,"단축2";#N/A,#N/A,FALSE,"단축3";#N/A,#N/A,FALSE,"장축";#N/A,#N/A,FALSE,"4WD"}</definedName>
    <definedName name="WYU_2" localSheetId="3" hidden="1">{#N/A,#N/A,FALSE,"단축1";#N/A,#N/A,FALSE,"단축2";#N/A,#N/A,FALSE,"단축3";#N/A,#N/A,FALSE,"장축";#N/A,#N/A,FALSE,"4WD"}</definedName>
    <definedName name="WYU_2" localSheetId="2" hidden="1">{#N/A,#N/A,FALSE,"단축1";#N/A,#N/A,FALSE,"단축2";#N/A,#N/A,FALSE,"단축3";#N/A,#N/A,FALSE,"장축";#N/A,#N/A,FALSE,"4WD"}</definedName>
    <definedName name="WYU_2" hidden="1">{#N/A,#N/A,FALSE,"단축1";#N/A,#N/A,FALSE,"단축2";#N/A,#N/A,FALSE,"단축3";#N/A,#N/A,FALSE,"장축";#N/A,#N/A,FALSE,"4WD"}</definedName>
    <definedName name="WYU_3" localSheetId="3" hidden="1">{#N/A,#N/A,FALSE,"단축1";#N/A,#N/A,FALSE,"단축2";#N/A,#N/A,FALSE,"단축3";#N/A,#N/A,FALSE,"장축";#N/A,#N/A,FALSE,"4WD"}</definedName>
    <definedName name="WYU_3" localSheetId="2" hidden="1">{#N/A,#N/A,FALSE,"단축1";#N/A,#N/A,FALSE,"단축2";#N/A,#N/A,FALSE,"단축3";#N/A,#N/A,FALSE,"장축";#N/A,#N/A,FALSE,"4WD"}</definedName>
    <definedName name="WYU_3" hidden="1">{#N/A,#N/A,FALSE,"단축1";#N/A,#N/A,FALSE,"단축2";#N/A,#N/A,FALSE,"단축3";#N/A,#N/A,FALSE,"장축";#N/A,#N/A,FALSE,"4WD"}</definedName>
    <definedName name="X" localSheetId="3" hidden="1">{#N/A,#N/A,TRUE,"자재관리";#N/A,#N/A,TRUE,"품질"}</definedName>
    <definedName name="X" localSheetId="2" hidden="1">{#N/A,#N/A,TRUE,"자재관리";#N/A,#N/A,TRUE,"품질"}</definedName>
    <definedName name="X" hidden="1">{#N/A,#N/A,TRUE,"자재관리";#N/A,#N/A,TRUE,"품질"}</definedName>
    <definedName name="X_1" localSheetId="3" hidden="1">{#N/A,#N/A,TRUE,"자재관리";#N/A,#N/A,TRUE,"품질"}</definedName>
    <definedName name="X_1" localSheetId="2" hidden="1">{#N/A,#N/A,TRUE,"자재관리";#N/A,#N/A,TRUE,"품질"}</definedName>
    <definedName name="X_1" hidden="1">{#N/A,#N/A,TRUE,"자재관리";#N/A,#N/A,TRUE,"품질"}</definedName>
    <definedName name="X_2" localSheetId="3" hidden="1">{#N/A,#N/A,TRUE,"자재관리";#N/A,#N/A,TRUE,"품질"}</definedName>
    <definedName name="X_2" localSheetId="2" hidden="1">{#N/A,#N/A,TRUE,"자재관리";#N/A,#N/A,TRUE,"품질"}</definedName>
    <definedName name="X_2" hidden="1">{#N/A,#N/A,TRUE,"자재관리";#N/A,#N/A,TRUE,"품질"}</definedName>
    <definedName name="X_3" localSheetId="3" hidden="1">{#N/A,#N/A,TRUE,"자재관리";#N/A,#N/A,TRUE,"품질"}</definedName>
    <definedName name="X_3" localSheetId="2" hidden="1">{#N/A,#N/A,TRUE,"자재관리";#N/A,#N/A,TRUE,"품질"}</definedName>
    <definedName name="X_3" hidden="1">{#N/A,#N/A,TRUE,"자재관리";#N/A,#N/A,TRUE,"품질"}</definedName>
    <definedName name="XCCT">0.5</definedName>
    <definedName name="xcvaxfj" localSheetId="3" hidden="1">{"'3월'!$A$1:$M$44"}</definedName>
    <definedName name="xcvaxfj" localSheetId="2" hidden="1">{"'3월'!$A$1:$M$44"}</definedName>
    <definedName name="xcvaxfj" hidden="1">{"'3월'!$A$1:$M$44"}</definedName>
    <definedName name="xcvaxfj_1" localSheetId="3" hidden="1">{"'3월'!$A$1:$M$44"}</definedName>
    <definedName name="xcvaxfj_1" localSheetId="2" hidden="1">{"'3월'!$A$1:$M$44"}</definedName>
    <definedName name="xcvaxfj_1" hidden="1">{"'3월'!$A$1:$M$44"}</definedName>
    <definedName name="xcvaxfj_1_1" localSheetId="3" hidden="1">{"'3월'!$A$1:$M$44"}</definedName>
    <definedName name="xcvaxfj_1_1" localSheetId="2" hidden="1">{"'3월'!$A$1:$M$44"}</definedName>
    <definedName name="xcvaxfj_1_1" hidden="1">{"'3월'!$A$1:$M$44"}</definedName>
    <definedName name="xcvaxfj_1_2" localSheetId="3" hidden="1">{"'3월'!$A$1:$M$44"}</definedName>
    <definedName name="xcvaxfj_1_2" localSheetId="2" hidden="1">{"'3월'!$A$1:$M$44"}</definedName>
    <definedName name="xcvaxfj_1_2" hidden="1">{"'3월'!$A$1:$M$44"}</definedName>
    <definedName name="xcvaxfj_1_3" localSheetId="3" hidden="1">{"'3월'!$A$1:$M$44"}</definedName>
    <definedName name="xcvaxfj_1_3" localSheetId="2" hidden="1">{"'3월'!$A$1:$M$44"}</definedName>
    <definedName name="xcvaxfj_1_3" hidden="1">{"'3월'!$A$1:$M$44"}</definedName>
    <definedName name="xcvaxfj_2" localSheetId="3" hidden="1">{"'3월'!$A$1:$M$44"}</definedName>
    <definedName name="xcvaxfj_2" localSheetId="2" hidden="1">{"'3월'!$A$1:$M$44"}</definedName>
    <definedName name="xcvaxfj_2" hidden="1">{"'3월'!$A$1:$M$44"}</definedName>
    <definedName name="xcvaxfj_2_1" localSheetId="3" hidden="1">{"'3월'!$A$1:$M$44"}</definedName>
    <definedName name="xcvaxfj_2_1" localSheetId="2" hidden="1">{"'3월'!$A$1:$M$44"}</definedName>
    <definedName name="xcvaxfj_2_1" hidden="1">{"'3월'!$A$1:$M$44"}</definedName>
    <definedName name="xcvaxfj_2_2" localSheetId="3" hidden="1">{"'3월'!$A$1:$M$44"}</definedName>
    <definedName name="xcvaxfj_2_2" localSheetId="2" hidden="1">{"'3월'!$A$1:$M$44"}</definedName>
    <definedName name="xcvaxfj_2_2" hidden="1">{"'3월'!$A$1:$M$44"}</definedName>
    <definedName name="xcvaxfj_2_3" localSheetId="3" hidden="1">{"'3월'!$A$1:$M$44"}</definedName>
    <definedName name="xcvaxfj_2_3" localSheetId="2" hidden="1">{"'3월'!$A$1:$M$44"}</definedName>
    <definedName name="xcvaxfj_2_3" hidden="1">{"'3월'!$A$1:$M$44"}</definedName>
    <definedName name="xcvaxfj_3" localSheetId="3" hidden="1">{"'3월'!$A$1:$M$44"}</definedName>
    <definedName name="xcvaxfj_3" localSheetId="2" hidden="1">{"'3월'!$A$1:$M$44"}</definedName>
    <definedName name="xcvaxfj_3" hidden="1">{"'3월'!$A$1:$M$44"}</definedName>
    <definedName name="xcvaxfj_4" localSheetId="3" hidden="1">{"'3월'!$A$1:$M$44"}</definedName>
    <definedName name="xcvaxfj_4" localSheetId="2" hidden="1">{"'3월'!$A$1:$M$44"}</definedName>
    <definedName name="xcvaxfj_4" hidden="1">{"'3월'!$A$1:$M$44"}</definedName>
    <definedName name="xcvaxfj_5" localSheetId="3" hidden="1">{"'3월'!$A$1:$M$44"}</definedName>
    <definedName name="xcvaxfj_5" localSheetId="2" hidden="1">{"'3월'!$A$1:$M$44"}</definedName>
    <definedName name="xcvaxfj_5" hidden="1">{"'3월'!$A$1:$M$44"}</definedName>
    <definedName name="XD개선" localSheetId="3" hidden="1">{#N/A,#N/A,FALSE,"단축1";#N/A,#N/A,FALSE,"단축2";#N/A,#N/A,FALSE,"단축3";#N/A,#N/A,FALSE,"장축";#N/A,#N/A,FALSE,"4WD"}</definedName>
    <definedName name="XD개선" localSheetId="2" hidden="1">{#N/A,#N/A,FALSE,"단축1";#N/A,#N/A,FALSE,"단축2";#N/A,#N/A,FALSE,"단축3";#N/A,#N/A,FALSE,"장축";#N/A,#N/A,FALSE,"4WD"}</definedName>
    <definedName name="XD개선" hidden="1">{#N/A,#N/A,FALSE,"단축1";#N/A,#N/A,FALSE,"단축2";#N/A,#N/A,FALSE,"단축3";#N/A,#N/A,FALSE,"장축";#N/A,#N/A,FALSE,"4WD"}</definedName>
    <definedName name="XD개선_1" localSheetId="3" hidden="1">{#N/A,#N/A,FALSE,"단축1";#N/A,#N/A,FALSE,"단축2";#N/A,#N/A,FALSE,"단축3";#N/A,#N/A,FALSE,"장축";#N/A,#N/A,FALSE,"4WD"}</definedName>
    <definedName name="XD개선_1" localSheetId="2" hidden="1">{#N/A,#N/A,FALSE,"단축1";#N/A,#N/A,FALSE,"단축2";#N/A,#N/A,FALSE,"단축3";#N/A,#N/A,FALSE,"장축";#N/A,#N/A,FALSE,"4WD"}</definedName>
    <definedName name="XD개선_1" hidden="1">{#N/A,#N/A,FALSE,"단축1";#N/A,#N/A,FALSE,"단축2";#N/A,#N/A,FALSE,"단축3";#N/A,#N/A,FALSE,"장축";#N/A,#N/A,FALSE,"4WD"}</definedName>
    <definedName name="XD개선_2" localSheetId="3" hidden="1">{#N/A,#N/A,FALSE,"단축1";#N/A,#N/A,FALSE,"단축2";#N/A,#N/A,FALSE,"단축3";#N/A,#N/A,FALSE,"장축";#N/A,#N/A,FALSE,"4WD"}</definedName>
    <definedName name="XD개선_2" localSheetId="2" hidden="1">{#N/A,#N/A,FALSE,"단축1";#N/A,#N/A,FALSE,"단축2";#N/A,#N/A,FALSE,"단축3";#N/A,#N/A,FALSE,"장축";#N/A,#N/A,FALSE,"4WD"}</definedName>
    <definedName name="XD개선_2" hidden="1">{#N/A,#N/A,FALSE,"단축1";#N/A,#N/A,FALSE,"단축2";#N/A,#N/A,FALSE,"단축3";#N/A,#N/A,FALSE,"장축";#N/A,#N/A,FALSE,"4WD"}</definedName>
    <definedName name="XD개선_3" localSheetId="3" hidden="1">{#N/A,#N/A,FALSE,"단축1";#N/A,#N/A,FALSE,"단축2";#N/A,#N/A,FALSE,"단축3";#N/A,#N/A,FALSE,"장축";#N/A,#N/A,FALSE,"4WD"}</definedName>
    <definedName name="XD개선_3" localSheetId="2" hidden="1">{#N/A,#N/A,FALSE,"단축1";#N/A,#N/A,FALSE,"단축2";#N/A,#N/A,FALSE,"단축3";#N/A,#N/A,FALSE,"장축";#N/A,#N/A,FALSE,"4WD"}</definedName>
    <definedName name="XD개선_3" hidden="1">{#N/A,#N/A,FALSE,"단축1";#N/A,#N/A,FALSE,"단축2";#N/A,#N/A,FALSE,"단축3";#N/A,#N/A,FALSE,"장축";#N/A,#N/A,FALSE,"4WD"}</definedName>
    <definedName name="XD설문" localSheetId="3" hidden="1">{#N/A,#N/A,FALSE,"단축1";#N/A,#N/A,FALSE,"단축2";#N/A,#N/A,FALSE,"단축3";#N/A,#N/A,FALSE,"장축";#N/A,#N/A,FALSE,"4WD"}</definedName>
    <definedName name="XD설문" localSheetId="2" hidden="1">{#N/A,#N/A,FALSE,"단축1";#N/A,#N/A,FALSE,"단축2";#N/A,#N/A,FALSE,"단축3";#N/A,#N/A,FALSE,"장축";#N/A,#N/A,FALSE,"4WD"}</definedName>
    <definedName name="XD설문" hidden="1">{#N/A,#N/A,FALSE,"단축1";#N/A,#N/A,FALSE,"단축2";#N/A,#N/A,FALSE,"단축3";#N/A,#N/A,FALSE,"장축";#N/A,#N/A,FALSE,"4WD"}</definedName>
    <definedName name="XD설문_1" localSheetId="3" hidden="1">{#N/A,#N/A,FALSE,"단축1";#N/A,#N/A,FALSE,"단축2";#N/A,#N/A,FALSE,"단축3";#N/A,#N/A,FALSE,"장축";#N/A,#N/A,FALSE,"4WD"}</definedName>
    <definedName name="XD설문_1" localSheetId="2" hidden="1">{#N/A,#N/A,FALSE,"단축1";#N/A,#N/A,FALSE,"단축2";#N/A,#N/A,FALSE,"단축3";#N/A,#N/A,FALSE,"장축";#N/A,#N/A,FALSE,"4WD"}</definedName>
    <definedName name="XD설문_1" hidden="1">{#N/A,#N/A,FALSE,"단축1";#N/A,#N/A,FALSE,"단축2";#N/A,#N/A,FALSE,"단축3";#N/A,#N/A,FALSE,"장축";#N/A,#N/A,FALSE,"4WD"}</definedName>
    <definedName name="XD설문_2" localSheetId="3" hidden="1">{#N/A,#N/A,FALSE,"단축1";#N/A,#N/A,FALSE,"단축2";#N/A,#N/A,FALSE,"단축3";#N/A,#N/A,FALSE,"장축";#N/A,#N/A,FALSE,"4WD"}</definedName>
    <definedName name="XD설문_2" localSheetId="2" hidden="1">{#N/A,#N/A,FALSE,"단축1";#N/A,#N/A,FALSE,"단축2";#N/A,#N/A,FALSE,"단축3";#N/A,#N/A,FALSE,"장축";#N/A,#N/A,FALSE,"4WD"}</definedName>
    <definedName name="XD설문_2" hidden="1">{#N/A,#N/A,FALSE,"단축1";#N/A,#N/A,FALSE,"단축2";#N/A,#N/A,FALSE,"단축3";#N/A,#N/A,FALSE,"장축";#N/A,#N/A,FALSE,"4WD"}</definedName>
    <definedName name="XD설문_3" localSheetId="3" hidden="1">{#N/A,#N/A,FALSE,"단축1";#N/A,#N/A,FALSE,"단축2";#N/A,#N/A,FALSE,"단축3";#N/A,#N/A,FALSE,"장축";#N/A,#N/A,FALSE,"4WD"}</definedName>
    <definedName name="XD설문_3" localSheetId="2" hidden="1">{#N/A,#N/A,FALSE,"단축1";#N/A,#N/A,FALSE,"단축2";#N/A,#N/A,FALSE,"단축3";#N/A,#N/A,FALSE,"장축";#N/A,#N/A,FALSE,"4WD"}</definedName>
    <definedName name="XD설문_3" hidden="1">{#N/A,#N/A,FALSE,"단축1";#N/A,#N/A,FALSE,"단축2";#N/A,#N/A,FALSE,"단축3";#N/A,#N/A,FALSE,"장축";#N/A,#N/A,FALSE,"4WD"}</definedName>
    <definedName name="xd품확일정" localSheetId="3" hidden="1">{#N/A,#N/A,FALSE,"단축1";#N/A,#N/A,FALSE,"단축2";#N/A,#N/A,FALSE,"단축3";#N/A,#N/A,FALSE,"장축";#N/A,#N/A,FALSE,"4WD"}</definedName>
    <definedName name="xd품확일정" localSheetId="2" hidden="1">{#N/A,#N/A,FALSE,"단축1";#N/A,#N/A,FALSE,"단축2";#N/A,#N/A,FALSE,"단축3";#N/A,#N/A,FALSE,"장축";#N/A,#N/A,FALSE,"4WD"}</definedName>
    <definedName name="xd품확일정" hidden="1">{#N/A,#N/A,FALSE,"단축1";#N/A,#N/A,FALSE,"단축2";#N/A,#N/A,FALSE,"단축3";#N/A,#N/A,FALSE,"장축";#N/A,#N/A,FALSE,"4WD"}</definedName>
    <definedName name="xd품확일정_1" localSheetId="3" hidden="1">{#N/A,#N/A,FALSE,"단축1";#N/A,#N/A,FALSE,"단축2";#N/A,#N/A,FALSE,"단축3";#N/A,#N/A,FALSE,"장축";#N/A,#N/A,FALSE,"4WD"}</definedName>
    <definedName name="xd품확일정_1" localSheetId="2" hidden="1">{#N/A,#N/A,FALSE,"단축1";#N/A,#N/A,FALSE,"단축2";#N/A,#N/A,FALSE,"단축3";#N/A,#N/A,FALSE,"장축";#N/A,#N/A,FALSE,"4WD"}</definedName>
    <definedName name="xd품확일정_1" hidden="1">{#N/A,#N/A,FALSE,"단축1";#N/A,#N/A,FALSE,"단축2";#N/A,#N/A,FALSE,"단축3";#N/A,#N/A,FALSE,"장축";#N/A,#N/A,FALSE,"4WD"}</definedName>
    <definedName name="xd품확일정_2" localSheetId="3" hidden="1">{#N/A,#N/A,FALSE,"단축1";#N/A,#N/A,FALSE,"단축2";#N/A,#N/A,FALSE,"단축3";#N/A,#N/A,FALSE,"장축";#N/A,#N/A,FALSE,"4WD"}</definedName>
    <definedName name="xd품확일정_2" localSheetId="2" hidden="1">{#N/A,#N/A,FALSE,"단축1";#N/A,#N/A,FALSE,"단축2";#N/A,#N/A,FALSE,"단축3";#N/A,#N/A,FALSE,"장축";#N/A,#N/A,FALSE,"4WD"}</definedName>
    <definedName name="xd품확일정_2" hidden="1">{#N/A,#N/A,FALSE,"단축1";#N/A,#N/A,FALSE,"단축2";#N/A,#N/A,FALSE,"단축3";#N/A,#N/A,FALSE,"장축";#N/A,#N/A,FALSE,"4WD"}</definedName>
    <definedName name="xd품확일정_3" localSheetId="3" hidden="1">{#N/A,#N/A,FALSE,"단축1";#N/A,#N/A,FALSE,"단축2";#N/A,#N/A,FALSE,"단축3";#N/A,#N/A,FALSE,"장축";#N/A,#N/A,FALSE,"4WD"}</definedName>
    <definedName name="xd품확일정_3" localSheetId="2" hidden="1">{#N/A,#N/A,FALSE,"단축1";#N/A,#N/A,FALSE,"단축2";#N/A,#N/A,FALSE,"단축3";#N/A,#N/A,FALSE,"장축";#N/A,#N/A,FALSE,"4WD"}</definedName>
    <definedName name="xd품확일정_3" hidden="1">{#N/A,#N/A,FALSE,"단축1";#N/A,#N/A,FALSE,"단축2";#N/A,#N/A,FALSE,"단축3";#N/A,#N/A,FALSE,"장축";#N/A,#N/A,FALSE,"4WD"}</definedName>
    <definedName name="xfh" localSheetId="3" hidden="1">{#N/A,#N/A,FALSE,"E-1111"}</definedName>
    <definedName name="xfh" localSheetId="2" hidden="1">{#N/A,#N/A,FALSE,"E-1111"}</definedName>
    <definedName name="xfh" hidden="1">{#N/A,#N/A,FALSE,"E-1111"}</definedName>
    <definedName name="xfh_1" localSheetId="3" hidden="1">{#N/A,#N/A,FALSE,"E-1111"}</definedName>
    <definedName name="xfh_1" localSheetId="2" hidden="1">{#N/A,#N/A,FALSE,"E-1111"}</definedName>
    <definedName name="xfh_1" hidden="1">{#N/A,#N/A,FALSE,"E-1111"}</definedName>
    <definedName name="xfh_2" localSheetId="3" hidden="1">{#N/A,#N/A,FALSE,"E-1111"}</definedName>
    <definedName name="xfh_2" localSheetId="2" hidden="1">{#N/A,#N/A,FALSE,"E-1111"}</definedName>
    <definedName name="xfh_2" hidden="1">{#N/A,#N/A,FALSE,"E-1111"}</definedName>
    <definedName name="xfh_3" localSheetId="3" hidden="1">{#N/A,#N/A,FALSE,"E-1111"}</definedName>
    <definedName name="xfh_3" localSheetId="2" hidden="1">{#N/A,#N/A,FALSE,"E-1111"}</definedName>
    <definedName name="xfh_3" hidden="1">{#N/A,#N/A,FALSE,"E-1111"}</definedName>
    <definedName name="XG개" localSheetId="3" hidden="1">{#N/A,#N/A,FALSE,"단축1";#N/A,#N/A,FALSE,"단축2";#N/A,#N/A,FALSE,"단축3";#N/A,#N/A,FALSE,"장축";#N/A,#N/A,FALSE,"4WD"}</definedName>
    <definedName name="XG개" localSheetId="2" hidden="1">{#N/A,#N/A,FALSE,"단축1";#N/A,#N/A,FALSE,"단축2";#N/A,#N/A,FALSE,"단축3";#N/A,#N/A,FALSE,"장축";#N/A,#N/A,FALSE,"4WD"}</definedName>
    <definedName name="XG개" hidden="1">{#N/A,#N/A,FALSE,"단축1";#N/A,#N/A,FALSE,"단축2";#N/A,#N/A,FALSE,"단축3";#N/A,#N/A,FALSE,"장축";#N/A,#N/A,FALSE,"4WD"}</definedName>
    <definedName name="XG개_1" localSheetId="3" hidden="1">{#N/A,#N/A,FALSE,"단축1";#N/A,#N/A,FALSE,"단축2";#N/A,#N/A,FALSE,"단축3";#N/A,#N/A,FALSE,"장축";#N/A,#N/A,FALSE,"4WD"}</definedName>
    <definedName name="XG개_1" localSheetId="2" hidden="1">{#N/A,#N/A,FALSE,"단축1";#N/A,#N/A,FALSE,"단축2";#N/A,#N/A,FALSE,"단축3";#N/A,#N/A,FALSE,"장축";#N/A,#N/A,FALSE,"4WD"}</definedName>
    <definedName name="XG개_1" hidden="1">{#N/A,#N/A,FALSE,"단축1";#N/A,#N/A,FALSE,"단축2";#N/A,#N/A,FALSE,"단축3";#N/A,#N/A,FALSE,"장축";#N/A,#N/A,FALSE,"4WD"}</definedName>
    <definedName name="XG개_2" localSheetId="3" hidden="1">{#N/A,#N/A,FALSE,"단축1";#N/A,#N/A,FALSE,"단축2";#N/A,#N/A,FALSE,"단축3";#N/A,#N/A,FALSE,"장축";#N/A,#N/A,FALSE,"4WD"}</definedName>
    <definedName name="XG개_2" localSheetId="2" hidden="1">{#N/A,#N/A,FALSE,"단축1";#N/A,#N/A,FALSE,"단축2";#N/A,#N/A,FALSE,"단축3";#N/A,#N/A,FALSE,"장축";#N/A,#N/A,FALSE,"4WD"}</definedName>
    <definedName name="XG개_2" hidden="1">{#N/A,#N/A,FALSE,"단축1";#N/A,#N/A,FALSE,"단축2";#N/A,#N/A,FALSE,"단축3";#N/A,#N/A,FALSE,"장축";#N/A,#N/A,FALSE,"4WD"}</definedName>
    <definedName name="XG개_3" localSheetId="3" hidden="1">{#N/A,#N/A,FALSE,"단축1";#N/A,#N/A,FALSE,"단축2";#N/A,#N/A,FALSE,"단축3";#N/A,#N/A,FALSE,"장축";#N/A,#N/A,FALSE,"4WD"}</definedName>
    <definedName name="XG개_3" localSheetId="2" hidden="1">{#N/A,#N/A,FALSE,"단축1";#N/A,#N/A,FALSE,"단축2";#N/A,#N/A,FALSE,"단축3";#N/A,#N/A,FALSE,"장축";#N/A,#N/A,FALSE,"4WD"}</definedName>
    <definedName name="XG개_3" hidden="1">{#N/A,#N/A,FALSE,"단축1";#N/A,#N/A,FALSE,"단축2";#N/A,#N/A,FALSE,"단축3";#N/A,#N/A,FALSE,"장축";#N/A,#N/A,FALSE,"4WD"}</definedName>
    <definedName name="XG개선" localSheetId="3" hidden="1">{#N/A,#N/A,FALSE,"단축1";#N/A,#N/A,FALSE,"단축2";#N/A,#N/A,FALSE,"단축3";#N/A,#N/A,FALSE,"장축";#N/A,#N/A,FALSE,"4WD"}</definedName>
    <definedName name="XG개선" localSheetId="2" hidden="1">{#N/A,#N/A,FALSE,"단축1";#N/A,#N/A,FALSE,"단축2";#N/A,#N/A,FALSE,"단축3";#N/A,#N/A,FALSE,"장축";#N/A,#N/A,FALSE,"4WD"}</definedName>
    <definedName name="XG개선" hidden="1">{#N/A,#N/A,FALSE,"단축1";#N/A,#N/A,FALSE,"단축2";#N/A,#N/A,FALSE,"단축3";#N/A,#N/A,FALSE,"장축";#N/A,#N/A,FALSE,"4WD"}</definedName>
    <definedName name="XG개선_1" localSheetId="3" hidden="1">{#N/A,#N/A,FALSE,"단축1";#N/A,#N/A,FALSE,"단축2";#N/A,#N/A,FALSE,"단축3";#N/A,#N/A,FALSE,"장축";#N/A,#N/A,FALSE,"4WD"}</definedName>
    <definedName name="XG개선_1" localSheetId="2" hidden="1">{#N/A,#N/A,FALSE,"단축1";#N/A,#N/A,FALSE,"단축2";#N/A,#N/A,FALSE,"단축3";#N/A,#N/A,FALSE,"장축";#N/A,#N/A,FALSE,"4WD"}</definedName>
    <definedName name="XG개선_1" hidden="1">{#N/A,#N/A,FALSE,"단축1";#N/A,#N/A,FALSE,"단축2";#N/A,#N/A,FALSE,"단축3";#N/A,#N/A,FALSE,"장축";#N/A,#N/A,FALSE,"4WD"}</definedName>
    <definedName name="XG개선_2" localSheetId="3" hidden="1">{#N/A,#N/A,FALSE,"단축1";#N/A,#N/A,FALSE,"단축2";#N/A,#N/A,FALSE,"단축3";#N/A,#N/A,FALSE,"장축";#N/A,#N/A,FALSE,"4WD"}</definedName>
    <definedName name="XG개선_2" localSheetId="2" hidden="1">{#N/A,#N/A,FALSE,"단축1";#N/A,#N/A,FALSE,"단축2";#N/A,#N/A,FALSE,"단축3";#N/A,#N/A,FALSE,"장축";#N/A,#N/A,FALSE,"4WD"}</definedName>
    <definedName name="XG개선_2" hidden="1">{#N/A,#N/A,FALSE,"단축1";#N/A,#N/A,FALSE,"단축2";#N/A,#N/A,FALSE,"단축3";#N/A,#N/A,FALSE,"장축";#N/A,#N/A,FALSE,"4WD"}</definedName>
    <definedName name="XG개선_3" localSheetId="3" hidden="1">{#N/A,#N/A,FALSE,"단축1";#N/A,#N/A,FALSE,"단축2";#N/A,#N/A,FALSE,"단축3";#N/A,#N/A,FALSE,"장축";#N/A,#N/A,FALSE,"4WD"}</definedName>
    <definedName name="XG개선_3" localSheetId="2" hidden="1">{#N/A,#N/A,FALSE,"단축1";#N/A,#N/A,FALSE,"단축2";#N/A,#N/A,FALSE,"단축3";#N/A,#N/A,FALSE,"장축";#N/A,#N/A,FALSE,"4WD"}</definedName>
    <definedName name="XG개선_3" hidden="1">{#N/A,#N/A,FALSE,"단축1";#N/A,#N/A,FALSE,"단축2";#N/A,#N/A,FALSE,"단축3";#N/A,#N/A,FALSE,"장축";#N/A,#N/A,FALSE,"4WD"}</definedName>
    <definedName name="XPDLQMF" localSheetId="3" hidden="1">{#N/A,#N/A,TRUE,"NRE";#N/A,#N/A,TRUE,"Tooling";#N/A,#N/A,TRUE,"Sample";#N/A,#N/A,TRUE,"Fixtures";#N/A,#N/A,TRUE,"Agency";#N/A,#N/A,TRUE,"Personnel"}</definedName>
    <definedName name="XPDLQMF" localSheetId="2" hidden="1">{#N/A,#N/A,TRUE,"NRE";#N/A,#N/A,TRUE,"Tooling";#N/A,#N/A,TRUE,"Sample";#N/A,#N/A,TRUE,"Fixtures";#N/A,#N/A,TRUE,"Agency";#N/A,#N/A,TRUE,"Personnel"}</definedName>
    <definedName name="XPDLQMF" hidden="1">{#N/A,#N/A,TRUE,"NRE";#N/A,#N/A,TRUE,"Tooling";#N/A,#N/A,TRUE,"Sample";#N/A,#N/A,TRUE,"Fixtures";#N/A,#N/A,TRUE,"Agency";#N/A,#N/A,TRUE,"Personnel"}</definedName>
    <definedName name="XPDLQMF_1" localSheetId="3" hidden="1">{#N/A,#N/A,TRUE,"NRE";#N/A,#N/A,TRUE,"Tooling";#N/A,#N/A,TRUE,"Sample";#N/A,#N/A,TRUE,"Fixtures";#N/A,#N/A,TRUE,"Agency";#N/A,#N/A,TRUE,"Personnel"}</definedName>
    <definedName name="XPDLQMF_1" localSheetId="2" hidden="1">{#N/A,#N/A,TRUE,"NRE";#N/A,#N/A,TRUE,"Tooling";#N/A,#N/A,TRUE,"Sample";#N/A,#N/A,TRUE,"Fixtures";#N/A,#N/A,TRUE,"Agency";#N/A,#N/A,TRUE,"Personnel"}</definedName>
    <definedName name="XPDLQMF_1" hidden="1">{#N/A,#N/A,TRUE,"NRE";#N/A,#N/A,TRUE,"Tooling";#N/A,#N/A,TRUE,"Sample";#N/A,#N/A,TRUE,"Fixtures";#N/A,#N/A,TRUE,"Agency";#N/A,#N/A,TRUE,"Personnel"}</definedName>
    <definedName name="XPDLQMF_2" localSheetId="3" hidden="1">{#N/A,#N/A,TRUE,"NRE";#N/A,#N/A,TRUE,"Tooling";#N/A,#N/A,TRUE,"Sample";#N/A,#N/A,TRUE,"Fixtures";#N/A,#N/A,TRUE,"Agency";#N/A,#N/A,TRUE,"Personnel"}</definedName>
    <definedName name="XPDLQMF_2" localSheetId="2" hidden="1">{#N/A,#N/A,TRUE,"NRE";#N/A,#N/A,TRUE,"Tooling";#N/A,#N/A,TRUE,"Sample";#N/A,#N/A,TRUE,"Fixtures";#N/A,#N/A,TRUE,"Agency";#N/A,#N/A,TRUE,"Personnel"}</definedName>
    <definedName name="XPDLQMF_2" hidden="1">{#N/A,#N/A,TRUE,"NRE";#N/A,#N/A,TRUE,"Tooling";#N/A,#N/A,TRUE,"Sample";#N/A,#N/A,TRUE,"Fixtures";#N/A,#N/A,TRUE,"Agency";#N/A,#N/A,TRUE,"Personnel"}</definedName>
    <definedName name="XPDLQMF_3" localSheetId="3" hidden="1">{#N/A,#N/A,TRUE,"NRE";#N/A,#N/A,TRUE,"Tooling";#N/A,#N/A,TRUE,"Sample";#N/A,#N/A,TRUE,"Fixtures";#N/A,#N/A,TRUE,"Agency";#N/A,#N/A,TRUE,"Personnel"}</definedName>
    <definedName name="XPDLQMF_3" localSheetId="2" hidden="1">{#N/A,#N/A,TRUE,"NRE";#N/A,#N/A,TRUE,"Tooling";#N/A,#N/A,TRUE,"Sample";#N/A,#N/A,TRUE,"Fixtures";#N/A,#N/A,TRUE,"Agency";#N/A,#N/A,TRUE,"Personnel"}</definedName>
    <definedName name="XPDLQMF_3" hidden="1">{#N/A,#N/A,TRUE,"NRE";#N/A,#N/A,TRUE,"Tooling";#N/A,#N/A,TRUE,"Sample";#N/A,#N/A,TRUE,"Fixtures";#N/A,#N/A,TRUE,"Agency";#N/A,#N/A,TRUE,"Personnel"}</definedName>
    <definedName name="xxxxx" localSheetId="3" hidden="1">{#N/A,#N/A,FALSE,"KMC최종회의(7월) 자료"}</definedName>
    <definedName name="xxxxx" localSheetId="2" hidden="1">{#N/A,#N/A,FALSE,"KMC최종회의(7월) 자료"}</definedName>
    <definedName name="xxxxx" hidden="1">{#N/A,#N/A,FALSE,"KMC최종회의(7월) 자료"}</definedName>
    <definedName name="xxxxx_1" localSheetId="3" hidden="1">{#N/A,#N/A,FALSE,"KMC최종회의(7월) 자료"}</definedName>
    <definedName name="xxxxx_1" localSheetId="2" hidden="1">{#N/A,#N/A,FALSE,"KMC최종회의(7월) 자료"}</definedName>
    <definedName name="xxxxx_1" hidden="1">{#N/A,#N/A,FALSE,"KMC최종회의(7월) 자료"}</definedName>
    <definedName name="xxxxx_2" localSheetId="3" hidden="1">{#N/A,#N/A,FALSE,"KMC최종회의(7월) 자료"}</definedName>
    <definedName name="xxxxx_2" localSheetId="2" hidden="1">{#N/A,#N/A,FALSE,"KMC최종회의(7월) 자료"}</definedName>
    <definedName name="xxxxx_2" hidden="1">{#N/A,#N/A,FALSE,"KMC최종회의(7월) 자료"}</definedName>
    <definedName name="xxxxx_3" localSheetId="3" hidden="1">{#N/A,#N/A,FALSE,"KMC최종회의(7월) 자료"}</definedName>
    <definedName name="xxxxx_3" localSheetId="2" hidden="1">{#N/A,#N/A,FALSE,"KMC최종회의(7월) 자료"}</definedName>
    <definedName name="xxxxx_3" hidden="1">{#N/A,#N/A,FALSE,"KMC최종회의(7월) 자료"}</definedName>
    <definedName name="XZ" localSheetId="3" hidden="1">{"'Sheet1'!$E$23","'Sheet1'!$A$3:$H$19","'Sheet1'!$A$1:$H$19"}</definedName>
    <definedName name="XZ" localSheetId="2" hidden="1">{"'Sheet1'!$E$23","'Sheet1'!$A$3:$H$19","'Sheet1'!$A$1:$H$19"}</definedName>
    <definedName name="XZ" hidden="1">{"'Sheet1'!$E$23","'Sheet1'!$A$3:$H$19","'Sheet1'!$A$1:$H$19"}</definedName>
    <definedName name="XZ_1" localSheetId="3" hidden="1">{"'Sheet1'!$E$23","'Sheet1'!$A$3:$H$19","'Sheet1'!$A$1:$H$19"}</definedName>
    <definedName name="XZ_1" localSheetId="2" hidden="1">{"'Sheet1'!$E$23","'Sheet1'!$A$3:$H$19","'Sheet1'!$A$1:$H$19"}</definedName>
    <definedName name="XZ_1" hidden="1">{"'Sheet1'!$E$23","'Sheet1'!$A$3:$H$19","'Sheet1'!$A$1:$H$19"}</definedName>
    <definedName name="XZ_1_1" localSheetId="3" hidden="1">{"'Sheet1'!$E$23","'Sheet1'!$A$3:$H$19","'Sheet1'!$A$1:$H$19"}</definedName>
    <definedName name="XZ_1_1" localSheetId="2" hidden="1">{"'Sheet1'!$E$23","'Sheet1'!$A$3:$H$19","'Sheet1'!$A$1:$H$19"}</definedName>
    <definedName name="XZ_1_1" hidden="1">{"'Sheet1'!$E$23","'Sheet1'!$A$3:$H$19","'Sheet1'!$A$1:$H$19"}</definedName>
    <definedName name="XZ_1_1_1" localSheetId="3" hidden="1">{"'Sheet1'!$E$23","'Sheet1'!$A$3:$H$19","'Sheet1'!$A$1:$H$19"}</definedName>
    <definedName name="XZ_1_1_1" localSheetId="2" hidden="1">{"'Sheet1'!$E$23","'Sheet1'!$A$3:$H$19","'Sheet1'!$A$1:$H$19"}</definedName>
    <definedName name="XZ_1_1_1" hidden="1">{"'Sheet1'!$E$23","'Sheet1'!$A$3:$H$19","'Sheet1'!$A$1:$H$19"}</definedName>
    <definedName name="XZ_1_1_2" localSheetId="3" hidden="1">{"'Sheet1'!$E$23","'Sheet1'!$A$3:$H$19","'Sheet1'!$A$1:$H$19"}</definedName>
    <definedName name="XZ_1_1_2" localSheetId="2" hidden="1">{"'Sheet1'!$E$23","'Sheet1'!$A$3:$H$19","'Sheet1'!$A$1:$H$19"}</definedName>
    <definedName name="XZ_1_1_2" hidden="1">{"'Sheet1'!$E$23","'Sheet1'!$A$3:$H$19","'Sheet1'!$A$1:$H$19"}</definedName>
    <definedName name="XZ_1_1_3" localSheetId="3" hidden="1">{"'Sheet1'!$E$23","'Sheet1'!$A$3:$H$19","'Sheet1'!$A$1:$H$19"}</definedName>
    <definedName name="XZ_1_1_3" localSheetId="2" hidden="1">{"'Sheet1'!$E$23","'Sheet1'!$A$3:$H$19","'Sheet1'!$A$1:$H$19"}</definedName>
    <definedName name="XZ_1_1_3" hidden="1">{"'Sheet1'!$E$23","'Sheet1'!$A$3:$H$19","'Sheet1'!$A$1:$H$19"}</definedName>
    <definedName name="XZ_1_2" localSheetId="3" hidden="1">{"'Sheet1'!$E$23","'Sheet1'!$A$3:$H$19","'Sheet1'!$A$1:$H$19"}</definedName>
    <definedName name="XZ_1_2" localSheetId="2" hidden="1">{"'Sheet1'!$E$23","'Sheet1'!$A$3:$H$19","'Sheet1'!$A$1:$H$19"}</definedName>
    <definedName name="XZ_1_2" hidden="1">{"'Sheet1'!$E$23","'Sheet1'!$A$3:$H$19","'Sheet1'!$A$1:$H$19"}</definedName>
    <definedName name="XZ_1_2_1" localSheetId="3" hidden="1">{"'Sheet1'!$E$23","'Sheet1'!$A$3:$H$19","'Sheet1'!$A$1:$H$19"}</definedName>
    <definedName name="XZ_1_2_1" localSheetId="2" hidden="1">{"'Sheet1'!$E$23","'Sheet1'!$A$3:$H$19","'Sheet1'!$A$1:$H$19"}</definedName>
    <definedName name="XZ_1_2_1" hidden="1">{"'Sheet1'!$E$23","'Sheet1'!$A$3:$H$19","'Sheet1'!$A$1:$H$19"}</definedName>
    <definedName name="XZ_1_2_2" localSheetId="3" hidden="1">{"'Sheet1'!$E$23","'Sheet1'!$A$3:$H$19","'Sheet1'!$A$1:$H$19"}</definedName>
    <definedName name="XZ_1_2_2" localSheetId="2" hidden="1">{"'Sheet1'!$E$23","'Sheet1'!$A$3:$H$19","'Sheet1'!$A$1:$H$19"}</definedName>
    <definedName name="XZ_1_2_2" hidden="1">{"'Sheet1'!$E$23","'Sheet1'!$A$3:$H$19","'Sheet1'!$A$1:$H$19"}</definedName>
    <definedName name="XZ_1_2_3" localSheetId="3" hidden="1">{"'Sheet1'!$E$23","'Sheet1'!$A$3:$H$19","'Sheet1'!$A$1:$H$19"}</definedName>
    <definedName name="XZ_1_2_3" localSheetId="2" hidden="1">{"'Sheet1'!$E$23","'Sheet1'!$A$3:$H$19","'Sheet1'!$A$1:$H$19"}</definedName>
    <definedName name="XZ_1_2_3" hidden="1">{"'Sheet1'!$E$23","'Sheet1'!$A$3:$H$19","'Sheet1'!$A$1:$H$19"}</definedName>
    <definedName name="XZ_1_3" localSheetId="3" hidden="1">{"'Sheet1'!$E$23","'Sheet1'!$A$3:$H$19","'Sheet1'!$A$1:$H$19"}</definedName>
    <definedName name="XZ_1_3" localSheetId="2" hidden="1">{"'Sheet1'!$E$23","'Sheet1'!$A$3:$H$19","'Sheet1'!$A$1:$H$19"}</definedName>
    <definedName name="XZ_1_3" hidden="1">{"'Sheet1'!$E$23","'Sheet1'!$A$3:$H$19","'Sheet1'!$A$1:$H$19"}</definedName>
    <definedName name="XZ_1_4" localSheetId="3" hidden="1">{"'Sheet1'!$E$23","'Sheet1'!$A$3:$H$19","'Sheet1'!$A$1:$H$19"}</definedName>
    <definedName name="XZ_1_4" localSheetId="2" hidden="1">{"'Sheet1'!$E$23","'Sheet1'!$A$3:$H$19","'Sheet1'!$A$1:$H$19"}</definedName>
    <definedName name="XZ_1_4" hidden="1">{"'Sheet1'!$E$23","'Sheet1'!$A$3:$H$19","'Sheet1'!$A$1:$H$19"}</definedName>
    <definedName name="XZ_1_5" localSheetId="3" hidden="1">{"'Sheet1'!$E$23","'Sheet1'!$A$3:$H$19","'Sheet1'!$A$1:$H$19"}</definedName>
    <definedName name="XZ_1_5" localSheetId="2" hidden="1">{"'Sheet1'!$E$23","'Sheet1'!$A$3:$H$19","'Sheet1'!$A$1:$H$19"}</definedName>
    <definedName name="XZ_1_5" hidden="1">{"'Sheet1'!$E$23","'Sheet1'!$A$3:$H$19","'Sheet1'!$A$1:$H$19"}</definedName>
    <definedName name="XZ_2" localSheetId="3" hidden="1">{"'Sheet1'!$E$23","'Sheet1'!$A$3:$H$19","'Sheet1'!$A$1:$H$19"}</definedName>
    <definedName name="XZ_2" localSheetId="2" hidden="1">{"'Sheet1'!$E$23","'Sheet1'!$A$3:$H$19","'Sheet1'!$A$1:$H$19"}</definedName>
    <definedName name="XZ_2" hidden="1">{"'Sheet1'!$E$23","'Sheet1'!$A$3:$H$19","'Sheet1'!$A$1:$H$19"}</definedName>
    <definedName name="XZ_2_1" localSheetId="3" hidden="1">{"'Sheet1'!$E$23","'Sheet1'!$A$3:$H$19","'Sheet1'!$A$1:$H$19"}</definedName>
    <definedName name="XZ_2_1" localSheetId="2" hidden="1">{"'Sheet1'!$E$23","'Sheet1'!$A$3:$H$19","'Sheet1'!$A$1:$H$19"}</definedName>
    <definedName name="XZ_2_1" hidden="1">{"'Sheet1'!$E$23","'Sheet1'!$A$3:$H$19","'Sheet1'!$A$1:$H$19"}</definedName>
    <definedName name="XZ_2_1_1" localSheetId="3" hidden="1">{"'Sheet1'!$E$23","'Sheet1'!$A$3:$H$19","'Sheet1'!$A$1:$H$19"}</definedName>
    <definedName name="XZ_2_1_1" localSheetId="2" hidden="1">{"'Sheet1'!$E$23","'Sheet1'!$A$3:$H$19","'Sheet1'!$A$1:$H$19"}</definedName>
    <definedName name="XZ_2_1_1" hidden="1">{"'Sheet1'!$E$23","'Sheet1'!$A$3:$H$19","'Sheet1'!$A$1:$H$19"}</definedName>
    <definedName name="XZ_2_1_2" localSheetId="3" hidden="1">{"'Sheet1'!$E$23","'Sheet1'!$A$3:$H$19","'Sheet1'!$A$1:$H$19"}</definedName>
    <definedName name="XZ_2_1_2" localSheetId="2" hidden="1">{"'Sheet1'!$E$23","'Sheet1'!$A$3:$H$19","'Sheet1'!$A$1:$H$19"}</definedName>
    <definedName name="XZ_2_1_2" hidden="1">{"'Sheet1'!$E$23","'Sheet1'!$A$3:$H$19","'Sheet1'!$A$1:$H$19"}</definedName>
    <definedName name="XZ_2_1_3" localSheetId="3" hidden="1">{"'Sheet1'!$E$23","'Sheet1'!$A$3:$H$19","'Sheet1'!$A$1:$H$19"}</definedName>
    <definedName name="XZ_2_1_3" localSheetId="2" hidden="1">{"'Sheet1'!$E$23","'Sheet1'!$A$3:$H$19","'Sheet1'!$A$1:$H$19"}</definedName>
    <definedName name="XZ_2_1_3" hidden="1">{"'Sheet1'!$E$23","'Sheet1'!$A$3:$H$19","'Sheet1'!$A$1:$H$19"}</definedName>
    <definedName name="XZ_2_2" localSheetId="3" hidden="1">{"'Sheet1'!$E$23","'Sheet1'!$A$3:$H$19","'Sheet1'!$A$1:$H$19"}</definedName>
    <definedName name="XZ_2_2" localSheetId="2" hidden="1">{"'Sheet1'!$E$23","'Sheet1'!$A$3:$H$19","'Sheet1'!$A$1:$H$19"}</definedName>
    <definedName name="XZ_2_2" hidden="1">{"'Sheet1'!$E$23","'Sheet1'!$A$3:$H$19","'Sheet1'!$A$1:$H$19"}</definedName>
    <definedName name="XZ_2_2_1" localSheetId="3" hidden="1">{"'Sheet1'!$E$23","'Sheet1'!$A$3:$H$19","'Sheet1'!$A$1:$H$19"}</definedName>
    <definedName name="XZ_2_2_1" localSheetId="2" hidden="1">{"'Sheet1'!$E$23","'Sheet1'!$A$3:$H$19","'Sheet1'!$A$1:$H$19"}</definedName>
    <definedName name="XZ_2_2_1" hidden="1">{"'Sheet1'!$E$23","'Sheet1'!$A$3:$H$19","'Sheet1'!$A$1:$H$19"}</definedName>
    <definedName name="XZ_2_2_2" localSheetId="3" hidden="1">{"'Sheet1'!$E$23","'Sheet1'!$A$3:$H$19","'Sheet1'!$A$1:$H$19"}</definedName>
    <definedName name="XZ_2_2_2" localSheetId="2" hidden="1">{"'Sheet1'!$E$23","'Sheet1'!$A$3:$H$19","'Sheet1'!$A$1:$H$19"}</definedName>
    <definedName name="XZ_2_2_2" hidden="1">{"'Sheet1'!$E$23","'Sheet1'!$A$3:$H$19","'Sheet1'!$A$1:$H$19"}</definedName>
    <definedName name="XZ_2_2_3" localSheetId="3" hidden="1">{"'Sheet1'!$E$23","'Sheet1'!$A$3:$H$19","'Sheet1'!$A$1:$H$19"}</definedName>
    <definedName name="XZ_2_2_3" localSheetId="2" hidden="1">{"'Sheet1'!$E$23","'Sheet1'!$A$3:$H$19","'Sheet1'!$A$1:$H$19"}</definedName>
    <definedName name="XZ_2_2_3" hidden="1">{"'Sheet1'!$E$23","'Sheet1'!$A$3:$H$19","'Sheet1'!$A$1:$H$19"}</definedName>
    <definedName name="XZ_2_3" localSheetId="3" hidden="1">{"'Sheet1'!$E$23","'Sheet1'!$A$3:$H$19","'Sheet1'!$A$1:$H$19"}</definedName>
    <definedName name="XZ_2_3" localSheetId="2" hidden="1">{"'Sheet1'!$E$23","'Sheet1'!$A$3:$H$19","'Sheet1'!$A$1:$H$19"}</definedName>
    <definedName name="XZ_2_3" hidden="1">{"'Sheet1'!$E$23","'Sheet1'!$A$3:$H$19","'Sheet1'!$A$1:$H$19"}</definedName>
    <definedName name="XZ_2_4" localSheetId="3" hidden="1">{"'Sheet1'!$E$23","'Sheet1'!$A$3:$H$19","'Sheet1'!$A$1:$H$19"}</definedName>
    <definedName name="XZ_2_4" localSheetId="2" hidden="1">{"'Sheet1'!$E$23","'Sheet1'!$A$3:$H$19","'Sheet1'!$A$1:$H$19"}</definedName>
    <definedName name="XZ_2_4" hidden="1">{"'Sheet1'!$E$23","'Sheet1'!$A$3:$H$19","'Sheet1'!$A$1:$H$19"}</definedName>
    <definedName name="XZ_2_5" localSheetId="3" hidden="1">{"'Sheet1'!$E$23","'Sheet1'!$A$3:$H$19","'Sheet1'!$A$1:$H$19"}</definedName>
    <definedName name="XZ_2_5" localSheetId="2" hidden="1">{"'Sheet1'!$E$23","'Sheet1'!$A$3:$H$19","'Sheet1'!$A$1:$H$19"}</definedName>
    <definedName name="XZ_2_5" hidden="1">{"'Sheet1'!$E$23","'Sheet1'!$A$3:$H$19","'Sheet1'!$A$1:$H$19"}</definedName>
    <definedName name="XZ_3" localSheetId="3" hidden="1">{"'Sheet1'!$E$23","'Sheet1'!$A$3:$H$19","'Sheet1'!$A$1:$H$19"}</definedName>
    <definedName name="XZ_3" localSheetId="2" hidden="1">{"'Sheet1'!$E$23","'Sheet1'!$A$3:$H$19","'Sheet1'!$A$1:$H$19"}</definedName>
    <definedName name="XZ_3" hidden="1">{"'Sheet1'!$E$23","'Sheet1'!$A$3:$H$19","'Sheet1'!$A$1:$H$19"}</definedName>
    <definedName name="XZ_3_1" localSheetId="3" hidden="1">{"'Sheet1'!$E$23","'Sheet1'!$A$3:$H$19","'Sheet1'!$A$1:$H$19"}</definedName>
    <definedName name="XZ_3_1" localSheetId="2" hidden="1">{"'Sheet1'!$E$23","'Sheet1'!$A$3:$H$19","'Sheet1'!$A$1:$H$19"}</definedName>
    <definedName name="XZ_3_1" hidden="1">{"'Sheet1'!$E$23","'Sheet1'!$A$3:$H$19","'Sheet1'!$A$1:$H$19"}</definedName>
    <definedName name="XZ_3_1_1" localSheetId="3" hidden="1">{"'Sheet1'!$E$23","'Sheet1'!$A$3:$H$19","'Sheet1'!$A$1:$H$19"}</definedName>
    <definedName name="XZ_3_1_1" localSheetId="2" hidden="1">{"'Sheet1'!$E$23","'Sheet1'!$A$3:$H$19","'Sheet1'!$A$1:$H$19"}</definedName>
    <definedName name="XZ_3_1_1" hidden="1">{"'Sheet1'!$E$23","'Sheet1'!$A$3:$H$19","'Sheet1'!$A$1:$H$19"}</definedName>
    <definedName name="XZ_3_1_2" localSheetId="3" hidden="1">{"'Sheet1'!$E$23","'Sheet1'!$A$3:$H$19","'Sheet1'!$A$1:$H$19"}</definedName>
    <definedName name="XZ_3_1_2" localSheetId="2" hidden="1">{"'Sheet1'!$E$23","'Sheet1'!$A$3:$H$19","'Sheet1'!$A$1:$H$19"}</definedName>
    <definedName name="XZ_3_1_2" hidden="1">{"'Sheet1'!$E$23","'Sheet1'!$A$3:$H$19","'Sheet1'!$A$1:$H$19"}</definedName>
    <definedName name="XZ_3_1_3" localSheetId="3" hidden="1">{"'Sheet1'!$E$23","'Sheet1'!$A$3:$H$19","'Sheet1'!$A$1:$H$19"}</definedName>
    <definedName name="XZ_3_1_3" localSheetId="2" hidden="1">{"'Sheet1'!$E$23","'Sheet1'!$A$3:$H$19","'Sheet1'!$A$1:$H$19"}</definedName>
    <definedName name="XZ_3_1_3" hidden="1">{"'Sheet1'!$E$23","'Sheet1'!$A$3:$H$19","'Sheet1'!$A$1:$H$19"}</definedName>
    <definedName name="XZ_3_2" localSheetId="3" hidden="1">{"'Sheet1'!$E$23","'Sheet1'!$A$3:$H$19","'Sheet1'!$A$1:$H$19"}</definedName>
    <definedName name="XZ_3_2" localSheetId="2" hidden="1">{"'Sheet1'!$E$23","'Sheet1'!$A$3:$H$19","'Sheet1'!$A$1:$H$19"}</definedName>
    <definedName name="XZ_3_2" hidden="1">{"'Sheet1'!$E$23","'Sheet1'!$A$3:$H$19","'Sheet1'!$A$1:$H$19"}</definedName>
    <definedName name="XZ_3_2_1" localSheetId="3" hidden="1">{"'Sheet1'!$E$23","'Sheet1'!$A$3:$H$19","'Sheet1'!$A$1:$H$19"}</definedName>
    <definedName name="XZ_3_2_1" localSheetId="2" hidden="1">{"'Sheet1'!$E$23","'Sheet1'!$A$3:$H$19","'Sheet1'!$A$1:$H$19"}</definedName>
    <definedName name="XZ_3_2_1" hidden="1">{"'Sheet1'!$E$23","'Sheet1'!$A$3:$H$19","'Sheet1'!$A$1:$H$19"}</definedName>
    <definedName name="XZ_3_2_2" localSheetId="3" hidden="1">{"'Sheet1'!$E$23","'Sheet1'!$A$3:$H$19","'Sheet1'!$A$1:$H$19"}</definedName>
    <definedName name="XZ_3_2_2" localSheetId="2" hidden="1">{"'Sheet1'!$E$23","'Sheet1'!$A$3:$H$19","'Sheet1'!$A$1:$H$19"}</definedName>
    <definedName name="XZ_3_2_2" hidden="1">{"'Sheet1'!$E$23","'Sheet1'!$A$3:$H$19","'Sheet1'!$A$1:$H$19"}</definedName>
    <definedName name="XZ_3_2_3" localSheetId="3" hidden="1">{"'Sheet1'!$E$23","'Sheet1'!$A$3:$H$19","'Sheet1'!$A$1:$H$19"}</definedName>
    <definedName name="XZ_3_2_3" localSheetId="2" hidden="1">{"'Sheet1'!$E$23","'Sheet1'!$A$3:$H$19","'Sheet1'!$A$1:$H$19"}</definedName>
    <definedName name="XZ_3_2_3" hidden="1">{"'Sheet1'!$E$23","'Sheet1'!$A$3:$H$19","'Sheet1'!$A$1:$H$19"}</definedName>
    <definedName name="XZ_3_3" localSheetId="3" hidden="1">{"'Sheet1'!$E$23","'Sheet1'!$A$3:$H$19","'Sheet1'!$A$1:$H$19"}</definedName>
    <definedName name="XZ_3_3" localSheetId="2" hidden="1">{"'Sheet1'!$E$23","'Sheet1'!$A$3:$H$19","'Sheet1'!$A$1:$H$19"}</definedName>
    <definedName name="XZ_3_3" hidden="1">{"'Sheet1'!$E$23","'Sheet1'!$A$3:$H$19","'Sheet1'!$A$1:$H$19"}</definedName>
    <definedName name="XZ_3_4" localSheetId="3" hidden="1">{"'Sheet1'!$E$23","'Sheet1'!$A$3:$H$19","'Sheet1'!$A$1:$H$19"}</definedName>
    <definedName name="XZ_3_4" localSheetId="2" hidden="1">{"'Sheet1'!$E$23","'Sheet1'!$A$3:$H$19","'Sheet1'!$A$1:$H$19"}</definedName>
    <definedName name="XZ_3_4" hidden="1">{"'Sheet1'!$E$23","'Sheet1'!$A$3:$H$19","'Sheet1'!$A$1:$H$19"}</definedName>
    <definedName name="XZ_3_5" localSheetId="3" hidden="1">{"'Sheet1'!$E$23","'Sheet1'!$A$3:$H$19","'Sheet1'!$A$1:$H$19"}</definedName>
    <definedName name="XZ_3_5" localSheetId="2" hidden="1">{"'Sheet1'!$E$23","'Sheet1'!$A$3:$H$19","'Sheet1'!$A$1:$H$19"}</definedName>
    <definedName name="XZ_3_5" hidden="1">{"'Sheet1'!$E$23","'Sheet1'!$A$3:$H$19","'Sheet1'!$A$1:$H$19"}</definedName>
    <definedName name="XZ_4" localSheetId="3" hidden="1">{"'Sheet1'!$E$23","'Sheet1'!$A$3:$H$19","'Sheet1'!$A$1:$H$19"}</definedName>
    <definedName name="XZ_4" localSheetId="2" hidden="1">{"'Sheet1'!$E$23","'Sheet1'!$A$3:$H$19","'Sheet1'!$A$1:$H$19"}</definedName>
    <definedName name="XZ_4" hidden="1">{"'Sheet1'!$E$23","'Sheet1'!$A$3:$H$19","'Sheet1'!$A$1:$H$19"}</definedName>
    <definedName name="XZ_4_1" localSheetId="3" hidden="1">{"'Sheet1'!$E$23","'Sheet1'!$A$3:$H$19","'Sheet1'!$A$1:$H$19"}</definedName>
    <definedName name="XZ_4_1" localSheetId="2" hidden="1">{"'Sheet1'!$E$23","'Sheet1'!$A$3:$H$19","'Sheet1'!$A$1:$H$19"}</definedName>
    <definedName name="XZ_4_1" hidden="1">{"'Sheet1'!$E$23","'Sheet1'!$A$3:$H$19","'Sheet1'!$A$1:$H$19"}</definedName>
    <definedName name="XZ_4_1_1" localSheetId="3" hidden="1">{"'Sheet1'!$E$23","'Sheet1'!$A$3:$H$19","'Sheet1'!$A$1:$H$19"}</definedName>
    <definedName name="XZ_4_1_1" localSheetId="2" hidden="1">{"'Sheet1'!$E$23","'Sheet1'!$A$3:$H$19","'Sheet1'!$A$1:$H$19"}</definedName>
    <definedName name="XZ_4_1_1" hidden="1">{"'Sheet1'!$E$23","'Sheet1'!$A$3:$H$19","'Sheet1'!$A$1:$H$19"}</definedName>
    <definedName name="XZ_4_1_2" localSheetId="3" hidden="1">{"'Sheet1'!$E$23","'Sheet1'!$A$3:$H$19","'Sheet1'!$A$1:$H$19"}</definedName>
    <definedName name="XZ_4_1_2" localSheetId="2" hidden="1">{"'Sheet1'!$E$23","'Sheet1'!$A$3:$H$19","'Sheet1'!$A$1:$H$19"}</definedName>
    <definedName name="XZ_4_1_2" hidden="1">{"'Sheet1'!$E$23","'Sheet1'!$A$3:$H$19","'Sheet1'!$A$1:$H$19"}</definedName>
    <definedName name="XZ_4_1_3" localSheetId="3" hidden="1">{"'Sheet1'!$E$23","'Sheet1'!$A$3:$H$19","'Sheet1'!$A$1:$H$19"}</definedName>
    <definedName name="XZ_4_1_3" localSheetId="2" hidden="1">{"'Sheet1'!$E$23","'Sheet1'!$A$3:$H$19","'Sheet1'!$A$1:$H$19"}</definedName>
    <definedName name="XZ_4_1_3" hidden="1">{"'Sheet1'!$E$23","'Sheet1'!$A$3:$H$19","'Sheet1'!$A$1:$H$19"}</definedName>
    <definedName name="XZ_4_2" localSheetId="3" hidden="1">{"'Sheet1'!$E$23","'Sheet1'!$A$3:$H$19","'Sheet1'!$A$1:$H$19"}</definedName>
    <definedName name="XZ_4_2" localSheetId="2" hidden="1">{"'Sheet1'!$E$23","'Sheet1'!$A$3:$H$19","'Sheet1'!$A$1:$H$19"}</definedName>
    <definedName name="XZ_4_2" hidden="1">{"'Sheet1'!$E$23","'Sheet1'!$A$3:$H$19","'Sheet1'!$A$1:$H$19"}</definedName>
    <definedName name="XZ_4_2_1" localSheetId="3" hidden="1">{"'Sheet1'!$E$23","'Sheet1'!$A$3:$H$19","'Sheet1'!$A$1:$H$19"}</definedName>
    <definedName name="XZ_4_2_1" localSheetId="2" hidden="1">{"'Sheet1'!$E$23","'Sheet1'!$A$3:$H$19","'Sheet1'!$A$1:$H$19"}</definedName>
    <definedName name="XZ_4_2_1" hidden="1">{"'Sheet1'!$E$23","'Sheet1'!$A$3:$H$19","'Sheet1'!$A$1:$H$19"}</definedName>
    <definedName name="XZ_4_2_2" localSheetId="3" hidden="1">{"'Sheet1'!$E$23","'Sheet1'!$A$3:$H$19","'Sheet1'!$A$1:$H$19"}</definedName>
    <definedName name="XZ_4_2_2" localSheetId="2" hidden="1">{"'Sheet1'!$E$23","'Sheet1'!$A$3:$H$19","'Sheet1'!$A$1:$H$19"}</definedName>
    <definedName name="XZ_4_2_2" hidden="1">{"'Sheet1'!$E$23","'Sheet1'!$A$3:$H$19","'Sheet1'!$A$1:$H$19"}</definedName>
    <definedName name="XZ_4_2_3" localSheetId="3" hidden="1">{"'Sheet1'!$E$23","'Sheet1'!$A$3:$H$19","'Sheet1'!$A$1:$H$19"}</definedName>
    <definedName name="XZ_4_2_3" localSheetId="2" hidden="1">{"'Sheet1'!$E$23","'Sheet1'!$A$3:$H$19","'Sheet1'!$A$1:$H$19"}</definedName>
    <definedName name="XZ_4_2_3" hidden="1">{"'Sheet1'!$E$23","'Sheet1'!$A$3:$H$19","'Sheet1'!$A$1:$H$19"}</definedName>
    <definedName name="XZ_4_3" localSheetId="3" hidden="1">{"'Sheet1'!$E$23","'Sheet1'!$A$3:$H$19","'Sheet1'!$A$1:$H$19"}</definedName>
    <definedName name="XZ_4_3" localSheetId="2" hidden="1">{"'Sheet1'!$E$23","'Sheet1'!$A$3:$H$19","'Sheet1'!$A$1:$H$19"}</definedName>
    <definedName name="XZ_4_3" hidden="1">{"'Sheet1'!$E$23","'Sheet1'!$A$3:$H$19","'Sheet1'!$A$1:$H$19"}</definedName>
    <definedName name="XZ_4_4" localSheetId="3" hidden="1">{"'Sheet1'!$E$23","'Sheet1'!$A$3:$H$19","'Sheet1'!$A$1:$H$19"}</definedName>
    <definedName name="XZ_4_4" localSheetId="2" hidden="1">{"'Sheet1'!$E$23","'Sheet1'!$A$3:$H$19","'Sheet1'!$A$1:$H$19"}</definedName>
    <definedName name="XZ_4_4" hidden="1">{"'Sheet1'!$E$23","'Sheet1'!$A$3:$H$19","'Sheet1'!$A$1:$H$19"}</definedName>
    <definedName name="XZ_4_5" localSheetId="3" hidden="1">{"'Sheet1'!$E$23","'Sheet1'!$A$3:$H$19","'Sheet1'!$A$1:$H$19"}</definedName>
    <definedName name="XZ_4_5" localSheetId="2" hidden="1">{"'Sheet1'!$E$23","'Sheet1'!$A$3:$H$19","'Sheet1'!$A$1:$H$19"}</definedName>
    <definedName name="XZ_4_5" hidden="1">{"'Sheet1'!$E$23","'Sheet1'!$A$3:$H$19","'Sheet1'!$A$1:$H$19"}</definedName>
    <definedName name="XZ_5" localSheetId="3" hidden="1">{"'Sheet1'!$E$23","'Sheet1'!$A$3:$H$19","'Sheet1'!$A$1:$H$19"}</definedName>
    <definedName name="XZ_5" localSheetId="2" hidden="1">{"'Sheet1'!$E$23","'Sheet1'!$A$3:$H$19","'Sheet1'!$A$1:$H$19"}</definedName>
    <definedName name="XZ_5" hidden="1">{"'Sheet1'!$E$23","'Sheet1'!$A$3:$H$19","'Sheet1'!$A$1:$H$19"}</definedName>
    <definedName name="XZ_5_1" localSheetId="3" hidden="1">{"'Sheet1'!$E$23","'Sheet1'!$A$3:$H$19","'Sheet1'!$A$1:$H$19"}</definedName>
    <definedName name="XZ_5_1" localSheetId="2" hidden="1">{"'Sheet1'!$E$23","'Sheet1'!$A$3:$H$19","'Sheet1'!$A$1:$H$19"}</definedName>
    <definedName name="XZ_5_1" hidden="1">{"'Sheet1'!$E$23","'Sheet1'!$A$3:$H$19","'Sheet1'!$A$1:$H$19"}</definedName>
    <definedName name="XZ_5_1_1" localSheetId="3" hidden="1">{"'Sheet1'!$E$23","'Sheet1'!$A$3:$H$19","'Sheet1'!$A$1:$H$19"}</definedName>
    <definedName name="XZ_5_1_1" localSheetId="2" hidden="1">{"'Sheet1'!$E$23","'Sheet1'!$A$3:$H$19","'Sheet1'!$A$1:$H$19"}</definedName>
    <definedName name="XZ_5_1_1" hidden="1">{"'Sheet1'!$E$23","'Sheet1'!$A$3:$H$19","'Sheet1'!$A$1:$H$19"}</definedName>
    <definedName name="XZ_5_1_2" localSheetId="3" hidden="1">{"'Sheet1'!$E$23","'Sheet1'!$A$3:$H$19","'Sheet1'!$A$1:$H$19"}</definedName>
    <definedName name="XZ_5_1_2" localSheetId="2" hidden="1">{"'Sheet1'!$E$23","'Sheet1'!$A$3:$H$19","'Sheet1'!$A$1:$H$19"}</definedName>
    <definedName name="XZ_5_1_2" hidden="1">{"'Sheet1'!$E$23","'Sheet1'!$A$3:$H$19","'Sheet1'!$A$1:$H$19"}</definedName>
    <definedName name="XZ_5_1_3" localSheetId="3" hidden="1">{"'Sheet1'!$E$23","'Sheet1'!$A$3:$H$19","'Sheet1'!$A$1:$H$19"}</definedName>
    <definedName name="XZ_5_1_3" localSheetId="2" hidden="1">{"'Sheet1'!$E$23","'Sheet1'!$A$3:$H$19","'Sheet1'!$A$1:$H$19"}</definedName>
    <definedName name="XZ_5_1_3" hidden="1">{"'Sheet1'!$E$23","'Sheet1'!$A$3:$H$19","'Sheet1'!$A$1:$H$19"}</definedName>
    <definedName name="XZ_5_2" localSheetId="3" hidden="1">{"'Sheet1'!$E$23","'Sheet1'!$A$3:$H$19","'Sheet1'!$A$1:$H$19"}</definedName>
    <definedName name="XZ_5_2" localSheetId="2" hidden="1">{"'Sheet1'!$E$23","'Sheet1'!$A$3:$H$19","'Sheet1'!$A$1:$H$19"}</definedName>
    <definedName name="XZ_5_2" hidden="1">{"'Sheet1'!$E$23","'Sheet1'!$A$3:$H$19","'Sheet1'!$A$1:$H$19"}</definedName>
    <definedName name="XZ_5_2_1" localSheetId="3" hidden="1">{"'Sheet1'!$E$23","'Sheet1'!$A$3:$H$19","'Sheet1'!$A$1:$H$19"}</definedName>
    <definedName name="XZ_5_2_1" localSheetId="2" hidden="1">{"'Sheet1'!$E$23","'Sheet1'!$A$3:$H$19","'Sheet1'!$A$1:$H$19"}</definedName>
    <definedName name="XZ_5_2_1" hidden="1">{"'Sheet1'!$E$23","'Sheet1'!$A$3:$H$19","'Sheet1'!$A$1:$H$19"}</definedName>
    <definedName name="XZ_5_2_2" localSheetId="3" hidden="1">{"'Sheet1'!$E$23","'Sheet1'!$A$3:$H$19","'Sheet1'!$A$1:$H$19"}</definedName>
    <definedName name="XZ_5_2_2" localSheetId="2" hidden="1">{"'Sheet1'!$E$23","'Sheet1'!$A$3:$H$19","'Sheet1'!$A$1:$H$19"}</definedName>
    <definedName name="XZ_5_2_2" hidden="1">{"'Sheet1'!$E$23","'Sheet1'!$A$3:$H$19","'Sheet1'!$A$1:$H$19"}</definedName>
    <definedName name="XZ_5_2_3" localSheetId="3" hidden="1">{"'Sheet1'!$E$23","'Sheet1'!$A$3:$H$19","'Sheet1'!$A$1:$H$19"}</definedName>
    <definedName name="XZ_5_2_3" localSheetId="2" hidden="1">{"'Sheet1'!$E$23","'Sheet1'!$A$3:$H$19","'Sheet1'!$A$1:$H$19"}</definedName>
    <definedName name="XZ_5_2_3" hidden="1">{"'Sheet1'!$E$23","'Sheet1'!$A$3:$H$19","'Sheet1'!$A$1:$H$19"}</definedName>
    <definedName name="XZ_5_3" localSheetId="3" hidden="1">{"'Sheet1'!$E$23","'Sheet1'!$A$3:$H$19","'Sheet1'!$A$1:$H$19"}</definedName>
    <definedName name="XZ_5_3" localSheetId="2" hidden="1">{"'Sheet1'!$E$23","'Sheet1'!$A$3:$H$19","'Sheet1'!$A$1:$H$19"}</definedName>
    <definedName name="XZ_5_3" hidden="1">{"'Sheet1'!$E$23","'Sheet1'!$A$3:$H$19","'Sheet1'!$A$1:$H$19"}</definedName>
    <definedName name="XZ_5_4" localSheetId="3" hidden="1">{"'Sheet1'!$E$23","'Sheet1'!$A$3:$H$19","'Sheet1'!$A$1:$H$19"}</definedName>
    <definedName name="XZ_5_4" localSheetId="2" hidden="1">{"'Sheet1'!$E$23","'Sheet1'!$A$3:$H$19","'Sheet1'!$A$1:$H$19"}</definedName>
    <definedName name="XZ_5_4" hidden="1">{"'Sheet1'!$E$23","'Sheet1'!$A$3:$H$19","'Sheet1'!$A$1:$H$19"}</definedName>
    <definedName name="XZ_5_5" localSheetId="3" hidden="1">{"'Sheet1'!$E$23","'Sheet1'!$A$3:$H$19","'Sheet1'!$A$1:$H$19"}</definedName>
    <definedName name="XZ_5_5" localSheetId="2" hidden="1">{"'Sheet1'!$E$23","'Sheet1'!$A$3:$H$19","'Sheet1'!$A$1:$H$19"}</definedName>
    <definedName name="XZ_5_5" hidden="1">{"'Sheet1'!$E$23","'Sheet1'!$A$3:$H$19","'Sheet1'!$A$1:$H$19"}</definedName>
    <definedName name="ycnmkfgyxdr" localSheetId="3" hidden="1">{#N/A,#N/A,FALSE,"E-1111";#N/A,#N/A,FALSE,"材料・貯蔵品・受払残高表"}</definedName>
    <definedName name="ycnmkfgyxdr" localSheetId="2" hidden="1">{#N/A,#N/A,FALSE,"E-1111";#N/A,#N/A,FALSE,"材料・貯蔵品・受払残高表"}</definedName>
    <definedName name="ycnmkfgyxdr" hidden="1">{#N/A,#N/A,FALSE,"E-1111";#N/A,#N/A,FALSE,"材料・貯蔵品・受払残高表"}</definedName>
    <definedName name="ycnmkfgyxdr_1" localSheetId="3" hidden="1">{#N/A,#N/A,FALSE,"E-1111";#N/A,#N/A,FALSE,"材料・貯蔵品・受払残高表"}</definedName>
    <definedName name="ycnmkfgyxdr_1" localSheetId="2" hidden="1">{#N/A,#N/A,FALSE,"E-1111";#N/A,#N/A,FALSE,"材料・貯蔵品・受払残高表"}</definedName>
    <definedName name="ycnmkfgyxdr_1" hidden="1">{#N/A,#N/A,FALSE,"E-1111";#N/A,#N/A,FALSE,"材料・貯蔵品・受払残高表"}</definedName>
    <definedName name="ycnmkfgyxdr_2" localSheetId="3" hidden="1">{#N/A,#N/A,FALSE,"E-1111";#N/A,#N/A,FALSE,"材料・貯蔵品・受払残高表"}</definedName>
    <definedName name="ycnmkfgyxdr_2" localSheetId="2" hidden="1">{#N/A,#N/A,FALSE,"E-1111";#N/A,#N/A,FALSE,"材料・貯蔵品・受払残高表"}</definedName>
    <definedName name="ycnmkfgyxdr_2" hidden="1">{#N/A,#N/A,FALSE,"E-1111";#N/A,#N/A,FALSE,"材料・貯蔵品・受払残高表"}</definedName>
    <definedName name="ycnmkfgyxdr_3" localSheetId="3" hidden="1">{#N/A,#N/A,FALSE,"E-1111";#N/A,#N/A,FALSE,"材料・貯蔵品・受払残高表"}</definedName>
    <definedName name="ycnmkfgyxdr_3" localSheetId="2" hidden="1">{#N/A,#N/A,FALSE,"E-1111";#N/A,#N/A,FALSE,"材料・貯蔵品・受払残高表"}</definedName>
    <definedName name="ycnmkfgyxdr_3" hidden="1">{#N/A,#N/A,FALSE,"E-1111";#N/A,#N/A,FALSE,"材料・貯蔵品・受払残高表"}</definedName>
    <definedName name="ydw" localSheetId="3" hidden="1">{#N/A,#N/A,FALSE,"E-1111"}</definedName>
    <definedName name="ydw" localSheetId="2" hidden="1">{#N/A,#N/A,FALSE,"E-1111"}</definedName>
    <definedName name="ydw" hidden="1">{#N/A,#N/A,FALSE,"E-1111"}</definedName>
    <definedName name="ydw_1" localSheetId="3" hidden="1">{#N/A,#N/A,FALSE,"E-1111"}</definedName>
    <definedName name="ydw_1" localSheetId="2" hidden="1">{#N/A,#N/A,FALSE,"E-1111"}</definedName>
    <definedName name="ydw_1" hidden="1">{#N/A,#N/A,FALSE,"E-1111"}</definedName>
    <definedName name="ydw_2" localSheetId="3" hidden="1">{#N/A,#N/A,FALSE,"E-1111"}</definedName>
    <definedName name="ydw_2" localSheetId="2" hidden="1">{#N/A,#N/A,FALSE,"E-1111"}</definedName>
    <definedName name="ydw_2" hidden="1">{#N/A,#N/A,FALSE,"E-1111"}</definedName>
    <definedName name="ydw_3" localSheetId="3" hidden="1">{#N/A,#N/A,FALSE,"E-1111"}</definedName>
    <definedName name="ydw_3" localSheetId="2" hidden="1">{#N/A,#N/A,FALSE,"E-1111"}</definedName>
    <definedName name="ydw_3" hidden="1">{#N/A,#N/A,FALSE,"E-1111"}</definedName>
    <definedName name="YIUIY" localSheetId="3" hidden="1">{"'Sheet1'!$E$23","'Sheet1'!$A$3:$H$19","'Sheet1'!$A$1:$H$19"}</definedName>
    <definedName name="YIUIY" localSheetId="2" hidden="1">{"'Sheet1'!$E$23","'Sheet1'!$A$3:$H$19","'Sheet1'!$A$1:$H$19"}</definedName>
    <definedName name="YIUIY" hidden="1">{"'Sheet1'!$E$23","'Sheet1'!$A$3:$H$19","'Sheet1'!$A$1:$H$19"}</definedName>
    <definedName name="YIUIY_1" localSheetId="3" hidden="1">{"'Sheet1'!$E$23","'Sheet1'!$A$3:$H$19","'Sheet1'!$A$1:$H$19"}</definedName>
    <definedName name="YIUIY_1" localSheetId="2" hidden="1">{"'Sheet1'!$E$23","'Sheet1'!$A$3:$H$19","'Sheet1'!$A$1:$H$19"}</definedName>
    <definedName name="YIUIY_1" hidden="1">{"'Sheet1'!$E$23","'Sheet1'!$A$3:$H$19","'Sheet1'!$A$1:$H$19"}</definedName>
    <definedName name="YIUIY_2" localSheetId="3" hidden="1">{"'Sheet1'!$E$23","'Sheet1'!$A$3:$H$19","'Sheet1'!$A$1:$H$19"}</definedName>
    <definedName name="YIUIY_2" localSheetId="2" hidden="1">{"'Sheet1'!$E$23","'Sheet1'!$A$3:$H$19","'Sheet1'!$A$1:$H$19"}</definedName>
    <definedName name="YIUIY_2" hidden="1">{"'Sheet1'!$E$23","'Sheet1'!$A$3:$H$19","'Sheet1'!$A$1:$H$19"}</definedName>
    <definedName name="YIUIY_3" localSheetId="3" hidden="1">{"'Sheet1'!$E$23","'Sheet1'!$A$3:$H$19","'Sheet1'!$A$1:$H$19"}</definedName>
    <definedName name="YIUIY_3" localSheetId="2" hidden="1">{"'Sheet1'!$E$23","'Sheet1'!$A$3:$H$19","'Sheet1'!$A$1:$H$19"}</definedName>
    <definedName name="YIUIY_3" hidden="1">{"'Sheet1'!$E$23","'Sheet1'!$A$3:$H$19","'Sheet1'!$A$1:$H$19"}</definedName>
    <definedName name="yjtur" localSheetId="3" hidden="1">{#N/A,#N/A,FALSE,"E-1111"}</definedName>
    <definedName name="yjtur" localSheetId="2" hidden="1">{#N/A,#N/A,FALSE,"E-1111"}</definedName>
    <definedName name="yjtur" hidden="1">{#N/A,#N/A,FALSE,"E-1111"}</definedName>
    <definedName name="yjtur_1" localSheetId="3" hidden="1">{#N/A,#N/A,FALSE,"E-1111"}</definedName>
    <definedName name="yjtur_1" localSheetId="2" hidden="1">{#N/A,#N/A,FALSE,"E-1111"}</definedName>
    <definedName name="yjtur_1" hidden="1">{#N/A,#N/A,FALSE,"E-1111"}</definedName>
    <definedName name="yjtur_2" localSheetId="3" hidden="1">{#N/A,#N/A,FALSE,"E-1111"}</definedName>
    <definedName name="yjtur_2" localSheetId="2" hidden="1">{#N/A,#N/A,FALSE,"E-1111"}</definedName>
    <definedName name="yjtur_2" hidden="1">{#N/A,#N/A,FALSE,"E-1111"}</definedName>
    <definedName name="yjtur_3" localSheetId="3" hidden="1">{#N/A,#N/A,FALSE,"E-1111"}</definedName>
    <definedName name="yjtur_3" localSheetId="2" hidden="1">{#N/A,#N/A,FALSE,"E-1111"}</definedName>
    <definedName name="yjtur_3" hidden="1">{#N/A,#N/A,FALSE,"E-1111"}</definedName>
    <definedName name="YJY" localSheetId="3" hidden="1">{#N/A,#N/A,FALSE,"단축1";#N/A,#N/A,FALSE,"단축2";#N/A,#N/A,FALSE,"단축3";#N/A,#N/A,FALSE,"장축";#N/A,#N/A,FALSE,"4WD"}</definedName>
    <definedName name="YJY" localSheetId="2" hidden="1">{#N/A,#N/A,FALSE,"단축1";#N/A,#N/A,FALSE,"단축2";#N/A,#N/A,FALSE,"단축3";#N/A,#N/A,FALSE,"장축";#N/A,#N/A,FALSE,"4WD"}</definedName>
    <definedName name="YJY" hidden="1">{#N/A,#N/A,FALSE,"단축1";#N/A,#N/A,FALSE,"단축2";#N/A,#N/A,FALSE,"단축3";#N/A,#N/A,FALSE,"장축";#N/A,#N/A,FALSE,"4WD"}</definedName>
    <definedName name="YJY_1" localSheetId="3" hidden="1">{#N/A,#N/A,FALSE,"단축1";#N/A,#N/A,FALSE,"단축2";#N/A,#N/A,FALSE,"단축3";#N/A,#N/A,FALSE,"장축";#N/A,#N/A,FALSE,"4WD"}</definedName>
    <definedName name="YJY_1" localSheetId="2" hidden="1">{#N/A,#N/A,FALSE,"단축1";#N/A,#N/A,FALSE,"단축2";#N/A,#N/A,FALSE,"단축3";#N/A,#N/A,FALSE,"장축";#N/A,#N/A,FALSE,"4WD"}</definedName>
    <definedName name="YJY_1" hidden="1">{#N/A,#N/A,FALSE,"단축1";#N/A,#N/A,FALSE,"단축2";#N/A,#N/A,FALSE,"단축3";#N/A,#N/A,FALSE,"장축";#N/A,#N/A,FALSE,"4WD"}</definedName>
    <definedName name="YJY_2" localSheetId="3" hidden="1">{#N/A,#N/A,FALSE,"단축1";#N/A,#N/A,FALSE,"단축2";#N/A,#N/A,FALSE,"단축3";#N/A,#N/A,FALSE,"장축";#N/A,#N/A,FALSE,"4WD"}</definedName>
    <definedName name="YJY_2" localSheetId="2" hidden="1">{#N/A,#N/A,FALSE,"단축1";#N/A,#N/A,FALSE,"단축2";#N/A,#N/A,FALSE,"단축3";#N/A,#N/A,FALSE,"장축";#N/A,#N/A,FALSE,"4WD"}</definedName>
    <definedName name="YJY_2" hidden="1">{#N/A,#N/A,FALSE,"단축1";#N/A,#N/A,FALSE,"단축2";#N/A,#N/A,FALSE,"단축3";#N/A,#N/A,FALSE,"장축";#N/A,#N/A,FALSE,"4WD"}</definedName>
    <definedName name="YJY_3" localSheetId="3" hidden="1">{#N/A,#N/A,FALSE,"단축1";#N/A,#N/A,FALSE,"단축2";#N/A,#N/A,FALSE,"단축3";#N/A,#N/A,FALSE,"장축";#N/A,#N/A,FALSE,"4WD"}</definedName>
    <definedName name="YJY_3" localSheetId="2" hidden="1">{#N/A,#N/A,FALSE,"단축1";#N/A,#N/A,FALSE,"단축2";#N/A,#N/A,FALSE,"단축3";#N/A,#N/A,FALSE,"장축";#N/A,#N/A,FALSE,"4WD"}</definedName>
    <definedName name="YJY_3" hidden="1">{#N/A,#N/A,FALSE,"단축1";#N/A,#N/A,FALSE,"단축2";#N/A,#N/A,FALSE,"단축3";#N/A,#N/A,FALSE,"장축";#N/A,#N/A,FALSE,"4WD"}</definedName>
    <definedName name="YTYTR" localSheetId="3" hidden="1">{#N/A,#N/A,FALSE,"자재관리";#N/A,#N/A,FALSE,"자재관리";#N/A,#N/A,FALSE,"자재관리"}</definedName>
    <definedName name="YTYTR" localSheetId="2" hidden="1">{#N/A,#N/A,FALSE,"자재관리";#N/A,#N/A,FALSE,"자재관리";#N/A,#N/A,FALSE,"자재관리"}</definedName>
    <definedName name="YTYTR" hidden="1">{#N/A,#N/A,FALSE,"자재관리";#N/A,#N/A,FALSE,"자재관리";#N/A,#N/A,FALSE,"자재관리"}</definedName>
    <definedName name="YTYTR_1" localSheetId="3" hidden="1">{#N/A,#N/A,FALSE,"자재관리";#N/A,#N/A,FALSE,"자재관리";#N/A,#N/A,FALSE,"자재관리"}</definedName>
    <definedName name="YTYTR_1" localSheetId="2" hidden="1">{#N/A,#N/A,FALSE,"자재관리";#N/A,#N/A,FALSE,"자재관리";#N/A,#N/A,FALSE,"자재관리"}</definedName>
    <definedName name="YTYTR_1" hidden="1">{#N/A,#N/A,FALSE,"자재관리";#N/A,#N/A,FALSE,"자재관리";#N/A,#N/A,FALSE,"자재관리"}</definedName>
    <definedName name="YTYTR_2" localSheetId="3" hidden="1">{#N/A,#N/A,FALSE,"자재관리";#N/A,#N/A,FALSE,"자재관리";#N/A,#N/A,FALSE,"자재관리"}</definedName>
    <definedName name="YTYTR_2" localSheetId="2" hidden="1">{#N/A,#N/A,FALSE,"자재관리";#N/A,#N/A,FALSE,"자재관리";#N/A,#N/A,FALSE,"자재관리"}</definedName>
    <definedName name="YTYTR_2" hidden="1">{#N/A,#N/A,FALSE,"자재관리";#N/A,#N/A,FALSE,"자재관리";#N/A,#N/A,FALSE,"자재관리"}</definedName>
    <definedName name="YTYTR_3" localSheetId="3" hidden="1">{#N/A,#N/A,FALSE,"자재관리";#N/A,#N/A,FALSE,"자재관리";#N/A,#N/A,FALSE,"자재관리"}</definedName>
    <definedName name="YTYTR_3" localSheetId="2" hidden="1">{#N/A,#N/A,FALSE,"자재관리";#N/A,#N/A,FALSE,"자재관리";#N/A,#N/A,FALSE,"자재관리"}</definedName>
    <definedName name="YTYTR_3" hidden="1">{#N/A,#N/A,FALSE,"자재관리";#N/A,#N/A,FALSE,"자재관리";#N/A,#N/A,FALSE,"자재관리"}</definedName>
    <definedName name="YUJJGGJ" localSheetId="3" hidden="1">{"'Sheet1'!$E$23","'Sheet1'!$A$3:$H$19","'Sheet1'!$A$1:$H$19"}</definedName>
    <definedName name="YUJJGGJ" localSheetId="2" hidden="1">{"'Sheet1'!$E$23","'Sheet1'!$A$3:$H$19","'Sheet1'!$A$1:$H$19"}</definedName>
    <definedName name="YUJJGGJ" hidden="1">{"'Sheet1'!$E$23","'Sheet1'!$A$3:$H$19","'Sheet1'!$A$1:$H$19"}</definedName>
    <definedName name="YUJJGGJ_1" localSheetId="3" hidden="1">{"'Sheet1'!$E$23","'Sheet1'!$A$3:$H$19","'Sheet1'!$A$1:$H$19"}</definedName>
    <definedName name="YUJJGGJ_1" localSheetId="2" hidden="1">{"'Sheet1'!$E$23","'Sheet1'!$A$3:$H$19","'Sheet1'!$A$1:$H$19"}</definedName>
    <definedName name="YUJJGGJ_1" hidden="1">{"'Sheet1'!$E$23","'Sheet1'!$A$3:$H$19","'Sheet1'!$A$1:$H$19"}</definedName>
    <definedName name="YUJJGGJ_2" localSheetId="3" hidden="1">{"'Sheet1'!$E$23","'Sheet1'!$A$3:$H$19","'Sheet1'!$A$1:$H$19"}</definedName>
    <definedName name="YUJJGGJ_2" localSheetId="2" hidden="1">{"'Sheet1'!$E$23","'Sheet1'!$A$3:$H$19","'Sheet1'!$A$1:$H$19"}</definedName>
    <definedName name="YUJJGGJ_2" hidden="1">{"'Sheet1'!$E$23","'Sheet1'!$A$3:$H$19","'Sheet1'!$A$1:$H$19"}</definedName>
    <definedName name="YUJJGGJ_3" localSheetId="3" hidden="1">{"'Sheet1'!$E$23","'Sheet1'!$A$3:$H$19","'Sheet1'!$A$1:$H$19"}</definedName>
    <definedName name="YUJJGGJ_3" localSheetId="2" hidden="1">{"'Sheet1'!$E$23","'Sheet1'!$A$3:$H$19","'Sheet1'!$A$1:$H$19"}</definedName>
    <definedName name="YUJJGGJ_3" hidden="1">{"'Sheet1'!$E$23","'Sheet1'!$A$3:$H$19","'Sheet1'!$A$1:$H$19"}</definedName>
    <definedName name="yutr" localSheetId="3" hidden="1">{#N/A,#N/A,FALSE,"E-1111";#N/A,#N/A,FALSE,"材料・貯蔵品・受払残高表"}</definedName>
    <definedName name="yutr" localSheetId="2" hidden="1">{#N/A,#N/A,FALSE,"E-1111";#N/A,#N/A,FALSE,"材料・貯蔵品・受払残高表"}</definedName>
    <definedName name="yutr" hidden="1">{#N/A,#N/A,FALSE,"E-1111";#N/A,#N/A,FALSE,"材料・貯蔵品・受払残高表"}</definedName>
    <definedName name="yutr_1" localSheetId="3" hidden="1">{#N/A,#N/A,FALSE,"E-1111";#N/A,#N/A,FALSE,"材料・貯蔵品・受払残高表"}</definedName>
    <definedName name="yutr_1" localSheetId="2" hidden="1">{#N/A,#N/A,FALSE,"E-1111";#N/A,#N/A,FALSE,"材料・貯蔵品・受払残高表"}</definedName>
    <definedName name="yutr_1" hidden="1">{#N/A,#N/A,FALSE,"E-1111";#N/A,#N/A,FALSE,"材料・貯蔵品・受払残高表"}</definedName>
    <definedName name="yutr_2" localSheetId="3" hidden="1">{#N/A,#N/A,FALSE,"E-1111";#N/A,#N/A,FALSE,"材料・貯蔵品・受払残高表"}</definedName>
    <definedName name="yutr_2" localSheetId="2" hidden="1">{#N/A,#N/A,FALSE,"E-1111";#N/A,#N/A,FALSE,"材料・貯蔵品・受払残高表"}</definedName>
    <definedName name="yutr_2" hidden="1">{#N/A,#N/A,FALSE,"E-1111";#N/A,#N/A,FALSE,"材料・貯蔵品・受払残高表"}</definedName>
    <definedName name="yutr_3" localSheetId="3" hidden="1">{#N/A,#N/A,FALSE,"E-1111";#N/A,#N/A,FALSE,"材料・貯蔵品・受払残高表"}</definedName>
    <definedName name="yutr_3" localSheetId="2" hidden="1">{#N/A,#N/A,FALSE,"E-1111";#N/A,#N/A,FALSE,"材料・貯蔵品・受払残高表"}</definedName>
    <definedName name="yutr_3" hidden="1">{#N/A,#N/A,FALSE,"E-1111";#N/A,#N/A,FALSE,"材料・貯蔵品・受払残高表"}</definedName>
    <definedName name="YY" localSheetId="3" hidden="1">{#N/A,#N/A,FALSE,"자재관리";#N/A,#N/A,FALSE,"자재관리";#N/A,#N/A,FALSE,"자재관리"}</definedName>
    <definedName name="YY" localSheetId="2" hidden="1">{#N/A,#N/A,FALSE,"자재관리";#N/A,#N/A,FALSE,"자재관리";#N/A,#N/A,FALSE,"자재관리"}</definedName>
    <definedName name="YY" hidden="1">{#N/A,#N/A,FALSE,"자재관리";#N/A,#N/A,FALSE,"자재관리";#N/A,#N/A,FALSE,"자재관리"}</definedName>
    <definedName name="YY_1" localSheetId="3" hidden="1">{#N/A,#N/A,FALSE,"자재관리";#N/A,#N/A,FALSE,"자재관리";#N/A,#N/A,FALSE,"자재관리"}</definedName>
    <definedName name="YY_1" localSheetId="2" hidden="1">{#N/A,#N/A,FALSE,"자재관리";#N/A,#N/A,FALSE,"자재관리";#N/A,#N/A,FALSE,"자재관리"}</definedName>
    <definedName name="YY_1" hidden="1">{#N/A,#N/A,FALSE,"자재관리";#N/A,#N/A,FALSE,"자재관리";#N/A,#N/A,FALSE,"자재관리"}</definedName>
    <definedName name="YY_2" localSheetId="3" hidden="1">{#N/A,#N/A,FALSE,"자재관리";#N/A,#N/A,FALSE,"자재관리";#N/A,#N/A,FALSE,"자재관리"}</definedName>
    <definedName name="YY_2" localSheetId="2" hidden="1">{#N/A,#N/A,FALSE,"자재관리";#N/A,#N/A,FALSE,"자재관리";#N/A,#N/A,FALSE,"자재관리"}</definedName>
    <definedName name="YY_2" hidden="1">{#N/A,#N/A,FALSE,"자재관리";#N/A,#N/A,FALSE,"자재관리";#N/A,#N/A,FALSE,"자재관리"}</definedName>
    <definedName name="YY_3" localSheetId="3" hidden="1">{#N/A,#N/A,FALSE,"자재관리";#N/A,#N/A,FALSE,"자재관리";#N/A,#N/A,FALSE,"자재관리"}</definedName>
    <definedName name="YY_3" localSheetId="2" hidden="1">{#N/A,#N/A,FALSE,"자재관리";#N/A,#N/A,FALSE,"자재관리";#N/A,#N/A,FALSE,"자재관리"}</definedName>
    <definedName name="YY_3" hidden="1">{#N/A,#N/A,FALSE,"자재관리";#N/A,#N/A,FALSE,"자재관리";#N/A,#N/A,FALSE,"자재관리"}</definedName>
    <definedName name="YYYHHHHHK" localSheetId="3" hidden="1">{#N/A,#N/A,FALSE,"표지";#N/A,#N/A,FALSE,"전제";#N/A,#N/A,FALSE,"손익-자 (2)";#N/A,#N/A,FALSE,"손익-자";#N/A,#N/A,FALSE,"손익-마 (2)";#N/A,#N/A,FALSE,"손익-마";#N/A,#N/A,FALSE,"총손최종"}</definedName>
    <definedName name="YYYHHHHHK" localSheetId="2" hidden="1">{#N/A,#N/A,FALSE,"표지";#N/A,#N/A,FALSE,"전제";#N/A,#N/A,FALSE,"손익-자 (2)";#N/A,#N/A,FALSE,"손익-자";#N/A,#N/A,FALSE,"손익-마 (2)";#N/A,#N/A,FALSE,"손익-마";#N/A,#N/A,FALSE,"총손최종"}</definedName>
    <definedName name="YYYHHHHHK" hidden="1">{#N/A,#N/A,FALSE,"표지";#N/A,#N/A,FALSE,"전제";#N/A,#N/A,FALSE,"손익-자 (2)";#N/A,#N/A,FALSE,"손익-자";#N/A,#N/A,FALSE,"손익-마 (2)";#N/A,#N/A,FALSE,"손익-마";#N/A,#N/A,FALSE,"총손최종"}</definedName>
    <definedName name="YYYHHHHHK_1" localSheetId="3" hidden="1">{#N/A,#N/A,FALSE,"표지";#N/A,#N/A,FALSE,"전제";#N/A,#N/A,FALSE,"손익-자 (2)";#N/A,#N/A,FALSE,"손익-자";#N/A,#N/A,FALSE,"손익-마 (2)";#N/A,#N/A,FALSE,"손익-마";#N/A,#N/A,FALSE,"총손최종"}</definedName>
    <definedName name="YYYHHHHHK_1" localSheetId="2" hidden="1">{#N/A,#N/A,FALSE,"표지";#N/A,#N/A,FALSE,"전제";#N/A,#N/A,FALSE,"손익-자 (2)";#N/A,#N/A,FALSE,"손익-자";#N/A,#N/A,FALSE,"손익-마 (2)";#N/A,#N/A,FALSE,"손익-마";#N/A,#N/A,FALSE,"총손최종"}</definedName>
    <definedName name="YYYHHHHHK_1" hidden="1">{#N/A,#N/A,FALSE,"표지";#N/A,#N/A,FALSE,"전제";#N/A,#N/A,FALSE,"손익-자 (2)";#N/A,#N/A,FALSE,"손익-자";#N/A,#N/A,FALSE,"손익-마 (2)";#N/A,#N/A,FALSE,"손익-마";#N/A,#N/A,FALSE,"총손최종"}</definedName>
    <definedName name="YYYHHHHHK_2" localSheetId="3" hidden="1">{#N/A,#N/A,FALSE,"표지";#N/A,#N/A,FALSE,"전제";#N/A,#N/A,FALSE,"손익-자 (2)";#N/A,#N/A,FALSE,"손익-자";#N/A,#N/A,FALSE,"손익-마 (2)";#N/A,#N/A,FALSE,"손익-마";#N/A,#N/A,FALSE,"총손최종"}</definedName>
    <definedName name="YYYHHHHHK_2" localSheetId="2" hidden="1">{#N/A,#N/A,FALSE,"표지";#N/A,#N/A,FALSE,"전제";#N/A,#N/A,FALSE,"손익-자 (2)";#N/A,#N/A,FALSE,"손익-자";#N/A,#N/A,FALSE,"손익-마 (2)";#N/A,#N/A,FALSE,"손익-마";#N/A,#N/A,FALSE,"총손최종"}</definedName>
    <definedName name="YYYHHHHHK_2" hidden="1">{#N/A,#N/A,FALSE,"표지";#N/A,#N/A,FALSE,"전제";#N/A,#N/A,FALSE,"손익-자 (2)";#N/A,#N/A,FALSE,"손익-자";#N/A,#N/A,FALSE,"손익-마 (2)";#N/A,#N/A,FALSE,"손익-마";#N/A,#N/A,FALSE,"총손최종"}</definedName>
    <definedName name="YYYHHHHHK_3" localSheetId="3" hidden="1">{#N/A,#N/A,FALSE,"표지";#N/A,#N/A,FALSE,"전제";#N/A,#N/A,FALSE,"손익-자 (2)";#N/A,#N/A,FALSE,"손익-자";#N/A,#N/A,FALSE,"손익-마 (2)";#N/A,#N/A,FALSE,"손익-마";#N/A,#N/A,FALSE,"총손최종"}</definedName>
    <definedName name="YYYHHHHHK_3" localSheetId="2" hidden="1">{#N/A,#N/A,FALSE,"표지";#N/A,#N/A,FALSE,"전제";#N/A,#N/A,FALSE,"손익-자 (2)";#N/A,#N/A,FALSE,"손익-자";#N/A,#N/A,FALSE,"손익-마 (2)";#N/A,#N/A,FALSE,"손익-마";#N/A,#N/A,FALSE,"총손최종"}</definedName>
    <definedName name="YYYHHHHHK_3" hidden="1">{#N/A,#N/A,FALSE,"표지";#N/A,#N/A,FALSE,"전제";#N/A,#N/A,FALSE,"손익-자 (2)";#N/A,#N/A,FALSE,"손익-자";#N/A,#N/A,FALSE,"손익-마 (2)";#N/A,#N/A,FALSE,"손익-마";#N/A,#N/A,FALSE,"총손최종"}</definedName>
    <definedName name="YYYYYYYY" localSheetId="3" hidden="1">{"'Sheet1'!$E$23","'Sheet1'!$A$3:$H$19","'Sheet1'!$A$1:$H$19"}</definedName>
    <definedName name="YYYYYYYY" localSheetId="2" hidden="1">{"'Sheet1'!$E$23","'Sheet1'!$A$3:$H$19","'Sheet1'!$A$1:$H$19"}</definedName>
    <definedName name="YYYYYYYY" hidden="1">{"'Sheet1'!$E$23","'Sheet1'!$A$3:$H$19","'Sheet1'!$A$1:$H$19"}</definedName>
    <definedName name="YYYYYYYY_1" localSheetId="3" hidden="1">{"'Sheet1'!$E$23","'Sheet1'!$A$3:$H$19","'Sheet1'!$A$1:$H$19"}</definedName>
    <definedName name="YYYYYYYY_1" localSheetId="2" hidden="1">{"'Sheet1'!$E$23","'Sheet1'!$A$3:$H$19","'Sheet1'!$A$1:$H$19"}</definedName>
    <definedName name="YYYYYYYY_1" hidden="1">{"'Sheet1'!$E$23","'Sheet1'!$A$3:$H$19","'Sheet1'!$A$1:$H$19"}</definedName>
    <definedName name="YYYYYYYY_2" localSheetId="3" hidden="1">{"'Sheet1'!$E$23","'Sheet1'!$A$3:$H$19","'Sheet1'!$A$1:$H$19"}</definedName>
    <definedName name="YYYYYYYY_2" localSheetId="2" hidden="1">{"'Sheet1'!$E$23","'Sheet1'!$A$3:$H$19","'Sheet1'!$A$1:$H$19"}</definedName>
    <definedName name="YYYYYYYY_2" hidden="1">{"'Sheet1'!$E$23","'Sheet1'!$A$3:$H$19","'Sheet1'!$A$1:$H$19"}</definedName>
    <definedName name="YYYYYYYY_3" localSheetId="3" hidden="1">{"'Sheet1'!$E$23","'Sheet1'!$A$3:$H$19","'Sheet1'!$A$1:$H$19"}</definedName>
    <definedName name="YYYYYYYY_3" localSheetId="2" hidden="1">{"'Sheet1'!$E$23","'Sheet1'!$A$3:$H$19","'Sheet1'!$A$1:$H$19"}</definedName>
    <definedName name="YYYYYYYY_3" hidden="1">{"'Sheet1'!$E$23","'Sheet1'!$A$3:$H$19","'Sheet1'!$A$1:$H$19"}</definedName>
    <definedName name="z" localSheetId="3" hidden="1">{"'3월'!$A$1:$M$44"}</definedName>
    <definedName name="z" localSheetId="2" hidden="1">{"'3월'!$A$1:$M$44"}</definedName>
    <definedName name="z" hidden="1">{"'3월'!$A$1:$M$44"}</definedName>
    <definedName name="z_1" localSheetId="3" hidden="1">{"'3월'!$A$1:$M$44"}</definedName>
    <definedName name="z_1" localSheetId="2" hidden="1">{"'3월'!$A$1:$M$44"}</definedName>
    <definedName name="z_1" hidden="1">{"'3월'!$A$1:$M$44"}</definedName>
    <definedName name="z_1_1" localSheetId="3" hidden="1">{"'3월'!$A$1:$M$44"}</definedName>
    <definedName name="z_1_1" localSheetId="2" hidden="1">{"'3월'!$A$1:$M$44"}</definedName>
    <definedName name="z_1_1" hidden="1">{"'3월'!$A$1:$M$44"}</definedName>
    <definedName name="z_1_2" localSheetId="3" hidden="1">{"'3월'!$A$1:$M$44"}</definedName>
    <definedName name="z_1_2" localSheetId="2" hidden="1">{"'3월'!$A$1:$M$44"}</definedName>
    <definedName name="z_1_2" hidden="1">{"'3월'!$A$1:$M$44"}</definedName>
    <definedName name="z_1_3" localSheetId="3" hidden="1">{"'3월'!$A$1:$M$44"}</definedName>
    <definedName name="z_1_3" localSheetId="2" hidden="1">{"'3월'!$A$1:$M$44"}</definedName>
    <definedName name="z_1_3" hidden="1">{"'3월'!$A$1:$M$44"}</definedName>
    <definedName name="z_2" localSheetId="3" hidden="1">{"'3월'!$A$1:$M$44"}</definedName>
    <definedName name="z_2" localSheetId="2" hidden="1">{"'3월'!$A$1:$M$44"}</definedName>
    <definedName name="z_2" hidden="1">{"'3월'!$A$1:$M$44"}</definedName>
    <definedName name="z_2_1" localSheetId="3" hidden="1">{"'3월'!$A$1:$M$44"}</definedName>
    <definedName name="z_2_1" localSheetId="2" hidden="1">{"'3월'!$A$1:$M$44"}</definedName>
    <definedName name="z_2_1" hidden="1">{"'3월'!$A$1:$M$44"}</definedName>
    <definedName name="z_2_2" localSheetId="3" hidden="1">{"'3월'!$A$1:$M$44"}</definedName>
    <definedName name="z_2_2" localSheetId="2" hidden="1">{"'3월'!$A$1:$M$44"}</definedName>
    <definedName name="z_2_2" hidden="1">{"'3월'!$A$1:$M$44"}</definedName>
    <definedName name="z_2_3" localSheetId="3" hidden="1">{"'3월'!$A$1:$M$44"}</definedName>
    <definedName name="z_2_3" localSheetId="2" hidden="1">{"'3월'!$A$1:$M$44"}</definedName>
    <definedName name="z_2_3" hidden="1">{"'3월'!$A$1:$M$44"}</definedName>
    <definedName name="z_3" localSheetId="3" hidden="1">{"'3월'!$A$1:$M$44"}</definedName>
    <definedName name="z_3" localSheetId="2" hidden="1">{"'3월'!$A$1:$M$44"}</definedName>
    <definedName name="z_3" hidden="1">{"'3월'!$A$1:$M$44"}</definedName>
    <definedName name="z_4" localSheetId="3" hidden="1">{"'3월'!$A$1:$M$44"}</definedName>
    <definedName name="z_4" localSheetId="2" hidden="1">{"'3월'!$A$1:$M$44"}</definedName>
    <definedName name="z_4" hidden="1">{"'3월'!$A$1:$M$44"}</definedName>
    <definedName name="z_5" localSheetId="3" hidden="1">{"'3월'!$A$1:$M$44"}</definedName>
    <definedName name="z_5" localSheetId="2" hidden="1">{"'3월'!$A$1:$M$44"}</definedName>
    <definedName name="z_5" hidden="1">{"'3월'!$A$1:$M$44"}</definedName>
    <definedName name="za" localSheetId="3" hidden="1">{"'Sheet1'!$E$23","'Sheet1'!$A$3:$H$19","'Sheet1'!$A$1:$H$19"}</definedName>
    <definedName name="za" localSheetId="2" hidden="1">{"'Sheet1'!$E$23","'Sheet1'!$A$3:$H$19","'Sheet1'!$A$1:$H$19"}</definedName>
    <definedName name="za" hidden="1">{"'Sheet1'!$E$23","'Sheet1'!$A$3:$H$19","'Sheet1'!$A$1:$H$19"}</definedName>
    <definedName name="za_1" localSheetId="3" hidden="1">{"'Sheet1'!$E$23","'Sheet1'!$A$3:$H$19","'Sheet1'!$A$1:$H$19"}</definedName>
    <definedName name="za_1" localSheetId="2" hidden="1">{"'Sheet1'!$E$23","'Sheet1'!$A$3:$H$19","'Sheet1'!$A$1:$H$19"}</definedName>
    <definedName name="za_1" hidden="1">{"'Sheet1'!$E$23","'Sheet1'!$A$3:$H$19","'Sheet1'!$A$1:$H$19"}</definedName>
    <definedName name="za_2" localSheetId="3" hidden="1">{"'Sheet1'!$E$23","'Sheet1'!$A$3:$H$19","'Sheet1'!$A$1:$H$19"}</definedName>
    <definedName name="za_2" localSheetId="2" hidden="1">{"'Sheet1'!$E$23","'Sheet1'!$A$3:$H$19","'Sheet1'!$A$1:$H$19"}</definedName>
    <definedName name="za_2" hidden="1">{"'Sheet1'!$E$23","'Sheet1'!$A$3:$H$19","'Sheet1'!$A$1:$H$19"}</definedName>
    <definedName name="za_3" localSheetId="3" hidden="1">{"'Sheet1'!$E$23","'Sheet1'!$A$3:$H$19","'Sheet1'!$A$1:$H$19"}</definedName>
    <definedName name="za_3" localSheetId="2" hidden="1">{"'Sheet1'!$E$23","'Sheet1'!$A$3:$H$19","'Sheet1'!$A$1:$H$19"}</definedName>
    <definedName name="za_3" hidden="1">{"'Sheet1'!$E$23","'Sheet1'!$A$3:$H$19","'Sheet1'!$A$1:$H$19"}</definedName>
    <definedName name="zczzfc" localSheetId="3" hidden="1">{#N/A,#N/A,FALSE,"자재관리";#N/A,#N/A,FALSE,"자재관리";#N/A,#N/A,FALSE,"자재관리"}</definedName>
    <definedName name="zczzfc" localSheetId="2" hidden="1">{#N/A,#N/A,FALSE,"자재관리";#N/A,#N/A,FALSE,"자재관리";#N/A,#N/A,FALSE,"자재관리"}</definedName>
    <definedName name="zczzfc" hidden="1">{#N/A,#N/A,FALSE,"자재관리";#N/A,#N/A,FALSE,"자재관리";#N/A,#N/A,FALSE,"자재관리"}</definedName>
    <definedName name="zczzfc_1" localSheetId="3" hidden="1">{#N/A,#N/A,FALSE,"자재관리";#N/A,#N/A,FALSE,"자재관리";#N/A,#N/A,FALSE,"자재관리"}</definedName>
    <definedName name="zczzfc_1" localSheetId="2" hidden="1">{#N/A,#N/A,FALSE,"자재관리";#N/A,#N/A,FALSE,"자재관리";#N/A,#N/A,FALSE,"자재관리"}</definedName>
    <definedName name="zczzfc_1" hidden="1">{#N/A,#N/A,FALSE,"자재관리";#N/A,#N/A,FALSE,"자재관리";#N/A,#N/A,FALSE,"자재관리"}</definedName>
    <definedName name="zczzfc_2" localSheetId="3" hidden="1">{#N/A,#N/A,FALSE,"자재관리";#N/A,#N/A,FALSE,"자재관리";#N/A,#N/A,FALSE,"자재관리"}</definedName>
    <definedName name="zczzfc_2" localSheetId="2" hidden="1">{#N/A,#N/A,FALSE,"자재관리";#N/A,#N/A,FALSE,"자재관리";#N/A,#N/A,FALSE,"자재관리"}</definedName>
    <definedName name="zczzfc_2" hidden="1">{#N/A,#N/A,FALSE,"자재관리";#N/A,#N/A,FALSE,"자재관리";#N/A,#N/A,FALSE,"자재관리"}</definedName>
    <definedName name="zczzfc_3" localSheetId="3" hidden="1">{#N/A,#N/A,FALSE,"자재관리";#N/A,#N/A,FALSE,"자재관리";#N/A,#N/A,FALSE,"자재관리"}</definedName>
    <definedName name="zczzfc_3" localSheetId="2" hidden="1">{#N/A,#N/A,FALSE,"자재관리";#N/A,#N/A,FALSE,"자재관리";#N/A,#N/A,FALSE,"자재관리"}</definedName>
    <definedName name="zczzfc_3" hidden="1">{#N/A,#N/A,FALSE,"자재관리";#N/A,#N/A,FALSE,"자재관리";#N/A,#N/A,FALSE,"자재관리"}</definedName>
    <definedName name="ZDHGKSDLG" localSheetId="3" hidden="1">{#N/A,#N/A,FALSE,"인원";#N/A,#N/A,FALSE,"비용2";#N/A,#N/A,FALSE,"비용1";#N/A,#N/A,FALSE,"비용";#N/A,#N/A,FALSE,"보증2";#N/A,#N/A,FALSE,"보증1";#N/A,#N/A,FALSE,"보증";#N/A,#N/A,FALSE,"손익1";#N/A,#N/A,FALSE,"손익";#N/A,#N/A,FALSE,"부서별매출";#N/A,#N/A,FALSE,"매출"}</definedName>
    <definedName name="ZDHGKSDLG" localSheetId="2" hidden="1">{#N/A,#N/A,FALSE,"인원";#N/A,#N/A,FALSE,"비용2";#N/A,#N/A,FALSE,"비용1";#N/A,#N/A,FALSE,"비용";#N/A,#N/A,FALSE,"보증2";#N/A,#N/A,FALSE,"보증1";#N/A,#N/A,FALSE,"보증";#N/A,#N/A,FALSE,"손익1";#N/A,#N/A,FALSE,"손익";#N/A,#N/A,FALSE,"부서별매출";#N/A,#N/A,FALSE,"매출"}</definedName>
    <definedName name="ZDHGKSDLG" hidden="1">{#N/A,#N/A,FALSE,"인원";#N/A,#N/A,FALSE,"비용2";#N/A,#N/A,FALSE,"비용1";#N/A,#N/A,FALSE,"비용";#N/A,#N/A,FALSE,"보증2";#N/A,#N/A,FALSE,"보증1";#N/A,#N/A,FALSE,"보증";#N/A,#N/A,FALSE,"손익1";#N/A,#N/A,FALSE,"손익";#N/A,#N/A,FALSE,"부서별매출";#N/A,#N/A,FALSE,"매출"}</definedName>
    <definedName name="ZDHGKSDLG_1" localSheetId="3" hidden="1">{#N/A,#N/A,FALSE,"인원";#N/A,#N/A,FALSE,"비용2";#N/A,#N/A,FALSE,"비용1";#N/A,#N/A,FALSE,"비용";#N/A,#N/A,FALSE,"보증2";#N/A,#N/A,FALSE,"보증1";#N/A,#N/A,FALSE,"보증";#N/A,#N/A,FALSE,"손익1";#N/A,#N/A,FALSE,"손익";#N/A,#N/A,FALSE,"부서별매출";#N/A,#N/A,FALSE,"매출"}</definedName>
    <definedName name="ZDHGKSDLG_1" localSheetId="2" hidden="1">{#N/A,#N/A,FALSE,"인원";#N/A,#N/A,FALSE,"비용2";#N/A,#N/A,FALSE,"비용1";#N/A,#N/A,FALSE,"비용";#N/A,#N/A,FALSE,"보증2";#N/A,#N/A,FALSE,"보증1";#N/A,#N/A,FALSE,"보증";#N/A,#N/A,FALSE,"손익1";#N/A,#N/A,FALSE,"손익";#N/A,#N/A,FALSE,"부서별매출";#N/A,#N/A,FALSE,"매출"}</definedName>
    <definedName name="ZDHGKSDLG_1" hidden="1">{#N/A,#N/A,FALSE,"인원";#N/A,#N/A,FALSE,"비용2";#N/A,#N/A,FALSE,"비용1";#N/A,#N/A,FALSE,"비용";#N/A,#N/A,FALSE,"보증2";#N/A,#N/A,FALSE,"보증1";#N/A,#N/A,FALSE,"보증";#N/A,#N/A,FALSE,"손익1";#N/A,#N/A,FALSE,"손익";#N/A,#N/A,FALSE,"부서별매출";#N/A,#N/A,FALSE,"매출"}</definedName>
    <definedName name="ZDHGKSDLG_2" localSheetId="3" hidden="1">{#N/A,#N/A,FALSE,"인원";#N/A,#N/A,FALSE,"비용2";#N/A,#N/A,FALSE,"비용1";#N/A,#N/A,FALSE,"비용";#N/A,#N/A,FALSE,"보증2";#N/A,#N/A,FALSE,"보증1";#N/A,#N/A,FALSE,"보증";#N/A,#N/A,FALSE,"손익1";#N/A,#N/A,FALSE,"손익";#N/A,#N/A,FALSE,"부서별매출";#N/A,#N/A,FALSE,"매출"}</definedName>
    <definedName name="ZDHGKSDLG_2" localSheetId="2" hidden="1">{#N/A,#N/A,FALSE,"인원";#N/A,#N/A,FALSE,"비용2";#N/A,#N/A,FALSE,"비용1";#N/A,#N/A,FALSE,"비용";#N/A,#N/A,FALSE,"보증2";#N/A,#N/A,FALSE,"보증1";#N/A,#N/A,FALSE,"보증";#N/A,#N/A,FALSE,"손익1";#N/A,#N/A,FALSE,"손익";#N/A,#N/A,FALSE,"부서별매출";#N/A,#N/A,FALSE,"매출"}</definedName>
    <definedName name="ZDHGKSDLG_2" hidden="1">{#N/A,#N/A,FALSE,"인원";#N/A,#N/A,FALSE,"비용2";#N/A,#N/A,FALSE,"비용1";#N/A,#N/A,FALSE,"비용";#N/A,#N/A,FALSE,"보증2";#N/A,#N/A,FALSE,"보증1";#N/A,#N/A,FALSE,"보증";#N/A,#N/A,FALSE,"손익1";#N/A,#N/A,FALSE,"손익";#N/A,#N/A,FALSE,"부서별매출";#N/A,#N/A,FALSE,"매출"}</definedName>
    <definedName name="ZDHGKSDLG_3" localSheetId="3" hidden="1">{#N/A,#N/A,FALSE,"인원";#N/A,#N/A,FALSE,"비용2";#N/A,#N/A,FALSE,"비용1";#N/A,#N/A,FALSE,"비용";#N/A,#N/A,FALSE,"보증2";#N/A,#N/A,FALSE,"보증1";#N/A,#N/A,FALSE,"보증";#N/A,#N/A,FALSE,"손익1";#N/A,#N/A,FALSE,"손익";#N/A,#N/A,FALSE,"부서별매출";#N/A,#N/A,FALSE,"매출"}</definedName>
    <definedName name="ZDHGKSDLG_3" localSheetId="2" hidden="1">{#N/A,#N/A,FALSE,"인원";#N/A,#N/A,FALSE,"비용2";#N/A,#N/A,FALSE,"비용1";#N/A,#N/A,FALSE,"비용";#N/A,#N/A,FALSE,"보증2";#N/A,#N/A,FALSE,"보증1";#N/A,#N/A,FALSE,"보증";#N/A,#N/A,FALSE,"손익1";#N/A,#N/A,FALSE,"손익";#N/A,#N/A,FALSE,"부서별매출";#N/A,#N/A,FALSE,"매출"}</definedName>
    <definedName name="ZDHGKSDLG_3" hidden="1">{#N/A,#N/A,FALSE,"인원";#N/A,#N/A,FALSE,"비용2";#N/A,#N/A,FALSE,"비용1";#N/A,#N/A,FALSE,"비용";#N/A,#N/A,FALSE,"보증2";#N/A,#N/A,FALSE,"보증1";#N/A,#N/A,FALSE,"보증";#N/A,#N/A,FALSE,"손익1";#N/A,#N/A,FALSE,"손익";#N/A,#N/A,FALSE,"부서별매출";#N/A,#N/A,FALSE,"매출"}</definedName>
    <definedName name="zgdfzsdgdg" localSheetId="3" hidden="1">{#N/A,#N/A,FALSE,"자재관리";#N/A,#N/A,FALSE,"자재관리";#N/A,#N/A,FALSE,"자재관리"}</definedName>
    <definedName name="zgdfzsdgdg" localSheetId="2" hidden="1">{#N/A,#N/A,FALSE,"자재관리";#N/A,#N/A,FALSE,"자재관리";#N/A,#N/A,FALSE,"자재관리"}</definedName>
    <definedName name="zgdfzsdgdg" hidden="1">{#N/A,#N/A,FALSE,"자재관리";#N/A,#N/A,FALSE,"자재관리";#N/A,#N/A,FALSE,"자재관리"}</definedName>
    <definedName name="zgdfzsdgdg_1" localSheetId="3" hidden="1">{#N/A,#N/A,FALSE,"자재관리";#N/A,#N/A,FALSE,"자재관리";#N/A,#N/A,FALSE,"자재관리"}</definedName>
    <definedName name="zgdfzsdgdg_1" localSheetId="2" hidden="1">{#N/A,#N/A,FALSE,"자재관리";#N/A,#N/A,FALSE,"자재관리";#N/A,#N/A,FALSE,"자재관리"}</definedName>
    <definedName name="zgdfzsdgdg_1" hidden="1">{#N/A,#N/A,FALSE,"자재관리";#N/A,#N/A,FALSE,"자재관리";#N/A,#N/A,FALSE,"자재관리"}</definedName>
    <definedName name="zgdfzsdgdg_2" localSheetId="3" hidden="1">{#N/A,#N/A,FALSE,"자재관리";#N/A,#N/A,FALSE,"자재관리";#N/A,#N/A,FALSE,"자재관리"}</definedName>
    <definedName name="zgdfzsdgdg_2" localSheetId="2" hidden="1">{#N/A,#N/A,FALSE,"자재관리";#N/A,#N/A,FALSE,"자재관리";#N/A,#N/A,FALSE,"자재관리"}</definedName>
    <definedName name="zgdfzsdgdg_2" hidden="1">{#N/A,#N/A,FALSE,"자재관리";#N/A,#N/A,FALSE,"자재관리";#N/A,#N/A,FALSE,"자재관리"}</definedName>
    <definedName name="zgdfzsdgdg_3" localSheetId="3" hidden="1">{#N/A,#N/A,FALSE,"자재관리";#N/A,#N/A,FALSE,"자재관리";#N/A,#N/A,FALSE,"자재관리"}</definedName>
    <definedName name="zgdfzsdgdg_3" localSheetId="2" hidden="1">{#N/A,#N/A,FALSE,"자재관리";#N/A,#N/A,FALSE,"자재관리";#N/A,#N/A,FALSE,"자재관리"}</definedName>
    <definedName name="zgdfzsdgdg_3" hidden="1">{#N/A,#N/A,FALSE,"자재관리";#N/A,#N/A,FALSE,"자재관리";#N/A,#N/A,FALSE,"자재관리"}</definedName>
    <definedName name="zldjfldjkasjfkljal" localSheetId="3" hidden="1">{#N/A,#N/A,FALSE,"DAOCM 2차 검토"}</definedName>
    <definedName name="zldjfldjkasjfkljal" localSheetId="2" hidden="1">{#N/A,#N/A,FALSE,"DAOCM 2차 검토"}</definedName>
    <definedName name="zldjfldjkasjfkljal" hidden="1">{#N/A,#N/A,FALSE,"DAOCM 2차 검토"}</definedName>
    <definedName name="zldjfldjkasjfkljal_1" localSheetId="3" hidden="1">{#N/A,#N/A,FALSE,"DAOCM 2차 검토"}</definedName>
    <definedName name="zldjfldjkasjfkljal_1" localSheetId="2" hidden="1">{#N/A,#N/A,FALSE,"DAOCM 2차 검토"}</definedName>
    <definedName name="zldjfldjkasjfkljal_1" hidden="1">{#N/A,#N/A,FALSE,"DAOCM 2차 검토"}</definedName>
    <definedName name="zldjfldjkasjfkljal_2" localSheetId="3" hidden="1">{#N/A,#N/A,FALSE,"DAOCM 2차 검토"}</definedName>
    <definedName name="zldjfldjkasjfkljal_2" localSheetId="2" hidden="1">{#N/A,#N/A,FALSE,"DAOCM 2차 검토"}</definedName>
    <definedName name="zldjfldjkasjfkljal_2" hidden="1">{#N/A,#N/A,FALSE,"DAOCM 2차 검토"}</definedName>
    <definedName name="zldjfldjkasjfkljal_3" localSheetId="3" hidden="1">{#N/A,#N/A,FALSE,"DAOCM 2차 검토"}</definedName>
    <definedName name="zldjfldjkasjfkljal_3" localSheetId="2" hidden="1">{#N/A,#N/A,FALSE,"DAOCM 2차 검토"}</definedName>
    <definedName name="zldjfldjkasjfkljal_3" hidden="1">{#N/A,#N/A,FALSE,"DAOCM 2차 검토"}</definedName>
    <definedName name="ZSDTRZSR" localSheetId="3" hidden="1">{#N/A,#N/A,FALSE,"자재관리";#N/A,#N/A,FALSE,"자재관리";#N/A,#N/A,FALSE,"자재관리"}</definedName>
    <definedName name="ZSDTRZSR" localSheetId="2" hidden="1">{#N/A,#N/A,FALSE,"자재관리";#N/A,#N/A,FALSE,"자재관리";#N/A,#N/A,FALSE,"자재관리"}</definedName>
    <definedName name="ZSDTRZSR" hidden="1">{#N/A,#N/A,FALSE,"자재관리";#N/A,#N/A,FALSE,"자재관리";#N/A,#N/A,FALSE,"자재관리"}</definedName>
    <definedName name="ZSDTRZSR_1" localSheetId="3" hidden="1">{#N/A,#N/A,FALSE,"자재관리";#N/A,#N/A,FALSE,"자재관리";#N/A,#N/A,FALSE,"자재관리"}</definedName>
    <definedName name="ZSDTRZSR_1" localSheetId="2" hidden="1">{#N/A,#N/A,FALSE,"자재관리";#N/A,#N/A,FALSE,"자재관리";#N/A,#N/A,FALSE,"자재관리"}</definedName>
    <definedName name="ZSDTRZSR_1" hidden="1">{#N/A,#N/A,FALSE,"자재관리";#N/A,#N/A,FALSE,"자재관리";#N/A,#N/A,FALSE,"자재관리"}</definedName>
    <definedName name="ZSDTRZSR_2" localSheetId="3" hidden="1">{#N/A,#N/A,FALSE,"자재관리";#N/A,#N/A,FALSE,"자재관리";#N/A,#N/A,FALSE,"자재관리"}</definedName>
    <definedName name="ZSDTRZSR_2" localSheetId="2" hidden="1">{#N/A,#N/A,FALSE,"자재관리";#N/A,#N/A,FALSE,"자재관리";#N/A,#N/A,FALSE,"자재관리"}</definedName>
    <definedName name="ZSDTRZSR_2" hidden="1">{#N/A,#N/A,FALSE,"자재관리";#N/A,#N/A,FALSE,"자재관리";#N/A,#N/A,FALSE,"자재관리"}</definedName>
    <definedName name="ZSDTRZSR_3" localSheetId="3" hidden="1">{#N/A,#N/A,FALSE,"자재관리";#N/A,#N/A,FALSE,"자재관리";#N/A,#N/A,FALSE,"자재관리"}</definedName>
    <definedName name="ZSDTRZSR_3" localSheetId="2" hidden="1">{#N/A,#N/A,FALSE,"자재관리";#N/A,#N/A,FALSE,"자재관리";#N/A,#N/A,FALSE,"자재관리"}</definedName>
    <definedName name="ZSDTRZSR_3" hidden="1">{#N/A,#N/A,FALSE,"자재관리";#N/A,#N/A,FALSE,"자재관리";#N/A,#N/A,FALSE,"자재관리"}</definedName>
    <definedName name="ZSRZSR" localSheetId="3" hidden="1">{"'Sheet1'!$E$23","'Sheet1'!$A$3:$H$19","'Sheet1'!$A$1:$H$19"}</definedName>
    <definedName name="ZSRZSR" localSheetId="2" hidden="1">{"'Sheet1'!$E$23","'Sheet1'!$A$3:$H$19","'Sheet1'!$A$1:$H$19"}</definedName>
    <definedName name="ZSRZSR" hidden="1">{"'Sheet1'!$E$23","'Sheet1'!$A$3:$H$19","'Sheet1'!$A$1:$H$19"}</definedName>
    <definedName name="ZSRZSR_1" localSheetId="3" hidden="1">{"'Sheet1'!$E$23","'Sheet1'!$A$3:$H$19","'Sheet1'!$A$1:$H$19"}</definedName>
    <definedName name="ZSRZSR_1" localSheetId="2" hidden="1">{"'Sheet1'!$E$23","'Sheet1'!$A$3:$H$19","'Sheet1'!$A$1:$H$19"}</definedName>
    <definedName name="ZSRZSR_1" hidden="1">{"'Sheet1'!$E$23","'Sheet1'!$A$3:$H$19","'Sheet1'!$A$1:$H$19"}</definedName>
    <definedName name="ZSRZSR_2" localSheetId="3" hidden="1">{"'Sheet1'!$E$23","'Sheet1'!$A$3:$H$19","'Sheet1'!$A$1:$H$19"}</definedName>
    <definedName name="ZSRZSR_2" localSheetId="2" hidden="1">{"'Sheet1'!$E$23","'Sheet1'!$A$3:$H$19","'Sheet1'!$A$1:$H$19"}</definedName>
    <definedName name="ZSRZSR_2" hidden="1">{"'Sheet1'!$E$23","'Sheet1'!$A$3:$H$19","'Sheet1'!$A$1:$H$19"}</definedName>
    <definedName name="ZSRZSR_3" localSheetId="3" hidden="1">{"'Sheet1'!$E$23","'Sheet1'!$A$3:$H$19","'Sheet1'!$A$1:$H$19"}</definedName>
    <definedName name="ZSRZSR_3" localSheetId="2" hidden="1">{"'Sheet1'!$E$23","'Sheet1'!$A$3:$H$19","'Sheet1'!$A$1:$H$19"}</definedName>
    <definedName name="ZSRZSR_3" hidden="1">{"'Sheet1'!$E$23","'Sheet1'!$A$3:$H$19","'Sheet1'!$A$1:$H$19"}</definedName>
    <definedName name="ZSRZSRZS" localSheetId="3" hidden="1">{#N/A,#N/A,FALSE,"자재관리";#N/A,#N/A,FALSE,"자재관리";#N/A,#N/A,FALSE,"자재관리"}</definedName>
    <definedName name="ZSRZSRZS" localSheetId="2" hidden="1">{#N/A,#N/A,FALSE,"자재관리";#N/A,#N/A,FALSE,"자재관리";#N/A,#N/A,FALSE,"자재관리"}</definedName>
    <definedName name="ZSRZSRZS" hidden="1">{#N/A,#N/A,FALSE,"자재관리";#N/A,#N/A,FALSE,"자재관리";#N/A,#N/A,FALSE,"자재관리"}</definedName>
    <definedName name="ZSRZSRZS_1" localSheetId="3" hidden="1">{#N/A,#N/A,FALSE,"자재관리";#N/A,#N/A,FALSE,"자재관리";#N/A,#N/A,FALSE,"자재관리"}</definedName>
    <definedName name="ZSRZSRZS_1" localSheetId="2" hidden="1">{#N/A,#N/A,FALSE,"자재관리";#N/A,#N/A,FALSE,"자재관리";#N/A,#N/A,FALSE,"자재관리"}</definedName>
    <definedName name="ZSRZSRZS_1" hidden="1">{#N/A,#N/A,FALSE,"자재관리";#N/A,#N/A,FALSE,"자재관리";#N/A,#N/A,FALSE,"자재관리"}</definedName>
    <definedName name="ZSRZSRZS_2" localSheetId="3" hidden="1">{#N/A,#N/A,FALSE,"자재관리";#N/A,#N/A,FALSE,"자재관리";#N/A,#N/A,FALSE,"자재관리"}</definedName>
    <definedName name="ZSRZSRZS_2" localSheetId="2" hidden="1">{#N/A,#N/A,FALSE,"자재관리";#N/A,#N/A,FALSE,"자재관리";#N/A,#N/A,FALSE,"자재관리"}</definedName>
    <definedName name="ZSRZSRZS_2" hidden="1">{#N/A,#N/A,FALSE,"자재관리";#N/A,#N/A,FALSE,"자재관리";#N/A,#N/A,FALSE,"자재관리"}</definedName>
    <definedName name="ZSRZSRZS_3" localSheetId="3" hidden="1">{#N/A,#N/A,FALSE,"자재관리";#N/A,#N/A,FALSE,"자재관리";#N/A,#N/A,FALSE,"자재관리"}</definedName>
    <definedName name="ZSRZSRZS_3" localSheetId="2" hidden="1">{#N/A,#N/A,FALSE,"자재관리";#N/A,#N/A,FALSE,"자재관리";#N/A,#N/A,FALSE,"자재관리"}</definedName>
    <definedName name="ZSRZSRZS_3" hidden="1">{#N/A,#N/A,FALSE,"자재관리";#N/A,#N/A,FALSE,"자재관리";#N/A,#N/A,FALSE,"자재관리"}</definedName>
    <definedName name="zz" localSheetId="3" hidden="1">{"'Sheet1'!$E$23","'Sheet1'!$A$3:$H$19","'Sheet1'!$A$1:$H$19"}</definedName>
    <definedName name="zz" localSheetId="2" hidden="1">{"'Sheet1'!$E$23","'Sheet1'!$A$3:$H$19","'Sheet1'!$A$1:$H$19"}</definedName>
    <definedName name="zz" hidden="1">{"'Sheet1'!$E$23","'Sheet1'!$A$3:$H$19","'Sheet1'!$A$1:$H$19"}</definedName>
    <definedName name="zz_1" localSheetId="3" hidden="1">{"'Sheet1'!$E$23","'Sheet1'!$A$3:$H$19","'Sheet1'!$A$1:$H$19"}</definedName>
    <definedName name="zz_1" localSheetId="2" hidden="1">{"'Sheet1'!$E$23","'Sheet1'!$A$3:$H$19","'Sheet1'!$A$1:$H$19"}</definedName>
    <definedName name="zz_1" hidden="1">{"'Sheet1'!$E$23","'Sheet1'!$A$3:$H$19","'Sheet1'!$A$1:$H$19"}</definedName>
    <definedName name="zz_2" localSheetId="3" hidden="1">{"'Sheet1'!$E$23","'Sheet1'!$A$3:$H$19","'Sheet1'!$A$1:$H$19"}</definedName>
    <definedName name="zz_2" localSheetId="2" hidden="1">{"'Sheet1'!$E$23","'Sheet1'!$A$3:$H$19","'Sheet1'!$A$1:$H$19"}</definedName>
    <definedName name="zz_2" hidden="1">{"'Sheet1'!$E$23","'Sheet1'!$A$3:$H$19","'Sheet1'!$A$1:$H$19"}</definedName>
    <definedName name="zz_3" localSheetId="3" hidden="1">{"'Sheet1'!$E$23","'Sheet1'!$A$3:$H$19","'Sheet1'!$A$1:$H$19"}</definedName>
    <definedName name="zz_3" localSheetId="2" hidden="1">{"'Sheet1'!$E$23","'Sheet1'!$A$3:$H$19","'Sheet1'!$A$1:$H$19"}</definedName>
    <definedName name="zz_3" hidden="1">{"'Sheet1'!$E$23","'Sheet1'!$A$3:$H$19","'Sheet1'!$A$1:$H$19"}</definedName>
    <definedName name="ㄱㄱㄱ" localSheetId="3" hidden="1">{#N/A,#N/A,FALSE,"자재관리";#N/A,#N/A,FALSE,"자재관리";#N/A,#N/A,FALSE,"자재관리"}</definedName>
    <definedName name="ㄱㄱㄱ" localSheetId="2" hidden="1">{#N/A,#N/A,FALSE,"자재관리";#N/A,#N/A,FALSE,"자재관리";#N/A,#N/A,FALSE,"자재관리"}</definedName>
    <definedName name="ㄱㄱㄱ" hidden="1">{#N/A,#N/A,FALSE,"자재관리";#N/A,#N/A,FALSE,"자재관리";#N/A,#N/A,FALSE,"자재관리"}</definedName>
    <definedName name="ㄱㄱㄱ_1" localSheetId="3" hidden="1">{#N/A,#N/A,FALSE,"자재관리";#N/A,#N/A,FALSE,"자재관리";#N/A,#N/A,FALSE,"자재관리"}</definedName>
    <definedName name="ㄱㄱㄱ_1" localSheetId="2" hidden="1">{#N/A,#N/A,FALSE,"자재관리";#N/A,#N/A,FALSE,"자재관리";#N/A,#N/A,FALSE,"자재관리"}</definedName>
    <definedName name="ㄱㄱㄱ_1" hidden="1">{#N/A,#N/A,FALSE,"자재관리";#N/A,#N/A,FALSE,"자재관리";#N/A,#N/A,FALSE,"자재관리"}</definedName>
    <definedName name="ㄱㄱㄱ_2" localSheetId="3" hidden="1">{#N/A,#N/A,FALSE,"자재관리";#N/A,#N/A,FALSE,"자재관리";#N/A,#N/A,FALSE,"자재관리"}</definedName>
    <definedName name="ㄱㄱㄱ_2" localSheetId="2" hidden="1">{#N/A,#N/A,FALSE,"자재관리";#N/A,#N/A,FALSE,"자재관리";#N/A,#N/A,FALSE,"자재관리"}</definedName>
    <definedName name="ㄱㄱㄱ_2" hidden="1">{#N/A,#N/A,FALSE,"자재관리";#N/A,#N/A,FALSE,"자재관리";#N/A,#N/A,FALSE,"자재관리"}</definedName>
    <definedName name="ㄱㄱㄱ_3" localSheetId="3" hidden="1">{#N/A,#N/A,FALSE,"자재관리";#N/A,#N/A,FALSE,"자재관리";#N/A,#N/A,FALSE,"자재관리"}</definedName>
    <definedName name="ㄱㄱㄱ_3" localSheetId="2" hidden="1">{#N/A,#N/A,FALSE,"자재관리";#N/A,#N/A,FALSE,"자재관리";#N/A,#N/A,FALSE,"자재관리"}</definedName>
    <definedName name="ㄱㄱㄱ_3" hidden="1">{#N/A,#N/A,FALSE,"자재관리";#N/A,#N/A,FALSE,"자재관리";#N/A,#N/A,FALSE,"자재관리"}</definedName>
    <definedName name="ㄱㄷㄷㅀㄱ" localSheetId="3" hidden="1">{#N/A,#N/A,FALSE,"보고";#N/A,#N/A,FALSE,"유첨"}</definedName>
    <definedName name="ㄱㄷㄷㅀㄱ" localSheetId="2" hidden="1">{#N/A,#N/A,FALSE,"보고";#N/A,#N/A,FALSE,"유첨"}</definedName>
    <definedName name="ㄱㄷㄷㅀㄱ" hidden="1">{#N/A,#N/A,FALSE,"보고";#N/A,#N/A,FALSE,"유첨"}</definedName>
    <definedName name="ㄱㄷㄷㅀㄱ_1" localSheetId="3" hidden="1">{#N/A,#N/A,FALSE,"보고";#N/A,#N/A,FALSE,"유첨"}</definedName>
    <definedName name="ㄱㄷㄷㅀㄱ_1" localSheetId="2" hidden="1">{#N/A,#N/A,FALSE,"보고";#N/A,#N/A,FALSE,"유첨"}</definedName>
    <definedName name="ㄱㄷㄷㅀㄱ_1" hidden="1">{#N/A,#N/A,FALSE,"보고";#N/A,#N/A,FALSE,"유첨"}</definedName>
    <definedName name="ㄱㄷㄷㅀㄱ_2" localSheetId="3" hidden="1">{#N/A,#N/A,FALSE,"보고";#N/A,#N/A,FALSE,"유첨"}</definedName>
    <definedName name="ㄱㄷㄷㅀㄱ_2" localSheetId="2" hidden="1">{#N/A,#N/A,FALSE,"보고";#N/A,#N/A,FALSE,"유첨"}</definedName>
    <definedName name="ㄱㄷㄷㅀㄱ_2" hidden="1">{#N/A,#N/A,FALSE,"보고";#N/A,#N/A,FALSE,"유첨"}</definedName>
    <definedName name="ㄱㄷㄷㅀㄱ_3" localSheetId="3" hidden="1">{#N/A,#N/A,FALSE,"보고";#N/A,#N/A,FALSE,"유첨"}</definedName>
    <definedName name="ㄱㄷㄷㅀㄱ_3" localSheetId="2" hidden="1">{#N/A,#N/A,FALSE,"보고";#N/A,#N/A,FALSE,"유첨"}</definedName>
    <definedName name="ㄱㄷㄷㅀㄱ_3" hidden="1">{#N/A,#N/A,FALSE,"보고";#N/A,#N/A,FALSE,"유첨"}</definedName>
    <definedName name="ㄱㄷㅁㄱ" localSheetId="3" hidden="1">{#N/A,#N/A,FALSE,"단축1";#N/A,#N/A,FALSE,"단축2";#N/A,#N/A,FALSE,"단축3";#N/A,#N/A,FALSE,"장축";#N/A,#N/A,FALSE,"4WD"}</definedName>
    <definedName name="ㄱㄷㅁㄱ" localSheetId="2" hidden="1">{#N/A,#N/A,FALSE,"단축1";#N/A,#N/A,FALSE,"단축2";#N/A,#N/A,FALSE,"단축3";#N/A,#N/A,FALSE,"장축";#N/A,#N/A,FALSE,"4WD"}</definedName>
    <definedName name="ㄱㄷㅁㄱ" hidden="1">{#N/A,#N/A,FALSE,"단축1";#N/A,#N/A,FALSE,"단축2";#N/A,#N/A,FALSE,"단축3";#N/A,#N/A,FALSE,"장축";#N/A,#N/A,FALSE,"4WD"}</definedName>
    <definedName name="ㄱㄷㅁㄱ_1" localSheetId="3" hidden="1">{#N/A,#N/A,FALSE,"단축1";#N/A,#N/A,FALSE,"단축2";#N/A,#N/A,FALSE,"단축3";#N/A,#N/A,FALSE,"장축";#N/A,#N/A,FALSE,"4WD"}</definedName>
    <definedName name="ㄱㄷㅁㄱ_1" localSheetId="2" hidden="1">{#N/A,#N/A,FALSE,"단축1";#N/A,#N/A,FALSE,"단축2";#N/A,#N/A,FALSE,"단축3";#N/A,#N/A,FALSE,"장축";#N/A,#N/A,FALSE,"4WD"}</definedName>
    <definedName name="ㄱㄷㅁㄱ_1" hidden="1">{#N/A,#N/A,FALSE,"단축1";#N/A,#N/A,FALSE,"단축2";#N/A,#N/A,FALSE,"단축3";#N/A,#N/A,FALSE,"장축";#N/A,#N/A,FALSE,"4WD"}</definedName>
    <definedName name="ㄱㄷㅁㄱ_2" localSheetId="3" hidden="1">{#N/A,#N/A,FALSE,"단축1";#N/A,#N/A,FALSE,"단축2";#N/A,#N/A,FALSE,"단축3";#N/A,#N/A,FALSE,"장축";#N/A,#N/A,FALSE,"4WD"}</definedName>
    <definedName name="ㄱㄷㅁㄱ_2" localSheetId="2" hidden="1">{#N/A,#N/A,FALSE,"단축1";#N/A,#N/A,FALSE,"단축2";#N/A,#N/A,FALSE,"단축3";#N/A,#N/A,FALSE,"장축";#N/A,#N/A,FALSE,"4WD"}</definedName>
    <definedName name="ㄱㄷㅁㄱ_2" hidden="1">{#N/A,#N/A,FALSE,"단축1";#N/A,#N/A,FALSE,"단축2";#N/A,#N/A,FALSE,"단축3";#N/A,#N/A,FALSE,"장축";#N/A,#N/A,FALSE,"4WD"}</definedName>
    <definedName name="ㄱㄷㅁㄱ_3" localSheetId="3" hidden="1">{#N/A,#N/A,FALSE,"단축1";#N/A,#N/A,FALSE,"단축2";#N/A,#N/A,FALSE,"단축3";#N/A,#N/A,FALSE,"장축";#N/A,#N/A,FALSE,"4WD"}</definedName>
    <definedName name="ㄱㄷㅁㄱ_3" localSheetId="2" hidden="1">{#N/A,#N/A,FALSE,"단축1";#N/A,#N/A,FALSE,"단축2";#N/A,#N/A,FALSE,"단축3";#N/A,#N/A,FALSE,"장축";#N/A,#N/A,FALSE,"4WD"}</definedName>
    <definedName name="ㄱㄷㅁㄱ_3" hidden="1">{#N/A,#N/A,FALSE,"단축1";#N/A,#N/A,FALSE,"단축2";#N/A,#N/A,FALSE,"단축3";#N/A,#N/A,FALSE,"장축";#N/A,#N/A,FALSE,"4WD"}</definedName>
    <definedName name="ㄱㄷㅍㅁㄴ" localSheetId="3" hidden="1">{#N/A,#N/A,FALSE,"자재관리";#N/A,#N/A,FALSE,"자재관리";#N/A,#N/A,FALSE,"자재관리"}</definedName>
    <definedName name="ㄱㄷㅍㅁㄴ" localSheetId="2" hidden="1">{#N/A,#N/A,FALSE,"자재관리";#N/A,#N/A,FALSE,"자재관리";#N/A,#N/A,FALSE,"자재관리"}</definedName>
    <definedName name="ㄱㄷㅍㅁㄴ" hidden="1">{#N/A,#N/A,FALSE,"자재관리";#N/A,#N/A,FALSE,"자재관리";#N/A,#N/A,FALSE,"자재관리"}</definedName>
    <definedName name="ㄱㄷㅍㅁㄴ_1" localSheetId="3" hidden="1">{#N/A,#N/A,FALSE,"자재관리";#N/A,#N/A,FALSE,"자재관리";#N/A,#N/A,FALSE,"자재관리"}</definedName>
    <definedName name="ㄱㄷㅍㅁㄴ_1" localSheetId="2" hidden="1">{#N/A,#N/A,FALSE,"자재관리";#N/A,#N/A,FALSE,"자재관리";#N/A,#N/A,FALSE,"자재관리"}</definedName>
    <definedName name="ㄱㄷㅍㅁㄴ_1" hidden="1">{#N/A,#N/A,FALSE,"자재관리";#N/A,#N/A,FALSE,"자재관리";#N/A,#N/A,FALSE,"자재관리"}</definedName>
    <definedName name="ㄱㄷㅍㅁㄴ_1_1" localSheetId="3" hidden="1">{#N/A,#N/A,FALSE,"자재관리";#N/A,#N/A,FALSE,"자재관리";#N/A,#N/A,FALSE,"자재관리"}</definedName>
    <definedName name="ㄱㄷㅍㅁㄴ_1_1" localSheetId="2" hidden="1">{#N/A,#N/A,FALSE,"자재관리";#N/A,#N/A,FALSE,"자재관리";#N/A,#N/A,FALSE,"자재관리"}</definedName>
    <definedName name="ㄱㄷㅍㅁㄴ_1_1" hidden="1">{#N/A,#N/A,FALSE,"자재관리";#N/A,#N/A,FALSE,"자재관리";#N/A,#N/A,FALSE,"자재관리"}</definedName>
    <definedName name="ㄱㄷㅍㅁㄴ_1_2" localSheetId="3" hidden="1">{#N/A,#N/A,FALSE,"자재관리";#N/A,#N/A,FALSE,"자재관리";#N/A,#N/A,FALSE,"자재관리"}</definedName>
    <definedName name="ㄱㄷㅍㅁㄴ_1_2" localSheetId="2" hidden="1">{#N/A,#N/A,FALSE,"자재관리";#N/A,#N/A,FALSE,"자재관리";#N/A,#N/A,FALSE,"자재관리"}</definedName>
    <definedName name="ㄱㄷㅍㅁㄴ_1_2" hidden="1">{#N/A,#N/A,FALSE,"자재관리";#N/A,#N/A,FALSE,"자재관리";#N/A,#N/A,FALSE,"자재관리"}</definedName>
    <definedName name="ㄱㄷㅍㅁㄴ_1_3" localSheetId="3" hidden="1">{#N/A,#N/A,FALSE,"자재관리";#N/A,#N/A,FALSE,"자재관리";#N/A,#N/A,FALSE,"자재관리"}</definedName>
    <definedName name="ㄱㄷㅍㅁㄴ_1_3" localSheetId="2" hidden="1">{#N/A,#N/A,FALSE,"자재관리";#N/A,#N/A,FALSE,"자재관리";#N/A,#N/A,FALSE,"자재관리"}</definedName>
    <definedName name="ㄱㄷㅍㅁㄴ_1_3" hidden="1">{#N/A,#N/A,FALSE,"자재관리";#N/A,#N/A,FALSE,"자재관리";#N/A,#N/A,FALSE,"자재관리"}</definedName>
    <definedName name="ㄱㄷㅍㅁㄴ_2" localSheetId="3" hidden="1">{#N/A,#N/A,FALSE,"자재관리";#N/A,#N/A,FALSE,"자재관리";#N/A,#N/A,FALSE,"자재관리"}</definedName>
    <definedName name="ㄱㄷㅍㅁㄴ_2" localSheetId="2" hidden="1">{#N/A,#N/A,FALSE,"자재관리";#N/A,#N/A,FALSE,"자재관리";#N/A,#N/A,FALSE,"자재관리"}</definedName>
    <definedName name="ㄱㄷㅍㅁㄴ_2" hidden="1">{#N/A,#N/A,FALSE,"자재관리";#N/A,#N/A,FALSE,"자재관리";#N/A,#N/A,FALSE,"자재관리"}</definedName>
    <definedName name="ㄱㄷㅍㅁㄴ_2_1" localSheetId="3" hidden="1">{#N/A,#N/A,FALSE,"자재관리";#N/A,#N/A,FALSE,"자재관리";#N/A,#N/A,FALSE,"자재관리"}</definedName>
    <definedName name="ㄱㄷㅍㅁㄴ_2_1" localSheetId="2" hidden="1">{#N/A,#N/A,FALSE,"자재관리";#N/A,#N/A,FALSE,"자재관리";#N/A,#N/A,FALSE,"자재관리"}</definedName>
    <definedName name="ㄱㄷㅍㅁㄴ_2_1" hidden="1">{#N/A,#N/A,FALSE,"자재관리";#N/A,#N/A,FALSE,"자재관리";#N/A,#N/A,FALSE,"자재관리"}</definedName>
    <definedName name="ㄱㄷㅍㅁㄴ_2_2" localSheetId="3" hidden="1">{#N/A,#N/A,FALSE,"자재관리";#N/A,#N/A,FALSE,"자재관리";#N/A,#N/A,FALSE,"자재관리"}</definedName>
    <definedName name="ㄱㄷㅍㅁㄴ_2_2" localSheetId="2" hidden="1">{#N/A,#N/A,FALSE,"자재관리";#N/A,#N/A,FALSE,"자재관리";#N/A,#N/A,FALSE,"자재관리"}</definedName>
    <definedName name="ㄱㄷㅍㅁㄴ_2_2" hidden="1">{#N/A,#N/A,FALSE,"자재관리";#N/A,#N/A,FALSE,"자재관리";#N/A,#N/A,FALSE,"자재관리"}</definedName>
    <definedName name="ㄱㄷㅍㅁㄴ_2_3" localSheetId="3" hidden="1">{#N/A,#N/A,FALSE,"자재관리";#N/A,#N/A,FALSE,"자재관리";#N/A,#N/A,FALSE,"자재관리"}</definedName>
    <definedName name="ㄱㄷㅍㅁㄴ_2_3" localSheetId="2" hidden="1">{#N/A,#N/A,FALSE,"자재관리";#N/A,#N/A,FALSE,"자재관리";#N/A,#N/A,FALSE,"자재관리"}</definedName>
    <definedName name="ㄱㄷㅍㅁㄴ_2_3" hidden="1">{#N/A,#N/A,FALSE,"자재관리";#N/A,#N/A,FALSE,"자재관리";#N/A,#N/A,FALSE,"자재관리"}</definedName>
    <definedName name="ㄱㄷㅍㅁㄴ_3" localSheetId="3" hidden="1">{#N/A,#N/A,FALSE,"자재관리";#N/A,#N/A,FALSE,"자재관리";#N/A,#N/A,FALSE,"자재관리"}</definedName>
    <definedName name="ㄱㄷㅍㅁㄴ_3" localSheetId="2" hidden="1">{#N/A,#N/A,FALSE,"자재관리";#N/A,#N/A,FALSE,"자재관리";#N/A,#N/A,FALSE,"자재관리"}</definedName>
    <definedName name="ㄱㄷㅍㅁㄴ_3" hidden="1">{#N/A,#N/A,FALSE,"자재관리";#N/A,#N/A,FALSE,"자재관리";#N/A,#N/A,FALSE,"자재관리"}</definedName>
    <definedName name="ㄱㄷㅍㅁㄴ_4" localSheetId="3" hidden="1">{#N/A,#N/A,FALSE,"자재관리";#N/A,#N/A,FALSE,"자재관리";#N/A,#N/A,FALSE,"자재관리"}</definedName>
    <definedName name="ㄱㄷㅍㅁㄴ_4" localSheetId="2" hidden="1">{#N/A,#N/A,FALSE,"자재관리";#N/A,#N/A,FALSE,"자재관리";#N/A,#N/A,FALSE,"자재관리"}</definedName>
    <definedName name="ㄱㄷㅍㅁㄴ_4" hidden="1">{#N/A,#N/A,FALSE,"자재관리";#N/A,#N/A,FALSE,"자재관리";#N/A,#N/A,FALSE,"자재관리"}</definedName>
    <definedName name="ㄱㄷㅍㅁㄴ_5" localSheetId="3" hidden="1">{#N/A,#N/A,FALSE,"자재관리";#N/A,#N/A,FALSE,"자재관리";#N/A,#N/A,FALSE,"자재관리"}</definedName>
    <definedName name="ㄱㄷㅍㅁㄴ_5" localSheetId="2" hidden="1">{#N/A,#N/A,FALSE,"자재관리";#N/A,#N/A,FALSE,"자재관리";#N/A,#N/A,FALSE,"자재관리"}</definedName>
    <definedName name="ㄱㄷㅍㅁㄴ_5" hidden="1">{#N/A,#N/A,FALSE,"자재관리";#N/A,#N/A,FALSE,"자재관리";#N/A,#N/A,FALSE,"자재관리"}</definedName>
    <definedName name="ㄱㄷㅎ" localSheetId="3" hidden="1">{#N/A,#N/A,FALSE,"보고";#N/A,#N/A,FALSE,"유첨"}</definedName>
    <definedName name="ㄱㄷㅎ" localSheetId="2" hidden="1">{#N/A,#N/A,FALSE,"보고";#N/A,#N/A,FALSE,"유첨"}</definedName>
    <definedName name="ㄱㄷㅎ" hidden="1">{#N/A,#N/A,FALSE,"보고";#N/A,#N/A,FALSE,"유첨"}</definedName>
    <definedName name="ㄱㄷㅎ_1" localSheetId="3" hidden="1">{#N/A,#N/A,FALSE,"보고";#N/A,#N/A,FALSE,"유첨"}</definedName>
    <definedName name="ㄱㄷㅎ_1" localSheetId="2" hidden="1">{#N/A,#N/A,FALSE,"보고";#N/A,#N/A,FALSE,"유첨"}</definedName>
    <definedName name="ㄱㄷㅎ_1" hidden="1">{#N/A,#N/A,FALSE,"보고";#N/A,#N/A,FALSE,"유첨"}</definedName>
    <definedName name="ㄱㄷㅎ_2" localSheetId="3" hidden="1">{#N/A,#N/A,FALSE,"보고";#N/A,#N/A,FALSE,"유첨"}</definedName>
    <definedName name="ㄱㄷㅎ_2" localSheetId="2" hidden="1">{#N/A,#N/A,FALSE,"보고";#N/A,#N/A,FALSE,"유첨"}</definedName>
    <definedName name="ㄱㄷㅎ_2" hidden="1">{#N/A,#N/A,FALSE,"보고";#N/A,#N/A,FALSE,"유첨"}</definedName>
    <definedName name="ㄱㄷㅎ_3" localSheetId="3" hidden="1">{#N/A,#N/A,FALSE,"보고";#N/A,#N/A,FALSE,"유첨"}</definedName>
    <definedName name="ㄱㄷㅎ_3" localSheetId="2" hidden="1">{#N/A,#N/A,FALSE,"보고";#N/A,#N/A,FALSE,"유첨"}</definedName>
    <definedName name="ㄱㄷㅎ_3" hidden="1">{#N/A,#N/A,FALSE,"보고";#N/A,#N/A,FALSE,"유첨"}</definedName>
    <definedName name="ㄱㄻㄷㄱㅎ" localSheetId="3" hidden="1">{#N/A,#N/A,FALSE,"표지";#N/A,#N/A,FALSE,"생산현황";#N/A,#N/A,FALSE,"중량수율";#N/A,#N/A,FALSE,"길이수율";#N/A,#N/A,FALSE,"노동";#N/A,#N/A,FALSE,"기기";#N/A,#N/A,FALSE,"기기가동(누계)";#N/A,#N/A,FALSE,"자소원료"}</definedName>
    <definedName name="ㄱㄻㄷㄱㅎ" localSheetId="2" hidden="1">{#N/A,#N/A,FALSE,"표지";#N/A,#N/A,FALSE,"생산현황";#N/A,#N/A,FALSE,"중량수율";#N/A,#N/A,FALSE,"길이수율";#N/A,#N/A,FALSE,"노동";#N/A,#N/A,FALSE,"기기";#N/A,#N/A,FALSE,"기기가동(누계)";#N/A,#N/A,FALSE,"자소원료"}</definedName>
    <definedName name="ㄱㄻㄷㄱㅎ" hidden="1">{#N/A,#N/A,FALSE,"표지";#N/A,#N/A,FALSE,"생산현황";#N/A,#N/A,FALSE,"중량수율";#N/A,#N/A,FALSE,"길이수율";#N/A,#N/A,FALSE,"노동";#N/A,#N/A,FALSE,"기기";#N/A,#N/A,FALSE,"기기가동(누계)";#N/A,#N/A,FALSE,"자소원료"}</definedName>
    <definedName name="ㄱㄻㄷㄱㅎ_1" localSheetId="3" hidden="1">{#N/A,#N/A,FALSE,"표지";#N/A,#N/A,FALSE,"생산현황";#N/A,#N/A,FALSE,"중량수율";#N/A,#N/A,FALSE,"길이수율";#N/A,#N/A,FALSE,"노동";#N/A,#N/A,FALSE,"기기";#N/A,#N/A,FALSE,"기기가동(누계)";#N/A,#N/A,FALSE,"자소원료"}</definedName>
    <definedName name="ㄱㄻㄷㄱㅎ_1" localSheetId="2" hidden="1">{#N/A,#N/A,FALSE,"표지";#N/A,#N/A,FALSE,"생산현황";#N/A,#N/A,FALSE,"중량수율";#N/A,#N/A,FALSE,"길이수율";#N/A,#N/A,FALSE,"노동";#N/A,#N/A,FALSE,"기기";#N/A,#N/A,FALSE,"기기가동(누계)";#N/A,#N/A,FALSE,"자소원료"}</definedName>
    <definedName name="ㄱㄻㄷㄱㅎ_1" hidden="1">{#N/A,#N/A,FALSE,"표지";#N/A,#N/A,FALSE,"생산현황";#N/A,#N/A,FALSE,"중량수율";#N/A,#N/A,FALSE,"길이수율";#N/A,#N/A,FALSE,"노동";#N/A,#N/A,FALSE,"기기";#N/A,#N/A,FALSE,"기기가동(누계)";#N/A,#N/A,FALSE,"자소원료"}</definedName>
    <definedName name="ㄱㄻㄷㄱㅎ_2" localSheetId="3" hidden="1">{#N/A,#N/A,FALSE,"표지";#N/A,#N/A,FALSE,"생산현황";#N/A,#N/A,FALSE,"중량수율";#N/A,#N/A,FALSE,"길이수율";#N/A,#N/A,FALSE,"노동";#N/A,#N/A,FALSE,"기기";#N/A,#N/A,FALSE,"기기가동(누계)";#N/A,#N/A,FALSE,"자소원료"}</definedName>
    <definedName name="ㄱㄻㄷㄱㅎ_2" localSheetId="2" hidden="1">{#N/A,#N/A,FALSE,"표지";#N/A,#N/A,FALSE,"생산현황";#N/A,#N/A,FALSE,"중량수율";#N/A,#N/A,FALSE,"길이수율";#N/A,#N/A,FALSE,"노동";#N/A,#N/A,FALSE,"기기";#N/A,#N/A,FALSE,"기기가동(누계)";#N/A,#N/A,FALSE,"자소원료"}</definedName>
    <definedName name="ㄱㄻㄷㄱㅎ_2" hidden="1">{#N/A,#N/A,FALSE,"표지";#N/A,#N/A,FALSE,"생산현황";#N/A,#N/A,FALSE,"중량수율";#N/A,#N/A,FALSE,"길이수율";#N/A,#N/A,FALSE,"노동";#N/A,#N/A,FALSE,"기기";#N/A,#N/A,FALSE,"기기가동(누계)";#N/A,#N/A,FALSE,"자소원료"}</definedName>
    <definedName name="ㄱㄻㄷㄱㅎ_3" localSheetId="3" hidden="1">{#N/A,#N/A,FALSE,"표지";#N/A,#N/A,FALSE,"생산현황";#N/A,#N/A,FALSE,"중량수율";#N/A,#N/A,FALSE,"길이수율";#N/A,#N/A,FALSE,"노동";#N/A,#N/A,FALSE,"기기";#N/A,#N/A,FALSE,"기기가동(누계)";#N/A,#N/A,FALSE,"자소원료"}</definedName>
    <definedName name="ㄱㄻㄷㄱㅎ_3" localSheetId="2" hidden="1">{#N/A,#N/A,FALSE,"표지";#N/A,#N/A,FALSE,"생산현황";#N/A,#N/A,FALSE,"중량수율";#N/A,#N/A,FALSE,"길이수율";#N/A,#N/A,FALSE,"노동";#N/A,#N/A,FALSE,"기기";#N/A,#N/A,FALSE,"기기가동(누계)";#N/A,#N/A,FALSE,"자소원료"}</definedName>
    <definedName name="ㄱㄻㄷㄱㅎ_3" hidden="1">{#N/A,#N/A,FALSE,"표지";#N/A,#N/A,FALSE,"생산현황";#N/A,#N/A,FALSE,"중량수율";#N/A,#N/A,FALSE,"길이수율";#N/A,#N/A,FALSE,"노동";#N/A,#N/A,FALSE,"기기";#N/A,#N/A,FALSE,"기기가동(누계)";#N/A,#N/A,FALSE,"자소원료"}</definedName>
    <definedName name="ㄱㅁㄱㄷㅀ" localSheetId="3" hidden="1">{#N/A,#N/A,FALSE,"표지";#N/A,#N/A,FALSE,"생산현황";#N/A,#N/A,FALSE,"중량수율";#N/A,#N/A,FALSE,"길이수율";#N/A,#N/A,FALSE,"노동";#N/A,#N/A,FALSE,"기기";#N/A,#N/A,FALSE,"기기가동(누계)";#N/A,#N/A,FALSE,"자소원료"}</definedName>
    <definedName name="ㄱㅁㄱㄷㅀ" localSheetId="2" hidden="1">{#N/A,#N/A,FALSE,"표지";#N/A,#N/A,FALSE,"생산현황";#N/A,#N/A,FALSE,"중량수율";#N/A,#N/A,FALSE,"길이수율";#N/A,#N/A,FALSE,"노동";#N/A,#N/A,FALSE,"기기";#N/A,#N/A,FALSE,"기기가동(누계)";#N/A,#N/A,FALSE,"자소원료"}</definedName>
    <definedName name="ㄱㅁㄱㄷㅀ" hidden="1">{#N/A,#N/A,FALSE,"표지";#N/A,#N/A,FALSE,"생산현황";#N/A,#N/A,FALSE,"중량수율";#N/A,#N/A,FALSE,"길이수율";#N/A,#N/A,FALSE,"노동";#N/A,#N/A,FALSE,"기기";#N/A,#N/A,FALSE,"기기가동(누계)";#N/A,#N/A,FALSE,"자소원료"}</definedName>
    <definedName name="ㄱㅁㄱㄷㅀ_1" localSheetId="3" hidden="1">{#N/A,#N/A,FALSE,"표지";#N/A,#N/A,FALSE,"생산현황";#N/A,#N/A,FALSE,"중량수율";#N/A,#N/A,FALSE,"길이수율";#N/A,#N/A,FALSE,"노동";#N/A,#N/A,FALSE,"기기";#N/A,#N/A,FALSE,"기기가동(누계)";#N/A,#N/A,FALSE,"자소원료"}</definedName>
    <definedName name="ㄱㅁㄱㄷㅀ_1" localSheetId="2" hidden="1">{#N/A,#N/A,FALSE,"표지";#N/A,#N/A,FALSE,"생산현황";#N/A,#N/A,FALSE,"중량수율";#N/A,#N/A,FALSE,"길이수율";#N/A,#N/A,FALSE,"노동";#N/A,#N/A,FALSE,"기기";#N/A,#N/A,FALSE,"기기가동(누계)";#N/A,#N/A,FALSE,"자소원료"}</definedName>
    <definedName name="ㄱㅁㄱㄷㅀ_1" hidden="1">{#N/A,#N/A,FALSE,"표지";#N/A,#N/A,FALSE,"생산현황";#N/A,#N/A,FALSE,"중량수율";#N/A,#N/A,FALSE,"길이수율";#N/A,#N/A,FALSE,"노동";#N/A,#N/A,FALSE,"기기";#N/A,#N/A,FALSE,"기기가동(누계)";#N/A,#N/A,FALSE,"자소원료"}</definedName>
    <definedName name="ㄱㅁㄱㄷㅀ_2" localSheetId="3" hidden="1">{#N/A,#N/A,FALSE,"표지";#N/A,#N/A,FALSE,"생산현황";#N/A,#N/A,FALSE,"중량수율";#N/A,#N/A,FALSE,"길이수율";#N/A,#N/A,FALSE,"노동";#N/A,#N/A,FALSE,"기기";#N/A,#N/A,FALSE,"기기가동(누계)";#N/A,#N/A,FALSE,"자소원료"}</definedName>
    <definedName name="ㄱㅁㄱㄷㅀ_2" localSheetId="2" hidden="1">{#N/A,#N/A,FALSE,"표지";#N/A,#N/A,FALSE,"생산현황";#N/A,#N/A,FALSE,"중량수율";#N/A,#N/A,FALSE,"길이수율";#N/A,#N/A,FALSE,"노동";#N/A,#N/A,FALSE,"기기";#N/A,#N/A,FALSE,"기기가동(누계)";#N/A,#N/A,FALSE,"자소원료"}</definedName>
    <definedName name="ㄱㅁㄱㄷㅀ_2" hidden="1">{#N/A,#N/A,FALSE,"표지";#N/A,#N/A,FALSE,"생산현황";#N/A,#N/A,FALSE,"중량수율";#N/A,#N/A,FALSE,"길이수율";#N/A,#N/A,FALSE,"노동";#N/A,#N/A,FALSE,"기기";#N/A,#N/A,FALSE,"기기가동(누계)";#N/A,#N/A,FALSE,"자소원료"}</definedName>
    <definedName name="ㄱㅁㄱㄷㅀ_3" localSheetId="3" hidden="1">{#N/A,#N/A,FALSE,"표지";#N/A,#N/A,FALSE,"생산현황";#N/A,#N/A,FALSE,"중량수율";#N/A,#N/A,FALSE,"길이수율";#N/A,#N/A,FALSE,"노동";#N/A,#N/A,FALSE,"기기";#N/A,#N/A,FALSE,"기기가동(누계)";#N/A,#N/A,FALSE,"자소원료"}</definedName>
    <definedName name="ㄱㅁㄱㄷㅀ_3" localSheetId="2" hidden="1">{#N/A,#N/A,FALSE,"표지";#N/A,#N/A,FALSE,"생산현황";#N/A,#N/A,FALSE,"중량수율";#N/A,#N/A,FALSE,"길이수율";#N/A,#N/A,FALSE,"노동";#N/A,#N/A,FALSE,"기기";#N/A,#N/A,FALSE,"기기가동(누계)";#N/A,#N/A,FALSE,"자소원료"}</definedName>
    <definedName name="ㄱㅁㄱㄷㅀ_3" hidden="1">{#N/A,#N/A,FALSE,"표지";#N/A,#N/A,FALSE,"생산현황";#N/A,#N/A,FALSE,"중량수율";#N/A,#N/A,FALSE,"길이수율";#N/A,#N/A,FALSE,"노동";#N/A,#N/A,FALSE,"기기";#N/A,#N/A,FALSE,"기기가동(누계)";#N/A,#N/A,FALSE,"자소원료"}</definedName>
    <definedName name="ㄱㅇ" localSheetId="3" hidden="1">{#N/A,#N/A,FALSE,"단축1";#N/A,#N/A,FALSE,"단축2";#N/A,#N/A,FALSE,"단축3";#N/A,#N/A,FALSE,"장축";#N/A,#N/A,FALSE,"4WD"}</definedName>
    <definedName name="ㄱㅇ" localSheetId="2" hidden="1">{#N/A,#N/A,FALSE,"단축1";#N/A,#N/A,FALSE,"단축2";#N/A,#N/A,FALSE,"단축3";#N/A,#N/A,FALSE,"장축";#N/A,#N/A,FALSE,"4WD"}</definedName>
    <definedName name="ㄱㅇ" hidden="1">{#N/A,#N/A,FALSE,"단축1";#N/A,#N/A,FALSE,"단축2";#N/A,#N/A,FALSE,"단축3";#N/A,#N/A,FALSE,"장축";#N/A,#N/A,FALSE,"4WD"}</definedName>
    <definedName name="ㄱㅇ_1" localSheetId="3" hidden="1">{#N/A,#N/A,FALSE,"단축1";#N/A,#N/A,FALSE,"단축2";#N/A,#N/A,FALSE,"단축3";#N/A,#N/A,FALSE,"장축";#N/A,#N/A,FALSE,"4WD"}</definedName>
    <definedName name="ㄱㅇ_1" localSheetId="2" hidden="1">{#N/A,#N/A,FALSE,"단축1";#N/A,#N/A,FALSE,"단축2";#N/A,#N/A,FALSE,"단축3";#N/A,#N/A,FALSE,"장축";#N/A,#N/A,FALSE,"4WD"}</definedName>
    <definedName name="ㄱㅇ_1" hidden="1">{#N/A,#N/A,FALSE,"단축1";#N/A,#N/A,FALSE,"단축2";#N/A,#N/A,FALSE,"단축3";#N/A,#N/A,FALSE,"장축";#N/A,#N/A,FALSE,"4WD"}</definedName>
    <definedName name="ㄱㅇ_2" localSheetId="3" hidden="1">{#N/A,#N/A,FALSE,"단축1";#N/A,#N/A,FALSE,"단축2";#N/A,#N/A,FALSE,"단축3";#N/A,#N/A,FALSE,"장축";#N/A,#N/A,FALSE,"4WD"}</definedName>
    <definedName name="ㄱㅇ_2" localSheetId="2" hidden="1">{#N/A,#N/A,FALSE,"단축1";#N/A,#N/A,FALSE,"단축2";#N/A,#N/A,FALSE,"단축3";#N/A,#N/A,FALSE,"장축";#N/A,#N/A,FALSE,"4WD"}</definedName>
    <definedName name="ㄱㅇ_2" hidden="1">{#N/A,#N/A,FALSE,"단축1";#N/A,#N/A,FALSE,"단축2";#N/A,#N/A,FALSE,"단축3";#N/A,#N/A,FALSE,"장축";#N/A,#N/A,FALSE,"4WD"}</definedName>
    <definedName name="ㄱㅇ_3" localSheetId="3" hidden="1">{#N/A,#N/A,FALSE,"단축1";#N/A,#N/A,FALSE,"단축2";#N/A,#N/A,FALSE,"단축3";#N/A,#N/A,FALSE,"장축";#N/A,#N/A,FALSE,"4WD"}</definedName>
    <definedName name="ㄱㅇ_3" localSheetId="2" hidden="1">{#N/A,#N/A,FALSE,"단축1";#N/A,#N/A,FALSE,"단축2";#N/A,#N/A,FALSE,"단축3";#N/A,#N/A,FALSE,"장축";#N/A,#N/A,FALSE,"4WD"}</definedName>
    <definedName name="ㄱㅇ_3" hidden="1">{#N/A,#N/A,FALSE,"단축1";#N/A,#N/A,FALSE,"단축2";#N/A,#N/A,FALSE,"단축3";#N/A,#N/A,FALSE,"장축";#N/A,#N/A,FALSE,"4WD"}</definedName>
    <definedName name="ㄱㅎㄳㅍㄴㅊ" localSheetId="3" hidden="1">{"'3월'!$A$1:$M$44"}</definedName>
    <definedName name="ㄱㅎㄳㅍㄴㅊ" localSheetId="2" hidden="1">{"'3월'!$A$1:$M$44"}</definedName>
    <definedName name="ㄱㅎㄳㅍㄴㅊ" hidden="1">{"'3월'!$A$1:$M$44"}</definedName>
    <definedName name="ㄱㅎㄳㅍㄴㅊ_1" localSheetId="3" hidden="1">{"'3월'!$A$1:$M$44"}</definedName>
    <definedName name="ㄱㅎㄳㅍㄴㅊ_1" localSheetId="2" hidden="1">{"'3월'!$A$1:$M$44"}</definedName>
    <definedName name="ㄱㅎㄳㅍㄴㅊ_1" hidden="1">{"'3월'!$A$1:$M$44"}</definedName>
    <definedName name="ㄱㅎㄳㅍㄴㅊ_1_1" localSheetId="3" hidden="1">{"'3월'!$A$1:$M$44"}</definedName>
    <definedName name="ㄱㅎㄳㅍㄴㅊ_1_1" localSheetId="2" hidden="1">{"'3월'!$A$1:$M$44"}</definedName>
    <definedName name="ㄱㅎㄳㅍㄴㅊ_1_1" hidden="1">{"'3월'!$A$1:$M$44"}</definedName>
    <definedName name="ㄱㅎㄳㅍㄴㅊ_1_2" localSheetId="3" hidden="1">{"'3월'!$A$1:$M$44"}</definedName>
    <definedName name="ㄱㅎㄳㅍㄴㅊ_1_2" localSheetId="2" hidden="1">{"'3월'!$A$1:$M$44"}</definedName>
    <definedName name="ㄱㅎㄳㅍㄴㅊ_1_2" hidden="1">{"'3월'!$A$1:$M$44"}</definedName>
    <definedName name="ㄱㅎㄳㅍㄴㅊ_1_3" localSheetId="3" hidden="1">{"'3월'!$A$1:$M$44"}</definedName>
    <definedName name="ㄱㅎㄳㅍㄴㅊ_1_3" localSheetId="2" hidden="1">{"'3월'!$A$1:$M$44"}</definedName>
    <definedName name="ㄱㅎㄳㅍㄴㅊ_1_3" hidden="1">{"'3월'!$A$1:$M$44"}</definedName>
    <definedName name="ㄱㅎㄳㅍㄴㅊ_2" localSheetId="3" hidden="1">{"'3월'!$A$1:$M$44"}</definedName>
    <definedName name="ㄱㅎㄳㅍㄴㅊ_2" localSheetId="2" hidden="1">{"'3월'!$A$1:$M$44"}</definedName>
    <definedName name="ㄱㅎㄳㅍㄴㅊ_2" hidden="1">{"'3월'!$A$1:$M$44"}</definedName>
    <definedName name="ㄱㅎㄳㅍㄴㅊ_2_1" localSheetId="3" hidden="1">{"'3월'!$A$1:$M$44"}</definedName>
    <definedName name="ㄱㅎㄳㅍㄴㅊ_2_1" localSheetId="2" hidden="1">{"'3월'!$A$1:$M$44"}</definedName>
    <definedName name="ㄱㅎㄳㅍㄴㅊ_2_1" hidden="1">{"'3월'!$A$1:$M$44"}</definedName>
    <definedName name="ㄱㅎㄳㅍㄴㅊ_2_2" localSheetId="3" hidden="1">{"'3월'!$A$1:$M$44"}</definedName>
    <definedName name="ㄱㅎㄳㅍㄴㅊ_2_2" localSheetId="2" hidden="1">{"'3월'!$A$1:$M$44"}</definedName>
    <definedName name="ㄱㅎㄳㅍㄴㅊ_2_2" hidden="1">{"'3월'!$A$1:$M$44"}</definedName>
    <definedName name="ㄱㅎㄳㅍㄴㅊ_2_3" localSheetId="3" hidden="1">{"'3월'!$A$1:$M$44"}</definedName>
    <definedName name="ㄱㅎㄳㅍㄴㅊ_2_3" localSheetId="2" hidden="1">{"'3월'!$A$1:$M$44"}</definedName>
    <definedName name="ㄱㅎㄳㅍㄴㅊ_2_3" hidden="1">{"'3월'!$A$1:$M$44"}</definedName>
    <definedName name="ㄱㅎㄳㅍㄴㅊ_3" localSheetId="3" hidden="1">{"'3월'!$A$1:$M$44"}</definedName>
    <definedName name="ㄱㅎㄳㅍㄴㅊ_3" localSheetId="2" hidden="1">{"'3월'!$A$1:$M$44"}</definedName>
    <definedName name="ㄱㅎㄳㅍㄴㅊ_3" hidden="1">{"'3월'!$A$1:$M$44"}</definedName>
    <definedName name="ㄱㅎㄳㅍㄴㅊ_4" localSheetId="3" hidden="1">{"'3월'!$A$1:$M$44"}</definedName>
    <definedName name="ㄱㅎㄳㅍㄴㅊ_4" localSheetId="2" hidden="1">{"'3월'!$A$1:$M$44"}</definedName>
    <definedName name="ㄱㅎㄳㅍㄴㅊ_4" hidden="1">{"'3월'!$A$1:$M$44"}</definedName>
    <definedName name="ㄱㅎㄳㅍㄴㅊ_5" localSheetId="3" hidden="1">{"'3월'!$A$1:$M$44"}</definedName>
    <definedName name="ㄱㅎㄳㅍㄴㅊ_5" localSheetId="2" hidden="1">{"'3월'!$A$1:$M$44"}</definedName>
    <definedName name="ㄱㅎㄳㅍㄴㅊ_5" hidden="1">{"'3월'!$A$1:$M$44"}</definedName>
    <definedName name="ㄱㅎㄹㅋㅁㄱ" localSheetId="3" hidden="1">{#N/A,#N/A,FALSE,"보고";#N/A,#N/A,FALSE,"유첨"}</definedName>
    <definedName name="ㄱㅎㄹㅋㅁㄱ" localSheetId="2" hidden="1">{#N/A,#N/A,FALSE,"보고";#N/A,#N/A,FALSE,"유첨"}</definedName>
    <definedName name="ㄱㅎㄹㅋㅁㄱ" hidden="1">{#N/A,#N/A,FALSE,"보고";#N/A,#N/A,FALSE,"유첨"}</definedName>
    <definedName name="ㄱㅎㄹㅋㅁㄱ_1" localSheetId="3" hidden="1">{#N/A,#N/A,FALSE,"보고";#N/A,#N/A,FALSE,"유첨"}</definedName>
    <definedName name="ㄱㅎㄹㅋㅁㄱ_1" localSheetId="2" hidden="1">{#N/A,#N/A,FALSE,"보고";#N/A,#N/A,FALSE,"유첨"}</definedName>
    <definedName name="ㄱㅎㄹㅋㅁㄱ_1" hidden="1">{#N/A,#N/A,FALSE,"보고";#N/A,#N/A,FALSE,"유첨"}</definedName>
    <definedName name="ㄱㅎㄹㅋㅁㄱ_2" localSheetId="3" hidden="1">{#N/A,#N/A,FALSE,"보고";#N/A,#N/A,FALSE,"유첨"}</definedName>
    <definedName name="ㄱㅎㄹㅋㅁㄱ_2" localSheetId="2" hidden="1">{#N/A,#N/A,FALSE,"보고";#N/A,#N/A,FALSE,"유첨"}</definedName>
    <definedName name="ㄱㅎㄹㅋㅁㄱ_2" hidden="1">{#N/A,#N/A,FALSE,"보고";#N/A,#N/A,FALSE,"유첨"}</definedName>
    <definedName name="ㄱㅎㄹㅋㅁㄱ_3" localSheetId="3" hidden="1">{#N/A,#N/A,FALSE,"보고";#N/A,#N/A,FALSE,"유첨"}</definedName>
    <definedName name="ㄱㅎㄹㅋㅁㄱ_3" localSheetId="2" hidden="1">{#N/A,#N/A,FALSE,"보고";#N/A,#N/A,FALSE,"유첨"}</definedName>
    <definedName name="ㄱㅎㄹㅋㅁㄱ_3" hidden="1">{#N/A,#N/A,FALSE,"보고";#N/A,#N/A,FALSE,"유첨"}</definedName>
    <definedName name="ㄱㅎㅁㄷㅋㄱ" localSheetId="3" hidden="1">{#N/A,#N/A,FALSE,"상재GS";#N/A,#N/A,FALSE,"상재GM";#N/A,#N/A,FALSE,"건재";#N/A,#N/A,FALSE,"SBR";#N/A,#N/A,FALSE,"부품";#N/A,#N/A,FALSE,"기능자재";#N/A,#N/A,FALSE,"특수"}</definedName>
    <definedName name="ㄱㅎㅁㄷㅋㄱ" localSheetId="2" hidden="1">{#N/A,#N/A,FALSE,"상재GS";#N/A,#N/A,FALSE,"상재GM";#N/A,#N/A,FALSE,"건재";#N/A,#N/A,FALSE,"SBR";#N/A,#N/A,FALSE,"부품";#N/A,#N/A,FALSE,"기능자재";#N/A,#N/A,FALSE,"특수"}</definedName>
    <definedName name="ㄱㅎㅁㄷㅋㄱ" hidden="1">{#N/A,#N/A,FALSE,"상재GS";#N/A,#N/A,FALSE,"상재GM";#N/A,#N/A,FALSE,"건재";#N/A,#N/A,FALSE,"SBR";#N/A,#N/A,FALSE,"부품";#N/A,#N/A,FALSE,"기능자재";#N/A,#N/A,FALSE,"특수"}</definedName>
    <definedName name="ㄱㅎㅁㄷㅋㄱ_1" localSheetId="3" hidden="1">{#N/A,#N/A,FALSE,"상재GS";#N/A,#N/A,FALSE,"상재GM";#N/A,#N/A,FALSE,"건재";#N/A,#N/A,FALSE,"SBR";#N/A,#N/A,FALSE,"부품";#N/A,#N/A,FALSE,"기능자재";#N/A,#N/A,FALSE,"특수"}</definedName>
    <definedName name="ㄱㅎㅁㄷㅋㄱ_1" localSheetId="2" hidden="1">{#N/A,#N/A,FALSE,"상재GS";#N/A,#N/A,FALSE,"상재GM";#N/A,#N/A,FALSE,"건재";#N/A,#N/A,FALSE,"SBR";#N/A,#N/A,FALSE,"부품";#N/A,#N/A,FALSE,"기능자재";#N/A,#N/A,FALSE,"특수"}</definedName>
    <definedName name="ㄱㅎㅁㄷㅋㄱ_1" hidden="1">{#N/A,#N/A,FALSE,"상재GS";#N/A,#N/A,FALSE,"상재GM";#N/A,#N/A,FALSE,"건재";#N/A,#N/A,FALSE,"SBR";#N/A,#N/A,FALSE,"부품";#N/A,#N/A,FALSE,"기능자재";#N/A,#N/A,FALSE,"특수"}</definedName>
    <definedName name="ㄱㅎㅁㄷㅋㄱ_2" localSheetId="3" hidden="1">{#N/A,#N/A,FALSE,"상재GS";#N/A,#N/A,FALSE,"상재GM";#N/A,#N/A,FALSE,"건재";#N/A,#N/A,FALSE,"SBR";#N/A,#N/A,FALSE,"부품";#N/A,#N/A,FALSE,"기능자재";#N/A,#N/A,FALSE,"특수"}</definedName>
    <definedName name="ㄱㅎㅁㄷㅋㄱ_2" localSheetId="2" hidden="1">{#N/A,#N/A,FALSE,"상재GS";#N/A,#N/A,FALSE,"상재GM";#N/A,#N/A,FALSE,"건재";#N/A,#N/A,FALSE,"SBR";#N/A,#N/A,FALSE,"부품";#N/A,#N/A,FALSE,"기능자재";#N/A,#N/A,FALSE,"특수"}</definedName>
    <definedName name="ㄱㅎㅁㄷㅋㄱ_2" hidden="1">{#N/A,#N/A,FALSE,"상재GS";#N/A,#N/A,FALSE,"상재GM";#N/A,#N/A,FALSE,"건재";#N/A,#N/A,FALSE,"SBR";#N/A,#N/A,FALSE,"부품";#N/A,#N/A,FALSE,"기능자재";#N/A,#N/A,FALSE,"특수"}</definedName>
    <definedName name="ㄱㅎㅁㄷㅋㄱ_3" localSheetId="3" hidden="1">{#N/A,#N/A,FALSE,"상재GS";#N/A,#N/A,FALSE,"상재GM";#N/A,#N/A,FALSE,"건재";#N/A,#N/A,FALSE,"SBR";#N/A,#N/A,FALSE,"부품";#N/A,#N/A,FALSE,"기능자재";#N/A,#N/A,FALSE,"특수"}</definedName>
    <definedName name="ㄱㅎㅁㄷㅋㄱ_3" localSheetId="2" hidden="1">{#N/A,#N/A,FALSE,"상재GS";#N/A,#N/A,FALSE,"상재GM";#N/A,#N/A,FALSE,"건재";#N/A,#N/A,FALSE,"SBR";#N/A,#N/A,FALSE,"부품";#N/A,#N/A,FALSE,"기능자재";#N/A,#N/A,FALSE,"특수"}</definedName>
    <definedName name="ㄱㅎㅁㄷㅋㄱ_3" hidden="1">{#N/A,#N/A,FALSE,"상재GS";#N/A,#N/A,FALSE,"상재GM";#N/A,#N/A,FALSE,"건재";#N/A,#N/A,FALSE,"SBR";#N/A,#N/A,FALSE,"부품";#N/A,#N/A,FALSE,"기능자재";#N/A,#N/A,FALSE,"특수"}</definedName>
    <definedName name="ㄱㅎㅁㄷㅋㄴㄱ" localSheetId="3" hidden="1">{#N/A,#N/A,FALSE,"상재GS";#N/A,#N/A,FALSE,"상재GM";#N/A,#N/A,FALSE,"건재";#N/A,#N/A,FALSE,"SBR";#N/A,#N/A,FALSE,"부품";#N/A,#N/A,FALSE,"기능자재";#N/A,#N/A,FALSE,"특수"}</definedName>
    <definedName name="ㄱㅎㅁㄷㅋㄴㄱ" localSheetId="2" hidden="1">{#N/A,#N/A,FALSE,"상재GS";#N/A,#N/A,FALSE,"상재GM";#N/A,#N/A,FALSE,"건재";#N/A,#N/A,FALSE,"SBR";#N/A,#N/A,FALSE,"부품";#N/A,#N/A,FALSE,"기능자재";#N/A,#N/A,FALSE,"특수"}</definedName>
    <definedName name="ㄱㅎㅁㄷㅋㄴㄱ" hidden="1">{#N/A,#N/A,FALSE,"상재GS";#N/A,#N/A,FALSE,"상재GM";#N/A,#N/A,FALSE,"건재";#N/A,#N/A,FALSE,"SBR";#N/A,#N/A,FALSE,"부품";#N/A,#N/A,FALSE,"기능자재";#N/A,#N/A,FALSE,"특수"}</definedName>
    <definedName name="ㄱㅎㅁㄷㅋㄴㄱ_1" localSheetId="3" hidden="1">{#N/A,#N/A,FALSE,"상재GS";#N/A,#N/A,FALSE,"상재GM";#N/A,#N/A,FALSE,"건재";#N/A,#N/A,FALSE,"SBR";#N/A,#N/A,FALSE,"부품";#N/A,#N/A,FALSE,"기능자재";#N/A,#N/A,FALSE,"특수"}</definedName>
    <definedName name="ㄱㅎㅁㄷㅋㄴㄱ_1" localSheetId="2" hidden="1">{#N/A,#N/A,FALSE,"상재GS";#N/A,#N/A,FALSE,"상재GM";#N/A,#N/A,FALSE,"건재";#N/A,#N/A,FALSE,"SBR";#N/A,#N/A,FALSE,"부품";#N/A,#N/A,FALSE,"기능자재";#N/A,#N/A,FALSE,"특수"}</definedName>
    <definedName name="ㄱㅎㅁㄷㅋㄴㄱ_1" hidden="1">{#N/A,#N/A,FALSE,"상재GS";#N/A,#N/A,FALSE,"상재GM";#N/A,#N/A,FALSE,"건재";#N/A,#N/A,FALSE,"SBR";#N/A,#N/A,FALSE,"부품";#N/A,#N/A,FALSE,"기능자재";#N/A,#N/A,FALSE,"특수"}</definedName>
    <definedName name="ㄱㅎㅁㄷㅋㄴㄱ_2" localSheetId="3" hidden="1">{#N/A,#N/A,FALSE,"상재GS";#N/A,#N/A,FALSE,"상재GM";#N/A,#N/A,FALSE,"건재";#N/A,#N/A,FALSE,"SBR";#N/A,#N/A,FALSE,"부품";#N/A,#N/A,FALSE,"기능자재";#N/A,#N/A,FALSE,"특수"}</definedName>
    <definedName name="ㄱㅎㅁㄷㅋㄴㄱ_2" localSheetId="2" hidden="1">{#N/A,#N/A,FALSE,"상재GS";#N/A,#N/A,FALSE,"상재GM";#N/A,#N/A,FALSE,"건재";#N/A,#N/A,FALSE,"SBR";#N/A,#N/A,FALSE,"부품";#N/A,#N/A,FALSE,"기능자재";#N/A,#N/A,FALSE,"특수"}</definedName>
    <definedName name="ㄱㅎㅁㄷㅋㄴㄱ_2" hidden="1">{#N/A,#N/A,FALSE,"상재GS";#N/A,#N/A,FALSE,"상재GM";#N/A,#N/A,FALSE,"건재";#N/A,#N/A,FALSE,"SBR";#N/A,#N/A,FALSE,"부품";#N/A,#N/A,FALSE,"기능자재";#N/A,#N/A,FALSE,"특수"}</definedName>
    <definedName name="ㄱㅎㅁㄷㅋㄴㄱ_3" localSheetId="3" hidden="1">{#N/A,#N/A,FALSE,"상재GS";#N/A,#N/A,FALSE,"상재GM";#N/A,#N/A,FALSE,"건재";#N/A,#N/A,FALSE,"SBR";#N/A,#N/A,FALSE,"부품";#N/A,#N/A,FALSE,"기능자재";#N/A,#N/A,FALSE,"특수"}</definedName>
    <definedName name="ㄱㅎㅁㄷㅋㄴㄱ_3" localSheetId="2" hidden="1">{#N/A,#N/A,FALSE,"상재GS";#N/A,#N/A,FALSE,"상재GM";#N/A,#N/A,FALSE,"건재";#N/A,#N/A,FALSE,"SBR";#N/A,#N/A,FALSE,"부품";#N/A,#N/A,FALSE,"기능자재";#N/A,#N/A,FALSE,"특수"}</definedName>
    <definedName name="ㄱㅎㅁㄷㅋㄴㄱ_3" hidden="1">{#N/A,#N/A,FALSE,"상재GS";#N/A,#N/A,FALSE,"상재GM";#N/A,#N/A,FALSE,"건재";#N/A,#N/A,FALSE,"SBR";#N/A,#N/A,FALSE,"부품";#N/A,#N/A,FALSE,"기능자재";#N/A,#N/A,FALSE,"특수"}</definedName>
    <definedName name="ㄱㅎㅋㄽㅎ" localSheetId="3" hidden="1">{#N/A,#N/A,FALSE,"상재GS";#N/A,#N/A,FALSE,"상재GM";#N/A,#N/A,FALSE,"건재";#N/A,#N/A,FALSE,"SBR";#N/A,#N/A,FALSE,"부품";#N/A,#N/A,FALSE,"기능자재";#N/A,#N/A,FALSE,"특수"}</definedName>
    <definedName name="ㄱㅎㅋㄽㅎ" localSheetId="2" hidden="1">{#N/A,#N/A,FALSE,"상재GS";#N/A,#N/A,FALSE,"상재GM";#N/A,#N/A,FALSE,"건재";#N/A,#N/A,FALSE,"SBR";#N/A,#N/A,FALSE,"부품";#N/A,#N/A,FALSE,"기능자재";#N/A,#N/A,FALSE,"특수"}</definedName>
    <definedName name="ㄱㅎㅋㄽㅎ" hidden="1">{#N/A,#N/A,FALSE,"상재GS";#N/A,#N/A,FALSE,"상재GM";#N/A,#N/A,FALSE,"건재";#N/A,#N/A,FALSE,"SBR";#N/A,#N/A,FALSE,"부품";#N/A,#N/A,FALSE,"기능자재";#N/A,#N/A,FALSE,"특수"}</definedName>
    <definedName name="ㄱㅎㅋㄽㅎ_1" localSheetId="3" hidden="1">{#N/A,#N/A,FALSE,"상재GS";#N/A,#N/A,FALSE,"상재GM";#N/A,#N/A,FALSE,"건재";#N/A,#N/A,FALSE,"SBR";#N/A,#N/A,FALSE,"부품";#N/A,#N/A,FALSE,"기능자재";#N/A,#N/A,FALSE,"특수"}</definedName>
    <definedName name="ㄱㅎㅋㄽㅎ_1" localSheetId="2" hidden="1">{#N/A,#N/A,FALSE,"상재GS";#N/A,#N/A,FALSE,"상재GM";#N/A,#N/A,FALSE,"건재";#N/A,#N/A,FALSE,"SBR";#N/A,#N/A,FALSE,"부품";#N/A,#N/A,FALSE,"기능자재";#N/A,#N/A,FALSE,"특수"}</definedName>
    <definedName name="ㄱㅎㅋㄽㅎ_1" hidden="1">{#N/A,#N/A,FALSE,"상재GS";#N/A,#N/A,FALSE,"상재GM";#N/A,#N/A,FALSE,"건재";#N/A,#N/A,FALSE,"SBR";#N/A,#N/A,FALSE,"부품";#N/A,#N/A,FALSE,"기능자재";#N/A,#N/A,FALSE,"특수"}</definedName>
    <definedName name="ㄱㅎㅋㄽㅎ_2" localSheetId="3" hidden="1">{#N/A,#N/A,FALSE,"상재GS";#N/A,#N/A,FALSE,"상재GM";#N/A,#N/A,FALSE,"건재";#N/A,#N/A,FALSE,"SBR";#N/A,#N/A,FALSE,"부품";#N/A,#N/A,FALSE,"기능자재";#N/A,#N/A,FALSE,"특수"}</definedName>
    <definedName name="ㄱㅎㅋㄽㅎ_2" localSheetId="2" hidden="1">{#N/A,#N/A,FALSE,"상재GS";#N/A,#N/A,FALSE,"상재GM";#N/A,#N/A,FALSE,"건재";#N/A,#N/A,FALSE,"SBR";#N/A,#N/A,FALSE,"부품";#N/A,#N/A,FALSE,"기능자재";#N/A,#N/A,FALSE,"특수"}</definedName>
    <definedName name="ㄱㅎㅋㄽㅎ_2" hidden="1">{#N/A,#N/A,FALSE,"상재GS";#N/A,#N/A,FALSE,"상재GM";#N/A,#N/A,FALSE,"건재";#N/A,#N/A,FALSE,"SBR";#N/A,#N/A,FALSE,"부품";#N/A,#N/A,FALSE,"기능자재";#N/A,#N/A,FALSE,"특수"}</definedName>
    <definedName name="ㄱㅎㅋㄽㅎ_3" localSheetId="3" hidden="1">{#N/A,#N/A,FALSE,"상재GS";#N/A,#N/A,FALSE,"상재GM";#N/A,#N/A,FALSE,"건재";#N/A,#N/A,FALSE,"SBR";#N/A,#N/A,FALSE,"부품";#N/A,#N/A,FALSE,"기능자재";#N/A,#N/A,FALSE,"특수"}</definedName>
    <definedName name="ㄱㅎㅋㄽㅎ_3" localSheetId="2" hidden="1">{#N/A,#N/A,FALSE,"상재GS";#N/A,#N/A,FALSE,"상재GM";#N/A,#N/A,FALSE,"건재";#N/A,#N/A,FALSE,"SBR";#N/A,#N/A,FALSE,"부품";#N/A,#N/A,FALSE,"기능자재";#N/A,#N/A,FALSE,"특수"}</definedName>
    <definedName name="ㄱㅎㅋㄽㅎ_3" hidden="1">{#N/A,#N/A,FALSE,"상재GS";#N/A,#N/A,FALSE,"상재GM";#N/A,#N/A,FALSE,"건재";#N/A,#N/A,FALSE,"SBR";#N/A,#N/A,FALSE,"부품";#N/A,#N/A,FALSE,"기능자재";#N/A,#N/A,FALSE,"특수"}</definedName>
    <definedName name="ㄱㅎㅍㄷㄱ" localSheetId="3" hidden="1">{#N/A,#N/A,FALSE,"자재관리";#N/A,#N/A,FALSE,"자재관리";#N/A,#N/A,FALSE,"자재관리"}</definedName>
    <definedName name="ㄱㅎㅍㄷㄱ" localSheetId="2" hidden="1">{#N/A,#N/A,FALSE,"자재관리";#N/A,#N/A,FALSE,"자재관리";#N/A,#N/A,FALSE,"자재관리"}</definedName>
    <definedName name="ㄱㅎㅍㄷㄱ" hidden="1">{#N/A,#N/A,FALSE,"자재관리";#N/A,#N/A,FALSE,"자재관리";#N/A,#N/A,FALSE,"자재관리"}</definedName>
    <definedName name="ㄱㅎㅍㄷㄱ_1" localSheetId="3" hidden="1">{#N/A,#N/A,FALSE,"자재관리";#N/A,#N/A,FALSE,"자재관리";#N/A,#N/A,FALSE,"자재관리"}</definedName>
    <definedName name="ㄱㅎㅍㄷㄱ_1" localSheetId="2" hidden="1">{#N/A,#N/A,FALSE,"자재관리";#N/A,#N/A,FALSE,"자재관리";#N/A,#N/A,FALSE,"자재관리"}</definedName>
    <definedName name="ㄱㅎㅍㄷㄱ_1" hidden="1">{#N/A,#N/A,FALSE,"자재관리";#N/A,#N/A,FALSE,"자재관리";#N/A,#N/A,FALSE,"자재관리"}</definedName>
    <definedName name="ㄱㅎㅍㄷㄱ_1_1" localSheetId="3" hidden="1">{#N/A,#N/A,FALSE,"자재관리";#N/A,#N/A,FALSE,"자재관리";#N/A,#N/A,FALSE,"자재관리"}</definedName>
    <definedName name="ㄱㅎㅍㄷㄱ_1_1" localSheetId="2" hidden="1">{#N/A,#N/A,FALSE,"자재관리";#N/A,#N/A,FALSE,"자재관리";#N/A,#N/A,FALSE,"자재관리"}</definedName>
    <definedName name="ㄱㅎㅍㄷㄱ_1_1" hidden="1">{#N/A,#N/A,FALSE,"자재관리";#N/A,#N/A,FALSE,"자재관리";#N/A,#N/A,FALSE,"자재관리"}</definedName>
    <definedName name="ㄱㅎㅍㄷㄱ_1_2" localSheetId="3" hidden="1">{#N/A,#N/A,FALSE,"자재관리";#N/A,#N/A,FALSE,"자재관리";#N/A,#N/A,FALSE,"자재관리"}</definedName>
    <definedName name="ㄱㅎㅍㄷㄱ_1_2" localSheetId="2" hidden="1">{#N/A,#N/A,FALSE,"자재관리";#N/A,#N/A,FALSE,"자재관리";#N/A,#N/A,FALSE,"자재관리"}</definedName>
    <definedName name="ㄱㅎㅍㄷㄱ_1_2" hidden="1">{#N/A,#N/A,FALSE,"자재관리";#N/A,#N/A,FALSE,"자재관리";#N/A,#N/A,FALSE,"자재관리"}</definedName>
    <definedName name="ㄱㅎㅍㄷㄱ_1_3" localSheetId="3" hidden="1">{#N/A,#N/A,FALSE,"자재관리";#N/A,#N/A,FALSE,"자재관리";#N/A,#N/A,FALSE,"자재관리"}</definedName>
    <definedName name="ㄱㅎㅍㄷㄱ_1_3" localSheetId="2" hidden="1">{#N/A,#N/A,FALSE,"자재관리";#N/A,#N/A,FALSE,"자재관리";#N/A,#N/A,FALSE,"자재관리"}</definedName>
    <definedName name="ㄱㅎㅍㄷㄱ_1_3" hidden="1">{#N/A,#N/A,FALSE,"자재관리";#N/A,#N/A,FALSE,"자재관리";#N/A,#N/A,FALSE,"자재관리"}</definedName>
    <definedName name="ㄱㅎㅍㄷㄱ_2" localSheetId="3" hidden="1">{#N/A,#N/A,FALSE,"자재관리";#N/A,#N/A,FALSE,"자재관리";#N/A,#N/A,FALSE,"자재관리"}</definedName>
    <definedName name="ㄱㅎㅍㄷㄱ_2" localSheetId="2" hidden="1">{#N/A,#N/A,FALSE,"자재관리";#N/A,#N/A,FALSE,"자재관리";#N/A,#N/A,FALSE,"자재관리"}</definedName>
    <definedName name="ㄱㅎㅍㄷㄱ_2" hidden="1">{#N/A,#N/A,FALSE,"자재관리";#N/A,#N/A,FALSE,"자재관리";#N/A,#N/A,FALSE,"자재관리"}</definedName>
    <definedName name="ㄱㅎㅍㄷㄱ_2_1" localSheetId="3" hidden="1">{#N/A,#N/A,FALSE,"자재관리";#N/A,#N/A,FALSE,"자재관리";#N/A,#N/A,FALSE,"자재관리"}</definedName>
    <definedName name="ㄱㅎㅍㄷㄱ_2_1" localSheetId="2" hidden="1">{#N/A,#N/A,FALSE,"자재관리";#N/A,#N/A,FALSE,"자재관리";#N/A,#N/A,FALSE,"자재관리"}</definedName>
    <definedName name="ㄱㅎㅍㄷㄱ_2_1" hidden="1">{#N/A,#N/A,FALSE,"자재관리";#N/A,#N/A,FALSE,"자재관리";#N/A,#N/A,FALSE,"자재관리"}</definedName>
    <definedName name="ㄱㅎㅍㄷㄱ_2_2" localSheetId="3" hidden="1">{#N/A,#N/A,FALSE,"자재관리";#N/A,#N/A,FALSE,"자재관리";#N/A,#N/A,FALSE,"자재관리"}</definedName>
    <definedName name="ㄱㅎㅍㄷㄱ_2_2" localSheetId="2" hidden="1">{#N/A,#N/A,FALSE,"자재관리";#N/A,#N/A,FALSE,"자재관리";#N/A,#N/A,FALSE,"자재관리"}</definedName>
    <definedName name="ㄱㅎㅍㄷㄱ_2_2" hidden="1">{#N/A,#N/A,FALSE,"자재관리";#N/A,#N/A,FALSE,"자재관리";#N/A,#N/A,FALSE,"자재관리"}</definedName>
    <definedName name="ㄱㅎㅍㄷㄱ_2_3" localSheetId="3" hidden="1">{#N/A,#N/A,FALSE,"자재관리";#N/A,#N/A,FALSE,"자재관리";#N/A,#N/A,FALSE,"자재관리"}</definedName>
    <definedName name="ㄱㅎㅍㄷㄱ_2_3" localSheetId="2" hidden="1">{#N/A,#N/A,FALSE,"자재관리";#N/A,#N/A,FALSE,"자재관리";#N/A,#N/A,FALSE,"자재관리"}</definedName>
    <definedName name="ㄱㅎㅍㄷㄱ_2_3" hidden="1">{#N/A,#N/A,FALSE,"자재관리";#N/A,#N/A,FALSE,"자재관리";#N/A,#N/A,FALSE,"자재관리"}</definedName>
    <definedName name="ㄱㅎㅍㄷㄱ_3" localSheetId="3" hidden="1">{#N/A,#N/A,FALSE,"자재관리";#N/A,#N/A,FALSE,"자재관리";#N/A,#N/A,FALSE,"자재관리"}</definedName>
    <definedName name="ㄱㅎㅍㄷㄱ_3" localSheetId="2" hidden="1">{#N/A,#N/A,FALSE,"자재관리";#N/A,#N/A,FALSE,"자재관리";#N/A,#N/A,FALSE,"자재관리"}</definedName>
    <definedName name="ㄱㅎㅍㄷㄱ_3" hidden="1">{#N/A,#N/A,FALSE,"자재관리";#N/A,#N/A,FALSE,"자재관리";#N/A,#N/A,FALSE,"자재관리"}</definedName>
    <definedName name="ㄱㅎㅍㄷㄱ_4" localSheetId="3" hidden="1">{#N/A,#N/A,FALSE,"자재관리";#N/A,#N/A,FALSE,"자재관리";#N/A,#N/A,FALSE,"자재관리"}</definedName>
    <definedName name="ㄱㅎㅍㄷㄱ_4" localSheetId="2" hidden="1">{#N/A,#N/A,FALSE,"자재관리";#N/A,#N/A,FALSE,"자재관리";#N/A,#N/A,FALSE,"자재관리"}</definedName>
    <definedName name="ㄱㅎㅍㄷㄱ_4" hidden="1">{#N/A,#N/A,FALSE,"자재관리";#N/A,#N/A,FALSE,"자재관리";#N/A,#N/A,FALSE,"자재관리"}</definedName>
    <definedName name="ㄱㅎㅍㄷㄱ_5" localSheetId="3" hidden="1">{#N/A,#N/A,FALSE,"자재관리";#N/A,#N/A,FALSE,"자재관리";#N/A,#N/A,FALSE,"자재관리"}</definedName>
    <definedName name="ㄱㅎㅍㄷㄱ_5" localSheetId="2" hidden="1">{#N/A,#N/A,FALSE,"자재관리";#N/A,#N/A,FALSE,"자재관리";#N/A,#N/A,FALSE,"자재관리"}</definedName>
    <definedName name="ㄱㅎㅍㄷㄱ_5" hidden="1">{#N/A,#N/A,FALSE,"자재관리";#N/A,#N/A,FALSE,"자재관리";#N/A,#N/A,FALSE,"자재관리"}</definedName>
    <definedName name="가" localSheetId="3" hidden="1">{#N/A,#N/A,FALSE,"자재관리";#N/A,#N/A,FALSE,"자재관리";#N/A,#N/A,FALSE,"자재관리"}</definedName>
    <definedName name="가" localSheetId="2" hidden="1">{#N/A,#N/A,FALSE,"자재관리";#N/A,#N/A,FALSE,"자재관리";#N/A,#N/A,FALSE,"자재관리"}</definedName>
    <definedName name="가" hidden="1">{#N/A,#N/A,FALSE,"자재관리";#N/A,#N/A,FALSE,"자재관리";#N/A,#N/A,FALSE,"자재관리"}</definedName>
    <definedName name="가_1" localSheetId="3" hidden="1">{#N/A,#N/A,FALSE,"자재관리";#N/A,#N/A,FALSE,"자재관리";#N/A,#N/A,FALSE,"자재관리"}</definedName>
    <definedName name="가_1" localSheetId="2" hidden="1">{#N/A,#N/A,FALSE,"자재관리";#N/A,#N/A,FALSE,"자재관리";#N/A,#N/A,FALSE,"자재관리"}</definedName>
    <definedName name="가_1" hidden="1">{#N/A,#N/A,FALSE,"자재관리";#N/A,#N/A,FALSE,"자재관리";#N/A,#N/A,FALSE,"자재관리"}</definedName>
    <definedName name="가_2" localSheetId="3" hidden="1">{#N/A,#N/A,FALSE,"자재관리";#N/A,#N/A,FALSE,"자재관리";#N/A,#N/A,FALSE,"자재관리"}</definedName>
    <definedName name="가_2" localSheetId="2" hidden="1">{#N/A,#N/A,FALSE,"자재관리";#N/A,#N/A,FALSE,"자재관리";#N/A,#N/A,FALSE,"자재관리"}</definedName>
    <definedName name="가_2" hidden="1">{#N/A,#N/A,FALSE,"자재관리";#N/A,#N/A,FALSE,"자재관리";#N/A,#N/A,FALSE,"자재관리"}</definedName>
    <definedName name="가_3" localSheetId="3" hidden="1">{#N/A,#N/A,FALSE,"자재관리";#N/A,#N/A,FALSE,"자재관리";#N/A,#N/A,FALSE,"자재관리"}</definedName>
    <definedName name="가_3" localSheetId="2" hidden="1">{#N/A,#N/A,FALSE,"자재관리";#N/A,#N/A,FALSE,"자재관리";#N/A,#N/A,FALSE,"자재관리"}</definedName>
    <definedName name="가_3" hidden="1">{#N/A,#N/A,FALSE,"자재관리";#N/A,#N/A,FALSE,"자재관리";#N/A,#N/A,FALSE,"자재관리"}</definedName>
    <definedName name="가1" localSheetId="3" hidden="1">{#N/A,#N/A,TRUE,"Y생산";#N/A,#N/A,TRUE,"Y판매";#N/A,#N/A,TRUE,"Y총물량";#N/A,#N/A,TRUE,"Y능력";#N/A,#N/A,TRUE,"YKD"}</definedName>
    <definedName name="가1" localSheetId="2" hidden="1">{#N/A,#N/A,TRUE,"Y생산";#N/A,#N/A,TRUE,"Y판매";#N/A,#N/A,TRUE,"Y총물량";#N/A,#N/A,TRUE,"Y능력";#N/A,#N/A,TRUE,"YKD"}</definedName>
    <definedName name="가1" hidden="1">{#N/A,#N/A,TRUE,"Y생산";#N/A,#N/A,TRUE,"Y판매";#N/A,#N/A,TRUE,"Y총물량";#N/A,#N/A,TRUE,"Y능력";#N/A,#N/A,TRUE,"YKD"}</definedName>
    <definedName name="가1_1" localSheetId="3" hidden="1">{#N/A,#N/A,TRUE,"Y생산";#N/A,#N/A,TRUE,"Y판매";#N/A,#N/A,TRUE,"Y총물량";#N/A,#N/A,TRUE,"Y능력";#N/A,#N/A,TRUE,"YKD"}</definedName>
    <definedName name="가1_1" localSheetId="2" hidden="1">{#N/A,#N/A,TRUE,"Y생산";#N/A,#N/A,TRUE,"Y판매";#N/A,#N/A,TRUE,"Y총물량";#N/A,#N/A,TRUE,"Y능력";#N/A,#N/A,TRUE,"YKD"}</definedName>
    <definedName name="가1_1" hidden="1">{#N/A,#N/A,TRUE,"Y생산";#N/A,#N/A,TRUE,"Y판매";#N/A,#N/A,TRUE,"Y총물량";#N/A,#N/A,TRUE,"Y능력";#N/A,#N/A,TRUE,"YKD"}</definedName>
    <definedName name="가1_2" localSheetId="3" hidden="1">{#N/A,#N/A,TRUE,"Y생산";#N/A,#N/A,TRUE,"Y판매";#N/A,#N/A,TRUE,"Y총물량";#N/A,#N/A,TRUE,"Y능력";#N/A,#N/A,TRUE,"YKD"}</definedName>
    <definedName name="가1_2" localSheetId="2" hidden="1">{#N/A,#N/A,TRUE,"Y생산";#N/A,#N/A,TRUE,"Y판매";#N/A,#N/A,TRUE,"Y총물량";#N/A,#N/A,TRUE,"Y능력";#N/A,#N/A,TRUE,"YKD"}</definedName>
    <definedName name="가1_2" hidden="1">{#N/A,#N/A,TRUE,"Y생산";#N/A,#N/A,TRUE,"Y판매";#N/A,#N/A,TRUE,"Y총물량";#N/A,#N/A,TRUE,"Y능력";#N/A,#N/A,TRUE,"YKD"}</definedName>
    <definedName name="가1_3" localSheetId="3" hidden="1">{#N/A,#N/A,TRUE,"Y생산";#N/A,#N/A,TRUE,"Y판매";#N/A,#N/A,TRUE,"Y총물량";#N/A,#N/A,TRUE,"Y능력";#N/A,#N/A,TRUE,"YKD"}</definedName>
    <definedName name="가1_3" localSheetId="2" hidden="1">{#N/A,#N/A,TRUE,"Y생산";#N/A,#N/A,TRUE,"Y판매";#N/A,#N/A,TRUE,"Y총물량";#N/A,#N/A,TRUE,"Y능력";#N/A,#N/A,TRUE,"YKD"}</definedName>
    <definedName name="가1_3" hidden="1">{#N/A,#N/A,TRUE,"Y생산";#N/A,#N/A,TRUE,"Y판매";#N/A,#N/A,TRUE,"Y총물량";#N/A,#N/A,TRUE,"Y능력";#N/A,#N/A,TRUE,"YKD"}</definedName>
    <definedName name="가2" localSheetId="3" hidden="1">{#N/A,#N/A,FALSE,"자재관리";#N/A,#N/A,FALSE,"자재관리";#N/A,#N/A,FALSE,"자재관리"}</definedName>
    <definedName name="가2" localSheetId="2" hidden="1">{#N/A,#N/A,FALSE,"자재관리";#N/A,#N/A,FALSE,"자재관리";#N/A,#N/A,FALSE,"자재관리"}</definedName>
    <definedName name="가2" hidden="1">{#N/A,#N/A,FALSE,"자재관리";#N/A,#N/A,FALSE,"자재관리";#N/A,#N/A,FALSE,"자재관리"}</definedName>
    <definedName name="가2_1" localSheetId="3" hidden="1">{#N/A,#N/A,FALSE,"자재관리";#N/A,#N/A,FALSE,"자재관리";#N/A,#N/A,FALSE,"자재관리"}</definedName>
    <definedName name="가2_1" localSheetId="2" hidden="1">{#N/A,#N/A,FALSE,"자재관리";#N/A,#N/A,FALSE,"자재관리";#N/A,#N/A,FALSE,"자재관리"}</definedName>
    <definedName name="가2_1" hidden="1">{#N/A,#N/A,FALSE,"자재관리";#N/A,#N/A,FALSE,"자재관리";#N/A,#N/A,FALSE,"자재관리"}</definedName>
    <definedName name="가2_2" localSheetId="3" hidden="1">{#N/A,#N/A,FALSE,"자재관리";#N/A,#N/A,FALSE,"자재관리";#N/A,#N/A,FALSE,"자재관리"}</definedName>
    <definedName name="가2_2" localSheetId="2" hidden="1">{#N/A,#N/A,FALSE,"자재관리";#N/A,#N/A,FALSE,"자재관리";#N/A,#N/A,FALSE,"자재관리"}</definedName>
    <definedName name="가2_2" hidden="1">{#N/A,#N/A,FALSE,"자재관리";#N/A,#N/A,FALSE,"자재관리";#N/A,#N/A,FALSE,"자재관리"}</definedName>
    <definedName name="가2_3" localSheetId="3" hidden="1">{#N/A,#N/A,FALSE,"자재관리";#N/A,#N/A,FALSE,"자재관리";#N/A,#N/A,FALSE,"자재관리"}</definedName>
    <definedName name="가2_3" localSheetId="2" hidden="1">{#N/A,#N/A,FALSE,"자재관리";#N/A,#N/A,FALSE,"자재관리";#N/A,#N/A,FALSE,"자재관리"}</definedName>
    <definedName name="가2_3" hidden="1">{#N/A,#N/A,FALSE,"자재관리";#N/A,#N/A,FALSE,"자재관리";#N/A,#N/A,FALSE,"자재관리"}</definedName>
    <definedName name="가동" localSheetId="3" hidden="1">{#N/A,#N/A,TRUE,"Y생산";#N/A,#N/A,TRUE,"Y판매";#N/A,#N/A,TRUE,"Y총물량";#N/A,#N/A,TRUE,"Y능력";#N/A,#N/A,TRUE,"YKD"}</definedName>
    <definedName name="가동" localSheetId="2" hidden="1">{#N/A,#N/A,TRUE,"Y생산";#N/A,#N/A,TRUE,"Y판매";#N/A,#N/A,TRUE,"Y총물량";#N/A,#N/A,TRUE,"Y능력";#N/A,#N/A,TRUE,"YKD"}</definedName>
    <definedName name="가동" hidden="1">{#N/A,#N/A,TRUE,"Y생산";#N/A,#N/A,TRUE,"Y판매";#N/A,#N/A,TRUE,"Y총물량";#N/A,#N/A,TRUE,"Y능력";#N/A,#N/A,TRUE,"YKD"}</definedName>
    <definedName name="가동_1" localSheetId="3" hidden="1">{#N/A,#N/A,TRUE,"Y생산";#N/A,#N/A,TRUE,"Y판매";#N/A,#N/A,TRUE,"Y총물량";#N/A,#N/A,TRUE,"Y능력";#N/A,#N/A,TRUE,"YKD"}</definedName>
    <definedName name="가동_1" localSheetId="2" hidden="1">{#N/A,#N/A,TRUE,"Y생산";#N/A,#N/A,TRUE,"Y판매";#N/A,#N/A,TRUE,"Y총물량";#N/A,#N/A,TRUE,"Y능력";#N/A,#N/A,TRUE,"YKD"}</definedName>
    <definedName name="가동_1" hidden="1">{#N/A,#N/A,TRUE,"Y생산";#N/A,#N/A,TRUE,"Y판매";#N/A,#N/A,TRUE,"Y총물량";#N/A,#N/A,TRUE,"Y능력";#N/A,#N/A,TRUE,"YKD"}</definedName>
    <definedName name="가동_2" localSheetId="3" hidden="1">{#N/A,#N/A,TRUE,"Y생산";#N/A,#N/A,TRUE,"Y판매";#N/A,#N/A,TRUE,"Y총물량";#N/A,#N/A,TRUE,"Y능력";#N/A,#N/A,TRUE,"YKD"}</definedName>
    <definedName name="가동_2" localSheetId="2" hidden="1">{#N/A,#N/A,TRUE,"Y생산";#N/A,#N/A,TRUE,"Y판매";#N/A,#N/A,TRUE,"Y총물량";#N/A,#N/A,TRUE,"Y능력";#N/A,#N/A,TRUE,"YKD"}</definedName>
    <definedName name="가동_2" hidden="1">{#N/A,#N/A,TRUE,"Y생산";#N/A,#N/A,TRUE,"Y판매";#N/A,#N/A,TRUE,"Y총물량";#N/A,#N/A,TRUE,"Y능력";#N/A,#N/A,TRUE,"YKD"}</definedName>
    <definedName name="가동_3" localSheetId="3" hidden="1">{#N/A,#N/A,TRUE,"Y생산";#N/A,#N/A,TRUE,"Y판매";#N/A,#N/A,TRUE,"Y총물량";#N/A,#N/A,TRUE,"Y능력";#N/A,#N/A,TRUE,"YKD"}</definedName>
    <definedName name="가동_3" localSheetId="2" hidden="1">{#N/A,#N/A,TRUE,"Y생산";#N/A,#N/A,TRUE,"Y판매";#N/A,#N/A,TRUE,"Y총물량";#N/A,#N/A,TRUE,"Y능력";#N/A,#N/A,TRUE,"YKD"}</definedName>
    <definedName name="가동_3" hidden="1">{#N/A,#N/A,TRUE,"Y생산";#N/A,#N/A,TRUE,"Y판매";#N/A,#N/A,TRUE,"Y총물량";#N/A,#N/A,TRUE,"Y능력";#N/A,#N/A,TRUE,"YKD"}</definedName>
    <definedName name="가동2" localSheetId="3" hidden="1">{#N/A,#N/A,TRUE,"Y생산";#N/A,#N/A,TRUE,"Y판매";#N/A,#N/A,TRUE,"Y총물량";#N/A,#N/A,TRUE,"Y능력";#N/A,#N/A,TRUE,"YKD"}</definedName>
    <definedName name="가동2" localSheetId="2" hidden="1">{#N/A,#N/A,TRUE,"Y생산";#N/A,#N/A,TRUE,"Y판매";#N/A,#N/A,TRUE,"Y총물량";#N/A,#N/A,TRUE,"Y능력";#N/A,#N/A,TRUE,"YKD"}</definedName>
    <definedName name="가동2" hidden="1">{#N/A,#N/A,TRUE,"Y생산";#N/A,#N/A,TRUE,"Y판매";#N/A,#N/A,TRUE,"Y총물량";#N/A,#N/A,TRUE,"Y능력";#N/A,#N/A,TRUE,"YKD"}</definedName>
    <definedName name="가동2_1" localSheetId="3" hidden="1">{#N/A,#N/A,TRUE,"Y생산";#N/A,#N/A,TRUE,"Y판매";#N/A,#N/A,TRUE,"Y총물량";#N/A,#N/A,TRUE,"Y능력";#N/A,#N/A,TRUE,"YKD"}</definedName>
    <definedName name="가동2_1" localSheetId="2" hidden="1">{#N/A,#N/A,TRUE,"Y생산";#N/A,#N/A,TRUE,"Y판매";#N/A,#N/A,TRUE,"Y총물량";#N/A,#N/A,TRUE,"Y능력";#N/A,#N/A,TRUE,"YKD"}</definedName>
    <definedName name="가동2_1" hidden="1">{#N/A,#N/A,TRUE,"Y생산";#N/A,#N/A,TRUE,"Y판매";#N/A,#N/A,TRUE,"Y총물량";#N/A,#N/A,TRUE,"Y능력";#N/A,#N/A,TRUE,"YKD"}</definedName>
    <definedName name="가동2_2" localSheetId="3" hidden="1">{#N/A,#N/A,TRUE,"Y생산";#N/A,#N/A,TRUE,"Y판매";#N/A,#N/A,TRUE,"Y총물량";#N/A,#N/A,TRUE,"Y능력";#N/A,#N/A,TRUE,"YKD"}</definedName>
    <definedName name="가동2_2" localSheetId="2" hidden="1">{#N/A,#N/A,TRUE,"Y생산";#N/A,#N/A,TRUE,"Y판매";#N/A,#N/A,TRUE,"Y총물량";#N/A,#N/A,TRUE,"Y능력";#N/A,#N/A,TRUE,"YKD"}</definedName>
    <definedName name="가동2_2" hidden="1">{#N/A,#N/A,TRUE,"Y생산";#N/A,#N/A,TRUE,"Y판매";#N/A,#N/A,TRUE,"Y총물량";#N/A,#N/A,TRUE,"Y능력";#N/A,#N/A,TRUE,"YKD"}</definedName>
    <definedName name="가동2_3" localSheetId="3" hidden="1">{#N/A,#N/A,TRUE,"Y생산";#N/A,#N/A,TRUE,"Y판매";#N/A,#N/A,TRUE,"Y총물량";#N/A,#N/A,TRUE,"Y능력";#N/A,#N/A,TRUE,"YKD"}</definedName>
    <definedName name="가동2_3" localSheetId="2" hidden="1">{#N/A,#N/A,TRUE,"Y생산";#N/A,#N/A,TRUE,"Y판매";#N/A,#N/A,TRUE,"Y총물량";#N/A,#N/A,TRUE,"Y능력";#N/A,#N/A,TRUE,"YKD"}</definedName>
    <definedName name="가동2_3" hidden="1">{#N/A,#N/A,TRUE,"Y생산";#N/A,#N/A,TRUE,"Y판매";#N/A,#N/A,TRUE,"Y총물량";#N/A,#N/A,TRUE,"Y능력";#N/A,#N/A,TRUE,"YKD"}</definedName>
    <definedName name="가오리" localSheetId="3" hidden="1">{#N/A,#N/A,FALSE,"자재관리";#N/A,#N/A,FALSE,"자재관리";#N/A,#N/A,FALSE,"자재관리"}</definedName>
    <definedName name="가오리" localSheetId="2" hidden="1">{#N/A,#N/A,FALSE,"자재관리";#N/A,#N/A,FALSE,"자재관리";#N/A,#N/A,FALSE,"자재관리"}</definedName>
    <definedName name="가오리" hidden="1">{#N/A,#N/A,FALSE,"자재관리";#N/A,#N/A,FALSE,"자재관리";#N/A,#N/A,FALSE,"자재관리"}</definedName>
    <definedName name="가오리_1" localSheetId="3" hidden="1">{#N/A,#N/A,FALSE,"자재관리";#N/A,#N/A,FALSE,"자재관리";#N/A,#N/A,FALSE,"자재관리"}</definedName>
    <definedName name="가오리_1" localSheetId="2" hidden="1">{#N/A,#N/A,FALSE,"자재관리";#N/A,#N/A,FALSE,"자재관리";#N/A,#N/A,FALSE,"자재관리"}</definedName>
    <definedName name="가오리_1" hidden="1">{#N/A,#N/A,FALSE,"자재관리";#N/A,#N/A,FALSE,"자재관리";#N/A,#N/A,FALSE,"자재관리"}</definedName>
    <definedName name="가오리_2" localSheetId="3" hidden="1">{#N/A,#N/A,FALSE,"자재관리";#N/A,#N/A,FALSE,"자재관리";#N/A,#N/A,FALSE,"자재관리"}</definedName>
    <definedName name="가오리_2" localSheetId="2" hidden="1">{#N/A,#N/A,FALSE,"자재관리";#N/A,#N/A,FALSE,"자재관리";#N/A,#N/A,FALSE,"자재관리"}</definedName>
    <definedName name="가오리_2" hidden="1">{#N/A,#N/A,FALSE,"자재관리";#N/A,#N/A,FALSE,"자재관리";#N/A,#N/A,FALSE,"자재관리"}</definedName>
    <definedName name="가오리_3" localSheetId="3" hidden="1">{#N/A,#N/A,FALSE,"자재관리";#N/A,#N/A,FALSE,"자재관리";#N/A,#N/A,FALSE,"자재관리"}</definedName>
    <definedName name="가오리_3" localSheetId="2" hidden="1">{#N/A,#N/A,FALSE,"자재관리";#N/A,#N/A,FALSE,"자재관리";#N/A,#N/A,FALSE,"자재관리"}</definedName>
    <definedName name="가오리_3" hidden="1">{#N/A,#N/A,FALSE,"자재관리";#N/A,#N/A,FALSE,"자재관리";#N/A,#N/A,FALSE,"자재관리"}</definedName>
    <definedName name="가ㅠ">#N/A</definedName>
    <definedName name="각방안" localSheetId="3" hidden="1">{#N/A,#N/A,FALSE,"단축1";#N/A,#N/A,FALSE,"단축2";#N/A,#N/A,FALSE,"단축3";#N/A,#N/A,FALSE,"장축";#N/A,#N/A,FALSE,"4WD"}</definedName>
    <definedName name="각방안" localSheetId="2" hidden="1">{#N/A,#N/A,FALSE,"단축1";#N/A,#N/A,FALSE,"단축2";#N/A,#N/A,FALSE,"단축3";#N/A,#N/A,FALSE,"장축";#N/A,#N/A,FALSE,"4WD"}</definedName>
    <definedName name="각방안" hidden="1">{#N/A,#N/A,FALSE,"단축1";#N/A,#N/A,FALSE,"단축2";#N/A,#N/A,FALSE,"단축3";#N/A,#N/A,FALSE,"장축";#N/A,#N/A,FALSE,"4WD"}</definedName>
    <definedName name="각방안_1" localSheetId="3" hidden="1">{#N/A,#N/A,FALSE,"단축1";#N/A,#N/A,FALSE,"단축2";#N/A,#N/A,FALSE,"단축3";#N/A,#N/A,FALSE,"장축";#N/A,#N/A,FALSE,"4WD"}</definedName>
    <definedName name="각방안_1" localSheetId="2" hidden="1">{#N/A,#N/A,FALSE,"단축1";#N/A,#N/A,FALSE,"단축2";#N/A,#N/A,FALSE,"단축3";#N/A,#N/A,FALSE,"장축";#N/A,#N/A,FALSE,"4WD"}</definedName>
    <definedName name="각방안_1" hidden="1">{#N/A,#N/A,FALSE,"단축1";#N/A,#N/A,FALSE,"단축2";#N/A,#N/A,FALSE,"단축3";#N/A,#N/A,FALSE,"장축";#N/A,#N/A,FALSE,"4WD"}</definedName>
    <definedName name="각방안_2" localSheetId="3" hidden="1">{#N/A,#N/A,FALSE,"단축1";#N/A,#N/A,FALSE,"단축2";#N/A,#N/A,FALSE,"단축3";#N/A,#N/A,FALSE,"장축";#N/A,#N/A,FALSE,"4WD"}</definedName>
    <definedName name="각방안_2" localSheetId="2" hidden="1">{#N/A,#N/A,FALSE,"단축1";#N/A,#N/A,FALSE,"단축2";#N/A,#N/A,FALSE,"단축3";#N/A,#N/A,FALSE,"장축";#N/A,#N/A,FALSE,"4WD"}</definedName>
    <definedName name="각방안_2" hidden="1">{#N/A,#N/A,FALSE,"단축1";#N/A,#N/A,FALSE,"단축2";#N/A,#N/A,FALSE,"단축3";#N/A,#N/A,FALSE,"장축";#N/A,#N/A,FALSE,"4WD"}</definedName>
    <definedName name="각방안_3" localSheetId="3" hidden="1">{#N/A,#N/A,FALSE,"단축1";#N/A,#N/A,FALSE,"단축2";#N/A,#N/A,FALSE,"단축3";#N/A,#N/A,FALSE,"장축";#N/A,#N/A,FALSE,"4WD"}</definedName>
    <definedName name="각방안_3" localSheetId="2" hidden="1">{#N/A,#N/A,FALSE,"단축1";#N/A,#N/A,FALSE,"단축2";#N/A,#N/A,FALSE,"단축3";#N/A,#N/A,FALSE,"장축";#N/A,#N/A,FALSE,"4WD"}</definedName>
    <definedName name="각방안_3" hidden="1">{#N/A,#N/A,FALSE,"단축1";#N/A,#N/A,FALSE,"단축2";#N/A,#N/A,FALSE,"단축3";#N/A,#N/A,FALSE,"장축";#N/A,#N/A,FALSE,"4WD"}</definedName>
    <definedName name="각종_구조물_도피_확인">#REF!+#REF!</definedName>
    <definedName name="값복사"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값복사"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값복사"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값복사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값복사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값복사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값복사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값복사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값복사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값복사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값복사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값복사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강" localSheetId="3" hidden="1">{#N/A,#N/A,FALSE,"단축1";#N/A,#N/A,FALSE,"단축2";#N/A,#N/A,FALSE,"단축3";#N/A,#N/A,FALSE,"장축";#N/A,#N/A,FALSE,"4WD"}</definedName>
    <definedName name="강" localSheetId="2" hidden="1">{#N/A,#N/A,FALSE,"단축1";#N/A,#N/A,FALSE,"단축2";#N/A,#N/A,FALSE,"단축3";#N/A,#N/A,FALSE,"장축";#N/A,#N/A,FALSE,"4WD"}</definedName>
    <definedName name="강" hidden="1">{#N/A,#N/A,FALSE,"단축1";#N/A,#N/A,FALSE,"단축2";#N/A,#N/A,FALSE,"단축3";#N/A,#N/A,FALSE,"장축";#N/A,#N/A,FALSE,"4WD"}</definedName>
    <definedName name="강_1" localSheetId="3" hidden="1">{#N/A,#N/A,FALSE,"단축1";#N/A,#N/A,FALSE,"단축2";#N/A,#N/A,FALSE,"단축3";#N/A,#N/A,FALSE,"장축";#N/A,#N/A,FALSE,"4WD"}</definedName>
    <definedName name="강_1" localSheetId="2" hidden="1">{#N/A,#N/A,FALSE,"단축1";#N/A,#N/A,FALSE,"단축2";#N/A,#N/A,FALSE,"단축3";#N/A,#N/A,FALSE,"장축";#N/A,#N/A,FALSE,"4WD"}</definedName>
    <definedName name="강_1" hidden="1">{#N/A,#N/A,FALSE,"단축1";#N/A,#N/A,FALSE,"단축2";#N/A,#N/A,FALSE,"단축3";#N/A,#N/A,FALSE,"장축";#N/A,#N/A,FALSE,"4WD"}</definedName>
    <definedName name="강_2" localSheetId="3" hidden="1">{#N/A,#N/A,FALSE,"단축1";#N/A,#N/A,FALSE,"단축2";#N/A,#N/A,FALSE,"단축3";#N/A,#N/A,FALSE,"장축";#N/A,#N/A,FALSE,"4WD"}</definedName>
    <definedName name="강_2" localSheetId="2" hidden="1">{#N/A,#N/A,FALSE,"단축1";#N/A,#N/A,FALSE,"단축2";#N/A,#N/A,FALSE,"단축3";#N/A,#N/A,FALSE,"장축";#N/A,#N/A,FALSE,"4WD"}</definedName>
    <definedName name="강_2" hidden="1">{#N/A,#N/A,FALSE,"단축1";#N/A,#N/A,FALSE,"단축2";#N/A,#N/A,FALSE,"단축3";#N/A,#N/A,FALSE,"장축";#N/A,#N/A,FALSE,"4WD"}</definedName>
    <definedName name="강_3" localSheetId="3" hidden="1">{#N/A,#N/A,FALSE,"단축1";#N/A,#N/A,FALSE,"단축2";#N/A,#N/A,FALSE,"단축3";#N/A,#N/A,FALSE,"장축";#N/A,#N/A,FALSE,"4WD"}</definedName>
    <definedName name="강_3" localSheetId="2" hidden="1">{#N/A,#N/A,FALSE,"단축1";#N/A,#N/A,FALSE,"단축2";#N/A,#N/A,FALSE,"단축3";#N/A,#N/A,FALSE,"장축";#N/A,#N/A,FALSE,"4WD"}</definedName>
    <definedName name="강_3" hidden="1">{#N/A,#N/A,FALSE,"단축1";#N/A,#N/A,FALSE,"단축2";#N/A,#N/A,FALSE,"단축3";#N/A,#N/A,FALSE,"장축";#N/A,#N/A,FALSE,"4WD"}</definedName>
    <definedName name="개미와"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개미와"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개미와" hidden="1">{#N/A,#N/A,TRUE,"양식5";#N/A,#N/A,TRUE,"양식1_2_2";#N/A,#N/A,TRUE,"양식1_1_2";#N/A,#N/A,TRUE,"양식2";#N/A,#N/A,TRUE,"양식4";#N/A,#N/A,TRUE,"양식3";#N/A,#N/A,TRUE,"양식6";#N/A,#N/A,TRUE,"양식7";#N/A,#N/A,TRUE,"양식10";#N/A,#N/A,TRUE,"양식11";#N/A,#N/A,TRUE,"양식12";#N/A,#N/A,TRUE,"양식13_1_2";#N/A,#N/A,TRUE,"양식13_2_2";#N/A,#N/A,TRUE,"양식14"}</definedName>
    <definedName name="개미와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개미와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개미와_1" hidden="1">{#N/A,#N/A,TRUE,"양식5";#N/A,#N/A,TRUE,"양식1_2_2";#N/A,#N/A,TRUE,"양식1_1_2";#N/A,#N/A,TRUE,"양식2";#N/A,#N/A,TRUE,"양식4";#N/A,#N/A,TRUE,"양식3";#N/A,#N/A,TRUE,"양식6";#N/A,#N/A,TRUE,"양식7";#N/A,#N/A,TRUE,"양식10";#N/A,#N/A,TRUE,"양식11";#N/A,#N/A,TRUE,"양식12";#N/A,#N/A,TRUE,"양식13_1_2";#N/A,#N/A,TRUE,"양식13_2_2";#N/A,#N/A,TRUE,"양식14"}</definedName>
    <definedName name="개미와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개미와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개미와_2" hidden="1">{#N/A,#N/A,TRUE,"양식5";#N/A,#N/A,TRUE,"양식1_2_2";#N/A,#N/A,TRUE,"양식1_1_2";#N/A,#N/A,TRUE,"양식2";#N/A,#N/A,TRUE,"양식4";#N/A,#N/A,TRUE,"양식3";#N/A,#N/A,TRUE,"양식6";#N/A,#N/A,TRUE,"양식7";#N/A,#N/A,TRUE,"양식10";#N/A,#N/A,TRUE,"양식11";#N/A,#N/A,TRUE,"양식12";#N/A,#N/A,TRUE,"양식13_1_2";#N/A,#N/A,TRUE,"양식13_2_2";#N/A,#N/A,TRUE,"양식14"}</definedName>
    <definedName name="개미와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개미와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개미와_3" hidden="1">{#N/A,#N/A,TRUE,"양식5";#N/A,#N/A,TRUE,"양식1_2_2";#N/A,#N/A,TRUE,"양식1_1_2";#N/A,#N/A,TRUE,"양식2";#N/A,#N/A,TRUE,"양식4";#N/A,#N/A,TRUE,"양식3";#N/A,#N/A,TRUE,"양식6";#N/A,#N/A,TRUE,"양식7";#N/A,#N/A,TRUE,"양식10";#N/A,#N/A,TRUE,"양식11";#N/A,#N/A,TRUE,"양식12";#N/A,#N/A,TRUE,"양식13_1_2";#N/A,#N/A,TRUE,"양식13_2_2";#N/A,#N/A,TRUE,"양식14"}</definedName>
    <definedName name="개발" localSheetId="3" hidden="1">{"'3월'!$A$1:$M$44"}</definedName>
    <definedName name="개발" localSheetId="2" hidden="1">{"'3월'!$A$1:$M$44"}</definedName>
    <definedName name="개발" hidden="1">{"'3월'!$A$1:$M$44"}</definedName>
    <definedName name="개발_1" localSheetId="3" hidden="1">{"'3월'!$A$1:$M$44"}</definedName>
    <definedName name="개발_1" localSheetId="2" hidden="1">{"'3월'!$A$1:$M$44"}</definedName>
    <definedName name="개발_1" hidden="1">{"'3월'!$A$1:$M$44"}</definedName>
    <definedName name="개발_1_1" localSheetId="3" hidden="1">{"'3월'!$A$1:$M$44"}</definedName>
    <definedName name="개발_1_1" localSheetId="2" hidden="1">{"'3월'!$A$1:$M$44"}</definedName>
    <definedName name="개발_1_1" hidden="1">{"'3월'!$A$1:$M$44"}</definedName>
    <definedName name="개발_1_2" localSheetId="3" hidden="1">{"'3월'!$A$1:$M$44"}</definedName>
    <definedName name="개발_1_2" localSheetId="2" hidden="1">{"'3월'!$A$1:$M$44"}</definedName>
    <definedName name="개발_1_2" hidden="1">{"'3월'!$A$1:$M$44"}</definedName>
    <definedName name="개발_1_3" localSheetId="3" hidden="1">{"'3월'!$A$1:$M$44"}</definedName>
    <definedName name="개발_1_3" localSheetId="2" hidden="1">{"'3월'!$A$1:$M$44"}</definedName>
    <definedName name="개발_1_3" hidden="1">{"'3월'!$A$1:$M$44"}</definedName>
    <definedName name="개발_2" localSheetId="3" hidden="1">{"'3월'!$A$1:$M$44"}</definedName>
    <definedName name="개발_2" localSheetId="2" hidden="1">{"'3월'!$A$1:$M$44"}</definedName>
    <definedName name="개발_2" hidden="1">{"'3월'!$A$1:$M$44"}</definedName>
    <definedName name="개발_2_1" localSheetId="3" hidden="1">{"'3월'!$A$1:$M$44"}</definedName>
    <definedName name="개발_2_1" localSheetId="2" hidden="1">{"'3월'!$A$1:$M$44"}</definedName>
    <definedName name="개발_2_1" hidden="1">{"'3월'!$A$1:$M$44"}</definedName>
    <definedName name="개발_2_2" localSheetId="3" hidden="1">{"'3월'!$A$1:$M$44"}</definedName>
    <definedName name="개발_2_2" localSheetId="2" hidden="1">{"'3월'!$A$1:$M$44"}</definedName>
    <definedName name="개발_2_2" hidden="1">{"'3월'!$A$1:$M$44"}</definedName>
    <definedName name="개발_2_3" localSheetId="3" hidden="1">{"'3월'!$A$1:$M$44"}</definedName>
    <definedName name="개발_2_3" localSheetId="2" hidden="1">{"'3월'!$A$1:$M$44"}</definedName>
    <definedName name="개발_2_3" hidden="1">{"'3월'!$A$1:$M$44"}</definedName>
    <definedName name="개발_3" localSheetId="3" hidden="1">{"'3월'!$A$1:$M$44"}</definedName>
    <definedName name="개발_3" localSheetId="2" hidden="1">{"'3월'!$A$1:$M$44"}</definedName>
    <definedName name="개발_3" hidden="1">{"'3월'!$A$1:$M$44"}</definedName>
    <definedName name="개발_4" localSheetId="3" hidden="1">{"'3월'!$A$1:$M$44"}</definedName>
    <definedName name="개발_4" localSheetId="2" hidden="1">{"'3월'!$A$1:$M$44"}</definedName>
    <definedName name="개발_4" hidden="1">{"'3월'!$A$1:$M$44"}</definedName>
    <definedName name="개발_5" localSheetId="3" hidden="1">{"'3월'!$A$1:$M$44"}</definedName>
    <definedName name="개발_5" localSheetId="2" hidden="1">{"'3월'!$A$1:$M$44"}</definedName>
    <definedName name="개발_5" hidden="1">{"'3월'!$A$1:$M$44"}</definedName>
    <definedName name="개발1" localSheetId="3" hidden="1">{"'3월'!$A$1:$M$44"}</definedName>
    <definedName name="개발1" localSheetId="2" hidden="1">{"'3월'!$A$1:$M$44"}</definedName>
    <definedName name="개발1" hidden="1">{"'3월'!$A$1:$M$44"}</definedName>
    <definedName name="개발1_1" localSheetId="3" hidden="1">{"'3월'!$A$1:$M$44"}</definedName>
    <definedName name="개발1_1" localSheetId="2" hidden="1">{"'3월'!$A$1:$M$44"}</definedName>
    <definedName name="개발1_1" hidden="1">{"'3월'!$A$1:$M$44"}</definedName>
    <definedName name="개발1_1_1" localSheetId="3" hidden="1">{"'3월'!$A$1:$M$44"}</definedName>
    <definedName name="개발1_1_1" localSheetId="2" hidden="1">{"'3월'!$A$1:$M$44"}</definedName>
    <definedName name="개발1_1_1" hidden="1">{"'3월'!$A$1:$M$44"}</definedName>
    <definedName name="개발1_1_2" localSheetId="3" hidden="1">{"'3월'!$A$1:$M$44"}</definedName>
    <definedName name="개발1_1_2" localSheetId="2" hidden="1">{"'3월'!$A$1:$M$44"}</definedName>
    <definedName name="개발1_1_2" hidden="1">{"'3월'!$A$1:$M$44"}</definedName>
    <definedName name="개발1_1_3" localSheetId="3" hidden="1">{"'3월'!$A$1:$M$44"}</definedName>
    <definedName name="개발1_1_3" localSheetId="2" hidden="1">{"'3월'!$A$1:$M$44"}</definedName>
    <definedName name="개발1_1_3" hidden="1">{"'3월'!$A$1:$M$44"}</definedName>
    <definedName name="개발1_2" localSheetId="3" hidden="1">{"'3월'!$A$1:$M$44"}</definedName>
    <definedName name="개발1_2" localSheetId="2" hidden="1">{"'3월'!$A$1:$M$44"}</definedName>
    <definedName name="개발1_2" hidden="1">{"'3월'!$A$1:$M$44"}</definedName>
    <definedName name="개발1_2_1" localSheetId="3" hidden="1">{"'3월'!$A$1:$M$44"}</definedName>
    <definedName name="개발1_2_1" localSheetId="2" hidden="1">{"'3월'!$A$1:$M$44"}</definedName>
    <definedName name="개발1_2_1" hidden="1">{"'3월'!$A$1:$M$44"}</definedName>
    <definedName name="개발1_2_2" localSheetId="3" hidden="1">{"'3월'!$A$1:$M$44"}</definedName>
    <definedName name="개발1_2_2" localSheetId="2" hidden="1">{"'3월'!$A$1:$M$44"}</definedName>
    <definedName name="개발1_2_2" hidden="1">{"'3월'!$A$1:$M$44"}</definedName>
    <definedName name="개발1_2_3" localSheetId="3" hidden="1">{"'3월'!$A$1:$M$44"}</definedName>
    <definedName name="개발1_2_3" localSheetId="2" hidden="1">{"'3월'!$A$1:$M$44"}</definedName>
    <definedName name="개발1_2_3" hidden="1">{"'3월'!$A$1:$M$44"}</definedName>
    <definedName name="개발1_3" localSheetId="3" hidden="1">{"'3월'!$A$1:$M$44"}</definedName>
    <definedName name="개발1_3" localSheetId="2" hidden="1">{"'3월'!$A$1:$M$44"}</definedName>
    <definedName name="개발1_3" hidden="1">{"'3월'!$A$1:$M$44"}</definedName>
    <definedName name="개발1_4" localSheetId="3" hidden="1">{"'3월'!$A$1:$M$44"}</definedName>
    <definedName name="개발1_4" localSheetId="2" hidden="1">{"'3월'!$A$1:$M$44"}</definedName>
    <definedName name="개발1_4" hidden="1">{"'3월'!$A$1:$M$44"}</definedName>
    <definedName name="개발1_5" localSheetId="3" hidden="1">{"'3월'!$A$1:$M$44"}</definedName>
    <definedName name="개발1_5" localSheetId="2" hidden="1">{"'3월'!$A$1:$M$44"}</definedName>
    <definedName name="개발1_5" hidden="1">{"'3월'!$A$1:$M$44"}</definedName>
    <definedName name="개발문제범" localSheetId="3" hidden="1">{#N/A,#N/A,FALSE,"단축1";#N/A,#N/A,FALSE,"단축2";#N/A,#N/A,FALSE,"단축3";#N/A,#N/A,FALSE,"장축";#N/A,#N/A,FALSE,"4WD"}</definedName>
    <definedName name="개발문제범" localSheetId="2" hidden="1">{#N/A,#N/A,FALSE,"단축1";#N/A,#N/A,FALSE,"단축2";#N/A,#N/A,FALSE,"단축3";#N/A,#N/A,FALSE,"장축";#N/A,#N/A,FALSE,"4WD"}</definedName>
    <definedName name="개발문제범" hidden="1">{#N/A,#N/A,FALSE,"단축1";#N/A,#N/A,FALSE,"단축2";#N/A,#N/A,FALSE,"단축3";#N/A,#N/A,FALSE,"장축";#N/A,#N/A,FALSE,"4WD"}</definedName>
    <definedName name="개발문제범_1" localSheetId="3" hidden="1">{#N/A,#N/A,FALSE,"단축1";#N/A,#N/A,FALSE,"단축2";#N/A,#N/A,FALSE,"단축3";#N/A,#N/A,FALSE,"장축";#N/A,#N/A,FALSE,"4WD"}</definedName>
    <definedName name="개발문제범_1" localSheetId="2" hidden="1">{#N/A,#N/A,FALSE,"단축1";#N/A,#N/A,FALSE,"단축2";#N/A,#N/A,FALSE,"단축3";#N/A,#N/A,FALSE,"장축";#N/A,#N/A,FALSE,"4WD"}</definedName>
    <definedName name="개발문제범_1" hidden="1">{#N/A,#N/A,FALSE,"단축1";#N/A,#N/A,FALSE,"단축2";#N/A,#N/A,FALSE,"단축3";#N/A,#N/A,FALSE,"장축";#N/A,#N/A,FALSE,"4WD"}</definedName>
    <definedName name="개발문제범_2" localSheetId="3" hidden="1">{#N/A,#N/A,FALSE,"단축1";#N/A,#N/A,FALSE,"단축2";#N/A,#N/A,FALSE,"단축3";#N/A,#N/A,FALSE,"장축";#N/A,#N/A,FALSE,"4WD"}</definedName>
    <definedName name="개발문제범_2" localSheetId="2" hidden="1">{#N/A,#N/A,FALSE,"단축1";#N/A,#N/A,FALSE,"단축2";#N/A,#N/A,FALSE,"단축3";#N/A,#N/A,FALSE,"장축";#N/A,#N/A,FALSE,"4WD"}</definedName>
    <definedName name="개발문제범_2" hidden="1">{#N/A,#N/A,FALSE,"단축1";#N/A,#N/A,FALSE,"단축2";#N/A,#N/A,FALSE,"단축3";#N/A,#N/A,FALSE,"장축";#N/A,#N/A,FALSE,"4WD"}</definedName>
    <definedName name="개발문제범_3" localSheetId="3" hidden="1">{#N/A,#N/A,FALSE,"단축1";#N/A,#N/A,FALSE,"단축2";#N/A,#N/A,FALSE,"단축3";#N/A,#N/A,FALSE,"장축";#N/A,#N/A,FALSE,"4WD"}</definedName>
    <definedName name="개발문제범_3" localSheetId="2" hidden="1">{#N/A,#N/A,FALSE,"단축1";#N/A,#N/A,FALSE,"단축2";#N/A,#N/A,FALSE,"단축3";#N/A,#N/A,FALSE,"장축";#N/A,#N/A,FALSE,"4WD"}</definedName>
    <definedName name="개발문제범_3" hidden="1">{#N/A,#N/A,FALSE,"단축1";#N/A,#N/A,FALSE,"단축2";#N/A,#N/A,FALSE,"단축3";#N/A,#N/A,FALSE,"장축";#N/A,#N/A,FALSE,"4WD"}</definedName>
    <definedName name="개발부품List2" localSheetId="3" hidden="1">{"'3월'!$A$1:$M$44"}</definedName>
    <definedName name="개발부품List2" localSheetId="2" hidden="1">{"'3월'!$A$1:$M$44"}</definedName>
    <definedName name="개발부품List2" hidden="1">{"'3월'!$A$1:$M$44"}</definedName>
    <definedName name="개발부품List2_1" localSheetId="3" hidden="1">{"'3월'!$A$1:$M$44"}</definedName>
    <definedName name="개발부품List2_1" localSheetId="2" hidden="1">{"'3월'!$A$1:$M$44"}</definedName>
    <definedName name="개발부품List2_1" hidden="1">{"'3월'!$A$1:$M$44"}</definedName>
    <definedName name="개발부품List2_2" localSheetId="3" hidden="1">{"'3월'!$A$1:$M$44"}</definedName>
    <definedName name="개발부품List2_2" localSheetId="2" hidden="1">{"'3월'!$A$1:$M$44"}</definedName>
    <definedName name="개발부품List2_2" hidden="1">{"'3월'!$A$1:$M$44"}</definedName>
    <definedName name="개발부품List2_3" localSheetId="3" hidden="1">{"'3월'!$A$1:$M$44"}</definedName>
    <definedName name="개발부품List2_3" localSheetId="2" hidden="1">{"'3월'!$A$1:$M$44"}</definedName>
    <definedName name="개발부품List2_3" hidden="1">{"'3월'!$A$1:$M$44"}</definedName>
    <definedName name="개발일정" localSheetId="3" hidden="1">{#N/A,#N/A,FALSE,"신규dep";#N/A,#N/A,FALSE,"신규dep-금형상각후";#N/A,#N/A,FALSE,"신규dep-연구비상각후";#N/A,#N/A,FALSE,"신규dep-기계,공구상각후"}</definedName>
    <definedName name="개발일정" localSheetId="2"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_1" localSheetId="3" hidden="1">{#N/A,#N/A,FALSE,"신규dep";#N/A,#N/A,FALSE,"신규dep-금형상각후";#N/A,#N/A,FALSE,"신규dep-연구비상각후";#N/A,#N/A,FALSE,"신규dep-기계,공구상각후"}</definedName>
    <definedName name="개발일정_1" localSheetId="2" hidden="1">{#N/A,#N/A,FALSE,"신규dep";#N/A,#N/A,FALSE,"신규dep-금형상각후";#N/A,#N/A,FALSE,"신규dep-연구비상각후";#N/A,#N/A,FALSE,"신규dep-기계,공구상각후"}</definedName>
    <definedName name="개발일정_1" hidden="1">{#N/A,#N/A,FALSE,"신규dep";#N/A,#N/A,FALSE,"신규dep-금형상각후";#N/A,#N/A,FALSE,"신규dep-연구비상각후";#N/A,#N/A,FALSE,"신규dep-기계,공구상각후"}</definedName>
    <definedName name="개발일정_2" localSheetId="3" hidden="1">{#N/A,#N/A,FALSE,"신규dep";#N/A,#N/A,FALSE,"신규dep-금형상각후";#N/A,#N/A,FALSE,"신규dep-연구비상각후";#N/A,#N/A,FALSE,"신규dep-기계,공구상각후"}</definedName>
    <definedName name="개발일정_2" localSheetId="2" hidden="1">{#N/A,#N/A,FALSE,"신규dep";#N/A,#N/A,FALSE,"신규dep-금형상각후";#N/A,#N/A,FALSE,"신규dep-연구비상각후";#N/A,#N/A,FALSE,"신규dep-기계,공구상각후"}</definedName>
    <definedName name="개발일정_2" hidden="1">{#N/A,#N/A,FALSE,"신규dep";#N/A,#N/A,FALSE,"신규dep-금형상각후";#N/A,#N/A,FALSE,"신규dep-연구비상각후";#N/A,#N/A,FALSE,"신규dep-기계,공구상각후"}</definedName>
    <definedName name="개발일정_3" localSheetId="3" hidden="1">{#N/A,#N/A,FALSE,"신규dep";#N/A,#N/A,FALSE,"신규dep-금형상각후";#N/A,#N/A,FALSE,"신규dep-연구비상각후";#N/A,#N/A,FALSE,"신규dep-기계,공구상각후"}</definedName>
    <definedName name="개발일정_3" localSheetId="2" hidden="1">{#N/A,#N/A,FALSE,"신규dep";#N/A,#N/A,FALSE,"신규dep-금형상각후";#N/A,#N/A,FALSE,"신규dep-연구비상각후";#N/A,#N/A,FALSE,"신규dep-기계,공구상각후"}</definedName>
    <definedName name="개발일정_3" hidden="1">{#N/A,#N/A,FALSE,"신규dep";#N/A,#N/A,FALSE,"신규dep-금형상각후";#N/A,#N/A,FALSE,"신규dep-연구비상각후";#N/A,#N/A,FALSE,"신규dep-기계,공구상각후"}</definedName>
    <definedName name="개발일정수정" localSheetId="3" hidden="1">{#N/A,#N/A,FALSE,"단축1";#N/A,#N/A,FALSE,"단축2";#N/A,#N/A,FALSE,"단축3";#N/A,#N/A,FALSE,"장축";#N/A,#N/A,FALSE,"4WD"}</definedName>
    <definedName name="개발일정수정" localSheetId="2" hidden="1">{#N/A,#N/A,FALSE,"단축1";#N/A,#N/A,FALSE,"단축2";#N/A,#N/A,FALSE,"단축3";#N/A,#N/A,FALSE,"장축";#N/A,#N/A,FALSE,"4WD"}</definedName>
    <definedName name="개발일정수정" hidden="1">{#N/A,#N/A,FALSE,"단축1";#N/A,#N/A,FALSE,"단축2";#N/A,#N/A,FALSE,"단축3";#N/A,#N/A,FALSE,"장축";#N/A,#N/A,FALSE,"4WD"}</definedName>
    <definedName name="개발일정수정_1" localSheetId="3" hidden="1">{#N/A,#N/A,FALSE,"단축1";#N/A,#N/A,FALSE,"단축2";#N/A,#N/A,FALSE,"단축3";#N/A,#N/A,FALSE,"장축";#N/A,#N/A,FALSE,"4WD"}</definedName>
    <definedName name="개발일정수정_1" localSheetId="2" hidden="1">{#N/A,#N/A,FALSE,"단축1";#N/A,#N/A,FALSE,"단축2";#N/A,#N/A,FALSE,"단축3";#N/A,#N/A,FALSE,"장축";#N/A,#N/A,FALSE,"4WD"}</definedName>
    <definedName name="개발일정수정_1" hidden="1">{#N/A,#N/A,FALSE,"단축1";#N/A,#N/A,FALSE,"단축2";#N/A,#N/A,FALSE,"단축3";#N/A,#N/A,FALSE,"장축";#N/A,#N/A,FALSE,"4WD"}</definedName>
    <definedName name="개발일정수정_2" localSheetId="3" hidden="1">{#N/A,#N/A,FALSE,"단축1";#N/A,#N/A,FALSE,"단축2";#N/A,#N/A,FALSE,"단축3";#N/A,#N/A,FALSE,"장축";#N/A,#N/A,FALSE,"4WD"}</definedName>
    <definedName name="개발일정수정_2" localSheetId="2" hidden="1">{#N/A,#N/A,FALSE,"단축1";#N/A,#N/A,FALSE,"단축2";#N/A,#N/A,FALSE,"단축3";#N/A,#N/A,FALSE,"장축";#N/A,#N/A,FALSE,"4WD"}</definedName>
    <definedName name="개발일정수정_2" hidden="1">{#N/A,#N/A,FALSE,"단축1";#N/A,#N/A,FALSE,"단축2";#N/A,#N/A,FALSE,"단축3";#N/A,#N/A,FALSE,"장축";#N/A,#N/A,FALSE,"4WD"}</definedName>
    <definedName name="개발일정수정_3" localSheetId="3" hidden="1">{#N/A,#N/A,FALSE,"단축1";#N/A,#N/A,FALSE,"단축2";#N/A,#N/A,FALSE,"단축3";#N/A,#N/A,FALSE,"장축";#N/A,#N/A,FALSE,"4WD"}</definedName>
    <definedName name="개발일정수정_3" localSheetId="2" hidden="1">{#N/A,#N/A,FALSE,"단축1";#N/A,#N/A,FALSE,"단축2";#N/A,#N/A,FALSE,"단축3";#N/A,#N/A,FALSE,"장축";#N/A,#N/A,FALSE,"4WD"}</definedName>
    <definedName name="개발일정수정_3" hidden="1">{#N/A,#N/A,FALSE,"단축1";#N/A,#N/A,FALSE,"단축2";#N/A,#N/A,FALSE,"단축3";#N/A,#N/A,FALSE,"장축";#N/A,#N/A,FALSE,"4WD"}</definedName>
    <definedName name="개선" localSheetId="3" hidden="1">{#N/A,#N/A,FALSE,"신규dep";#N/A,#N/A,FALSE,"신규dep-금형상각후";#N/A,#N/A,FALSE,"신규dep-연구비상각후";#N/A,#N/A,FALSE,"신규dep-기계,공구상각후"}</definedName>
    <definedName name="개선" localSheetId="2" hidden="1">{#N/A,#N/A,FALSE,"신규dep";#N/A,#N/A,FALSE,"신규dep-금형상각후";#N/A,#N/A,FALSE,"신규dep-연구비상각후";#N/A,#N/A,FALSE,"신규dep-기계,공구상각후"}</definedName>
    <definedName name="개선" hidden="1">{#N/A,#N/A,FALSE,"신규dep";#N/A,#N/A,FALSE,"신규dep-금형상각후";#N/A,#N/A,FALSE,"신규dep-연구비상각후";#N/A,#N/A,FALSE,"신규dep-기계,공구상각후"}</definedName>
    <definedName name="개선_1" localSheetId="3" hidden="1">{#N/A,#N/A,FALSE,"신규dep";#N/A,#N/A,FALSE,"신규dep-금형상각후";#N/A,#N/A,FALSE,"신규dep-연구비상각후";#N/A,#N/A,FALSE,"신규dep-기계,공구상각후"}</definedName>
    <definedName name="개선_1" localSheetId="2" hidden="1">{#N/A,#N/A,FALSE,"신규dep";#N/A,#N/A,FALSE,"신규dep-금형상각후";#N/A,#N/A,FALSE,"신규dep-연구비상각후";#N/A,#N/A,FALSE,"신규dep-기계,공구상각후"}</definedName>
    <definedName name="개선_1" hidden="1">{#N/A,#N/A,FALSE,"신규dep";#N/A,#N/A,FALSE,"신규dep-금형상각후";#N/A,#N/A,FALSE,"신규dep-연구비상각후";#N/A,#N/A,FALSE,"신규dep-기계,공구상각후"}</definedName>
    <definedName name="개선_2" localSheetId="3" hidden="1">{#N/A,#N/A,FALSE,"신규dep";#N/A,#N/A,FALSE,"신규dep-금형상각후";#N/A,#N/A,FALSE,"신규dep-연구비상각후";#N/A,#N/A,FALSE,"신규dep-기계,공구상각후"}</definedName>
    <definedName name="개선_2" localSheetId="2" hidden="1">{#N/A,#N/A,FALSE,"신규dep";#N/A,#N/A,FALSE,"신규dep-금형상각후";#N/A,#N/A,FALSE,"신규dep-연구비상각후";#N/A,#N/A,FALSE,"신규dep-기계,공구상각후"}</definedName>
    <definedName name="개선_2" hidden="1">{#N/A,#N/A,FALSE,"신규dep";#N/A,#N/A,FALSE,"신규dep-금형상각후";#N/A,#N/A,FALSE,"신규dep-연구비상각후";#N/A,#N/A,FALSE,"신규dep-기계,공구상각후"}</definedName>
    <definedName name="개선_3" localSheetId="3" hidden="1">{#N/A,#N/A,FALSE,"신규dep";#N/A,#N/A,FALSE,"신규dep-금형상각후";#N/A,#N/A,FALSE,"신규dep-연구비상각후";#N/A,#N/A,FALSE,"신규dep-기계,공구상각후"}</definedName>
    <definedName name="개선_3" localSheetId="2" hidden="1">{#N/A,#N/A,FALSE,"신규dep";#N/A,#N/A,FALSE,"신규dep-금형상각후";#N/A,#N/A,FALSE,"신규dep-연구비상각후";#N/A,#N/A,FALSE,"신규dep-기계,공구상각후"}</definedName>
    <definedName name="개선_3" hidden="1">{#N/A,#N/A,FALSE,"신규dep";#N/A,#N/A,FALSE,"신규dep-금형상각후";#N/A,#N/A,FALSE,"신규dep-연구비상각후";#N/A,#N/A,FALSE,"신규dep-기계,공구상각후"}</definedName>
    <definedName name="개선1" localSheetId="3" hidden="1">{#N/A,#N/A,FALSE,"신규dep";#N/A,#N/A,FALSE,"신규dep-금형상각후";#N/A,#N/A,FALSE,"신규dep-연구비상각후";#N/A,#N/A,FALSE,"신규dep-기계,공구상각후"}</definedName>
    <definedName name="개선1" localSheetId="2" hidden="1">{#N/A,#N/A,FALSE,"신규dep";#N/A,#N/A,FALSE,"신규dep-금형상각후";#N/A,#N/A,FALSE,"신규dep-연구비상각후";#N/A,#N/A,FALSE,"신규dep-기계,공구상각후"}</definedName>
    <definedName name="개선1" hidden="1">{#N/A,#N/A,FALSE,"신규dep";#N/A,#N/A,FALSE,"신규dep-금형상각후";#N/A,#N/A,FALSE,"신규dep-연구비상각후";#N/A,#N/A,FALSE,"신규dep-기계,공구상각후"}</definedName>
    <definedName name="개선1_1" localSheetId="3" hidden="1">{#N/A,#N/A,FALSE,"신규dep";#N/A,#N/A,FALSE,"신규dep-금형상각후";#N/A,#N/A,FALSE,"신규dep-연구비상각후";#N/A,#N/A,FALSE,"신규dep-기계,공구상각후"}</definedName>
    <definedName name="개선1_1" localSheetId="2" hidden="1">{#N/A,#N/A,FALSE,"신규dep";#N/A,#N/A,FALSE,"신규dep-금형상각후";#N/A,#N/A,FALSE,"신규dep-연구비상각후";#N/A,#N/A,FALSE,"신규dep-기계,공구상각후"}</definedName>
    <definedName name="개선1_1" hidden="1">{#N/A,#N/A,FALSE,"신규dep";#N/A,#N/A,FALSE,"신규dep-금형상각후";#N/A,#N/A,FALSE,"신규dep-연구비상각후";#N/A,#N/A,FALSE,"신규dep-기계,공구상각후"}</definedName>
    <definedName name="개선1_2" localSheetId="3" hidden="1">{#N/A,#N/A,FALSE,"신규dep";#N/A,#N/A,FALSE,"신규dep-금형상각후";#N/A,#N/A,FALSE,"신규dep-연구비상각후";#N/A,#N/A,FALSE,"신규dep-기계,공구상각후"}</definedName>
    <definedName name="개선1_2" localSheetId="2" hidden="1">{#N/A,#N/A,FALSE,"신규dep";#N/A,#N/A,FALSE,"신규dep-금형상각후";#N/A,#N/A,FALSE,"신규dep-연구비상각후";#N/A,#N/A,FALSE,"신규dep-기계,공구상각후"}</definedName>
    <definedName name="개선1_2" hidden="1">{#N/A,#N/A,FALSE,"신규dep";#N/A,#N/A,FALSE,"신규dep-금형상각후";#N/A,#N/A,FALSE,"신규dep-연구비상각후";#N/A,#N/A,FALSE,"신규dep-기계,공구상각후"}</definedName>
    <definedName name="개선1_3" localSheetId="3" hidden="1">{#N/A,#N/A,FALSE,"신규dep";#N/A,#N/A,FALSE,"신규dep-금형상각후";#N/A,#N/A,FALSE,"신규dep-연구비상각후";#N/A,#N/A,FALSE,"신규dep-기계,공구상각후"}</definedName>
    <definedName name="개선1_3" localSheetId="2" hidden="1">{#N/A,#N/A,FALSE,"신규dep";#N/A,#N/A,FALSE,"신규dep-금형상각후";#N/A,#N/A,FALSE,"신규dep-연구비상각후";#N/A,#N/A,FALSE,"신규dep-기계,공구상각후"}</definedName>
    <definedName name="개선1_3" hidden="1">{#N/A,#N/A,FALSE,"신규dep";#N/A,#N/A,FALSE,"신규dep-금형상각후";#N/A,#N/A,FALSE,"신규dep-연구비상각후";#N/A,#N/A,FALSE,"신규dep-기계,공구상각후"}</definedName>
    <definedName name="개선과장1" localSheetId="3" hidden="1">{#N/A,#N/A,FALSE,"단축1";#N/A,#N/A,FALSE,"단축2";#N/A,#N/A,FALSE,"단축3";#N/A,#N/A,FALSE,"장축";#N/A,#N/A,FALSE,"4WD"}</definedName>
    <definedName name="개선과장1" localSheetId="2" hidden="1">{#N/A,#N/A,FALSE,"단축1";#N/A,#N/A,FALSE,"단축2";#N/A,#N/A,FALSE,"단축3";#N/A,#N/A,FALSE,"장축";#N/A,#N/A,FALSE,"4WD"}</definedName>
    <definedName name="개선과장1" hidden="1">{#N/A,#N/A,FALSE,"단축1";#N/A,#N/A,FALSE,"단축2";#N/A,#N/A,FALSE,"단축3";#N/A,#N/A,FALSE,"장축";#N/A,#N/A,FALSE,"4WD"}</definedName>
    <definedName name="개선과장1_1" localSheetId="3" hidden="1">{#N/A,#N/A,FALSE,"단축1";#N/A,#N/A,FALSE,"단축2";#N/A,#N/A,FALSE,"단축3";#N/A,#N/A,FALSE,"장축";#N/A,#N/A,FALSE,"4WD"}</definedName>
    <definedName name="개선과장1_1" localSheetId="2" hidden="1">{#N/A,#N/A,FALSE,"단축1";#N/A,#N/A,FALSE,"단축2";#N/A,#N/A,FALSE,"단축3";#N/A,#N/A,FALSE,"장축";#N/A,#N/A,FALSE,"4WD"}</definedName>
    <definedName name="개선과장1_1" hidden="1">{#N/A,#N/A,FALSE,"단축1";#N/A,#N/A,FALSE,"단축2";#N/A,#N/A,FALSE,"단축3";#N/A,#N/A,FALSE,"장축";#N/A,#N/A,FALSE,"4WD"}</definedName>
    <definedName name="개선과장1_2" localSheetId="3" hidden="1">{#N/A,#N/A,FALSE,"단축1";#N/A,#N/A,FALSE,"단축2";#N/A,#N/A,FALSE,"단축3";#N/A,#N/A,FALSE,"장축";#N/A,#N/A,FALSE,"4WD"}</definedName>
    <definedName name="개선과장1_2" localSheetId="2" hidden="1">{#N/A,#N/A,FALSE,"단축1";#N/A,#N/A,FALSE,"단축2";#N/A,#N/A,FALSE,"단축3";#N/A,#N/A,FALSE,"장축";#N/A,#N/A,FALSE,"4WD"}</definedName>
    <definedName name="개선과장1_2" hidden="1">{#N/A,#N/A,FALSE,"단축1";#N/A,#N/A,FALSE,"단축2";#N/A,#N/A,FALSE,"단축3";#N/A,#N/A,FALSE,"장축";#N/A,#N/A,FALSE,"4WD"}</definedName>
    <definedName name="개선과장1_3" localSheetId="3" hidden="1">{#N/A,#N/A,FALSE,"단축1";#N/A,#N/A,FALSE,"단축2";#N/A,#N/A,FALSE,"단축3";#N/A,#N/A,FALSE,"장축";#N/A,#N/A,FALSE,"4WD"}</definedName>
    <definedName name="개선과장1_3" localSheetId="2" hidden="1">{#N/A,#N/A,FALSE,"단축1";#N/A,#N/A,FALSE,"단축2";#N/A,#N/A,FALSE,"단축3";#N/A,#N/A,FALSE,"장축";#N/A,#N/A,FALSE,"4WD"}</definedName>
    <definedName name="개선과장1_3" hidden="1">{#N/A,#N/A,FALSE,"단축1";#N/A,#N/A,FALSE,"단축2";#N/A,#N/A,FALSE,"단축3";#N/A,#N/A,FALSE,"장축";#N/A,#N/A,FALSE,"4WD"}</definedName>
    <definedName name="개선과정" localSheetId="3" hidden="1">{#N/A,#N/A,FALSE,"단축1";#N/A,#N/A,FALSE,"단축2";#N/A,#N/A,FALSE,"단축3";#N/A,#N/A,FALSE,"장축";#N/A,#N/A,FALSE,"4WD"}</definedName>
    <definedName name="개선과정" localSheetId="2" hidden="1">{#N/A,#N/A,FALSE,"단축1";#N/A,#N/A,FALSE,"단축2";#N/A,#N/A,FALSE,"단축3";#N/A,#N/A,FALSE,"장축";#N/A,#N/A,FALSE,"4WD"}</definedName>
    <definedName name="개선과정" hidden="1">{#N/A,#N/A,FALSE,"단축1";#N/A,#N/A,FALSE,"단축2";#N/A,#N/A,FALSE,"단축3";#N/A,#N/A,FALSE,"장축";#N/A,#N/A,FALSE,"4WD"}</definedName>
    <definedName name="개선과정_1" localSheetId="3" hidden="1">{#N/A,#N/A,FALSE,"단축1";#N/A,#N/A,FALSE,"단축2";#N/A,#N/A,FALSE,"단축3";#N/A,#N/A,FALSE,"장축";#N/A,#N/A,FALSE,"4WD"}</definedName>
    <definedName name="개선과정_1" localSheetId="2" hidden="1">{#N/A,#N/A,FALSE,"단축1";#N/A,#N/A,FALSE,"단축2";#N/A,#N/A,FALSE,"단축3";#N/A,#N/A,FALSE,"장축";#N/A,#N/A,FALSE,"4WD"}</definedName>
    <definedName name="개선과정_1" hidden="1">{#N/A,#N/A,FALSE,"단축1";#N/A,#N/A,FALSE,"단축2";#N/A,#N/A,FALSE,"단축3";#N/A,#N/A,FALSE,"장축";#N/A,#N/A,FALSE,"4WD"}</definedName>
    <definedName name="개선과정_2" localSheetId="3" hidden="1">{#N/A,#N/A,FALSE,"단축1";#N/A,#N/A,FALSE,"단축2";#N/A,#N/A,FALSE,"단축3";#N/A,#N/A,FALSE,"장축";#N/A,#N/A,FALSE,"4WD"}</definedName>
    <definedName name="개선과정_2" localSheetId="2" hidden="1">{#N/A,#N/A,FALSE,"단축1";#N/A,#N/A,FALSE,"단축2";#N/A,#N/A,FALSE,"단축3";#N/A,#N/A,FALSE,"장축";#N/A,#N/A,FALSE,"4WD"}</definedName>
    <definedName name="개선과정_2" hidden="1">{#N/A,#N/A,FALSE,"단축1";#N/A,#N/A,FALSE,"단축2";#N/A,#N/A,FALSE,"단축3";#N/A,#N/A,FALSE,"장축";#N/A,#N/A,FALSE,"4WD"}</definedName>
    <definedName name="개선과정_3" localSheetId="3" hidden="1">{#N/A,#N/A,FALSE,"단축1";#N/A,#N/A,FALSE,"단축2";#N/A,#N/A,FALSE,"단축3";#N/A,#N/A,FALSE,"장축";#N/A,#N/A,FALSE,"4WD"}</definedName>
    <definedName name="개선과정_3" localSheetId="2" hidden="1">{#N/A,#N/A,FALSE,"단축1";#N/A,#N/A,FALSE,"단축2";#N/A,#N/A,FALSE,"단축3";#N/A,#N/A,FALSE,"장축";#N/A,#N/A,FALSE,"4WD"}</definedName>
    <definedName name="개선과정_3" hidden="1">{#N/A,#N/A,FALSE,"단축1";#N/A,#N/A,FALSE,"단축2";#N/A,#N/A,FALSE,"단축3";#N/A,#N/A,FALSE,"장축";#N/A,#N/A,FALSE,"4WD"}</definedName>
    <definedName name="개선내용" localSheetId="3" hidden="1">{#N/A,#N/A,FALSE,"단축1";#N/A,#N/A,FALSE,"단축2";#N/A,#N/A,FALSE,"단축3";#N/A,#N/A,FALSE,"장축";#N/A,#N/A,FALSE,"4WD"}</definedName>
    <definedName name="개선내용" localSheetId="2" hidden="1">{#N/A,#N/A,FALSE,"단축1";#N/A,#N/A,FALSE,"단축2";#N/A,#N/A,FALSE,"단축3";#N/A,#N/A,FALSE,"장축";#N/A,#N/A,FALSE,"4WD"}</definedName>
    <definedName name="개선내용" hidden="1">{#N/A,#N/A,FALSE,"단축1";#N/A,#N/A,FALSE,"단축2";#N/A,#N/A,FALSE,"단축3";#N/A,#N/A,FALSE,"장축";#N/A,#N/A,FALSE,"4WD"}</definedName>
    <definedName name="개선내용_1" localSheetId="3" hidden="1">{#N/A,#N/A,FALSE,"단축1";#N/A,#N/A,FALSE,"단축2";#N/A,#N/A,FALSE,"단축3";#N/A,#N/A,FALSE,"장축";#N/A,#N/A,FALSE,"4WD"}</definedName>
    <definedName name="개선내용_1" localSheetId="2" hidden="1">{#N/A,#N/A,FALSE,"단축1";#N/A,#N/A,FALSE,"단축2";#N/A,#N/A,FALSE,"단축3";#N/A,#N/A,FALSE,"장축";#N/A,#N/A,FALSE,"4WD"}</definedName>
    <definedName name="개선내용_1" hidden="1">{#N/A,#N/A,FALSE,"단축1";#N/A,#N/A,FALSE,"단축2";#N/A,#N/A,FALSE,"단축3";#N/A,#N/A,FALSE,"장축";#N/A,#N/A,FALSE,"4WD"}</definedName>
    <definedName name="개선내용_2" localSheetId="3" hidden="1">{#N/A,#N/A,FALSE,"단축1";#N/A,#N/A,FALSE,"단축2";#N/A,#N/A,FALSE,"단축3";#N/A,#N/A,FALSE,"장축";#N/A,#N/A,FALSE,"4WD"}</definedName>
    <definedName name="개선내용_2" localSheetId="2" hidden="1">{#N/A,#N/A,FALSE,"단축1";#N/A,#N/A,FALSE,"단축2";#N/A,#N/A,FALSE,"단축3";#N/A,#N/A,FALSE,"장축";#N/A,#N/A,FALSE,"4WD"}</definedName>
    <definedName name="개선내용_2" hidden="1">{#N/A,#N/A,FALSE,"단축1";#N/A,#N/A,FALSE,"단축2";#N/A,#N/A,FALSE,"단축3";#N/A,#N/A,FALSE,"장축";#N/A,#N/A,FALSE,"4WD"}</definedName>
    <definedName name="개선내용_3" localSheetId="3" hidden="1">{#N/A,#N/A,FALSE,"단축1";#N/A,#N/A,FALSE,"단축2";#N/A,#N/A,FALSE,"단축3";#N/A,#N/A,FALSE,"장축";#N/A,#N/A,FALSE,"4WD"}</definedName>
    <definedName name="개선내용_3" localSheetId="2" hidden="1">{#N/A,#N/A,FALSE,"단축1";#N/A,#N/A,FALSE,"단축2";#N/A,#N/A,FALSE,"단축3";#N/A,#N/A,FALSE,"장축";#N/A,#N/A,FALSE,"4WD"}</definedName>
    <definedName name="개선내용_3" hidden="1">{#N/A,#N/A,FALSE,"단축1";#N/A,#N/A,FALSE,"단축2";#N/A,#N/A,FALSE,"단축3";#N/A,#N/A,FALSE,"장축";#N/A,#N/A,FALSE,"4WD"}</definedName>
    <definedName name="검수기준_mu" localSheetId="3" hidden="1">{#N/A,#N/A,FALSE,"상재GS";#N/A,#N/A,FALSE,"상재GM";#N/A,#N/A,FALSE,"건재";#N/A,#N/A,FALSE,"SBR";#N/A,#N/A,FALSE,"부품";#N/A,#N/A,FALSE,"기능자재";#N/A,#N/A,FALSE,"특수"}</definedName>
    <definedName name="검수기준_mu" localSheetId="2" hidden="1">{#N/A,#N/A,FALSE,"상재GS";#N/A,#N/A,FALSE,"상재GM";#N/A,#N/A,FALSE,"건재";#N/A,#N/A,FALSE,"SBR";#N/A,#N/A,FALSE,"부품";#N/A,#N/A,FALSE,"기능자재";#N/A,#N/A,FALSE,"특수"}</definedName>
    <definedName name="검수기준_mu" hidden="1">{#N/A,#N/A,FALSE,"상재GS";#N/A,#N/A,FALSE,"상재GM";#N/A,#N/A,FALSE,"건재";#N/A,#N/A,FALSE,"SBR";#N/A,#N/A,FALSE,"부품";#N/A,#N/A,FALSE,"기능자재";#N/A,#N/A,FALSE,"특수"}</definedName>
    <definedName name="검수기준_mu_1" localSheetId="3" hidden="1">{#N/A,#N/A,FALSE,"상재GS";#N/A,#N/A,FALSE,"상재GM";#N/A,#N/A,FALSE,"건재";#N/A,#N/A,FALSE,"SBR";#N/A,#N/A,FALSE,"부품";#N/A,#N/A,FALSE,"기능자재";#N/A,#N/A,FALSE,"특수"}</definedName>
    <definedName name="검수기준_mu_1" localSheetId="2" hidden="1">{#N/A,#N/A,FALSE,"상재GS";#N/A,#N/A,FALSE,"상재GM";#N/A,#N/A,FALSE,"건재";#N/A,#N/A,FALSE,"SBR";#N/A,#N/A,FALSE,"부품";#N/A,#N/A,FALSE,"기능자재";#N/A,#N/A,FALSE,"특수"}</definedName>
    <definedName name="검수기준_mu_1" hidden="1">{#N/A,#N/A,FALSE,"상재GS";#N/A,#N/A,FALSE,"상재GM";#N/A,#N/A,FALSE,"건재";#N/A,#N/A,FALSE,"SBR";#N/A,#N/A,FALSE,"부품";#N/A,#N/A,FALSE,"기능자재";#N/A,#N/A,FALSE,"특수"}</definedName>
    <definedName name="검수기준_mu_2" localSheetId="3" hidden="1">{#N/A,#N/A,FALSE,"상재GS";#N/A,#N/A,FALSE,"상재GM";#N/A,#N/A,FALSE,"건재";#N/A,#N/A,FALSE,"SBR";#N/A,#N/A,FALSE,"부품";#N/A,#N/A,FALSE,"기능자재";#N/A,#N/A,FALSE,"특수"}</definedName>
    <definedName name="검수기준_mu_2" localSheetId="2" hidden="1">{#N/A,#N/A,FALSE,"상재GS";#N/A,#N/A,FALSE,"상재GM";#N/A,#N/A,FALSE,"건재";#N/A,#N/A,FALSE,"SBR";#N/A,#N/A,FALSE,"부품";#N/A,#N/A,FALSE,"기능자재";#N/A,#N/A,FALSE,"특수"}</definedName>
    <definedName name="검수기준_mu_2" hidden="1">{#N/A,#N/A,FALSE,"상재GS";#N/A,#N/A,FALSE,"상재GM";#N/A,#N/A,FALSE,"건재";#N/A,#N/A,FALSE,"SBR";#N/A,#N/A,FALSE,"부품";#N/A,#N/A,FALSE,"기능자재";#N/A,#N/A,FALSE,"특수"}</definedName>
    <definedName name="검수기준_mu_3" localSheetId="3" hidden="1">{#N/A,#N/A,FALSE,"상재GS";#N/A,#N/A,FALSE,"상재GM";#N/A,#N/A,FALSE,"건재";#N/A,#N/A,FALSE,"SBR";#N/A,#N/A,FALSE,"부품";#N/A,#N/A,FALSE,"기능자재";#N/A,#N/A,FALSE,"특수"}</definedName>
    <definedName name="검수기준_mu_3" localSheetId="2" hidden="1">{#N/A,#N/A,FALSE,"상재GS";#N/A,#N/A,FALSE,"상재GM";#N/A,#N/A,FALSE,"건재";#N/A,#N/A,FALSE,"SBR";#N/A,#N/A,FALSE,"부품";#N/A,#N/A,FALSE,"기능자재";#N/A,#N/A,FALSE,"특수"}</definedName>
    <definedName name="검수기준_mu_3" hidden="1">{#N/A,#N/A,FALSE,"상재GS";#N/A,#N/A,FALSE,"상재GM";#N/A,#N/A,FALSE,"건재";#N/A,#N/A,FALSE,"SBR";#N/A,#N/A,FALSE,"부품";#N/A,#N/A,FALSE,"기능자재";#N/A,#N/A,FALSE,"특수"}</definedName>
    <definedName name="겉장" localSheetId="3" hidden="1">{#N/A,#N/A,FALSE,"단축1";#N/A,#N/A,FALSE,"단축2";#N/A,#N/A,FALSE,"단축3";#N/A,#N/A,FALSE,"장축";#N/A,#N/A,FALSE,"4WD"}</definedName>
    <definedName name="겉장" localSheetId="2" hidden="1">{#N/A,#N/A,FALSE,"단축1";#N/A,#N/A,FALSE,"단축2";#N/A,#N/A,FALSE,"단축3";#N/A,#N/A,FALSE,"장축";#N/A,#N/A,FALSE,"4WD"}</definedName>
    <definedName name="겉장" hidden="1">{#N/A,#N/A,FALSE,"단축1";#N/A,#N/A,FALSE,"단축2";#N/A,#N/A,FALSE,"단축3";#N/A,#N/A,FALSE,"장축";#N/A,#N/A,FALSE,"4WD"}</definedName>
    <definedName name="겉장_1" localSheetId="3" hidden="1">{#N/A,#N/A,FALSE,"단축1";#N/A,#N/A,FALSE,"단축2";#N/A,#N/A,FALSE,"단축3";#N/A,#N/A,FALSE,"장축";#N/A,#N/A,FALSE,"4WD"}</definedName>
    <definedName name="겉장_1" localSheetId="2" hidden="1">{#N/A,#N/A,FALSE,"단축1";#N/A,#N/A,FALSE,"단축2";#N/A,#N/A,FALSE,"단축3";#N/A,#N/A,FALSE,"장축";#N/A,#N/A,FALSE,"4WD"}</definedName>
    <definedName name="겉장_1" hidden="1">{#N/A,#N/A,FALSE,"단축1";#N/A,#N/A,FALSE,"단축2";#N/A,#N/A,FALSE,"단축3";#N/A,#N/A,FALSE,"장축";#N/A,#N/A,FALSE,"4WD"}</definedName>
    <definedName name="겉장_2" localSheetId="3" hidden="1">{#N/A,#N/A,FALSE,"단축1";#N/A,#N/A,FALSE,"단축2";#N/A,#N/A,FALSE,"단축3";#N/A,#N/A,FALSE,"장축";#N/A,#N/A,FALSE,"4WD"}</definedName>
    <definedName name="겉장_2" localSheetId="2" hidden="1">{#N/A,#N/A,FALSE,"단축1";#N/A,#N/A,FALSE,"단축2";#N/A,#N/A,FALSE,"단축3";#N/A,#N/A,FALSE,"장축";#N/A,#N/A,FALSE,"4WD"}</definedName>
    <definedName name="겉장_2" hidden="1">{#N/A,#N/A,FALSE,"단축1";#N/A,#N/A,FALSE,"단축2";#N/A,#N/A,FALSE,"단축3";#N/A,#N/A,FALSE,"장축";#N/A,#N/A,FALSE,"4WD"}</definedName>
    <definedName name="겉장_3" localSheetId="3" hidden="1">{#N/A,#N/A,FALSE,"단축1";#N/A,#N/A,FALSE,"단축2";#N/A,#N/A,FALSE,"단축3";#N/A,#N/A,FALSE,"장축";#N/A,#N/A,FALSE,"4WD"}</definedName>
    <definedName name="겉장_3" localSheetId="2" hidden="1">{#N/A,#N/A,FALSE,"단축1";#N/A,#N/A,FALSE,"단축2";#N/A,#N/A,FALSE,"단축3";#N/A,#N/A,FALSE,"장축";#N/A,#N/A,FALSE,"4WD"}</definedName>
    <definedName name="겉장_3" hidden="1">{#N/A,#N/A,FALSE,"단축1";#N/A,#N/A,FALSE,"단축2";#N/A,#N/A,FALSE,"단축3";#N/A,#N/A,FALSE,"장축";#N/A,#N/A,FALSE,"4WD"}</definedName>
    <definedName name="겉장1" localSheetId="3" hidden="1">{#N/A,#N/A,FALSE,"단축1";#N/A,#N/A,FALSE,"단축2";#N/A,#N/A,FALSE,"단축3";#N/A,#N/A,FALSE,"장축";#N/A,#N/A,FALSE,"4WD"}</definedName>
    <definedName name="겉장1" localSheetId="2" hidden="1">{#N/A,#N/A,FALSE,"단축1";#N/A,#N/A,FALSE,"단축2";#N/A,#N/A,FALSE,"단축3";#N/A,#N/A,FALSE,"장축";#N/A,#N/A,FALSE,"4WD"}</definedName>
    <definedName name="겉장1" hidden="1">{#N/A,#N/A,FALSE,"단축1";#N/A,#N/A,FALSE,"단축2";#N/A,#N/A,FALSE,"단축3";#N/A,#N/A,FALSE,"장축";#N/A,#N/A,FALSE,"4WD"}</definedName>
    <definedName name="겉장1_1" localSheetId="3" hidden="1">{#N/A,#N/A,FALSE,"단축1";#N/A,#N/A,FALSE,"단축2";#N/A,#N/A,FALSE,"단축3";#N/A,#N/A,FALSE,"장축";#N/A,#N/A,FALSE,"4WD"}</definedName>
    <definedName name="겉장1_1" localSheetId="2" hidden="1">{#N/A,#N/A,FALSE,"단축1";#N/A,#N/A,FALSE,"단축2";#N/A,#N/A,FALSE,"단축3";#N/A,#N/A,FALSE,"장축";#N/A,#N/A,FALSE,"4WD"}</definedName>
    <definedName name="겉장1_1" hidden="1">{#N/A,#N/A,FALSE,"단축1";#N/A,#N/A,FALSE,"단축2";#N/A,#N/A,FALSE,"단축3";#N/A,#N/A,FALSE,"장축";#N/A,#N/A,FALSE,"4WD"}</definedName>
    <definedName name="겉장1_2" localSheetId="3" hidden="1">{#N/A,#N/A,FALSE,"단축1";#N/A,#N/A,FALSE,"단축2";#N/A,#N/A,FALSE,"단축3";#N/A,#N/A,FALSE,"장축";#N/A,#N/A,FALSE,"4WD"}</definedName>
    <definedName name="겉장1_2" localSheetId="2" hidden="1">{#N/A,#N/A,FALSE,"단축1";#N/A,#N/A,FALSE,"단축2";#N/A,#N/A,FALSE,"단축3";#N/A,#N/A,FALSE,"장축";#N/A,#N/A,FALSE,"4WD"}</definedName>
    <definedName name="겉장1_2" hidden="1">{#N/A,#N/A,FALSE,"단축1";#N/A,#N/A,FALSE,"단축2";#N/A,#N/A,FALSE,"단축3";#N/A,#N/A,FALSE,"장축";#N/A,#N/A,FALSE,"4WD"}</definedName>
    <definedName name="겉장1_3" localSheetId="3" hidden="1">{#N/A,#N/A,FALSE,"단축1";#N/A,#N/A,FALSE,"단축2";#N/A,#N/A,FALSE,"단축3";#N/A,#N/A,FALSE,"장축";#N/A,#N/A,FALSE,"4WD"}</definedName>
    <definedName name="겉장1_3" localSheetId="2" hidden="1">{#N/A,#N/A,FALSE,"단축1";#N/A,#N/A,FALSE,"단축2";#N/A,#N/A,FALSE,"단축3";#N/A,#N/A,FALSE,"장축";#N/A,#N/A,FALSE,"4WD"}</definedName>
    <definedName name="겉장1_3" hidden="1">{#N/A,#N/A,FALSE,"단축1";#N/A,#N/A,FALSE,"단축2";#N/A,#N/A,FALSE,"단축3";#N/A,#N/A,FALSE,"장축";#N/A,#N/A,FALSE,"4WD"}</definedName>
    <definedName name="겉지" localSheetId="3" hidden="1">{#N/A,#N/A,FALSE,"단축1";#N/A,#N/A,FALSE,"단축2";#N/A,#N/A,FALSE,"단축3";#N/A,#N/A,FALSE,"장축";#N/A,#N/A,FALSE,"4WD"}</definedName>
    <definedName name="겉지" localSheetId="2" hidden="1">{#N/A,#N/A,FALSE,"단축1";#N/A,#N/A,FALSE,"단축2";#N/A,#N/A,FALSE,"단축3";#N/A,#N/A,FALSE,"장축";#N/A,#N/A,FALSE,"4WD"}</definedName>
    <definedName name="겉지" hidden="1">{#N/A,#N/A,FALSE,"단축1";#N/A,#N/A,FALSE,"단축2";#N/A,#N/A,FALSE,"단축3";#N/A,#N/A,FALSE,"장축";#N/A,#N/A,FALSE,"4WD"}</definedName>
    <definedName name="겉지_1" localSheetId="3" hidden="1">{#N/A,#N/A,FALSE,"단축1";#N/A,#N/A,FALSE,"단축2";#N/A,#N/A,FALSE,"단축3";#N/A,#N/A,FALSE,"장축";#N/A,#N/A,FALSE,"4WD"}</definedName>
    <definedName name="겉지_1" localSheetId="2" hidden="1">{#N/A,#N/A,FALSE,"단축1";#N/A,#N/A,FALSE,"단축2";#N/A,#N/A,FALSE,"단축3";#N/A,#N/A,FALSE,"장축";#N/A,#N/A,FALSE,"4WD"}</definedName>
    <definedName name="겉지_1" hidden="1">{#N/A,#N/A,FALSE,"단축1";#N/A,#N/A,FALSE,"단축2";#N/A,#N/A,FALSE,"단축3";#N/A,#N/A,FALSE,"장축";#N/A,#N/A,FALSE,"4WD"}</definedName>
    <definedName name="겉지_2" localSheetId="3" hidden="1">{#N/A,#N/A,FALSE,"단축1";#N/A,#N/A,FALSE,"단축2";#N/A,#N/A,FALSE,"단축3";#N/A,#N/A,FALSE,"장축";#N/A,#N/A,FALSE,"4WD"}</definedName>
    <definedName name="겉지_2" localSheetId="2" hidden="1">{#N/A,#N/A,FALSE,"단축1";#N/A,#N/A,FALSE,"단축2";#N/A,#N/A,FALSE,"단축3";#N/A,#N/A,FALSE,"장축";#N/A,#N/A,FALSE,"4WD"}</definedName>
    <definedName name="겉지_2" hidden="1">{#N/A,#N/A,FALSE,"단축1";#N/A,#N/A,FALSE,"단축2";#N/A,#N/A,FALSE,"단축3";#N/A,#N/A,FALSE,"장축";#N/A,#N/A,FALSE,"4WD"}</definedName>
    <definedName name="겉지_3" localSheetId="3" hidden="1">{#N/A,#N/A,FALSE,"단축1";#N/A,#N/A,FALSE,"단축2";#N/A,#N/A,FALSE,"단축3";#N/A,#N/A,FALSE,"장축";#N/A,#N/A,FALSE,"4WD"}</definedName>
    <definedName name="겉지_3" localSheetId="2" hidden="1">{#N/A,#N/A,FALSE,"단축1";#N/A,#N/A,FALSE,"단축2";#N/A,#N/A,FALSE,"단축3";#N/A,#N/A,FALSE,"장축";#N/A,#N/A,FALSE,"4WD"}</definedName>
    <definedName name="겉지_3" hidden="1">{#N/A,#N/A,FALSE,"단축1";#N/A,#N/A,FALSE,"단축2";#N/A,#N/A,FALSE,"단축3";#N/A,#N/A,FALSE,"장축";#N/A,#N/A,FALSE,"4WD"}</definedName>
    <definedName name="격막전해조" localSheetId="3" hidden="1">{#N/A,#N/A,FALSE,"상재GS";#N/A,#N/A,FALSE,"상재GM";#N/A,#N/A,FALSE,"건재";#N/A,#N/A,FALSE,"SBR";#N/A,#N/A,FALSE,"부품";#N/A,#N/A,FALSE,"기능자재";#N/A,#N/A,FALSE,"특수"}</definedName>
    <definedName name="격막전해조" localSheetId="2" hidden="1">{#N/A,#N/A,FALSE,"상재GS";#N/A,#N/A,FALSE,"상재GM";#N/A,#N/A,FALSE,"건재";#N/A,#N/A,FALSE,"SBR";#N/A,#N/A,FALSE,"부품";#N/A,#N/A,FALSE,"기능자재";#N/A,#N/A,FALSE,"특수"}</definedName>
    <definedName name="격막전해조" hidden="1">{#N/A,#N/A,FALSE,"상재GS";#N/A,#N/A,FALSE,"상재GM";#N/A,#N/A,FALSE,"건재";#N/A,#N/A,FALSE,"SBR";#N/A,#N/A,FALSE,"부품";#N/A,#N/A,FALSE,"기능자재";#N/A,#N/A,FALSE,"특수"}</definedName>
    <definedName name="격막전해조_1" localSheetId="3" hidden="1">{#N/A,#N/A,FALSE,"상재GS";#N/A,#N/A,FALSE,"상재GM";#N/A,#N/A,FALSE,"건재";#N/A,#N/A,FALSE,"SBR";#N/A,#N/A,FALSE,"부품";#N/A,#N/A,FALSE,"기능자재";#N/A,#N/A,FALSE,"특수"}</definedName>
    <definedName name="격막전해조_1" localSheetId="2" hidden="1">{#N/A,#N/A,FALSE,"상재GS";#N/A,#N/A,FALSE,"상재GM";#N/A,#N/A,FALSE,"건재";#N/A,#N/A,FALSE,"SBR";#N/A,#N/A,FALSE,"부품";#N/A,#N/A,FALSE,"기능자재";#N/A,#N/A,FALSE,"특수"}</definedName>
    <definedName name="격막전해조_1" hidden="1">{#N/A,#N/A,FALSE,"상재GS";#N/A,#N/A,FALSE,"상재GM";#N/A,#N/A,FALSE,"건재";#N/A,#N/A,FALSE,"SBR";#N/A,#N/A,FALSE,"부품";#N/A,#N/A,FALSE,"기능자재";#N/A,#N/A,FALSE,"특수"}</definedName>
    <definedName name="격막전해조_2" localSheetId="3" hidden="1">{#N/A,#N/A,FALSE,"상재GS";#N/A,#N/A,FALSE,"상재GM";#N/A,#N/A,FALSE,"건재";#N/A,#N/A,FALSE,"SBR";#N/A,#N/A,FALSE,"부품";#N/A,#N/A,FALSE,"기능자재";#N/A,#N/A,FALSE,"특수"}</definedName>
    <definedName name="격막전해조_2" localSheetId="2" hidden="1">{#N/A,#N/A,FALSE,"상재GS";#N/A,#N/A,FALSE,"상재GM";#N/A,#N/A,FALSE,"건재";#N/A,#N/A,FALSE,"SBR";#N/A,#N/A,FALSE,"부품";#N/A,#N/A,FALSE,"기능자재";#N/A,#N/A,FALSE,"특수"}</definedName>
    <definedName name="격막전해조_2" hidden="1">{#N/A,#N/A,FALSE,"상재GS";#N/A,#N/A,FALSE,"상재GM";#N/A,#N/A,FALSE,"건재";#N/A,#N/A,FALSE,"SBR";#N/A,#N/A,FALSE,"부품";#N/A,#N/A,FALSE,"기능자재";#N/A,#N/A,FALSE,"특수"}</definedName>
    <definedName name="격막전해조_3" localSheetId="3" hidden="1">{#N/A,#N/A,FALSE,"상재GS";#N/A,#N/A,FALSE,"상재GM";#N/A,#N/A,FALSE,"건재";#N/A,#N/A,FALSE,"SBR";#N/A,#N/A,FALSE,"부품";#N/A,#N/A,FALSE,"기능자재";#N/A,#N/A,FALSE,"특수"}</definedName>
    <definedName name="격막전해조_3" localSheetId="2" hidden="1">{#N/A,#N/A,FALSE,"상재GS";#N/A,#N/A,FALSE,"상재GM";#N/A,#N/A,FALSE,"건재";#N/A,#N/A,FALSE,"SBR";#N/A,#N/A,FALSE,"부품";#N/A,#N/A,FALSE,"기능자재";#N/A,#N/A,FALSE,"특수"}</definedName>
    <definedName name="격막전해조_3" hidden="1">{#N/A,#N/A,FALSE,"상재GS";#N/A,#N/A,FALSE,"상재GM";#N/A,#N/A,FALSE,"건재";#N/A,#N/A,FALSE,"SBR";#N/A,#N/A,FALSE,"부품";#N/A,#N/A,FALSE,"기능자재";#N/A,#N/A,FALSE,"특수"}</definedName>
    <definedName name="견적" localSheetId="3" hidden="1">{"'Sheet1'!$E$23","'Sheet1'!$A$3:$H$19","'Sheet1'!$A$1:$H$19"}</definedName>
    <definedName name="견적" localSheetId="2" hidden="1">{"'Sheet1'!$E$23","'Sheet1'!$A$3:$H$19","'Sheet1'!$A$1:$H$19"}</definedName>
    <definedName name="견적" hidden="1">{"'Sheet1'!$E$23","'Sheet1'!$A$3:$H$19","'Sheet1'!$A$1:$H$19"}</definedName>
    <definedName name="견적_1" localSheetId="3" hidden="1">{"'Sheet1'!$E$23","'Sheet1'!$A$3:$H$19","'Sheet1'!$A$1:$H$19"}</definedName>
    <definedName name="견적_1" localSheetId="2" hidden="1">{"'Sheet1'!$E$23","'Sheet1'!$A$3:$H$19","'Sheet1'!$A$1:$H$19"}</definedName>
    <definedName name="견적_1" hidden="1">{"'Sheet1'!$E$23","'Sheet1'!$A$3:$H$19","'Sheet1'!$A$1:$H$19"}</definedName>
    <definedName name="견적_2" localSheetId="3" hidden="1">{"'Sheet1'!$E$23","'Sheet1'!$A$3:$H$19","'Sheet1'!$A$1:$H$19"}</definedName>
    <definedName name="견적_2" localSheetId="2" hidden="1">{"'Sheet1'!$E$23","'Sheet1'!$A$3:$H$19","'Sheet1'!$A$1:$H$19"}</definedName>
    <definedName name="견적_2" hidden="1">{"'Sheet1'!$E$23","'Sheet1'!$A$3:$H$19","'Sheet1'!$A$1:$H$19"}</definedName>
    <definedName name="견적_3" localSheetId="3" hidden="1">{"'Sheet1'!$E$23","'Sheet1'!$A$3:$H$19","'Sheet1'!$A$1:$H$19"}</definedName>
    <definedName name="견적_3" localSheetId="2" hidden="1">{"'Sheet1'!$E$23","'Sheet1'!$A$3:$H$19","'Sheet1'!$A$1:$H$19"}</definedName>
    <definedName name="견적_3" hidden="1">{"'Sheet1'!$E$23","'Sheet1'!$A$3:$H$19","'Sheet1'!$A$1:$H$19"}</definedName>
    <definedName name="경비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경비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경비1" hidden="1">{#N/A,#N/A,TRUE,"양식5";#N/A,#N/A,TRUE,"양식1_2_2";#N/A,#N/A,TRUE,"양식1_1_2";#N/A,#N/A,TRUE,"양식2";#N/A,#N/A,TRUE,"양식4";#N/A,#N/A,TRUE,"양식3";#N/A,#N/A,TRUE,"양식6";#N/A,#N/A,TRUE,"양식7";#N/A,#N/A,TRUE,"양식10";#N/A,#N/A,TRUE,"양식11";#N/A,#N/A,TRUE,"양식12";#N/A,#N/A,TRUE,"양식13_1_2";#N/A,#N/A,TRUE,"양식13_2_2";#N/A,#N/A,TRUE,"양식14"}</definedName>
    <definedName name="경비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경비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경비1_1" hidden="1">{#N/A,#N/A,TRUE,"양식5";#N/A,#N/A,TRUE,"양식1_2_2";#N/A,#N/A,TRUE,"양식1_1_2";#N/A,#N/A,TRUE,"양식2";#N/A,#N/A,TRUE,"양식4";#N/A,#N/A,TRUE,"양식3";#N/A,#N/A,TRUE,"양식6";#N/A,#N/A,TRUE,"양식7";#N/A,#N/A,TRUE,"양식10";#N/A,#N/A,TRUE,"양식11";#N/A,#N/A,TRUE,"양식12";#N/A,#N/A,TRUE,"양식13_1_2";#N/A,#N/A,TRUE,"양식13_2_2";#N/A,#N/A,TRUE,"양식14"}</definedName>
    <definedName name="경비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경비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경비1_2" hidden="1">{#N/A,#N/A,TRUE,"양식5";#N/A,#N/A,TRUE,"양식1_2_2";#N/A,#N/A,TRUE,"양식1_1_2";#N/A,#N/A,TRUE,"양식2";#N/A,#N/A,TRUE,"양식4";#N/A,#N/A,TRUE,"양식3";#N/A,#N/A,TRUE,"양식6";#N/A,#N/A,TRUE,"양식7";#N/A,#N/A,TRUE,"양식10";#N/A,#N/A,TRUE,"양식11";#N/A,#N/A,TRUE,"양식12";#N/A,#N/A,TRUE,"양식13_1_2";#N/A,#N/A,TRUE,"양식13_2_2";#N/A,#N/A,TRUE,"양식14"}</definedName>
    <definedName name="경비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경비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경비1_3" hidden="1">{#N/A,#N/A,TRUE,"양식5";#N/A,#N/A,TRUE,"양식1_2_2";#N/A,#N/A,TRUE,"양식1_1_2";#N/A,#N/A,TRUE,"양식2";#N/A,#N/A,TRUE,"양식4";#N/A,#N/A,TRUE,"양식3";#N/A,#N/A,TRUE,"양식6";#N/A,#N/A,TRUE,"양식7";#N/A,#N/A,TRUE,"양식10";#N/A,#N/A,TRUE,"양식11";#N/A,#N/A,TRUE,"양식12";#N/A,#N/A,TRUE,"양식13_1_2";#N/A,#N/A,TRUE,"양식13_2_2";#N/A,#N/A,TRUE,"양식14"}</definedName>
    <definedName name="경비관리비" localSheetId="3" hidden="1">{#N/A,#N/A,FALSE,"단축1";#N/A,#N/A,FALSE,"단축2";#N/A,#N/A,FALSE,"단축3";#N/A,#N/A,FALSE,"장축";#N/A,#N/A,FALSE,"4WD"}</definedName>
    <definedName name="경비관리비" localSheetId="2" hidden="1">{#N/A,#N/A,FALSE,"단축1";#N/A,#N/A,FALSE,"단축2";#N/A,#N/A,FALSE,"단축3";#N/A,#N/A,FALSE,"장축";#N/A,#N/A,FALSE,"4WD"}</definedName>
    <definedName name="경비관리비" hidden="1">{#N/A,#N/A,FALSE,"단축1";#N/A,#N/A,FALSE,"단축2";#N/A,#N/A,FALSE,"단축3";#N/A,#N/A,FALSE,"장축";#N/A,#N/A,FALSE,"4WD"}</definedName>
    <definedName name="경비관리비_1" localSheetId="3" hidden="1">{#N/A,#N/A,FALSE,"단축1";#N/A,#N/A,FALSE,"단축2";#N/A,#N/A,FALSE,"단축3";#N/A,#N/A,FALSE,"장축";#N/A,#N/A,FALSE,"4WD"}</definedName>
    <definedName name="경비관리비_1" localSheetId="2" hidden="1">{#N/A,#N/A,FALSE,"단축1";#N/A,#N/A,FALSE,"단축2";#N/A,#N/A,FALSE,"단축3";#N/A,#N/A,FALSE,"장축";#N/A,#N/A,FALSE,"4WD"}</definedName>
    <definedName name="경비관리비_1" hidden="1">{#N/A,#N/A,FALSE,"단축1";#N/A,#N/A,FALSE,"단축2";#N/A,#N/A,FALSE,"단축3";#N/A,#N/A,FALSE,"장축";#N/A,#N/A,FALSE,"4WD"}</definedName>
    <definedName name="경비관리비_2" localSheetId="3" hidden="1">{#N/A,#N/A,FALSE,"단축1";#N/A,#N/A,FALSE,"단축2";#N/A,#N/A,FALSE,"단축3";#N/A,#N/A,FALSE,"장축";#N/A,#N/A,FALSE,"4WD"}</definedName>
    <definedName name="경비관리비_2" localSheetId="2" hidden="1">{#N/A,#N/A,FALSE,"단축1";#N/A,#N/A,FALSE,"단축2";#N/A,#N/A,FALSE,"단축3";#N/A,#N/A,FALSE,"장축";#N/A,#N/A,FALSE,"4WD"}</definedName>
    <definedName name="경비관리비_2" hidden="1">{#N/A,#N/A,FALSE,"단축1";#N/A,#N/A,FALSE,"단축2";#N/A,#N/A,FALSE,"단축3";#N/A,#N/A,FALSE,"장축";#N/A,#N/A,FALSE,"4WD"}</definedName>
    <definedName name="경비관리비_3" localSheetId="3" hidden="1">{#N/A,#N/A,FALSE,"단축1";#N/A,#N/A,FALSE,"단축2";#N/A,#N/A,FALSE,"단축3";#N/A,#N/A,FALSE,"장축";#N/A,#N/A,FALSE,"4WD"}</definedName>
    <definedName name="경비관리비_3" localSheetId="2" hidden="1">{#N/A,#N/A,FALSE,"단축1";#N/A,#N/A,FALSE,"단축2";#N/A,#N/A,FALSE,"단축3";#N/A,#N/A,FALSE,"장축";#N/A,#N/A,FALSE,"4WD"}</definedName>
    <definedName name="경비관리비_3" hidden="1">{#N/A,#N/A,FALSE,"단축1";#N/A,#N/A,FALSE,"단축2";#N/A,#N/A,FALSE,"단축3";#N/A,#N/A,FALSE,"장축";#N/A,#N/A,FALSE,"4WD"}</definedName>
    <definedName name="경비예산" localSheetId="3" hidden="1">{#N/A,#N/A,FALSE,"단축1";#N/A,#N/A,FALSE,"단축2";#N/A,#N/A,FALSE,"단축3";#N/A,#N/A,FALSE,"장축";#N/A,#N/A,FALSE,"4WD"}</definedName>
    <definedName name="경비예산" localSheetId="2" hidden="1">{#N/A,#N/A,FALSE,"단축1";#N/A,#N/A,FALSE,"단축2";#N/A,#N/A,FALSE,"단축3";#N/A,#N/A,FALSE,"장축";#N/A,#N/A,FALSE,"4WD"}</definedName>
    <definedName name="경비예산" hidden="1">{#N/A,#N/A,FALSE,"단축1";#N/A,#N/A,FALSE,"단축2";#N/A,#N/A,FALSE,"단축3";#N/A,#N/A,FALSE,"장축";#N/A,#N/A,FALSE,"4WD"}</definedName>
    <definedName name="경비예산_1" localSheetId="3" hidden="1">{#N/A,#N/A,FALSE,"단축1";#N/A,#N/A,FALSE,"단축2";#N/A,#N/A,FALSE,"단축3";#N/A,#N/A,FALSE,"장축";#N/A,#N/A,FALSE,"4WD"}</definedName>
    <definedName name="경비예산_1" localSheetId="2" hidden="1">{#N/A,#N/A,FALSE,"단축1";#N/A,#N/A,FALSE,"단축2";#N/A,#N/A,FALSE,"단축3";#N/A,#N/A,FALSE,"장축";#N/A,#N/A,FALSE,"4WD"}</definedName>
    <definedName name="경비예산_1" hidden="1">{#N/A,#N/A,FALSE,"단축1";#N/A,#N/A,FALSE,"단축2";#N/A,#N/A,FALSE,"단축3";#N/A,#N/A,FALSE,"장축";#N/A,#N/A,FALSE,"4WD"}</definedName>
    <definedName name="경비예산_2" localSheetId="3" hidden="1">{#N/A,#N/A,FALSE,"단축1";#N/A,#N/A,FALSE,"단축2";#N/A,#N/A,FALSE,"단축3";#N/A,#N/A,FALSE,"장축";#N/A,#N/A,FALSE,"4WD"}</definedName>
    <definedName name="경비예산_2" localSheetId="2" hidden="1">{#N/A,#N/A,FALSE,"단축1";#N/A,#N/A,FALSE,"단축2";#N/A,#N/A,FALSE,"단축3";#N/A,#N/A,FALSE,"장축";#N/A,#N/A,FALSE,"4WD"}</definedName>
    <definedName name="경비예산_2" hidden="1">{#N/A,#N/A,FALSE,"단축1";#N/A,#N/A,FALSE,"단축2";#N/A,#N/A,FALSE,"단축3";#N/A,#N/A,FALSE,"장축";#N/A,#N/A,FALSE,"4WD"}</definedName>
    <definedName name="경비예산_3" localSheetId="3" hidden="1">{#N/A,#N/A,FALSE,"단축1";#N/A,#N/A,FALSE,"단축2";#N/A,#N/A,FALSE,"단축3";#N/A,#N/A,FALSE,"장축";#N/A,#N/A,FALSE,"4WD"}</definedName>
    <definedName name="경비예산_3" localSheetId="2" hidden="1">{#N/A,#N/A,FALSE,"단축1";#N/A,#N/A,FALSE,"단축2";#N/A,#N/A,FALSE,"단축3";#N/A,#N/A,FALSE,"장축";#N/A,#N/A,FALSE,"4WD"}</definedName>
    <definedName name="경비예산_3" hidden="1">{#N/A,#N/A,FALSE,"단축1";#N/A,#N/A,FALSE,"단축2";#N/A,#N/A,FALSE,"단축3";#N/A,#N/A,FALSE,"장축";#N/A,#N/A,FALSE,"4WD"}</definedName>
    <definedName name="경상시험연구비내수PCS"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경상시험연구비내수PCS"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경상시험연구비내수PCS" hidden="1">{#N/A,#N/A,TRUE,"양식5";#N/A,#N/A,TRUE,"양식1_2_2";#N/A,#N/A,TRUE,"양식1_1_2";#N/A,#N/A,TRUE,"양식2";#N/A,#N/A,TRUE,"양식4";#N/A,#N/A,TRUE,"양식3";#N/A,#N/A,TRUE,"양식6";#N/A,#N/A,TRUE,"양식7";#N/A,#N/A,TRUE,"양식10";#N/A,#N/A,TRUE,"양식11";#N/A,#N/A,TRUE,"양식12";#N/A,#N/A,TRUE,"양식13_1_2";#N/A,#N/A,TRUE,"양식13_2_2";#N/A,#N/A,TRUE,"양식14"}</definedName>
    <definedName name="경상시험연구비내수PCS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경상시험연구비내수PCS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경상시험연구비내수PCS_1" hidden="1">{#N/A,#N/A,TRUE,"양식5";#N/A,#N/A,TRUE,"양식1_2_2";#N/A,#N/A,TRUE,"양식1_1_2";#N/A,#N/A,TRUE,"양식2";#N/A,#N/A,TRUE,"양식4";#N/A,#N/A,TRUE,"양식3";#N/A,#N/A,TRUE,"양식6";#N/A,#N/A,TRUE,"양식7";#N/A,#N/A,TRUE,"양식10";#N/A,#N/A,TRUE,"양식11";#N/A,#N/A,TRUE,"양식12";#N/A,#N/A,TRUE,"양식13_1_2";#N/A,#N/A,TRUE,"양식13_2_2";#N/A,#N/A,TRUE,"양식14"}</definedName>
    <definedName name="경상시험연구비내수PCS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경상시험연구비내수PCS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경상시험연구비내수PCS_2" hidden="1">{#N/A,#N/A,TRUE,"양식5";#N/A,#N/A,TRUE,"양식1_2_2";#N/A,#N/A,TRUE,"양식1_1_2";#N/A,#N/A,TRUE,"양식2";#N/A,#N/A,TRUE,"양식4";#N/A,#N/A,TRUE,"양식3";#N/A,#N/A,TRUE,"양식6";#N/A,#N/A,TRUE,"양식7";#N/A,#N/A,TRUE,"양식10";#N/A,#N/A,TRUE,"양식11";#N/A,#N/A,TRUE,"양식12";#N/A,#N/A,TRUE,"양식13_1_2";#N/A,#N/A,TRUE,"양식13_2_2";#N/A,#N/A,TRUE,"양식14"}</definedName>
    <definedName name="경상시험연구비내수PCS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경상시험연구비내수PCS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경상시험연구비내수PCS_3" hidden="1">{#N/A,#N/A,TRUE,"양식5";#N/A,#N/A,TRUE,"양식1_2_2";#N/A,#N/A,TRUE,"양식1_1_2";#N/A,#N/A,TRUE,"양식2";#N/A,#N/A,TRUE,"양식4";#N/A,#N/A,TRUE,"양식3";#N/A,#N/A,TRUE,"양식6";#N/A,#N/A,TRUE,"양식7";#N/A,#N/A,TRUE,"양식10";#N/A,#N/A,TRUE,"양식11";#N/A,#N/A,TRUE,"양식12";#N/A,#N/A,TRUE,"양식13_1_2";#N/A,#N/A,TRUE,"양식13_2_2";#N/A,#N/A,TRUE,"양식14"}</definedName>
    <definedName name="경영목표1" localSheetId="3" hidden="1">{#N/A,#N/A,FALSE,"자재관리";#N/A,#N/A,FALSE,"자재관리";#N/A,#N/A,FALSE,"자재관리"}</definedName>
    <definedName name="경영목표1" localSheetId="2" hidden="1">{#N/A,#N/A,FALSE,"자재관리";#N/A,#N/A,FALSE,"자재관리";#N/A,#N/A,FALSE,"자재관리"}</definedName>
    <definedName name="경영목표1" hidden="1">{#N/A,#N/A,FALSE,"자재관리";#N/A,#N/A,FALSE,"자재관리";#N/A,#N/A,FALSE,"자재관리"}</definedName>
    <definedName name="경영목표1_1" localSheetId="3" hidden="1">{#N/A,#N/A,FALSE,"자재관리";#N/A,#N/A,FALSE,"자재관리";#N/A,#N/A,FALSE,"자재관리"}</definedName>
    <definedName name="경영목표1_1" localSheetId="2" hidden="1">{#N/A,#N/A,FALSE,"자재관리";#N/A,#N/A,FALSE,"자재관리";#N/A,#N/A,FALSE,"자재관리"}</definedName>
    <definedName name="경영목표1_1" hidden="1">{#N/A,#N/A,FALSE,"자재관리";#N/A,#N/A,FALSE,"자재관리";#N/A,#N/A,FALSE,"자재관리"}</definedName>
    <definedName name="경영목표1_2" localSheetId="3" hidden="1">{#N/A,#N/A,FALSE,"자재관리";#N/A,#N/A,FALSE,"자재관리";#N/A,#N/A,FALSE,"자재관리"}</definedName>
    <definedName name="경영목표1_2" localSheetId="2" hidden="1">{#N/A,#N/A,FALSE,"자재관리";#N/A,#N/A,FALSE,"자재관리";#N/A,#N/A,FALSE,"자재관리"}</definedName>
    <definedName name="경영목표1_2" hidden="1">{#N/A,#N/A,FALSE,"자재관리";#N/A,#N/A,FALSE,"자재관리";#N/A,#N/A,FALSE,"자재관리"}</definedName>
    <definedName name="경영목표1_3" localSheetId="3" hidden="1">{#N/A,#N/A,FALSE,"자재관리";#N/A,#N/A,FALSE,"자재관리";#N/A,#N/A,FALSE,"자재관리"}</definedName>
    <definedName name="경영목표1_3" localSheetId="2" hidden="1">{#N/A,#N/A,FALSE,"자재관리";#N/A,#N/A,FALSE,"자재관리";#N/A,#N/A,FALSE,"자재관리"}</definedName>
    <definedName name="경영목표1_3" hidden="1">{#N/A,#N/A,FALSE,"자재관리";#N/A,#N/A,FALSE,"자재관리";#N/A,#N/A,FALSE,"자재관리"}</definedName>
    <definedName name="경영목표2" localSheetId="3" hidden="1">{#N/A,#N/A,FALSE,"자재관리";#N/A,#N/A,FALSE,"자재관리";#N/A,#N/A,FALSE,"자재관리"}</definedName>
    <definedName name="경영목표2" localSheetId="2" hidden="1">{#N/A,#N/A,FALSE,"자재관리";#N/A,#N/A,FALSE,"자재관리";#N/A,#N/A,FALSE,"자재관리"}</definedName>
    <definedName name="경영목표2" hidden="1">{#N/A,#N/A,FALSE,"자재관리";#N/A,#N/A,FALSE,"자재관리";#N/A,#N/A,FALSE,"자재관리"}</definedName>
    <definedName name="경영목표2_1" localSheetId="3" hidden="1">{#N/A,#N/A,FALSE,"자재관리";#N/A,#N/A,FALSE,"자재관리";#N/A,#N/A,FALSE,"자재관리"}</definedName>
    <definedName name="경영목표2_1" localSheetId="2" hidden="1">{#N/A,#N/A,FALSE,"자재관리";#N/A,#N/A,FALSE,"자재관리";#N/A,#N/A,FALSE,"자재관리"}</definedName>
    <definedName name="경영목표2_1" hidden="1">{#N/A,#N/A,FALSE,"자재관리";#N/A,#N/A,FALSE,"자재관리";#N/A,#N/A,FALSE,"자재관리"}</definedName>
    <definedName name="경영목표2_1_1" localSheetId="3" hidden="1">{#N/A,#N/A,FALSE,"자재관리";#N/A,#N/A,FALSE,"자재관리";#N/A,#N/A,FALSE,"자재관리"}</definedName>
    <definedName name="경영목표2_1_1" localSheetId="2" hidden="1">{#N/A,#N/A,FALSE,"자재관리";#N/A,#N/A,FALSE,"자재관리";#N/A,#N/A,FALSE,"자재관리"}</definedName>
    <definedName name="경영목표2_1_1" hidden="1">{#N/A,#N/A,FALSE,"자재관리";#N/A,#N/A,FALSE,"자재관리";#N/A,#N/A,FALSE,"자재관리"}</definedName>
    <definedName name="경영목표2_1_1_1" localSheetId="3" hidden="1">{#N/A,#N/A,FALSE,"자재관리";#N/A,#N/A,FALSE,"자재관리";#N/A,#N/A,FALSE,"자재관리"}</definedName>
    <definedName name="경영목표2_1_1_1" localSheetId="2" hidden="1">{#N/A,#N/A,FALSE,"자재관리";#N/A,#N/A,FALSE,"자재관리";#N/A,#N/A,FALSE,"자재관리"}</definedName>
    <definedName name="경영목표2_1_1_1" hidden="1">{#N/A,#N/A,FALSE,"자재관리";#N/A,#N/A,FALSE,"자재관리";#N/A,#N/A,FALSE,"자재관리"}</definedName>
    <definedName name="경영목표2_1_1_2" localSheetId="3" hidden="1">{#N/A,#N/A,FALSE,"자재관리";#N/A,#N/A,FALSE,"자재관리";#N/A,#N/A,FALSE,"자재관리"}</definedName>
    <definedName name="경영목표2_1_1_2" localSheetId="2" hidden="1">{#N/A,#N/A,FALSE,"자재관리";#N/A,#N/A,FALSE,"자재관리";#N/A,#N/A,FALSE,"자재관리"}</definedName>
    <definedName name="경영목표2_1_1_2" hidden="1">{#N/A,#N/A,FALSE,"자재관리";#N/A,#N/A,FALSE,"자재관리";#N/A,#N/A,FALSE,"자재관리"}</definedName>
    <definedName name="경영목표2_1_1_3" localSheetId="3" hidden="1">{#N/A,#N/A,FALSE,"자재관리";#N/A,#N/A,FALSE,"자재관리";#N/A,#N/A,FALSE,"자재관리"}</definedName>
    <definedName name="경영목표2_1_1_3" localSheetId="2" hidden="1">{#N/A,#N/A,FALSE,"자재관리";#N/A,#N/A,FALSE,"자재관리";#N/A,#N/A,FALSE,"자재관리"}</definedName>
    <definedName name="경영목표2_1_1_3" hidden="1">{#N/A,#N/A,FALSE,"자재관리";#N/A,#N/A,FALSE,"자재관리";#N/A,#N/A,FALSE,"자재관리"}</definedName>
    <definedName name="경영목표2_1_2" localSheetId="3" hidden="1">{#N/A,#N/A,FALSE,"자재관리";#N/A,#N/A,FALSE,"자재관리";#N/A,#N/A,FALSE,"자재관리"}</definedName>
    <definedName name="경영목표2_1_2" localSheetId="2" hidden="1">{#N/A,#N/A,FALSE,"자재관리";#N/A,#N/A,FALSE,"자재관리";#N/A,#N/A,FALSE,"자재관리"}</definedName>
    <definedName name="경영목표2_1_2" hidden="1">{#N/A,#N/A,FALSE,"자재관리";#N/A,#N/A,FALSE,"자재관리";#N/A,#N/A,FALSE,"자재관리"}</definedName>
    <definedName name="경영목표2_1_2_1" localSheetId="3" hidden="1">{#N/A,#N/A,FALSE,"자재관리";#N/A,#N/A,FALSE,"자재관리";#N/A,#N/A,FALSE,"자재관리"}</definedName>
    <definedName name="경영목표2_1_2_1" localSheetId="2" hidden="1">{#N/A,#N/A,FALSE,"자재관리";#N/A,#N/A,FALSE,"자재관리";#N/A,#N/A,FALSE,"자재관리"}</definedName>
    <definedName name="경영목표2_1_2_1" hidden="1">{#N/A,#N/A,FALSE,"자재관리";#N/A,#N/A,FALSE,"자재관리";#N/A,#N/A,FALSE,"자재관리"}</definedName>
    <definedName name="경영목표2_1_2_2" localSheetId="3" hidden="1">{#N/A,#N/A,FALSE,"자재관리";#N/A,#N/A,FALSE,"자재관리";#N/A,#N/A,FALSE,"자재관리"}</definedName>
    <definedName name="경영목표2_1_2_2" localSheetId="2" hidden="1">{#N/A,#N/A,FALSE,"자재관리";#N/A,#N/A,FALSE,"자재관리";#N/A,#N/A,FALSE,"자재관리"}</definedName>
    <definedName name="경영목표2_1_2_2" hidden="1">{#N/A,#N/A,FALSE,"자재관리";#N/A,#N/A,FALSE,"자재관리";#N/A,#N/A,FALSE,"자재관리"}</definedName>
    <definedName name="경영목표2_1_2_3" localSheetId="3" hidden="1">{#N/A,#N/A,FALSE,"자재관리";#N/A,#N/A,FALSE,"자재관리";#N/A,#N/A,FALSE,"자재관리"}</definedName>
    <definedName name="경영목표2_1_2_3" localSheetId="2" hidden="1">{#N/A,#N/A,FALSE,"자재관리";#N/A,#N/A,FALSE,"자재관리";#N/A,#N/A,FALSE,"자재관리"}</definedName>
    <definedName name="경영목표2_1_2_3" hidden="1">{#N/A,#N/A,FALSE,"자재관리";#N/A,#N/A,FALSE,"자재관리";#N/A,#N/A,FALSE,"자재관리"}</definedName>
    <definedName name="경영목표2_1_3" localSheetId="3" hidden="1">{#N/A,#N/A,FALSE,"자재관리";#N/A,#N/A,FALSE,"자재관리";#N/A,#N/A,FALSE,"자재관리"}</definedName>
    <definedName name="경영목표2_1_3" localSheetId="2" hidden="1">{#N/A,#N/A,FALSE,"자재관리";#N/A,#N/A,FALSE,"자재관리";#N/A,#N/A,FALSE,"자재관리"}</definedName>
    <definedName name="경영목표2_1_3" hidden="1">{#N/A,#N/A,FALSE,"자재관리";#N/A,#N/A,FALSE,"자재관리";#N/A,#N/A,FALSE,"자재관리"}</definedName>
    <definedName name="경영목표2_1_4" localSheetId="3" hidden="1">{#N/A,#N/A,FALSE,"자재관리";#N/A,#N/A,FALSE,"자재관리";#N/A,#N/A,FALSE,"자재관리"}</definedName>
    <definedName name="경영목표2_1_4" localSheetId="2" hidden="1">{#N/A,#N/A,FALSE,"자재관리";#N/A,#N/A,FALSE,"자재관리";#N/A,#N/A,FALSE,"자재관리"}</definedName>
    <definedName name="경영목표2_1_4" hidden="1">{#N/A,#N/A,FALSE,"자재관리";#N/A,#N/A,FALSE,"자재관리";#N/A,#N/A,FALSE,"자재관리"}</definedName>
    <definedName name="경영목표2_1_5" localSheetId="3" hidden="1">{#N/A,#N/A,FALSE,"자재관리";#N/A,#N/A,FALSE,"자재관리";#N/A,#N/A,FALSE,"자재관리"}</definedName>
    <definedName name="경영목표2_1_5" localSheetId="2" hidden="1">{#N/A,#N/A,FALSE,"자재관리";#N/A,#N/A,FALSE,"자재관리";#N/A,#N/A,FALSE,"자재관리"}</definedName>
    <definedName name="경영목표2_1_5" hidden="1">{#N/A,#N/A,FALSE,"자재관리";#N/A,#N/A,FALSE,"자재관리";#N/A,#N/A,FALSE,"자재관리"}</definedName>
    <definedName name="경영목표2_2" localSheetId="3" hidden="1">{#N/A,#N/A,FALSE,"자재관리";#N/A,#N/A,FALSE,"자재관리";#N/A,#N/A,FALSE,"자재관리"}</definedName>
    <definedName name="경영목표2_2" localSheetId="2" hidden="1">{#N/A,#N/A,FALSE,"자재관리";#N/A,#N/A,FALSE,"자재관리";#N/A,#N/A,FALSE,"자재관리"}</definedName>
    <definedName name="경영목표2_2" hidden="1">{#N/A,#N/A,FALSE,"자재관리";#N/A,#N/A,FALSE,"자재관리";#N/A,#N/A,FALSE,"자재관리"}</definedName>
    <definedName name="경영목표2_2_1" localSheetId="3" hidden="1">{#N/A,#N/A,FALSE,"자재관리";#N/A,#N/A,FALSE,"자재관리";#N/A,#N/A,FALSE,"자재관리"}</definedName>
    <definedName name="경영목표2_2_1" localSheetId="2" hidden="1">{#N/A,#N/A,FALSE,"자재관리";#N/A,#N/A,FALSE,"자재관리";#N/A,#N/A,FALSE,"자재관리"}</definedName>
    <definedName name="경영목표2_2_1" hidden="1">{#N/A,#N/A,FALSE,"자재관리";#N/A,#N/A,FALSE,"자재관리";#N/A,#N/A,FALSE,"자재관리"}</definedName>
    <definedName name="경영목표2_2_1_1" localSheetId="3" hidden="1">{#N/A,#N/A,FALSE,"자재관리";#N/A,#N/A,FALSE,"자재관리";#N/A,#N/A,FALSE,"자재관리"}</definedName>
    <definedName name="경영목표2_2_1_1" localSheetId="2" hidden="1">{#N/A,#N/A,FALSE,"자재관리";#N/A,#N/A,FALSE,"자재관리";#N/A,#N/A,FALSE,"자재관리"}</definedName>
    <definedName name="경영목표2_2_1_1" hidden="1">{#N/A,#N/A,FALSE,"자재관리";#N/A,#N/A,FALSE,"자재관리";#N/A,#N/A,FALSE,"자재관리"}</definedName>
    <definedName name="경영목표2_2_1_2" localSheetId="3" hidden="1">{#N/A,#N/A,FALSE,"자재관리";#N/A,#N/A,FALSE,"자재관리";#N/A,#N/A,FALSE,"자재관리"}</definedName>
    <definedName name="경영목표2_2_1_2" localSheetId="2" hidden="1">{#N/A,#N/A,FALSE,"자재관리";#N/A,#N/A,FALSE,"자재관리";#N/A,#N/A,FALSE,"자재관리"}</definedName>
    <definedName name="경영목표2_2_1_2" hidden="1">{#N/A,#N/A,FALSE,"자재관리";#N/A,#N/A,FALSE,"자재관리";#N/A,#N/A,FALSE,"자재관리"}</definedName>
    <definedName name="경영목표2_2_1_3" localSheetId="3" hidden="1">{#N/A,#N/A,FALSE,"자재관리";#N/A,#N/A,FALSE,"자재관리";#N/A,#N/A,FALSE,"자재관리"}</definedName>
    <definedName name="경영목표2_2_1_3" localSheetId="2" hidden="1">{#N/A,#N/A,FALSE,"자재관리";#N/A,#N/A,FALSE,"자재관리";#N/A,#N/A,FALSE,"자재관리"}</definedName>
    <definedName name="경영목표2_2_1_3" hidden="1">{#N/A,#N/A,FALSE,"자재관리";#N/A,#N/A,FALSE,"자재관리";#N/A,#N/A,FALSE,"자재관리"}</definedName>
    <definedName name="경영목표2_2_2" localSheetId="3" hidden="1">{#N/A,#N/A,FALSE,"자재관리";#N/A,#N/A,FALSE,"자재관리";#N/A,#N/A,FALSE,"자재관리"}</definedName>
    <definedName name="경영목표2_2_2" localSheetId="2" hidden="1">{#N/A,#N/A,FALSE,"자재관리";#N/A,#N/A,FALSE,"자재관리";#N/A,#N/A,FALSE,"자재관리"}</definedName>
    <definedName name="경영목표2_2_2" hidden="1">{#N/A,#N/A,FALSE,"자재관리";#N/A,#N/A,FALSE,"자재관리";#N/A,#N/A,FALSE,"자재관리"}</definedName>
    <definedName name="경영목표2_2_2_1" localSheetId="3" hidden="1">{#N/A,#N/A,FALSE,"자재관리";#N/A,#N/A,FALSE,"자재관리";#N/A,#N/A,FALSE,"자재관리"}</definedName>
    <definedName name="경영목표2_2_2_1" localSheetId="2" hidden="1">{#N/A,#N/A,FALSE,"자재관리";#N/A,#N/A,FALSE,"자재관리";#N/A,#N/A,FALSE,"자재관리"}</definedName>
    <definedName name="경영목표2_2_2_1" hidden="1">{#N/A,#N/A,FALSE,"자재관리";#N/A,#N/A,FALSE,"자재관리";#N/A,#N/A,FALSE,"자재관리"}</definedName>
    <definedName name="경영목표2_2_2_2" localSheetId="3" hidden="1">{#N/A,#N/A,FALSE,"자재관리";#N/A,#N/A,FALSE,"자재관리";#N/A,#N/A,FALSE,"자재관리"}</definedName>
    <definedName name="경영목표2_2_2_2" localSheetId="2" hidden="1">{#N/A,#N/A,FALSE,"자재관리";#N/A,#N/A,FALSE,"자재관리";#N/A,#N/A,FALSE,"자재관리"}</definedName>
    <definedName name="경영목표2_2_2_2" hidden="1">{#N/A,#N/A,FALSE,"자재관리";#N/A,#N/A,FALSE,"자재관리";#N/A,#N/A,FALSE,"자재관리"}</definedName>
    <definedName name="경영목표2_2_2_3" localSheetId="3" hidden="1">{#N/A,#N/A,FALSE,"자재관리";#N/A,#N/A,FALSE,"자재관리";#N/A,#N/A,FALSE,"자재관리"}</definedName>
    <definedName name="경영목표2_2_2_3" localSheetId="2" hidden="1">{#N/A,#N/A,FALSE,"자재관리";#N/A,#N/A,FALSE,"자재관리";#N/A,#N/A,FALSE,"자재관리"}</definedName>
    <definedName name="경영목표2_2_2_3" hidden="1">{#N/A,#N/A,FALSE,"자재관리";#N/A,#N/A,FALSE,"자재관리";#N/A,#N/A,FALSE,"자재관리"}</definedName>
    <definedName name="경영목표2_2_3" localSheetId="3" hidden="1">{#N/A,#N/A,FALSE,"자재관리";#N/A,#N/A,FALSE,"자재관리";#N/A,#N/A,FALSE,"자재관리"}</definedName>
    <definedName name="경영목표2_2_3" localSheetId="2" hidden="1">{#N/A,#N/A,FALSE,"자재관리";#N/A,#N/A,FALSE,"자재관리";#N/A,#N/A,FALSE,"자재관리"}</definedName>
    <definedName name="경영목표2_2_3" hidden="1">{#N/A,#N/A,FALSE,"자재관리";#N/A,#N/A,FALSE,"자재관리";#N/A,#N/A,FALSE,"자재관리"}</definedName>
    <definedName name="경영목표2_2_4" localSheetId="3" hidden="1">{#N/A,#N/A,FALSE,"자재관리";#N/A,#N/A,FALSE,"자재관리";#N/A,#N/A,FALSE,"자재관리"}</definedName>
    <definedName name="경영목표2_2_4" localSheetId="2" hidden="1">{#N/A,#N/A,FALSE,"자재관리";#N/A,#N/A,FALSE,"자재관리";#N/A,#N/A,FALSE,"자재관리"}</definedName>
    <definedName name="경영목표2_2_4" hidden="1">{#N/A,#N/A,FALSE,"자재관리";#N/A,#N/A,FALSE,"자재관리";#N/A,#N/A,FALSE,"자재관리"}</definedName>
    <definedName name="경영목표2_2_5" localSheetId="3" hidden="1">{#N/A,#N/A,FALSE,"자재관리";#N/A,#N/A,FALSE,"자재관리";#N/A,#N/A,FALSE,"자재관리"}</definedName>
    <definedName name="경영목표2_2_5" localSheetId="2" hidden="1">{#N/A,#N/A,FALSE,"자재관리";#N/A,#N/A,FALSE,"자재관리";#N/A,#N/A,FALSE,"자재관리"}</definedName>
    <definedName name="경영목표2_2_5" hidden="1">{#N/A,#N/A,FALSE,"자재관리";#N/A,#N/A,FALSE,"자재관리";#N/A,#N/A,FALSE,"자재관리"}</definedName>
    <definedName name="경영목표2_3" localSheetId="3" hidden="1">{#N/A,#N/A,FALSE,"자재관리";#N/A,#N/A,FALSE,"자재관리";#N/A,#N/A,FALSE,"자재관리"}</definedName>
    <definedName name="경영목표2_3" localSheetId="2" hidden="1">{#N/A,#N/A,FALSE,"자재관리";#N/A,#N/A,FALSE,"자재관리";#N/A,#N/A,FALSE,"자재관리"}</definedName>
    <definedName name="경영목표2_3" hidden="1">{#N/A,#N/A,FALSE,"자재관리";#N/A,#N/A,FALSE,"자재관리";#N/A,#N/A,FALSE,"자재관리"}</definedName>
    <definedName name="경영목표2_3_1" localSheetId="3" hidden="1">{#N/A,#N/A,FALSE,"자재관리";#N/A,#N/A,FALSE,"자재관리";#N/A,#N/A,FALSE,"자재관리"}</definedName>
    <definedName name="경영목표2_3_1" localSheetId="2" hidden="1">{#N/A,#N/A,FALSE,"자재관리";#N/A,#N/A,FALSE,"자재관리";#N/A,#N/A,FALSE,"자재관리"}</definedName>
    <definedName name="경영목표2_3_1" hidden="1">{#N/A,#N/A,FALSE,"자재관리";#N/A,#N/A,FALSE,"자재관리";#N/A,#N/A,FALSE,"자재관리"}</definedName>
    <definedName name="경영목표2_3_1_1" localSheetId="3" hidden="1">{#N/A,#N/A,FALSE,"자재관리";#N/A,#N/A,FALSE,"자재관리";#N/A,#N/A,FALSE,"자재관리"}</definedName>
    <definedName name="경영목표2_3_1_1" localSheetId="2" hidden="1">{#N/A,#N/A,FALSE,"자재관리";#N/A,#N/A,FALSE,"자재관리";#N/A,#N/A,FALSE,"자재관리"}</definedName>
    <definedName name="경영목표2_3_1_1" hidden="1">{#N/A,#N/A,FALSE,"자재관리";#N/A,#N/A,FALSE,"자재관리";#N/A,#N/A,FALSE,"자재관리"}</definedName>
    <definedName name="경영목표2_3_1_2" localSheetId="3" hidden="1">{#N/A,#N/A,FALSE,"자재관리";#N/A,#N/A,FALSE,"자재관리";#N/A,#N/A,FALSE,"자재관리"}</definedName>
    <definedName name="경영목표2_3_1_2" localSheetId="2" hidden="1">{#N/A,#N/A,FALSE,"자재관리";#N/A,#N/A,FALSE,"자재관리";#N/A,#N/A,FALSE,"자재관리"}</definedName>
    <definedName name="경영목표2_3_1_2" hidden="1">{#N/A,#N/A,FALSE,"자재관리";#N/A,#N/A,FALSE,"자재관리";#N/A,#N/A,FALSE,"자재관리"}</definedName>
    <definedName name="경영목표2_3_1_3" localSheetId="3" hidden="1">{#N/A,#N/A,FALSE,"자재관리";#N/A,#N/A,FALSE,"자재관리";#N/A,#N/A,FALSE,"자재관리"}</definedName>
    <definedName name="경영목표2_3_1_3" localSheetId="2" hidden="1">{#N/A,#N/A,FALSE,"자재관리";#N/A,#N/A,FALSE,"자재관리";#N/A,#N/A,FALSE,"자재관리"}</definedName>
    <definedName name="경영목표2_3_1_3" hidden="1">{#N/A,#N/A,FALSE,"자재관리";#N/A,#N/A,FALSE,"자재관리";#N/A,#N/A,FALSE,"자재관리"}</definedName>
    <definedName name="경영목표2_3_2" localSheetId="3" hidden="1">{#N/A,#N/A,FALSE,"자재관리";#N/A,#N/A,FALSE,"자재관리";#N/A,#N/A,FALSE,"자재관리"}</definedName>
    <definedName name="경영목표2_3_2" localSheetId="2" hidden="1">{#N/A,#N/A,FALSE,"자재관리";#N/A,#N/A,FALSE,"자재관리";#N/A,#N/A,FALSE,"자재관리"}</definedName>
    <definedName name="경영목표2_3_2" hidden="1">{#N/A,#N/A,FALSE,"자재관리";#N/A,#N/A,FALSE,"자재관리";#N/A,#N/A,FALSE,"자재관리"}</definedName>
    <definedName name="경영목표2_3_2_1" localSheetId="3" hidden="1">{#N/A,#N/A,FALSE,"자재관리";#N/A,#N/A,FALSE,"자재관리";#N/A,#N/A,FALSE,"자재관리"}</definedName>
    <definedName name="경영목표2_3_2_1" localSheetId="2" hidden="1">{#N/A,#N/A,FALSE,"자재관리";#N/A,#N/A,FALSE,"자재관리";#N/A,#N/A,FALSE,"자재관리"}</definedName>
    <definedName name="경영목표2_3_2_1" hidden="1">{#N/A,#N/A,FALSE,"자재관리";#N/A,#N/A,FALSE,"자재관리";#N/A,#N/A,FALSE,"자재관리"}</definedName>
    <definedName name="경영목표2_3_2_2" localSheetId="3" hidden="1">{#N/A,#N/A,FALSE,"자재관리";#N/A,#N/A,FALSE,"자재관리";#N/A,#N/A,FALSE,"자재관리"}</definedName>
    <definedName name="경영목표2_3_2_2" localSheetId="2" hidden="1">{#N/A,#N/A,FALSE,"자재관리";#N/A,#N/A,FALSE,"자재관리";#N/A,#N/A,FALSE,"자재관리"}</definedName>
    <definedName name="경영목표2_3_2_2" hidden="1">{#N/A,#N/A,FALSE,"자재관리";#N/A,#N/A,FALSE,"자재관리";#N/A,#N/A,FALSE,"자재관리"}</definedName>
    <definedName name="경영목표2_3_2_3" localSheetId="3" hidden="1">{#N/A,#N/A,FALSE,"자재관리";#N/A,#N/A,FALSE,"자재관리";#N/A,#N/A,FALSE,"자재관리"}</definedName>
    <definedName name="경영목표2_3_2_3" localSheetId="2" hidden="1">{#N/A,#N/A,FALSE,"자재관리";#N/A,#N/A,FALSE,"자재관리";#N/A,#N/A,FALSE,"자재관리"}</definedName>
    <definedName name="경영목표2_3_2_3" hidden="1">{#N/A,#N/A,FALSE,"자재관리";#N/A,#N/A,FALSE,"자재관리";#N/A,#N/A,FALSE,"자재관리"}</definedName>
    <definedName name="경영목표2_3_3" localSheetId="3" hidden="1">{#N/A,#N/A,FALSE,"자재관리";#N/A,#N/A,FALSE,"자재관리";#N/A,#N/A,FALSE,"자재관리"}</definedName>
    <definedName name="경영목표2_3_3" localSheetId="2" hidden="1">{#N/A,#N/A,FALSE,"자재관리";#N/A,#N/A,FALSE,"자재관리";#N/A,#N/A,FALSE,"자재관리"}</definedName>
    <definedName name="경영목표2_3_3" hidden="1">{#N/A,#N/A,FALSE,"자재관리";#N/A,#N/A,FALSE,"자재관리";#N/A,#N/A,FALSE,"자재관리"}</definedName>
    <definedName name="경영목표2_3_4" localSheetId="3" hidden="1">{#N/A,#N/A,FALSE,"자재관리";#N/A,#N/A,FALSE,"자재관리";#N/A,#N/A,FALSE,"자재관리"}</definedName>
    <definedName name="경영목표2_3_4" localSheetId="2" hidden="1">{#N/A,#N/A,FALSE,"자재관리";#N/A,#N/A,FALSE,"자재관리";#N/A,#N/A,FALSE,"자재관리"}</definedName>
    <definedName name="경영목표2_3_4" hidden="1">{#N/A,#N/A,FALSE,"자재관리";#N/A,#N/A,FALSE,"자재관리";#N/A,#N/A,FALSE,"자재관리"}</definedName>
    <definedName name="경영목표2_3_5" localSheetId="3" hidden="1">{#N/A,#N/A,FALSE,"자재관리";#N/A,#N/A,FALSE,"자재관리";#N/A,#N/A,FALSE,"자재관리"}</definedName>
    <definedName name="경영목표2_3_5" localSheetId="2" hidden="1">{#N/A,#N/A,FALSE,"자재관리";#N/A,#N/A,FALSE,"자재관리";#N/A,#N/A,FALSE,"자재관리"}</definedName>
    <definedName name="경영목표2_3_5" hidden="1">{#N/A,#N/A,FALSE,"자재관리";#N/A,#N/A,FALSE,"자재관리";#N/A,#N/A,FALSE,"자재관리"}</definedName>
    <definedName name="경영목표2_4" localSheetId="3" hidden="1">{#N/A,#N/A,FALSE,"자재관리";#N/A,#N/A,FALSE,"자재관리";#N/A,#N/A,FALSE,"자재관리"}</definedName>
    <definedName name="경영목표2_4" localSheetId="2" hidden="1">{#N/A,#N/A,FALSE,"자재관리";#N/A,#N/A,FALSE,"자재관리";#N/A,#N/A,FALSE,"자재관리"}</definedName>
    <definedName name="경영목표2_4" hidden="1">{#N/A,#N/A,FALSE,"자재관리";#N/A,#N/A,FALSE,"자재관리";#N/A,#N/A,FALSE,"자재관리"}</definedName>
    <definedName name="경영목표2_4_1" localSheetId="3" hidden="1">{#N/A,#N/A,FALSE,"자재관리";#N/A,#N/A,FALSE,"자재관리";#N/A,#N/A,FALSE,"자재관리"}</definedName>
    <definedName name="경영목표2_4_1" localSheetId="2" hidden="1">{#N/A,#N/A,FALSE,"자재관리";#N/A,#N/A,FALSE,"자재관리";#N/A,#N/A,FALSE,"자재관리"}</definedName>
    <definedName name="경영목표2_4_1" hidden="1">{#N/A,#N/A,FALSE,"자재관리";#N/A,#N/A,FALSE,"자재관리";#N/A,#N/A,FALSE,"자재관리"}</definedName>
    <definedName name="경영목표2_4_1_1" localSheetId="3" hidden="1">{#N/A,#N/A,FALSE,"자재관리";#N/A,#N/A,FALSE,"자재관리";#N/A,#N/A,FALSE,"자재관리"}</definedName>
    <definedName name="경영목표2_4_1_1" localSheetId="2" hidden="1">{#N/A,#N/A,FALSE,"자재관리";#N/A,#N/A,FALSE,"자재관리";#N/A,#N/A,FALSE,"자재관리"}</definedName>
    <definedName name="경영목표2_4_1_1" hidden="1">{#N/A,#N/A,FALSE,"자재관리";#N/A,#N/A,FALSE,"자재관리";#N/A,#N/A,FALSE,"자재관리"}</definedName>
    <definedName name="경영목표2_4_1_2" localSheetId="3" hidden="1">{#N/A,#N/A,FALSE,"자재관리";#N/A,#N/A,FALSE,"자재관리";#N/A,#N/A,FALSE,"자재관리"}</definedName>
    <definedName name="경영목표2_4_1_2" localSheetId="2" hidden="1">{#N/A,#N/A,FALSE,"자재관리";#N/A,#N/A,FALSE,"자재관리";#N/A,#N/A,FALSE,"자재관리"}</definedName>
    <definedName name="경영목표2_4_1_2" hidden="1">{#N/A,#N/A,FALSE,"자재관리";#N/A,#N/A,FALSE,"자재관리";#N/A,#N/A,FALSE,"자재관리"}</definedName>
    <definedName name="경영목표2_4_1_3" localSheetId="3" hidden="1">{#N/A,#N/A,FALSE,"자재관리";#N/A,#N/A,FALSE,"자재관리";#N/A,#N/A,FALSE,"자재관리"}</definedName>
    <definedName name="경영목표2_4_1_3" localSheetId="2" hidden="1">{#N/A,#N/A,FALSE,"자재관리";#N/A,#N/A,FALSE,"자재관리";#N/A,#N/A,FALSE,"자재관리"}</definedName>
    <definedName name="경영목표2_4_1_3" hidden="1">{#N/A,#N/A,FALSE,"자재관리";#N/A,#N/A,FALSE,"자재관리";#N/A,#N/A,FALSE,"자재관리"}</definedName>
    <definedName name="경영목표2_4_2" localSheetId="3" hidden="1">{#N/A,#N/A,FALSE,"자재관리";#N/A,#N/A,FALSE,"자재관리";#N/A,#N/A,FALSE,"자재관리"}</definedName>
    <definedName name="경영목표2_4_2" localSheetId="2" hidden="1">{#N/A,#N/A,FALSE,"자재관리";#N/A,#N/A,FALSE,"자재관리";#N/A,#N/A,FALSE,"자재관리"}</definedName>
    <definedName name="경영목표2_4_2" hidden="1">{#N/A,#N/A,FALSE,"자재관리";#N/A,#N/A,FALSE,"자재관리";#N/A,#N/A,FALSE,"자재관리"}</definedName>
    <definedName name="경영목표2_4_2_1" localSheetId="3" hidden="1">{#N/A,#N/A,FALSE,"자재관리";#N/A,#N/A,FALSE,"자재관리";#N/A,#N/A,FALSE,"자재관리"}</definedName>
    <definedName name="경영목표2_4_2_1" localSheetId="2" hidden="1">{#N/A,#N/A,FALSE,"자재관리";#N/A,#N/A,FALSE,"자재관리";#N/A,#N/A,FALSE,"자재관리"}</definedName>
    <definedName name="경영목표2_4_2_1" hidden="1">{#N/A,#N/A,FALSE,"자재관리";#N/A,#N/A,FALSE,"자재관리";#N/A,#N/A,FALSE,"자재관리"}</definedName>
    <definedName name="경영목표2_4_2_2" localSheetId="3" hidden="1">{#N/A,#N/A,FALSE,"자재관리";#N/A,#N/A,FALSE,"자재관리";#N/A,#N/A,FALSE,"자재관리"}</definedName>
    <definedName name="경영목표2_4_2_2" localSheetId="2" hidden="1">{#N/A,#N/A,FALSE,"자재관리";#N/A,#N/A,FALSE,"자재관리";#N/A,#N/A,FALSE,"자재관리"}</definedName>
    <definedName name="경영목표2_4_2_2" hidden="1">{#N/A,#N/A,FALSE,"자재관리";#N/A,#N/A,FALSE,"자재관리";#N/A,#N/A,FALSE,"자재관리"}</definedName>
    <definedName name="경영목표2_4_2_3" localSheetId="3" hidden="1">{#N/A,#N/A,FALSE,"자재관리";#N/A,#N/A,FALSE,"자재관리";#N/A,#N/A,FALSE,"자재관리"}</definedName>
    <definedName name="경영목표2_4_2_3" localSheetId="2" hidden="1">{#N/A,#N/A,FALSE,"자재관리";#N/A,#N/A,FALSE,"자재관리";#N/A,#N/A,FALSE,"자재관리"}</definedName>
    <definedName name="경영목표2_4_2_3" hidden="1">{#N/A,#N/A,FALSE,"자재관리";#N/A,#N/A,FALSE,"자재관리";#N/A,#N/A,FALSE,"자재관리"}</definedName>
    <definedName name="경영목표2_4_3" localSheetId="3" hidden="1">{#N/A,#N/A,FALSE,"자재관리";#N/A,#N/A,FALSE,"자재관리";#N/A,#N/A,FALSE,"자재관리"}</definedName>
    <definedName name="경영목표2_4_3" localSheetId="2" hidden="1">{#N/A,#N/A,FALSE,"자재관리";#N/A,#N/A,FALSE,"자재관리";#N/A,#N/A,FALSE,"자재관리"}</definedName>
    <definedName name="경영목표2_4_3" hidden="1">{#N/A,#N/A,FALSE,"자재관리";#N/A,#N/A,FALSE,"자재관리";#N/A,#N/A,FALSE,"자재관리"}</definedName>
    <definedName name="경영목표2_4_4" localSheetId="3" hidden="1">{#N/A,#N/A,FALSE,"자재관리";#N/A,#N/A,FALSE,"자재관리";#N/A,#N/A,FALSE,"자재관리"}</definedName>
    <definedName name="경영목표2_4_4" localSheetId="2" hidden="1">{#N/A,#N/A,FALSE,"자재관리";#N/A,#N/A,FALSE,"자재관리";#N/A,#N/A,FALSE,"자재관리"}</definedName>
    <definedName name="경영목표2_4_4" hidden="1">{#N/A,#N/A,FALSE,"자재관리";#N/A,#N/A,FALSE,"자재관리";#N/A,#N/A,FALSE,"자재관리"}</definedName>
    <definedName name="경영목표2_4_5" localSheetId="3" hidden="1">{#N/A,#N/A,FALSE,"자재관리";#N/A,#N/A,FALSE,"자재관리";#N/A,#N/A,FALSE,"자재관리"}</definedName>
    <definedName name="경영목표2_4_5" localSheetId="2" hidden="1">{#N/A,#N/A,FALSE,"자재관리";#N/A,#N/A,FALSE,"자재관리";#N/A,#N/A,FALSE,"자재관리"}</definedName>
    <definedName name="경영목표2_4_5" hidden="1">{#N/A,#N/A,FALSE,"자재관리";#N/A,#N/A,FALSE,"자재관리";#N/A,#N/A,FALSE,"자재관리"}</definedName>
    <definedName name="경영목표2_5" localSheetId="3" hidden="1">{#N/A,#N/A,FALSE,"자재관리";#N/A,#N/A,FALSE,"자재관리";#N/A,#N/A,FALSE,"자재관리"}</definedName>
    <definedName name="경영목표2_5" localSheetId="2" hidden="1">{#N/A,#N/A,FALSE,"자재관리";#N/A,#N/A,FALSE,"자재관리";#N/A,#N/A,FALSE,"자재관리"}</definedName>
    <definedName name="경영목표2_5" hidden="1">{#N/A,#N/A,FALSE,"자재관리";#N/A,#N/A,FALSE,"자재관리";#N/A,#N/A,FALSE,"자재관리"}</definedName>
    <definedName name="경영목표2_5_1" localSheetId="3" hidden="1">{#N/A,#N/A,FALSE,"자재관리";#N/A,#N/A,FALSE,"자재관리";#N/A,#N/A,FALSE,"자재관리"}</definedName>
    <definedName name="경영목표2_5_1" localSheetId="2" hidden="1">{#N/A,#N/A,FALSE,"자재관리";#N/A,#N/A,FALSE,"자재관리";#N/A,#N/A,FALSE,"자재관리"}</definedName>
    <definedName name="경영목표2_5_1" hidden="1">{#N/A,#N/A,FALSE,"자재관리";#N/A,#N/A,FALSE,"자재관리";#N/A,#N/A,FALSE,"자재관리"}</definedName>
    <definedName name="경영목표2_5_1_1" localSheetId="3" hidden="1">{#N/A,#N/A,FALSE,"자재관리";#N/A,#N/A,FALSE,"자재관리";#N/A,#N/A,FALSE,"자재관리"}</definedName>
    <definedName name="경영목표2_5_1_1" localSheetId="2" hidden="1">{#N/A,#N/A,FALSE,"자재관리";#N/A,#N/A,FALSE,"자재관리";#N/A,#N/A,FALSE,"자재관리"}</definedName>
    <definedName name="경영목표2_5_1_1" hidden="1">{#N/A,#N/A,FALSE,"자재관리";#N/A,#N/A,FALSE,"자재관리";#N/A,#N/A,FALSE,"자재관리"}</definedName>
    <definedName name="경영목표2_5_1_2" localSheetId="3" hidden="1">{#N/A,#N/A,FALSE,"자재관리";#N/A,#N/A,FALSE,"자재관리";#N/A,#N/A,FALSE,"자재관리"}</definedName>
    <definedName name="경영목표2_5_1_2" localSheetId="2" hidden="1">{#N/A,#N/A,FALSE,"자재관리";#N/A,#N/A,FALSE,"자재관리";#N/A,#N/A,FALSE,"자재관리"}</definedName>
    <definedName name="경영목표2_5_1_2" hidden="1">{#N/A,#N/A,FALSE,"자재관리";#N/A,#N/A,FALSE,"자재관리";#N/A,#N/A,FALSE,"자재관리"}</definedName>
    <definedName name="경영목표2_5_1_3" localSheetId="3" hidden="1">{#N/A,#N/A,FALSE,"자재관리";#N/A,#N/A,FALSE,"자재관리";#N/A,#N/A,FALSE,"자재관리"}</definedName>
    <definedName name="경영목표2_5_1_3" localSheetId="2" hidden="1">{#N/A,#N/A,FALSE,"자재관리";#N/A,#N/A,FALSE,"자재관리";#N/A,#N/A,FALSE,"자재관리"}</definedName>
    <definedName name="경영목표2_5_1_3" hidden="1">{#N/A,#N/A,FALSE,"자재관리";#N/A,#N/A,FALSE,"자재관리";#N/A,#N/A,FALSE,"자재관리"}</definedName>
    <definedName name="경영목표2_5_2" localSheetId="3" hidden="1">{#N/A,#N/A,FALSE,"자재관리";#N/A,#N/A,FALSE,"자재관리";#N/A,#N/A,FALSE,"자재관리"}</definedName>
    <definedName name="경영목표2_5_2" localSheetId="2" hidden="1">{#N/A,#N/A,FALSE,"자재관리";#N/A,#N/A,FALSE,"자재관리";#N/A,#N/A,FALSE,"자재관리"}</definedName>
    <definedName name="경영목표2_5_2" hidden="1">{#N/A,#N/A,FALSE,"자재관리";#N/A,#N/A,FALSE,"자재관리";#N/A,#N/A,FALSE,"자재관리"}</definedName>
    <definedName name="경영목표2_5_2_1" localSheetId="3" hidden="1">{#N/A,#N/A,FALSE,"자재관리";#N/A,#N/A,FALSE,"자재관리";#N/A,#N/A,FALSE,"자재관리"}</definedName>
    <definedName name="경영목표2_5_2_1" localSheetId="2" hidden="1">{#N/A,#N/A,FALSE,"자재관리";#N/A,#N/A,FALSE,"자재관리";#N/A,#N/A,FALSE,"자재관리"}</definedName>
    <definedName name="경영목표2_5_2_1" hidden="1">{#N/A,#N/A,FALSE,"자재관리";#N/A,#N/A,FALSE,"자재관리";#N/A,#N/A,FALSE,"자재관리"}</definedName>
    <definedName name="경영목표2_5_2_2" localSheetId="3" hidden="1">{#N/A,#N/A,FALSE,"자재관리";#N/A,#N/A,FALSE,"자재관리";#N/A,#N/A,FALSE,"자재관리"}</definedName>
    <definedName name="경영목표2_5_2_2" localSheetId="2" hidden="1">{#N/A,#N/A,FALSE,"자재관리";#N/A,#N/A,FALSE,"자재관리";#N/A,#N/A,FALSE,"자재관리"}</definedName>
    <definedName name="경영목표2_5_2_2" hidden="1">{#N/A,#N/A,FALSE,"자재관리";#N/A,#N/A,FALSE,"자재관리";#N/A,#N/A,FALSE,"자재관리"}</definedName>
    <definedName name="경영목표2_5_2_3" localSheetId="3" hidden="1">{#N/A,#N/A,FALSE,"자재관리";#N/A,#N/A,FALSE,"자재관리";#N/A,#N/A,FALSE,"자재관리"}</definedName>
    <definedName name="경영목표2_5_2_3" localSheetId="2" hidden="1">{#N/A,#N/A,FALSE,"자재관리";#N/A,#N/A,FALSE,"자재관리";#N/A,#N/A,FALSE,"자재관리"}</definedName>
    <definedName name="경영목표2_5_2_3" hidden="1">{#N/A,#N/A,FALSE,"자재관리";#N/A,#N/A,FALSE,"자재관리";#N/A,#N/A,FALSE,"자재관리"}</definedName>
    <definedName name="경영목표2_5_3" localSheetId="3" hidden="1">{#N/A,#N/A,FALSE,"자재관리";#N/A,#N/A,FALSE,"자재관리";#N/A,#N/A,FALSE,"자재관리"}</definedName>
    <definedName name="경영목표2_5_3" localSheetId="2" hidden="1">{#N/A,#N/A,FALSE,"자재관리";#N/A,#N/A,FALSE,"자재관리";#N/A,#N/A,FALSE,"자재관리"}</definedName>
    <definedName name="경영목표2_5_3" hidden="1">{#N/A,#N/A,FALSE,"자재관리";#N/A,#N/A,FALSE,"자재관리";#N/A,#N/A,FALSE,"자재관리"}</definedName>
    <definedName name="경영목표2_5_4" localSheetId="3" hidden="1">{#N/A,#N/A,FALSE,"자재관리";#N/A,#N/A,FALSE,"자재관리";#N/A,#N/A,FALSE,"자재관리"}</definedName>
    <definedName name="경영목표2_5_4" localSheetId="2" hidden="1">{#N/A,#N/A,FALSE,"자재관리";#N/A,#N/A,FALSE,"자재관리";#N/A,#N/A,FALSE,"자재관리"}</definedName>
    <definedName name="경영목표2_5_4" hidden="1">{#N/A,#N/A,FALSE,"자재관리";#N/A,#N/A,FALSE,"자재관리";#N/A,#N/A,FALSE,"자재관리"}</definedName>
    <definedName name="경영목표2_5_5" localSheetId="3" hidden="1">{#N/A,#N/A,FALSE,"자재관리";#N/A,#N/A,FALSE,"자재관리";#N/A,#N/A,FALSE,"자재관리"}</definedName>
    <definedName name="경영목표2_5_5" localSheetId="2" hidden="1">{#N/A,#N/A,FALSE,"자재관리";#N/A,#N/A,FALSE,"자재관리";#N/A,#N/A,FALSE,"자재관리"}</definedName>
    <definedName name="경영목표2_5_5" hidden="1">{#N/A,#N/A,FALSE,"자재관리";#N/A,#N/A,FALSE,"자재관리";#N/A,#N/A,FALSE,"자재관리"}</definedName>
    <definedName name="경인2팀" localSheetId="3" hidden="1">{#N/A,#N/A,FALSE,"보고";#N/A,#N/A,FALSE,"유첨"}</definedName>
    <definedName name="경인2팀" localSheetId="2" hidden="1">{#N/A,#N/A,FALSE,"보고";#N/A,#N/A,FALSE,"유첨"}</definedName>
    <definedName name="경인2팀" hidden="1">{#N/A,#N/A,FALSE,"보고";#N/A,#N/A,FALSE,"유첨"}</definedName>
    <definedName name="경인2팀_1" localSheetId="3" hidden="1">{#N/A,#N/A,FALSE,"보고";#N/A,#N/A,FALSE,"유첨"}</definedName>
    <definedName name="경인2팀_1" localSheetId="2" hidden="1">{#N/A,#N/A,FALSE,"보고";#N/A,#N/A,FALSE,"유첨"}</definedName>
    <definedName name="경인2팀_1" hidden="1">{#N/A,#N/A,FALSE,"보고";#N/A,#N/A,FALSE,"유첨"}</definedName>
    <definedName name="경인2팀_2" localSheetId="3" hidden="1">{#N/A,#N/A,FALSE,"보고";#N/A,#N/A,FALSE,"유첨"}</definedName>
    <definedName name="경인2팀_2" localSheetId="2" hidden="1">{#N/A,#N/A,FALSE,"보고";#N/A,#N/A,FALSE,"유첨"}</definedName>
    <definedName name="경인2팀_2" hidden="1">{#N/A,#N/A,FALSE,"보고";#N/A,#N/A,FALSE,"유첨"}</definedName>
    <definedName name="경인2팀_3" localSheetId="3" hidden="1">{#N/A,#N/A,FALSE,"보고";#N/A,#N/A,FALSE,"유첨"}</definedName>
    <definedName name="경인2팀_3" localSheetId="2" hidden="1">{#N/A,#N/A,FALSE,"보고";#N/A,#N/A,FALSE,"유첨"}</definedName>
    <definedName name="경인2팀_3" hidden="1">{#N/A,#N/A,FALSE,"보고";#N/A,#N/A,FALSE,"유첨"}</definedName>
    <definedName name="경합금2과운연계획" localSheetId="3"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hidden="1">{#N/A,#N/A,TRUE,"Y생산";#N/A,#N/A,TRUE,"Y판매";#N/A,#N/A,TRUE,"Y총물량";#N/A,#N/A,TRUE,"Y능력";#N/A,#N/A,TRUE,"YKD"}</definedName>
    <definedName name="경합금2과운연계획_1" localSheetId="3" hidden="1">{#N/A,#N/A,TRUE,"Y생산";#N/A,#N/A,TRUE,"Y판매";#N/A,#N/A,TRUE,"Y총물량";#N/A,#N/A,TRUE,"Y능력";#N/A,#N/A,TRUE,"YKD"}</definedName>
    <definedName name="경합금2과운연계획_1" localSheetId="2" hidden="1">{#N/A,#N/A,TRUE,"Y생산";#N/A,#N/A,TRUE,"Y판매";#N/A,#N/A,TRUE,"Y총물량";#N/A,#N/A,TRUE,"Y능력";#N/A,#N/A,TRUE,"YKD"}</definedName>
    <definedName name="경합금2과운연계획_1" hidden="1">{#N/A,#N/A,TRUE,"Y생산";#N/A,#N/A,TRUE,"Y판매";#N/A,#N/A,TRUE,"Y총물량";#N/A,#N/A,TRUE,"Y능력";#N/A,#N/A,TRUE,"YKD"}</definedName>
    <definedName name="경합금2과운연계획_2" localSheetId="3" hidden="1">{#N/A,#N/A,TRUE,"Y생산";#N/A,#N/A,TRUE,"Y판매";#N/A,#N/A,TRUE,"Y총물량";#N/A,#N/A,TRUE,"Y능력";#N/A,#N/A,TRUE,"YKD"}</definedName>
    <definedName name="경합금2과운연계획_2" localSheetId="2" hidden="1">{#N/A,#N/A,TRUE,"Y생산";#N/A,#N/A,TRUE,"Y판매";#N/A,#N/A,TRUE,"Y총물량";#N/A,#N/A,TRUE,"Y능력";#N/A,#N/A,TRUE,"YKD"}</definedName>
    <definedName name="경합금2과운연계획_2" hidden="1">{#N/A,#N/A,TRUE,"Y생산";#N/A,#N/A,TRUE,"Y판매";#N/A,#N/A,TRUE,"Y총물량";#N/A,#N/A,TRUE,"Y능력";#N/A,#N/A,TRUE,"YKD"}</definedName>
    <definedName name="경합금2과운연계획_3" localSheetId="3" hidden="1">{#N/A,#N/A,TRUE,"Y생산";#N/A,#N/A,TRUE,"Y판매";#N/A,#N/A,TRUE,"Y총물량";#N/A,#N/A,TRUE,"Y능력";#N/A,#N/A,TRUE,"YKD"}</definedName>
    <definedName name="경합금2과운연계획_3" localSheetId="2" hidden="1">{#N/A,#N/A,TRUE,"Y생산";#N/A,#N/A,TRUE,"Y판매";#N/A,#N/A,TRUE,"Y총물량";#N/A,#N/A,TRUE,"Y능력";#N/A,#N/A,TRUE,"YKD"}</definedName>
    <definedName name="경합금2과운연계획_3" hidden="1">{#N/A,#N/A,TRUE,"Y생산";#N/A,#N/A,TRUE,"Y판매";#N/A,#N/A,TRUE,"Y총물량";#N/A,#N/A,TRUE,"Y능력";#N/A,#N/A,TRUE,"YKD"}</definedName>
    <definedName name="계획.1" localSheetId="3" hidden="1">{#N/A,#N/A,FALSE,"단축1";#N/A,#N/A,FALSE,"단축2";#N/A,#N/A,FALSE,"단축3";#N/A,#N/A,FALSE,"장축";#N/A,#N/A,FALSE,"4WD"}</definedName>
    <definedName name="계획.1" localSheetId="2" hidden="1">{#N/A,#N/A,FALSE,"단축1";#N/A,#N/A,FALSE,"단축2";#N/A,#N/A,FALSE,"단축3";#N/A,#N/A,FALSE,"장축";#N/A,#N/A,FALSE,"4WD"}</definedName>
    <definedName name="계획.1" hidden="1">{#N/A,#N/A,FALSE,"단축1";#N/A,#N/A,FALSE,"단축2";#N/A,#N/A,FALSE,"단축3";#N/A,#N/A,FALSE,"장축";#N/A,#N/A,FALSE,"4WD"}</definedName>
    <definedName name="계획.1_1" localSheetId="3" hidden="1">{#N/A,#N/A,FALSE,"단축1";#N/A,#N/A,FALSE,"단축2";#N/A,#N/A,FALSE,"단축3";#N/A,#N/A,FALSE,"장축";#N/A,#N/A,FALSE,"4WD"}</definedName>
    <definedName name="계획.1_1" localSheetId="2" hidden="1">{#N/A,#N/A,FALSE,"단축1";#N/A,#N/A,FALSE,"단축2";#N/A,#N/A,FALSE,"단축3";#N/A,#N/A,FALSE,"장축";#N/A,#N/A,FALSE,"4WD"}</definedName>
    <definedName name="계획.1_1" hidden="1">{#N/A,#N/A,FALSE,"단축1";#N/A,#N/A,FALSE,"단축2";#N/A,#N/A,FALSE,"단축3";#N/A,#N/A,FALSE,"장축";#N/A,#N/A,FALSE,"4WD"}</definedName>
    <definedName name="계획.1_2" localSheetId="3" hidden="1">{#N/A,#N/A,FALSE,"단축1";#N/A,#N/A,FALSE,"단축2";#N/A,#N/A,FALSE,"단축3";#N/A,#N/A,FALSE,"장축";#N/A,#N/A,FALSE,"4WD"}</definedName>
    <definedName name="계획.1_2" localSheetId="2" hidden="1">{#N/A,#N/A,FALSE,"단축1";#N/A,#N/A,FALSE,"단축2";#N/A,#N/A,FALSE,"단축3";#N/A,#N/A,FALSE,"장축";#N/A,#N/A,FALSE,"4WD"}</definedName>
    <definedName name="계획.1_2" hidden="1">{#N/A,#N/A,FALSE,"단축1";#N/A,#N/A,FALSE,"단축2";#N/A,#N/A,FALSE,"단축3";#N/A,#N/A,FALSE,"장축";#N/A,#N/A,FALSE,"4WD"}</definedName>
    <definedName name="계획.1_3" localSheetId="3" hidden="1">{#N/A,#N/A,FALSE,"단축1";#N/A,#N/A,FALSE,"단축2";#N/A,#N/A,FALSE,"단축3";#N/A,#N/A,FALSE,"장축";#N/A,#N/A,FALSE,"4WD"}</definedName>
    <definedName name="계획.1_3" localSheetId="2" hidden="1">{#N/A,#N/A,FALSE,"단축1";#N/A,#N/A,FALSE,"단축2";#N/A,#N/A,FALSE,"단축3";#N/A,#N/A,FALSE,"장축";#N/A,#N/A,FALSE,"4WD"}</definedName>
    <definedName name="계획.1_3" hidden="1">{#N/A,#N/A,FALSE,"단축1";#N/A,#N/A,FALSE,"단축2";#N/A,#N/A,FALSE,"단축3";#N/A,#N/A,FALSE,"장축";#N/A,#N/A,FALSE,"4WD"}</definedName>
    <definedName name="계획1" localSheetId="3" hidden="1">{#N/A,#N/A,FALSE,"단축1";#N/A,#N/A,FALSE,"단축2";#N/A,#N/A,FALSE,"단축3";#N/A,#N/A,FALSE,"장축";#N/A,#N/A,FALSE,"4WD"}</definedName>
    <definedName name="계획1" localSheetId="2" hidden="1">{#N/A,#N/A,FALSE,"단축1";#N/A,#N/A,FALSE,"단축2";#N/A,#N/A,FALSE,"단축3";#N/A,#N/A,FALSE,"장축";#N/A,#N/A,FALSE,"4WD"}</definedName>
    <definedName name="계획1" hidden="1">{#N/A,#N/A,FALSE,"단축1";#N/A,#N/A,FALSE,"단축2";#N/A,#N/A,FALSE,"단축3";#N/A,#N/A,FALSE,"장축";#N/A,#N/A,FALSE,"4WD"}</definedName>
    <definedName name="계획1_1" localSheetId="3" hidden="1">{#N/A,#N/A,FALSE,"단축1";#N/A,#N/A,FALSE,"단축2";#N/A,#N/A,FALSE,"단축3";#N/A,#N/A,FALSE,"장축";#N/A,#N/A,FALSE,"4WD"}</definedName>
    <definedName name="계획1_1" localSheetId="2" hidden="1">{#N/A,#N/A,FALSE,"단축1";#N/A,#N/A,FALSE,"단축2";#N/A,#N/A,FALSE,"단축3";#N/A,#N/A,FALSE,"장축";#N/A,#N/A,FALSE,"4WD"}</definedName>
    <definedName name="계획1_1" hidden="1">{#N/A,#N/A,FALSE,"단축1";#N/A,#N/A,FALSE,"단축2";#N/A,#N/A,FALSE,"단축3";#N/A,#N/A,FALSE,"장축";#N/A,#N/A,FALSE,"4WD"}</definedName>
    <definedName name="계획1_2" localSheetId="3" hidden="1">{#N/A,#N/A,FALSE,"단축1";#N/A,#N/A,FALSE,"단축2";#N/A,#N/A,FALSE,"단축3";#N/A,#N/A,FALSE,"장축";#N/A,#N/A,FALSE,"4WD"}</definedName>
    <definedName name="계획1_2" localSheetId="2" hidden="1">{#N/A,#N/A,FALSE,"단축1";#N/A,#N/A,FALSE,"단축2";#N/A,#N/A,FALSE,"단축3";#N/A,#N/A,FALSE,"장축";#N/A,#N/A,FALSE,"4WD"}</definedName>
    <definedName name="계획1_2" hidden="1">{#N/A,#N/A,FALSE,"단축1";#N/A,#N/A,FALSE,"단축2";#N/A,#N/A,FALSE,"단축3";#N/A,#N/A,FALSE,"장축";#N/A,#N/A,FALSE,"4WD"}</definedName>
    <definedName name="계획1_3" localSheetId="3" hidden="1">{#N/A,#N/A,FALSE,"단축1";#N/A,#N/A,FALSE,"단축2";#N/A,#N/A,FALSE,"단축3";#N/A,#N/A,FALSE,"장축";#N/A,#N/A,FALSE,"4WD"}</definedName>
    <definedName name="계획1_3" localSheetId="2" hidden="1">{#N/A,#N/A,FALSE,"단축1";#N/A,#N/A,FALSE,"단축2";#N/A,#N/A,FALSE,"단축3";#N/A,#N/A,FALSE,"장축";#N/A,#N/A,FALSE,"4WD"}</definedName>
    <definedName name="계획1_3" hidden="1">{#N/A,#N/A,FALSE,"단축1";#N/A,#N/A,FALSE,"단축2";#N/A,#N/A,FALSE,"단축3";#N/A,#N/A,FALSE,"장축";#N/A,#N/A,FALSE,"4WD"}</definedName>
    <definedName name="계획2" localSheetId="3" hidden="1">{#N/A,#N/A,FALSE,"단축1";#N/A,#N/A,FALSE,"단축2";#N/A,#N/A,FALSE,"단축3";#N/A,#N/A,FALSE,"장축";#N/A,#N/A,FALSE,"4WD"}</definedName>
    <definedName name="계획2" localSheetId="2" hidden="1">{#N/A,#N/A,FALSE,"단축1";#N/A,#N/A,FALSE,"단축2";#N/A,#N/A,FALSE,"단축3";#N/A,#N/A,FALSE,"장축";#N/A,#N/A,FALSE,"4WD"}</definedName>
    <definedName name="계획2" hidden="1">{#N/A,#N/A,FALSE,"단축1";#N/A,#N/A,FALSE,"단축2";#N/A,#N/A,FALSE,"단축3";#N/A,#N/A,FALSE,"장축";#N/A,#N/A,FALSE,"4WD"}</definedName>
    <definedName name="계획2_1" localSheetId="3" hidden="1">{#N/A,#N/A,FALSE,"단축1";#N/A,#N/A,FALSE,"단축2";#N/A,#N/A,FALSE,"단축3";#N/A,#N/A,FALSE,"장축";#N/A,#N/A,FALSE,"4WD"}</definedName>
    <definedName name="계획2_1" localSheetId="2" hidden="1">{#N/A,#N/A,FALSE,"단축1";#N/A,#N/A,FALSE,"단축2";#N/A,#N/A,FALSE,"단축3";#N/A,#N/A,FALSE,"장축";#N/A,#N/A,FALSE,"4WD"}</definedName>
    <definedName name="계획2_1" hidden="1">{#N/A,#N/A,FALSE,"단축1";#N/A,#N/A,FALSE,"단축2";#N/A,#N/A,FALSE,"단축3";#N/A,#N/A,FALSE,"장축";#N/A,#N/A,FALSE,"4WD"}</definedName>
    <definedName name="계획2_2" localSheetId="3" hidden="1">{#N/A,#N/A,FALSE,"단축1";#N/A,#N/A,FALSE,"단축2";#N/A,#N/A,FALSE,"단축3";#N/A,#N/A,FALSE,"장축";#N/A,#N/A,FALSE,"4WD"}</definedName>
    <definedName name="계획2_2" localSheetId="2" hidden="1">{#N/A,#N/A,FALSE,"단축1";#N/A,#N/A,FALSE,"단축2";#N/A,#N/A,FALSE,"단축3";#N/A,#N/A,FALSE,"장축";#N/A,#N/A,FALSE,"4WD"}</definedName>
    <definedName name="계획2_2" hidden="1">{#N/A,#N/A,FALSE,"단축1";#N/A,#N/A,FALSE,"단축2";#N/A,#N/A,FALSE,"단축3";#N/A,#N/A,FALSE,"장축";#N/A,#N/A,FALSE,"4WD"}</definedName>
    <definedName name="계획2_3" localSheetId="3" hidden="1">{#N/A,#N/A,FALSE,"단축1";#N/A,#N/A,FALSE,"단축2";#N/A,#N/A,FALSE,"단축3";#N/A,#N/A,FALSE,"장축";#N/A,#N/A,FALSE,"4WD"}</definedName>
    <definedName name="계획2_3" localSheetId="2" hidden="1">{#N/A,#N/A,FALSE,"단축1";#N/A,#N/A,FALSE,"단축2";#N/A,#N/A,FALSE,"단축3";#N/A,#N/A,FALSE,"장축";#N/A,#N/A,FALSE,"4WD"}</definedName>
    <definedName name="계획2_3" hidden="1">{#N/A,#N/A,FALSE,"단축1";#N/A,#N/A,FALSE,"단축2";#N/A,#N/A,FALSE,"단축3";#N/A,#N/A,FALSE,"장축";#N/A,#N/A,FALSE,"4WD"}</definedName>
    <definedName name="계획수지">#N/A</definedName>
    <definedName name="고객거부" localSheetId="3" hidden="1">{#N/A,#N/A,FALSE,"단축1";#N/A,#N/A,FALSE,"단축2";#N/A,#N/A,FALSE,"단축3";#N/A,#N/A,FALSE,"장축";#N/A,#N/A,FALSE,"4WD"}</definedName>
    <definedName name="고객거부" localSheetId="2" hidden="1">{#N/A,#N/A,FALSE,"단축1";#N/A,#N/A,FALSE,"단축2";#N/A,#N/A,FALSE,"단축3";#N/A,#N/A,FALSE,"장축";#N/A,#N/A,FALSE,"4WD"}</definedName>
    <definedName name="고객거부" hidden="1">{#N/A,#N/A,FALSE,"단축1";#N/A,#N/A,FALSE,"단축2";#N/A,#N/A,FALSE,"단축3";#N/A,#N/A,FALSE,"장축";#N/A,#N/A,FALSE,"4WD"}</definedName>
    <definedName name="고객거부_1" localSheetId="3" hidden="1">{#N/A,#N/A,FALSE,"단축1";#N/A,#N/A,FALSE,"단축2";#N/A,#N/A,FALSE,"단축3";#N/A,#N/A,FALSE,"장축";#N/A,#N/A,FALSE,"4WD"}</definedName>
    <definedName name="고객거부_1" localSheetId="2" hidden="1">{#N/A,#N/A,FALSE,"단축1";#N/A,#N/A,FALSE,"단축2";#N/A,#N/A,FALSE,"단축3";#N/A,#N/A,FALSE,"장축";#N/A,#N/A,FALSE,"4WD"}</definedName>
    <definedName name="고객거부_1" hidden="1">{#N/A,#N/A,FALSE,"단축1";#N/A,#N/A,FALSE,"단축2";#N/A,#N/A,FALSE,"단축3";#N/A,#N/A,FALSE,"장축";#N/A,#N/A,FALSE,"4WD"}</definedName>
    <definedName name="고객거부_2" localSheetId="3" hidden="1">{#N/A,#N/A,FALSE,"단축1";#N/A,#N/A,FALSE,"단축2";#N/A,#N/A,FALSE,"단축3";#N/A,#N/A,FALSE,"장축";#N/A,#N/A,FALSE,"4WD"}</definedName>
    <definedName name="고객거부_2" localSheetId="2" hidden="1">{#N/A,#N/A,FALSE,"단축1";#N/A,#N/A,FALSE,"단축2";#N/A,#N/A,FALSE,"단축3";#N/A,#N/A,FALSE,"장축";#N/A,#N/A,FALSE,"4WD"}</definedName>
    <definedName name="고객거부_2" hidden="1">{#N/A,#N/A,FALSE,"단축1";#N/A,#N/A,FALSE,"단축2";#N/A,#N/A,FALSE,"단축3";#N/A,#N/A,FALSE,"장축";#N/A,#N/A,FALSE,"4WD"}</definedName>
    <definedName name="고객거부_3" localSheetId="3" hidden="1">{#N/A,#N/A,FALSE,"단축1";#N/A,#N/A,FALSE,"단축2";#N/A,#N/A,FALSE,"단축3";#N/A,#N/A,FALSE,"장축";#N/A,#N/A,FALSE,"4WD"}</definedName>
    <definedName name="고객거부_3" localSheetId="2" hidden="1">{#N/A,#N/A,FALSE,"단축1";#N/A,#N/A,FALSE,"단축2";#N/A,#N/A,FALSE,"단축3";#N/A,#N/A,FALSE,"장축";#N/A,#N/A,FALSE,"4WD"}</definedName>
    <definedName name="고객거부_3" hidden="1">{#N/A,#N/A,FALSE,"단축1";#N/A,#N/A,FALSE,"단축2";#N/A,#N/A,FALSE,"단축3";#N/A,#N/A,FALSE,"장축";#N/A,#N/A,FALSE,"4WD"}</definedName>
    <definedName name="고객인수1" localSheetId="3" hidden="1">{#N/A,#N/A,FALSE,"단축1";#N/A,#N/A,FALSE,"단축2";#N/A,#N/A,FALSE,"단축3";#N/A,#N/A,FALSE,"장축";#N/A,#N/A,FALSE,"4WD"}</definedName>
    <definedName name="고객인수1" localSheetId="2" hidden="1">{#N/A,#N/A,FALSE,"단축1";#N/A,#N/A,FALSE,"단축2";#N/A,#N/A,FALSE,"단축3";#N/A,#N/A,FALSE,"장축";#N/A,#N/A,FALSE,"4WD"}</definedName>
    <definedName name="고객인수1" hidden="1">{#N/A,#N/A,FALSE,"단축1";#N/A,#N/A,FALSE,"단축2";#N/A,#N/A,FALSE,"단축3";#N/A,#N/A,FALSE,"장축";#N/A,#N/A,FALSE,"4WD"}</definedName>
    <definedName name="고객인수1_1" localSheetId="3" hidden="1">{#N/A,#N/A,FALSE,"단축1";#N/A,#N/A,FALSE,"단축2";#N/A,#N/A,FALSE,"단축3";#N/A,#N/A,FALSE,"장축";#N/A,#N/A,FALSE,"4WD"}</definedName>
    <definedName name="고객인수1_1" localSheetId="2" hidden="1">{#N/A,#N/A,FALSE,"단축1";#N/A,#N/A,FALSE,"단축2";#N/A,#N/A,FALSE,"단축3";#N/A,#N/A,FALSE,"장축";#N/A,#N/A,FALSE,"4WD"}</definedName>
    <definedName name="고객인수1_1" hidden="1">{#N/A,#N/A,FALSE,"단축1";#N/A,#N/A,FALSE,"단축2";#N/A,#N/A,FALSE,"단축3";#N/A,#N/A,FALSE,"장축";#N/A,#N/A,FALSE,"4WD"}</definedName>
    <definedName name="고객인수1_2" localSheetId="3" hidden="1">{#N/A,#N/A,FALSE,"단축1";#N/A,#N/A,FALSE,"단축2";#N/A,#N/A,FALSE,"단축3";#N/A,#N/A,FALSE,"장축";#N/A,#N/A,FALSE,"4WD"}</definedName>
    <definedName name="고객인수1_2" localSheetId="2" hidden="1">{#N/A,#N/A,FALSE,"단축1";#N/A,#N/A,FALSE,"단축2";#N/A,#N/A,FALSE,"단축3";#N/A,#N/A,FALSE,"장축";#N/A,#N/A,FALSE,"4WD"}</definedName>
    <definedName name="고객인수1_2" hidden="1">{#N/A,#N/A,FALSE,"단축1";#N/A,#N/A,FALSE,"단축2";#N/A,#N/A,FALSE,"단축3";#N/A,#N/A,FALSE,"장축";#N/A,#N/A,FALSE,"4WD"}</definedName>
    <definedName name="고객인수1_3" localSheetId="3" hidden="1">{#N/A,#N/A,FALSE,"단축1";#N/A,#N/A,FALSE,"단축2";#N/A,#N/A,FALSE,"단축3";#N/A,#N/A,FALSE,"장축";#N/A,#N/A,FALSE,"4WD"}</definedName>
    <definedName name="고객인수1_3" localSheetId="2" hidden="1">{#N/A,#N/A,FALSE,"단축1";#N/A,#N/A,FALSE,"단축2";#N/A,#N/A,FALSE,"단축3";#N/A,#N/A,FALSE,"장축";#N/A,#N/A,FALSE,"4WD"}</definedName>
    <definedName name="고객인수1_3" hidden="1">{#N/A,#N/A,FALSE,"단축1";#N/A,#N/A,FALSE,"단축2";#N/A,#N/A,FALSE,"단축3";#N/A,#N/A,FALSE,"장축";#N/A,#N/A,FALSE,"4WD"}</definedName>
    <definedName name="고객인수거부" localSheetId="3" hidden="1">{#N/A,#N/A,FALSE,"단축1";#N/A,#N/A,FALSE,"단축2";#N/A,#N/A,FALSE,"단축3";#N/A,#N/A,FALSE,"장축";#N/A,#N/A,FALSE,"4WD"}</definedName>
    <definedName name="고객인수거부" localSheetId="2" hidden="1">{#N/A,#N/A,FALSE,"단축1";#N/A,#N/A,FALSE,"단축2";#N/A,#N/A,FALSE,"단축3";#N/A,#N/A,FALSE,"장축";#N/A,#N/A,FALSE,"4WD"}</definedName>
    <definedName name="고객인수거부" hidden="1">{#N/A,#N/A,FALSE,"단축1";#N/A,#N/A,FALSE,"단축2";#N/A,#N/A,FALSE,"단축3";#N/A,#N/A,FALSE,"장축";#N/A,#N/A,FALSE,"4WD"}</definedName>
    <definedName name="고객인수거부_1" localSheetId="3" hidden="1">{#N/A,#N/A,FALSE,"단축1";#N/A,#N/A,FALSE,"단축2";#N/A,#N/A,FALSE,"단축3";#N/A,#N/A,FALSE,"장축";#N/A,#N/A,FALSE,"4WD"}</definedName>
    <definedName name="고객인수거부_1" localSheetId="2" hidden="1">{#N/A,#N/A,FALSE,"단축1";#N/A,#N/A,FALSE,"단축2";#N/A,#N/A,FALSE,"단축3";#N/A,#N/A,FALSE,"장축";#N/A,#N/A,FALSE,"4WD"}</definedName>
    <definedName name="고객인수거부_1" hidden="1">{#N/A,#N/A,FALSE,"단축1";#N/A,#N/A,FALSE,"단축2";#N/A,#N/A,FALSE,"단축3";#N/A,#N/A,FALSE,"장축";#N/A,#N/A,FALSE,"4WD"}</definedName>
    <definedName name="고객인수거부_2" localSheetId="3" hidden="1">{#N/A,#N/A,FALSE,"단축1";#N/A,#N/A,FALSE,"단축2";#N/A,#N/A,FALSE,"단축3";#N/A,#N/A,FALSE,"장축";#N/A,#N/A,FALSE,"4WD"}</definedName>
    <definedName name="고객인수거부_2" localSheetId="2" hidden="1">{#N/A,#N/A,FALSE,"단축1";#N/A,#N/A,FALSE,"단축2";#N/A,#N/A,FALSE,"단축3";#N/A,#N/A,FALSE,"장축";#N/A,#N/A,FALSE,"4WD"}</definedName>
    <definedName name="고객인수거부_2" hidden="1">{#N/A,#N/A,FALSE,"단축1";#N/A,#N/A,FALSE,"단축2";#N/A,#N/A,FALSE,"단축3";#N/A,#N/A,FALSE,"장축";#N/A,#N/A,FALSE,"4WD"}</definedName>
    <definedName name="고객인수거부_3" localSheetId="3" hidden="1">{#N/A,#N/A,FALSE,"단축1";#N/A,#N/A,FALSE,"단축2";#N/A,#N/A,FALSE,"단축3";#N/A,#N/A,FALSE,"장축";#N/A,#N/A,FALSE,"4WD"}</definedName>
    <definedName name="고객인수거부_3" localSheetId="2" hidden="1">{#N/A,#N/A,FALSE,"단축1";#N/A,#N/A,FALSE,"단축2";#N/A,#N/A,FALSE,"단축3";#N/A,#N/A,FALSE,"장축";#N/A,#N/A,FALSE,"4WD"}</definedName>
    <definedName name="고객인수거부_3" hidden="1">{#N/A,#N/A,FALSE,"단축1";#N/A,#N/A,FALSE,"단축2";#N/A,#N/A,FALSE,"단축3";#N/A,#N/A,FALSE,"장축";#N/A,#N/A,FALSE,"4WD"}</definedName>
    <definedName name="고정비" localSheetId="3" hidden="1">{#N/A,#N/A,FALSE,"상재GS";#N/A,#N/A,FALSE,"상재GM";#N/A,#N/A,FALSE,"건재";#N/A,#N/A,FALSE,"SBR";#N/A,#N/A,FALSE,"부품";#N/A,#N/A,FALSE,"기능자재";#N/A,#N/A,FALSE,"특수"}</definedName>
    <definedName name="고정비" localSheetId="2" hidden="1">{#N/A,#N/A,FALSE,"상재GS";#N/A,#N/A,FALSE,"상재GM";#N/A,#N/A,FALSE,"건재";#N/A,#N/A,FALSE,"SBR";#N/A,#N/A,FALSE,"부품";#N/A,#N/A,FALSE,"기능자재";#N/A,#N/A,FALSE,"특수"}</definedName>
    <definedName name="고정비" hidden="1">{#N/A,#N/A,FALSE,"상재GS";#N/A,#N/A,FALSE,"상재GM";#N/A,#N/A,FALSE,"건재";#N/A,#N/A,FALSE,"SBR";#N/A,#N/A,FALSE,"부품";#N/A,#N/A,FALSE,"기능자재";#N/A,#N/A,FALSE,"특수"}</definedName>
    <definedName name="고정비_1" localSheetId="3" hidden="1">{#N/A,#N/A,FALSE,"상재GS";#N/A,#N/A,FALSE,"상재GM";#N/A,#N/A,FALSE,"건재";#N/A,#N/A,FALSE,"SBR";#N/A,#N/A,FALSE,"부품";#N/A,#N/A,FALSE,"기능자재";#N/A,#N/A,FALSE,"특수"}</definedName>
    <definedName name="고정비_1" localSheetId="2" hidden="1">{#N/A,#N/A,FALSE,"상재GS";#N/A,#N/A,FALSE,"상재GM";#N/A,#N/A,FALSE,"건재";#N/A,#N/A,FALSE,"SBR";#N/A,#N/A,FALSE,"부품";#N/A,#N/A,FALSE,"기능자재";#N/A,#N/A,FALSE,"특수"}</definedName>
    <definedName name="고정비_1" hidden="1">{#N/A,#N/A,FALSE,"상재GS";#N/A,#N/A,FALSE,"상재GM";#N/A,#N/A,FALSE,"건재";#N/A,#N/A,FALSE,"SBR";#N/A,#N/A,FALSE,"부품";#N/A,#N/A,FALSE,"기능자재";#N/A,#N/A,FALSE,"특수"}</definedName>
    <definedName name="고정비_2" localSheetId="3" hidden="1">{#N/A,#N/A,FALSE,"상재GS";#N/A,#N/A,FALSE,"상재GM";#N/A,#N/A,FALSE,"건재";#N/A,#N/A,FALSE,"SBR";#N/A,#N/A,FALSE,"부품";#N/A,#N/A,FALSE,"기능자재";#N/A,#N/A,FALSE,"특수"}</definedName>
    <definedName name="고정비_2" localSheetId="2" hidden="1">{#N/A,#N/A,FALSE,"상재GS";#N/A,#N/A,FALSE,"상재GM";#N/A,#N/A,FALSE,"건재";#N/A,#N/A,FALSE,"SBR";#N/A,#N/A,FALSE,"부품";#N/A,#N/A,FALSE,"기능자재";#N/A,#N/A,FALSE,"특수"}</definedName>
    <definedName name="고정비_2" hidden="1">{#N/A,#N/A,FALSE,"상재GS";#N/A,#N/A,FALSE,"상재GM";#N/A,#N/A,FALSE,"건재";#N/A,#N/A,FALSE,"SBR";#N/A,#N/A,FALSE,"부품";#N/A,#N/A,FALSE,"기능자재";#N/A,#N/A,FALSE,"특수"}</definedName>
    <definedName name="고정비_3" localSheetId="3" hidden="1">{#N/A,#N/A,FALSE,"상재GS";#N/A,#N/A,FALSE,"상재GM";#N/A,#N/A,FALSE,"건재";#N/A,#N/A,FALSE,"SBR";#N/A,#N/A,FALSE,"부품";#N/A,#N/A,FALSE,"기능자재";#N/A,#N/A,FALSE,"특수"}</definedName>
    <definedName name="고정비_3" localSheetId="2" hidden="1">{#N/A,#N/A,FALSE,"상재GS";#N/A,#N/A,FALSE,"상재GM";#N/A,#N/A,FALSE,"건재";#N/A,#N/A,FALSE,"SBR";#N/A,#N/A,FALSE,"부품";#N/A,#N/A,FALSE,"기능자재";#N/A,#N/A,FALSE,"특수"}</definedName>
    <definedName name="고정비_3" hidden="1">{#N/A,#N/A,FALSE,"상재GS";#N/A,#N/A,FALSE,"상재GM";#N/A,#N/A,FALSE,"건재";#N/A,#N/A,FALSE,"SBR";#N/A,#N/A,FALSE,"부품";#N/A,#N/A,FALSE,"기능자재";#N/A,#N/A,FALSE,"특수"}</definedName>
    <definedName name="고정비78" localSheetId="3" hidden="1">{#N/A,#N/A,FALSE,"상재GS";#N/A,#N/A,FALSE,"상재GM";#N/A,#N/A,FALSE,"건재";#N/A,#N/A,FALSE,"SBR";#N/A,#N/A,FALSE,"부품";#N/A,#N/A,FALSE,"기능자재";#N/A,#N/A,FALSE,"특수"}</definedName>
    <definedName name="고정비78" localSheetId="2" hidden="1">{#N/A,#N/A,FALSE,"상재GS";#N/A,#N/A,FALSE,"상재GM";#N/A,#N/A,FALSE,"건재";#N/A,#N/A,FALSE,"SBR";#N/A,#N/A,FALSE,"부품";#N/A,#N/A,FALSE,"기능자재";#N/A,#N/A,FALSE,"특수"}</definedName>
    <definedName name="고정비78" hidden="1">{#N/A,#N/A,FALSE,"상재GS";#N/A,#N/A,FALSE,"상재GM";#N/A,#N/A,FALSE,"건재";#N/A,#N/A,FALSE,"SBR";#N/A,#N/A,FALSE,"부품";#N/A,#N/A,FALSE,"기능자재";#N/A,#N/A,FALSE,"특수"}</definedName>
    <definedName name="고정비78_1" localSheetId="3" hidden="1">{#N/A,#N/A,FALSE,"상재GS";#N/A,#N/A,FALSE,"상재GM";#N/A,#N/A,FALSE,"건재";#N/A,#N/A,FALSE,"SBR";#N/A,#N/A,FALSE,"부품";#N/A,#N/A,FALSE,"기능자재";#N/A,#N/A,FALSE,"특수"}</definedName>
    <definedName name="고정비78_1" localSheetId="2" hidden="1">{#N/A,#N/A,FALSE,"상재GS";#N/A,#N/A,FALSE,"상재GM";#N/A,#N/A,FALSE,"건재";#N/A,#N/A,FALSE,"SBR";#N/A,#N/A,FALSE,"부품";#N/A,#N/A,FALSE,"기능자재";#N/A,#N/A,FALSE,"특수"}</definedName>
    <definedName name="고정비78_1" hidden="1">{#N/A,#N/A,FALSE,"상재GS";#N/A,#N/A,FALSE,"상재GM";#N/A,#N/A,FALSE,"건재";#N/A,#N/A,FALSE,"SBR";#N/A,#N/A,FALSE,"부품";#N/A,#N/A,FALSE,"기능자재";#N/A,#N/A,FALSE,"특수"}</definedName>
    <definedName name="고정비78_2" localSheetId="3" hidden="1">{#N/A,#N/A,FALSE,"상재GS";#N/A,#N/A,FALSE,"상재GM";#N/A,#N/A,FALSE,"건재";#N/A,#N/A,FALSE,"SBR";#N/A,#N/A,FALSE,"부품";#N/A,#N/A,FALSE,"기능자재";#N/A,#N/A,FALSE,"특수"}</definedName>
    <definedName name="고정비78_2" localSheetId="2" hidden="1">{#N/A,#N/A,FALSE,"상재GS";#N/A,#N/A,FALSE,"상재GM";#N/A,#N/A,FALSE,"건재";#N/A,#N/A,FALSE,"SBR";#N/A,#N/A,FALSE,"부품";#N/A,#N/A,FALSE,"기능자재";#N/A,#N/A,FALSE,"특수"}</definedName>
    <definedName name="고정비78_2" hidden="1">{#N/A,#N/A,FALSE,"상재GS";#N/A,#N/A,FALSE,"상재GM";#N/A,#N/A,FALSE,"건재";#N/A,#N/A,FALSE,"SBR";#N/A,#N/A,FALSE,"부품";#N/A,#N/A,FALSE,"기능자재";#N/A,#N/A,FALSE,"특수"}</definedName>
    <definedName name="고정비78_3" localSheetId="3" hidden="1">{#N/A,#N/A,FALSE,"상재GS";#N/A,#N/A,FALSE,"상재GM";#N/A,#N/A,FALSE,"건재";#N/A,#N/A,FALSE,"SBR";#N/A,#N/A,FALSE,"부품";#N/A,#N/A,FALSE,"기능자재";#N/A,#N/A,FALSE,"특수"}</definedName>
    <definedName name="고정비78_3" localSheetId="2" hidden="1">{#N/A,#N/A,FALSE,"상재GS";#N/A,#N/A,FALSE,"상재GM";#N/A,#N/A,FALSE,"건재";#N/A,#N/A,FALSE,"SBR";#N/A,#N/A,FALSE,"부품";#N/A,#N/A,FALSE,"기능자재";#N/A,#N/A,FALSE,"특수"}</definedName>
    <definedName name="고정비78_3" hidden="1">{#N/A,#N/A,FALSE,"상재GS";#N/A,#N/A,FALSE,"상재GM";#N/A,#N/A,FALSE,"건재";#N/A,#N/A,FALSE,"SBR";#N/A,#N/A,FALSE,"부품";#N/A,#N/A,FALSE,"기능자재";#N/A,#N/A,FALSE,"특수"}</definedName>
    <definedName name="고정비산출" localSheetId="3" hidden="1">{#N/A,#N/A,FALSE,"상재GS";#N/A,#N/A,FALSE,"상재GM";#N/A,#N/A,FALSE,"건재";#N/A,#N/A,FALSE,"SBR";#N/A,#N/A,FALSE,"부품";#N/A,#N/A,FALSE,"기능자재";#N/A,#N/A,FALSE,"특수"}</definedName>
    <definedName name="고정비산출" localSheetId="2" hidden="1">{#N/A,#N/A,FALSE,"상재GS";#N/A,#N/A,FALSE,"상재GM";#N/A,#N/A,FALSE,"건재";#N/A,#N/A,FALSE,"SBR";#N/A,#N/A,FALSE,"부품";#N/A,#N/A,FALSE,"기능자재";#N/A,#N/A,FALSE,"특수"}</definedName>
    <definedName name="고정비산출" hidden="1">{#N/A,#N/A,FALSE,"상재GS";#N/A,#N/A,FALSE,"상재GM";#N/A,#N/A,FALSE,"건재";#N/A,#N/A,FALSE,"SBR";#N/A,#N/A,FALSE,"부품";#N/A,#N/A,FALSE,"기능자재";#N/A,#N/A,FALSE,"특수"}</definedName>
    <definedName name="고정비산출_1" localSheetId="3" hidden="1">{#N/A,#N/A,FALSE,"상재GS";#N/A,#N/A,FALSE,"상재GM";#N/A,#N/A,FALSE,"건재";#N/A,#N/A,FALSE,"SBR";#N/A,#N/A,FALSE,"부품";#N/A,#N/A,FALSE,"기능자재";#N/A,#N/A,FALSE,"특수"}</definedName>
    <definedName name="고정비산출_1" localSheetId="2" hidden="1">{#N/A,#N/A,FALSE,"상재GS";#N/A,#N/A,FALSE,"상재GM";#N/A,#N/A,FALSE,"건재";#N/A,#N/A,FALSE,"SBR";#N/A,#N/A,FALSE,"부품";#N/A,#N/A,FALSE,"기능자재";#N/A,#N/A,FALSE,"특수"}</definedName>
    <definedName name="고정비산출_1" hidden="1">{#N/A,#N/A,FALSE,"상재GS";#N/A,#N/A,FALSE,"상재GM";#N/A,#N/A,FALSE,"건재";#N/A,#N/A,FALSE,"SBR";#N/A,#N/A,FALSE,"부품";#N/A,#N/A,FALSE,"기능자재";#N/A,#N/A,FALSE,"특수"}</definedName>
    <definedName name="고정비산출_2" localSheetId="3" hidden="1">{#N/A,#N/A,FALSE,"상재GS";#N/A,#N/A,FALSE,"상재GM";#N/A,#N/A,FALSE,"건재";#N/A,#N/A,FALSE,"SBR";#N/A,#N/A,FALSE,"부품";#N/A,#N/A,FALSE,"기능자재";#N/A,#N/A,FALSE,"특수"}</definedName>
    <definedName name="고정비산출_2" localSheetId="2" hidden="1">{#N/A,#N/A,FALSE,"상재GS";#N/A,#N/A,FALSE,"상재GM";#N/A,#N/A,FALSE,"건재";#N/A,#N/A,FALSE,"SBR";#N/A,#N/A,FALSE,"부품";#N/A,#N/A,FALSE,"기능자재";#N/A,#N/A,FALSE,"특수"}</definedName>
    <definedName name="고정비산출_2" hidden="1">{#N/A,#N/A,FALSE,"상재GS";#N/A,#N/A,FALSE,"상재GM";#N/A,#N/A,FALSE,"건재";#N/A,#N/A,FALSE,"SBR";#N/A,#N/A,FALSE,"부품";#N/A,#N/A,FALSE,"기능자재";#N/A,#N/A,FALSE,"특수"}</definedName>
    <definedName name="고정비산출_3" localSheetId="3" hidden="1">{#N/A,#N/A,FALSE,"상재GS";#N/A,#N/A,FALSE,"상재GM";#N/A,#N/A,FALSE,"건재";#N/A,#N/A,FALSE,"SBR";#N/A,#N/A,FALSE,"부품";#N/A,#N/A,FALSE,"기능자재";#N/A,#N/A,FALSE,"특수"}</definedName>
    <definedName name="고정비산출_3" localSheetId="2" hidden="1">{#N/A,#N/A,FALSE,"상재GS";#N/A,#N/A,FALSE,"상재GM";#N/A,#N/A,FALSE,"건재";#N/A,#N/A,FALSE,"SBR";#N/A,#N/A,FALSE,"부품";#N/A,#N/A,FALSE,"기능자재";#N/A,#N/A,FALSE,"특수"}</definedName>
    <definedName name="고정비산출_3" hidden="1">{#N/A,#N/A,FALSE,"상재GS";#N/A,#N/A,FALSE,"상재GM";#N/A,#N/A,FALSE,"건재";#N/A,#N/A,FALSE,"SBR";#N/A,#N/A,FALSE,"부품";#N/A,#N/A,FALSE,"기능자재";#N/A,#N/A,FALSE,"특수"}</definedName>
    <definedName name="공" localSheetId="3" hidden="1">{#N/A,#N/A,FALSE,"단축1";#N/A,#N/A,FALSE,"단축2";#N/A,#N/A,FALSE,"단축3";#N/A,#N/A,FALSE,"장축";#N/A,#N/A,FALSE,"4WD"}</definedName>
    <definedName name="공" localSheetId="2" hidden="1">{#N/A,#N/A,FALSE,"단축1";#N/A,#N/A,FALSE,"단축2";#N/A,#N/A,FALSE,"단축3";#N/A,#N/A,FALSE,"장축";#N/A,#N/A,FALSE,"4WD"}</definedName>
    <definedName name="공" hidden="1">{#N/A,#N/A,FALSE,"단축1";#N/A,#N/A,FALSE,"단축2";#N/A,#N/A,FALSE,"단축3";#N/A,#N/A,FALSE,"장축";#N/A,#N/A,FALSE,"4WD"}</definedName>
    <definedName name="공_1" localSheetId="3" hidden="1">{#N/A,#N/A,FALSE,"단축1";#N/A,#N/A,FALSE,"단축2";#N/A,#N/A,FALSE,"단축3";#N/A,#N/A,FALSE,"장축";#N/A,#N/A,FALSE,"4WD"}</definedName>
    <definedName name="공_1" localSheetId="2" hidden="1">{#N/A,#N/A,FALSE,"단축1";#N/A,#N/A,FALSE,"단축2";#N/A,#N/A,FALSE,"단축3";#N/A,#N/A,FALSE,"장축";#N/A,#N/A,FALSE,"4WD"}</definedName>
    <definedName name="공_1" hidden="1">{#N/A,#N/A,FALSE,"단축1";#N/A,#N/A,FALSE,"단축2";#N/A,#N/A,FALSE,"단축3";#N/A,#N/A,FALSE,"장축";#N/A,#N/A,FALSE,"4WD"}</definedName>
    <definedName name="공_2" localSheetId="3" hidden="1">{#N/A,#N/A,FALSE,"단축1";#N/A,#N/A,FALSE,"단축2";#N/A,#N/A,FALSE,"단축3";#N/A,#N/A,FALSE,"장축";#N/A,#N/A,FALSE,"4WD"}</definedName>
    <definedName name="공_2" localSheetId="2" hidden="1">{#N/A,#N/A,FALSE,"단축1";#N/A,#N/A,FALSE,"단축2";#N/A,#N/A,FALSE,"단축3";#N/A,#N/A,FALSE,"장축";#N/A,#N/A,FALSE,"4WD"}</definedName>
    <definedName name="공_2" hidden="1">{#N/A,#N/A,FALSE,"단축1";#N/A,#N/A,FALSE,"단축2";#N/A,#N/A,FALSE,"단축3";#N/A,#N/A,FALSE,"장축";#N/A,#N/A,FALSE,"4WD"}</definedName>
    <definedName name="공_3" localSheetId="3" hidden="1">{#N/A,#N/A,FALSE,"단축1";#N/A,#N/A,FALSE,"단축2";#N/A,#N/A,FALSE,"단축3";#N/A,#N/A,FALSE,"장축";#N/A,#N/A,FALSE,"4WD"}</definedName>
    <definedName name="공_3" localSheetId="2" hidden="1">{#N/A,#N/A,FALSE,"단축1";#N/A,#N/A,FALSE,"단축2";#N/A,#N/A,FALSE,"단축3";#N/A,#N/A,FALSE,"장축";#N/A,#N/A,FALSE,"4WD"}</definedName>
    <definedName name="공_3" hidden="1">{#N/A,#N/A,FALSE,"단축1";#N/A,#N/A,FALSE,"단축2";#N/A,#N/A,FALSE,"단축3";#N/A,#N/A,FALSE,"장축";#N/A,#N/A,FALSE,"4WD"}</definedName>
    <definedName name="공문" localSheetId="3" hidden="1">{#N/A,#N/A,FALSE,"자재관리";#N/A,#N/A,FALSE,"자재관리";#N/A,#N/A,FALSE,"자재관리"}</definedName>
    <definedName name="공문" localSheetId="2" hidden="1">{#N/A,#N/A,FALSE,"자재관리";#N/A,#N/A,FALSE,"자재관리";#N/A,#N/A,FALSE,"자재관리"}</definedName>
    <definedName name="공문" hidden="1">{#N/A,#N/A,FALSE,"자재관리";#N/A,#N/A,FALSE,"자재관리";#N/A,#N/A,FALSE,"자재관리"}</definedName>
    <definedName name="공문_1" localSheetId="3" hidden="1">{#N/A,#N/A,FALSE,"자재관리";#N/A,#N/A,FALSE,"자재관리";#N/A,#N/A,FALSE,"자재관리"}</definedName>
    <definedName name="공문_1" localSheetId="2" hidden="1">{#N/A,#N/A,FALSE,"자재관리";#N/A,#N/A,FALSE,"자재관리";#N/A,#N/A,FALSE,"자재관리"}</definedName>
    <definedName name="공문_1" hidden="1">{#N/A,#N/A,FALSE,"자재관리";#N/A,#N/A,FALSE,"자재관리";#N/A,#N/A,FALSE,"자재관리"}</definedName>
    <definedName name="공문_2" localSheetId="3" hidden="1">{#N/A,#N/A,FALSE,"자재관리";#N/A,#N/A,FALSE,"자재관리";#N/A,#N/A,FALSE,"자재관리"}</definedName>
    <definedName name="공문_2" localSheetId="2" hidden="1">{#N/A,#N/A,FALSE,"자재관리";#N/A,#N/A,FALSE,"자재관리";#N/A,#N/A,FALSE,"자재관리"}</definedName>
    <definedName name="공문_2" hidden="1">{#N/A,#N/A,FALSE,"자재관리";#N/A,#N/A,FALSE,"자재관리";#N/A,#N/A,FALSE,"자재관리"}</definedName>
    <definedName name="공문_3" localSheetId="3" hidden="1">{#N/A,#N/A,FALSE,"자재관리";#N/A,#N/A,FALSE,"자재관리";#N/A,#N/A,FALSE,"자재관리"}</definedName>
    <definedName name="공문_3" localSheetId="2" hidden="1">{#N/A,#N/A,FALSE,"자재관리";#N/A,#N/A,FALSE,"자재관리";#N/A,#N/A,FALSE,"자재관리"}</definedName>
    <definedName name="공문_3" hidden="1">{#N/A,#N/A,FALSE,"자재관리";#N/A,#N/A,FALSE,"자재관리";#N/A,#N/A,FALSE,"자재관리"}</definedName>
    <definedName name="공문1" localSheetId="3" hidden="1">{#N/A,#N/A,FALSE,"자재관리";#N/A,#N/A,FALSE,"자재관리";#N/A,#N/A,FALSE,"자재관리"}</definedName>
    <definedName name="공문1" localSheetId="2" hidden="1">{#N/A,#N/A,FALSE,"자재관리";#N/A,#N/A,FALSE,"자재관리";#N/A,#N/A,FALSE,"자재관리"}</definedName>
    <definedName name="공문1" hidden="1">{#N/A,#N/A,FALSE,"자재관리";#N/A,#N/A,FALSE,"자재관리";#N/A,#N/A,FALSE,"자재관리"}</definedName>
    <definedName name="공문1_1" localSheetId="3" hidden="1">{#N/A,#N/A,FALSE,"자재관리";#N/A,#N/A,FALSE,"자재관리";#N/A,#N/A,FALSE,"자재관리"}</definedName>
    <definedName name="공문1_1" localSheetId="2" hidden="1">{#N/A,#N/A,FALSE,"자재관리";#N/A,#N/A,FALSE,"자재관리";#N/A,#N/A,FALSE,"자재관리"}</definedName>
    <definedName name="공문1_1" hidden="1">{#N/A,#N/A,FALSE,"자재관리";#N/A,#N/A,FALSE,"자재관리";#N/A,#N/A,FALSE,"자재관리"}</definedName>
    <definedName name="공문1_2" localSheetId="3" hidden="1">{#N/A,#N/A,FALSE,"자재관리";#N/A,#N/A,FALSE,"자재관리";#N/A,#N/A,FALSE,"자재관리"}</definedName>
    <definedName name="공문1_2" localSheetId="2" hidden="1">{#N/A,#N/A,FALSE,"자재관리";#N/A,#N/A,FALSE,"자재관리";#N/A,#N/A,FALSE,"자재관리"}</definedName>
    <definedName name="공문1_2" hidden="1">{#N/A,#N/A,FALSE,"자재관리";#N/A,#N/A,FALSE,"자재관리";#N/A,#N/A,FALSE,"자재관리"}</definedName>
    <definedName name="공문1_3" localSheetId="3" hidden="1">{#N/A,#N/A,FALSE,"자재관리";#N/A,#N/A,FALSE,"자재관리";#N/A,#N/A,FALSE,"자재관리"}</definedName>
    <definedName name="공문1_3" localSheetId="2" hidden="1">{#N/A,#N/A,FALSE,"자재관리";#N/A,#N/A,FALSE,"자재관리";#N/A,#N/A,FALSE,"자재관리"}</definedName>
    <definedName name="공문1_3" hidden="1">{#N/A,#N/A,FALSE,"자재관리";#N/A,#N/A,FALSE,"자재관리";#N/A,#N/A,FALSE,"자재관리"}</definedName>
    <definedName name="공성환" localSheetId="3" hidden="1">{#N/A,#N/A,FALSE,"단축1";#N/A,#N/A,FALSE,"단축2";#N/A,#N/A,FALSE,"단축3";#N/A,#N/A,FALSE,"장축";#N/A,#N/A,FALSE,"4WD"}</definedName>
    <definedName name="공성환" localSheetId="2" hidden="1">{#N/A,#N/A,FALSE,"단축1";#N/A,#N/A,FALSE,"단축2";#N/A,#N/A,FALSE,"단축3";#N/A,#N/A,FALSE,"장축";#N/A,#N/A,FALSE,"4WD"}</definedName>
    <definedName name="공성환" hidden="1">{#N/A,#N/A,FALSE,"단축1";#N/A,#N/A,FALSE,"단축2";#N/A,#N/A,FALSE,"단축3";#N/A,#N/A,FALSE,"장축";#N/A,#N/A,FALSE,"4WD"}</definedName>
    <definedName name="공성환_1" localSheetId="3" hidden="1">{#N/A,#N/A,FALSE,"단축1";#N/A,#N/A,FALSE,"단축2";#N/A,#N/A,FALSE,"단축3";#N/A,#N/A,FALSE,"장축";#N/A,#N/A,FALSE,"4WD"}</definedName>
    <definedName name="공성환_1" localSheetId="2" hidden="1">{#N/A,#N/A,FALSE,"단축1";#N/A,#N/A,FALSE,"단축2";#N/A,#N/A,FALSE,"단축3";#N/A,#N/A,FALSE,"장축";#N/A,#N/A,FALSE,"4WD"}</definedName>
    <definedName name="공성환_1" hidden="1">{#N/A,#N/A,FALSE,"단축1";#N/A,#N/A,FALSE,"단축2";#N/A,#N/A,FALSE,"단축3";#N/A,#N/A,FALSE,"장축";#N/A,#N/A,FALSE,"4WD"}</definedName>
    <definedName name="공성환_2" localSheetId="3" hidden="1">{#N/A,#N/A,FALSE,"단축1";#N/A,#N/A,FALSE,"단축2";#N/A,#N/A,FALSE,"단축3";#N/A,#N/A,FALSE,"장축";#N/A,#N/A,FALSE,"4WD"}</definedName>
    <definedName name="공성환_2" localSheetId="2" hidden="1">{#N/A,#N/A,FALSE,"단축1";#N/A,#N/A,FALSE,"단축2";#N/A,#N/A,FALSE,"단축3";#N/A,#N/A,FALSE,"장축";#N/A,#N/A,FALSE,"4WD"}</definedName>
    <definedName name="공성환_2" hidden="1">{#N/A,#N/A,FALSE,"단축1";#N/A,#N/A,FALSE,"단축2";#N/A,#N/A,FALSE,"단축3";#N/A,#N/A,FALSE,"장축";#N/A,#N/A,FALSE,"4WD"}</definedName>
    <definedName name="공성환_3" localSheetId="3" hidden="1">{#N/A,#N/A,FALSE,"단축1";#N/A,#N/A,FALSE,"단축2";#N/A,#N/A,FALSE,"단축3";#N/A,#N/A,FALSE,"장축";#N/A,#N/A,FALSE,"4WD"}</definedName>
    <definedName name="공성환_3" localSheetId="2" hidden="1">{#N/A,#N/A,FALSE,"단축1";#N/A,#N/A,FALSE,"단축2";#N/A,#N/A,FALSE,"단축3";#N/A,#N/A,FALSE,"장축";#N/A,#N/A,FALSE,"4WD"}</definedName>
    <definedName name="공성환_3" hidden="1">{#N/A,#N/A,FALSE,"단축1";#N/A,#N/A,FALSE,"단축2";#N/A,#N/A,FALSE,"단축3";#N/A,#N/A,FALSE,"장축";#N/A,#N/A,FALSE,"4WD"}</definedName>
    <definedName name="공통" localSheetId="3" hidden="1">{#N/A,#N/A,FALSE,"단축1";#N/A,#N/A,FALSE,"단축2";#N/A,#N/A,FALSE,"단축3";#N/A,#N/A,FALSE,"장축";#N/A,#N/A,FALSE,"4WD"}</definedName>
    <definedName name="공통" localSheetId="2" hidden="1">{#N/A,#N/A,FALSE,"단축1";#N/A,#N/A,FALSE,"단축2";#N/A,#N/A,FALSE,"단축3";#N/A,#N/A,FALSE,"장축";#N/A,#N/A,FALSE,"4WD"}</definedName>
    <definedName name="공통" hidden="1">{#N/A,#N/A,FALSE,"단축1";#N/A,#N/A,FALSE,"단축2";#N/A,#N/A,FALSE,"단축3";#N/A,#N/A,FALSE,"장축";#N/A,#N/A,FALSE,"4WD"}</definedName>
    <definedName name="공통_1" localSheetId="3" hidden="1">{#N/A,#N/A,FALSE,"단축1";#N/A,#N/A,FALSE,"단축2";#N/A,#N/A,FALSE,"단축3";#N/A,#N/A,FALSE,"장축";#N/A,#N/A,FALSE,"4WD"}</definedName>
    <definedName name="공통_1" localSheetId="2" hidden="1">{#N/A,#N/A,FALSE,"단축1";#N/A,#N/A,FALSE,"단축2";#N/A,#N/A,FALSE,"단축3";#N/A,#N/A,FALSE,"장축";#N/A,#N/A,FALSE,"4WD"}</definedName>
    <definedName name="공통_1" hidden="1">{#N/A,#N/A,FALSE,"단축1";#N/A,#N/A,FALSE,"단축2";#N/A,#N/A,FALSE,"단축3";#N/A,#N/A,FALSE,"장축";#N/A,#N/A,FALSE,"4WD"}</definedName>
    <definedName name="공통_2" localSheetId="3" hidden="1">{#N/A,#N/A,FALSE,"단축1";#N/A,#N/A,FALSE,"단축2";#N/A,#N/A,FALSE,"단축3";#N/A,#N/A,FALSE,"장축";#N/A,#N/A,FALSE,"4WD"}</definedName>
    <definedName name="공통_2" localSheetId="2" hidden="1">{#N/A,#N/A,FALSE,"단축1";#N/A,#N/A,FALSE,"단축2";#N/A,#N/A,FALSE,"단축3";#N/A,#N/A,FALSE,"장축";#N/A,#N/A,FALSE,"4WD"}</definedName>
    <definedName name="공통_2" hidden="1">{#N/A,#N/A,FALSE,"단축1";#N/A,#N/A,FALSE,"단축2";#N/A,#N/A,FALSE,"단축3";#N/A,#N/A,FALSE,"장축";#N/A,#N/A,FALSE,"4WD"}</definedName>
    <definedName name="공통_3" localSheetId="3" hidden="1">{#N/A,#N/A,FALSE,"단축1";#N/A,#N/A,FALSE,"단축2";#N/A,#N/A,FALSE,"단축3";#N/A,#N/A,FALSE,"장축";#N/A,#N/A,FALSE,"4WD"}</definedName>
    <definedName name="공통_3" localSheetId="2" hidden="1">{#N/A,#N/A,FALSE,"단축1";#N/A,#N/A,FALSE,"단축2";#N/A,#N/A,FALSE,"단축3";#N/A,#N/A,FALSE,"장축";#N/A,#N/A,FALSE,"4WD"}</definedName>
    <definedName name="공통_3" hidden="1">{#N/A,#N/A,FALSE,"단축1";#N/A,#N/A,FALSE,"단축2";#N/A,#N/A,FALSE,"단축3";#N/A,#N/A,FALSE,"장축";#N/A,#N/A,FALSE,"4WD"}</definedName>
    <definedName name="과거차" localSheetId="3" hidden="1">{#N/A,#N/A,FALSE,"단축1";#N/A,#N/A,FALSE,"단축2";#N/A,#N/A,FALSE,"단축3";#N/A,#N/A,FALSE,"장축";#N/A,#N/A,FALSE,"4WD"}</definedName>
    <definedName name="과거차" localSheetId="2" hidden="1">{#N/A,#N/A,FALSE,"단축1";#N/A,#N/A,FALSE,"단축2";#N/A,#N/A,FALSE,"단축3";#N/A,#N/A,FALSE,"장축";#N/A,#N/A,FALSE,"4WD"}</definedName>
    <definedName name="과거차" hidden="1">{#N/A,#N/A,FALSE,"단축1";#N/A,#N/A,FALSE,"단축2";#N/A,#N/A,FALSE,"단축3";#N/A,#N/A,FALSE,"장축";#N/A,#N/A,FALSE,"4WD"}</definedName>
    <definedName name="과거차_1" localSheetId="3" hidden="1">{#N/A,#N/A,FALSE,"단축1";#N/A,#N/A,FALSE,"단축2";#N/A,#N/A,FALSE,"단축3";#N/A,#N/A,FALSE,"장축";#N/A,#N/A,FALSE,"4WD"}</definedName>
    <definedName name="과거차_1" localSheetId="2" hidden="1">{#N/A,#N/A,FALSE,"단축1";#N/A,#N/A,FALSE,"단축2";#N/A,#N/A,FALSE,"단축3";#N/A,#N/A,FALSE,"장축";#N/A,#N/A,FALSE,"4WD"}</definedName>
    <definedName name="과거차_1" hidden="1">{#N/A,#N/A,FALSE,"단축1";#N/A,#N/A,FALSE,"단축2";#N/A,#N/A,FALSE,"단축3";#N/A,#N/A,FALSE,"장축";#N/A,#N/A,FALSE,"4WD"}</definedName>
    <definedName name="과거차_2" localSheetId="3" hidden="1">{#N/A,#N/A,FALSE,"단축1";#N/A,#N/A,FALSE,"단축2";#N/A,#N/A,FALSE,"단축3";#N/A,#N/A,FALSE,"장축";#N/A,#N/A,FALSE,"4WD"}</definedName>
    <definedName name="과거차_2" localSheetId="2" hidden="1">{#N/A,#N/A,FALSE,"단축1";#N/A,#N/A,FALSE,"단축2";#N/A,#N/A,FALSE,"단축3";#N/A,#N/A,FALSE,"장축";#N/A,#N/A,FALSE,"4WD"}</definedName>
    <definedName name="과거차_2" hidden="1">{#N/A,#N/A,FALSE,"단축1";#N/A,#N/A,FALSE,"단축2";#N/A,#N/A,FALSE,"단축3";#N/A,#N/A,FALSE,"장축";#N/A,#N/A,FALSE,"4WD"}</definedName>
    <definedName name="과거차_3" localSheetId="3" hidden="1">{#N/A,#N/A,FALSE,"단축1";#N/A,#N/A,FALSE,"단축2";#N/A,#N/A,FALSE,"단축3";#N/A,#N/A,FALSE,"장축";#N/A,#N/A,FALSE,"4WD"}</definedName>
    <definedName name="과거차_3" localSheetId="2" hidden="1">{#N/A,#N/A,FALSE,"단축1";#N/A,#N/A,FALSE,"단축2";#N/A,#N/A,FALSE,"단축3";#N/A,#N/A,FALSE,"장축";#N/A,#N/A,FALSE,"4WD"}</definedName>
    <definedName name="과거차_3" hidden="1">{#N/A,#N/A,FALSE,"단축1";#N/A,#N/A,FALSE,"단축2";#N/A,#N/A,FALSE,"단축3";#N/A,#N/A,FALSE,"장축";#N/A,#N/A,FALSE,"4WD"}</definedName>
    <definedName name="과거차문제1" localSheetId="3" hidden="1">{#N/A,#N/A,FALSE,"단축1";#N/A,#N/A,FALSE,"단축2";#N/A,#N/A,FALSE,"단축3";#N/A,#N/A,FALSE,"장축";#N/A,#N/A,FALSE,"4WD"}</definedName>
    <definedName name="과거차문제1" localSheetId="2" hidden="1">{#N/A,#N/A,FALSE,"단축1";#N/A,#N/A,FALSE,"단축2";#N/A,#N/A,FALSE,"단축3";#N/A,#N/A,FALSE,"장축";#N/A,#N/A,FALSE,"4WD"}</definedName>
    <definedName name="과거차문제1" hidden="1">{#N/A,#N/A,FALSE,"단축1";#N/A,#N/A,FALSE,"단축2";#N/A,#N/A,FALSE,"단축3";#N/A,#N/A,FALSE,"장축";#N/A,#N/A,FALSE,"4WD"}</definedName>
    <definedName name="과거차문제1_1" localSheetId="3" hidden="1">{#N/A,#N/A,FALSE,"단축1";#N/A,#N/A,FALSE,"단축2";#N/A,#N/A,FALSE,"단축3";#N/A,#N/A,FALSE,"장축";#N/A,#N/A,FALSE,"4WD"}</definedName>
    <definedName name="과거차문제1_1" localSheetId="2" hidden="1">{#N/A,#N/A,FALSE,"단축1";#N/A,#N/A,FALSE,"단축2";#N/A,#N/A,FALSE,"단축3";#N/A,#N/A,FALSE,"장축";#N/A,#N/A,FALSE,"4WD"}</definedName>
    <definedName name="과거차문제1_1" hidden="1">{#N/A,#N/A,FALSE,"단축1";#N/A,#N/A,FALSE,"단축2";#N/A,#N/A,FALSE,"단축3";#N/A,#N/A,FALSE,"장축";#N/A,#N/A,FALSE,"4WD"}</definedName>
    <definedName name="과거차문제1_2" localSheetId="3" hidden="1">{#N/A,#N/A,FALSE,"단축1";#N/A,#N/A,FALSE,"단축2";#N/A,#N/A,FALSE,"단축3";#N/A,#N/A,FALSE,"장축";#N/A,#N/A,FALSE,"4WD"}</definedName>
    <definedName name="과거차문제1_2" localSheetId="2" hidden="1">{#N/A,#N/A,FALSE,"단축1";#N/A,#N/A,FALSE,"단축2";#N/A,#N/A,FALSE,"단축3";#N/A,#N/A,FALSE,"장축";#N/A,#N/A,FALSE,"4WD"}</definedName>
    <definedName name="과거차문제1_2" hidden="1">{#N/A,#N/A,FALSE,"단축1";#N/A,#N/A,FALSE,"단축2";#N/A,#N/A,FALSE,"단축3";#N/A,#N/A,FALSE,"장축";#N/A,#N/A,FALSE,"4WD"}</definedName>
    <definedName name="과거차문제1_3" localSheetId="3" hidden="1">{#N/A,#N/A,FALSE,"단축1";#N/A,#N/A,FALSE,"단축2";#N/A,#N/A,FALSE,"단축3";#N/A,#N/A,FALSE,"장축";#N/A,#N/A,FALSE,"4WD"}</definedName>
    <definedName name="과거차문제1_3" localSheetId="2" hidden="1">{#N/A,#N/A,FALSE,"단축1";#N/A,#N/A,FALSE,"단축2";#N/A,#N/A,FALSE,"단축3";#N/A,#N/A,FALSE,"장축";#N/A,#N/A,FALSE,"4WD"}</definedName>
    <definedName name="과거차문제1_3" hidden="1">{#N/A,#N/A,FALSE,"단축1";#N/A,#N/A,FALSE,"단축2";#N/A,#N/A,FALSE,"단축3";#N/A,#N/A,FALSE,"장축";#N/A,#N/A,FALSE,"4WD"}</definedName>
    <definedName name="과거차문제11" localSheetId="3" hidden="1">{#N/A,#N/A,FALSE,"단축1";#N/A,#N/A,FALSE,"단축2";#N/A,#N/A,FALSE,"단축3";#N/A,#N/A,FALSE,"장축";#N/A,#N/A,FALSE,"4WD"}</definedName>
    <definedName name="과거차문제11" localSheetId="2" hidden="1">{#N/A,#N/A,FALSE,"단축1";#N/A,#N/A,FALSE,"단축2";#N/A,#N/A,FALSE,"단축3";#N/A,#N/A,FALSE,"장축";#N/A,#N/A,FALSE,"4WD"}</definedName>
    <definedName name="과거차문제11" hidden="1">{#N/A,#N/A,FALSE,"단축1";#N/A,#N/A,FALSE,"단축2";#N/A,#N/A,FALSE,"단축3";#N/A,#N/A,FALSE,"장축";#N/A,#N/A,FALSE,"4WD"}</definedName>
    <definedName name="과거차문제11_1" localSheetId="3" hidden="1">{#N/A,#N/A,FALSE,"단축1";#N/A,#N/A,FALSE,"단축2";#N/A,#N/A,FALSE,"단축3";#N/A,#N/A,FALSE,"장축";#N/A,#N/A,FALSE,"4WD"}</definedName>
    <definedName name="과거차문제11_1" localSheetId="2" hidden="1">{#N/A,#N/A,FALSE,"단축1";#N/A,#N/A,FALSE,"단축2";#N/A,#N/A,FALSE,"단축3";#N/A,#N/A,FALSE,"장축";#N/A,#N/A,FALSE,"4WD"}</definedName>
    <definedName name="과거차문제11_1" hidden="1">{#N/A,#N/A,FALSE,"단축1";#N/A,#N/A,FALSE,"단축2";#N/A,#N/A,FALSE,"단축3";#N/A,#N/A,FALSE,"장축";#N/A,#N/A,FALSE,"4WD"}</definedName>
    <definedName name="과거차문제11_2" localSheetId="3" hidden="1">{#N/A,#N/A,FALSE,"단축1";#N/A,#N/A,FALSE,"단축2";#N/A,#N/A,FALSE,"단축3";#N/A,#N/A,FALSE,"장축";#N/A,#N/A,FALSE,"4WD"}</definedName>
    <definedName name="과거차문제11_2" localSheetId="2" hidden="1">{#N/A,#N/A,FALSE,"단축1";#N/A,#N/A,FALSE,"단축2";#N/A,#N/A,FALSE,"단축3";#N/A,#N/A,FALSE,"장축";#N/A,#N/A,FALSE,"4WD"}</definedName>
    <definedName name="과거차문제11_2" hidden="1">{#N/A,#N/A,FALSE,"단축1";#N/A,#N/A,FALSE,"단축2";#N/A,#N/A,FALSE,"단축3";#N/A,#N/A,FALSE,"장축";#N/A,#N/A,FALSE,"4WD"}</definedName>
    <definedName name="과거차문제11_3" localSheetId="3" hidden="1">{#N/A,#N/A,FALSE,"단축1";#N/A,#N/A,FALSE,"단축2";#N/A,#N/A,FALSE,"단축3";#N/A,#N/A,FALSE,"장축";#N/A,#N/A,FALSE,"4WD"}</definedName>
    <definedName name="과거차문제11_3" localSheetId="2" hidden="1">{#N/A,#N/A,FALSE,"단축1";#N/A,#N/A,FALSE,"단축2";#N/A,#N/A,FALSE,"단축3";#N/A,#N/A,FALSE,"장축";#N/A,#N/A,FALSE,"4WD"}</definedName>
    <definedName name="과거차문제11_3" hidden="1">{#N/A,#N/A,FALSE,"단축1";#N/A,#N/A,FALSE,"단축2";#N/A,#N/A,FALSE,"단축3";#N/A,#N/A,FALSE,"장축";#N/A,#N/A,FALSE,"4WD"}</definedName>
    <definedName name="관리" localSheetId="3" hidden="1">{#N/A,#N/A,FALSE,"DAOCM 2차 검토"}</definedName>
    <definedName name="관리" localSheetId="2" hidden="1">{#N/A,#N/A,FALSE,"DAOCM 2차 검토"}</definedName>
    <definedName name="관리" hidden="1">{#N/A,#N/A,FALSE,"DAOCM 2차 검토"}</definedName>
    <definedName name="관리_1" localSheetId="3" hidden="1">{#N/A,#N/A,FALSE,"DAOCM 2차 검토"}</definedName>
    <definedName name="관리_1" localSheetId="2" hidden="1">{#N/A,#N/A,FALSE,"DAOCM 2차 검토"}</definedName>
    <definedName name="관리_1" hidden="1">{#N/A,#N/A,FALSE,"DAOCM 2차 검토"}</definedName>
    <definedName name="관리_2" localSheetId="3" hidden="1">{#N/A,#N/A,FALSE,"DAOCM 2차 검토"}</definedName>
    <definedName name="관리_2" localSheetId="2" hidden="1">{#N/A,#N/A,FALSE,"DAOCM 2차 검토"}</definedName>
    <definedName name="관리_2" hidden="1">{#N/A,#N/A,FALSE,"DAOCM 2차 검토"}</definedName>
    <definedName name="관리_3" localSheetId="3" hidden="1">{#N/A,#N/A,FALSE,"DAOCM 2차 검토"}</definedName>
    <definedName name="관리_3" localSheetId="2" hidden="1">{#N/A,#N/A,FALSE,"DAOCM 2차 검토"}</definedName>
    <definedName name="관리_3" hidden="1">{#N/A,#N/A,FALSE,"DAOCM 2차 검토"}</definedName>
    <definedName name="관리지표2" localSheetId="3" hidden="1">{#N/A,#N/A,TRUE,"Y생산";#N/A,#N/A,TRUE,"Y판매";#N/A,#N/A,TRUE,"Y총물량";#N/A,#N/A,TRUE,"Y능력";#N/A,#N/A,TRUE,"YKD"}</definedName>
    <definedName name="관리지표2" localSheetId="2" hidden="1">{#N/A,#N/A,TRUE,"Y생산";#N/A,#N/A,TRUE,"Y판매";#N/A,#N/A,TRUE,"Y총물량";#N/A,#N/A,TRUE,"Y능력";#N/A,#N/A,TRUE,"YKD"}</definedName>
    <definedName name="관리지표2" hidden="1">{#N/A,#N/A,TRUE,"Y생산";#N/A,#N/A,TRUE,"Y판매";#N/A,#N/A,TRUE,"Y총물량";#N/A,#N/A,TRUE,"Y능력";#N/A,#N/A,TRUE,"YKD"}</definedName>
    <definedName name="관리지표2_1" localSheetId="3" hidden="1">{#N/A,#N/A,TRUE,"Y생산";#N/A,#N/A,TRUE,"Y판매";#N/A,#N/A,TRUE,"Y총물량";#N/A,#N/A,TRUE,"Y능력";#N/A,#N/A,TRUE,"YKD"}</definedName>
    <definedName name="관리지표2_1" localSheetId="2" hidden="1">{#N/A,#N/A,TRUE,"Y생산";#N/A,#N/A,TRUE,"Y판매";#N/A,#N/A,TRUE,"Y총물량";#N/A,#N/A,TRUE,"Y능력";#N/A,#N/A,TRUE,"YKD"}</definedName>
    <definedName name="관리지표2_1" hidden="1">{#N/A,#N/A,TRUE,"Y생산";#N/A,#N/A,TRUE,"Y판매";#N/A,#N/A,TRUE,"Y총물량";#N/A,#N/A,TRUE,"Y능력";#N/A,#N/A,TRUE,"YKD"}</definedName>
    <definedName name="관리지표2_2" localSheetId="3" hidden="1">{#N/A,#N/A,TRUE,"Y생산";#N/A,#N/A,TRUE,"Y판매";#N/A,#N/A,TRUE,"Y총물량";#N/A,#N/A,TRUE,"Y능력";#N/A,#N/A,TRUE,"YKD"}</definedName>
    <definedName name="관리지표2_2" localSheetId="2" hidden="1">{#N/A,#N/A,TRUE,"Y생산";#N/A,#N/A,TRUE,"Y판매";#N/A,#N/A,TRUE,"Y총물량";#N/A,#N/A,TRUE,"Y능력";#N/A,#N/A,TRUE,"YKD"}</definedName>
    <definedName name="관리지표2_2" hidden="1">{#N/A,#N/A,TRUE,"Y생산";#N/A,#N/A,TRUE,"Y판매";#N/A,#N/A,TRUE,"Y총물량";#N/A,#N/A,TRUE,"Y능력";#N/A,#N/A,TRUE,"YKD"}</definedName>
    <definedName name="관리지표2_3" localSheetId="3" hidden="1">{#N/A,#N/A,TRUE,"Y생산";#N/A,#N/A,TRUE,"Y판매";#N/A,#N/A,TRUE,"Y총물량";#N/A,#N/A,TRUE,"Y능력";#N/A,#N/A,TRUE,"YKD"}</definedName>
    <definedName name="관리지표2_3" localSheetId="2" hidden="1">{#N/A,#N/A,TRUE,"Y생산";#N/A,#N/A,TRUE,"Y판매";#N/A,#N/A,TRUE,"Y총물량";#N/A,#N/A,TRUE,"Y능력";#N/A,#N/A,TRUE,"YKD"}</definedName>
    <definedName name="관리지표2_3" hidden="1">{#N/A,#N/A,TRUE,"Y생산";#N/A,#N/A,TRUE,"Y판매";#N/A,#N/A,TRUE,"Y총물량";#N/A,#N/A,TRUE,"Y능력";#N/A,#N/A,TRUE,"YKD"}</definedName>
    <definedName name="광고비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광고비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광고비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_1"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_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_3"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_1"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_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_3" hidden="1">{#N/A,#N/A,TRUE,"양식5";#N/A,#N/A,TRUE,"양식1_2_2";#N/A,#N/A,TRUE,"양식1_1_2";#N/A,#N/A,TRUE,"양식2";#N/A,#N/A,TRUE,"양식4";#N/A,#N/A,TRUE,"양식3";#N/A,#N/A,TRUE,"양식6";#N/A,#N/A,TRUE,"양식7";#N/A,#N/A,TRUE,"양식10";#N/A,#N/A,TRUE,"양식11";#N/A,#N/A,TRUE,"양식12";#N/A,#N/A,TRUE,"양식13_1_2";#N/A,#N/A,TRUE,"양식13_2_2";#N/A,#N/A,TRUE,"양식14"}</definedName>
    <definedName name="광고비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광고비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3" hidden="1">{#N/A,#N/A,TRUE,"양식5";#N/A,#N/A,TRUE,"양식1_2_2";#N/A,#N/A,TRUE,"양식1_1_2";#N/A,#N/A,TRUE,"양식2";#N/A,#N/A,TRUE,"양식4";#N/A,#N/A,TRUE,"양식3";#N/A,#N/A,TRUE,"양식6";#N/A,#N/A,TRUE,"양식7";#N/A,#N/A,TRUE,"양식10";#N/A,#N/A,TRUE,"양식11";#N/A,#N/A,TRUE,"양식12";#N/A,#N/A,TRUE,"양식13_1_2";#N/A,#N/A,TRUE,"양식13_2_2";#N/A,#N/A,TRUE,"양식14"}</definedName>
    <definedName name="광고비2_4"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광고비2_4"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4" hidden="1">{#N/A,#N/A,TRUE,"양식5";#N/A,#N/A,TRUE,"양식1_2_2";#N/A,#N/A,TRUE,"양식1_1_2";#N/A,#N/A,TRUE,"양식2";#N/A,#N/A,TRUE,"양식4";#N/A,#N/A,TRUE,"양식3";#N/A,#N/A,TRUE,"양식6";#N/A,#N/A,TRUE,"양식7";#N/A,#N/A,TRUE,"양식10";#N/A,#N/A,TRUE,"양식11";#N/A,#N/A,TRUE,"양식12";#N/A,#N/A,TRUE,"양식13_1_2";#N/A,#N/A,TRUE,"양식13_2_2";#N/A,#N/A,TRUE,"양식14"}</definedName>
    <definedName name="광고비2_5"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광고비2_5"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5" hidden="1">{#N/A,#N/A,TRUE,"양식5";#N/A,#N/A,TRUE,"양식1_2_2";#N/A,#N/A,TRUE,"양식1_1_2";#N/A,#N/A,TRUE,"양식2";#N/A,#N/A,TRUE,"양식4";#N/A,#N/A,TRUE,"양식3";#N/A,#N/A,TRUE,"양식6";#N/A,#N/A,TRUE,"양식7";#N/A,#N/A,TRUE,"양식10";#N/A,#N/A,TRUE,"양식11";#N/A,#N/A,TRUE,"양식12";#N/A,#N/A,TRUE,"양식13_1_2";#N/A,#N/A,TRUE,"양식13_2_2";#N/A,#N/A,TRUE,"양식14"}</definedName>
    <definedName name="권k" localSheetId="3" hidden="1">{#N/A,#N/A,TRUE,"NRE";#N/A,#N/A,TRUE,"Tooling";#N/A,#N/A,TRUE,"Sample";#N/A,#N/A,TRUE,"Fixtures";#N/A,#N/A,TRUE,"Agency";#N/A,#N/A,TRUE,"Personnel"}</definedName>
    <definedName name="권k" localSheetId="2" hidden="1">{#N/A,#N/A,TRUE,"NRE";#N/A,#N/A,TRUE,"Tooling";#N/A,#N/A,TRUE,"Sample";#N/A,#N/A,TRUE,"Fixtures";#N/A,#N/A,TRUE,"Agency";#N/A,#N/A,TRUE,"Personnel"}</definedName>
    <definedName name="권k" hidden="1">{#N/A,#N/A,TRUE,"NRE";#N/A,#N/A,TRUE,"Tooling";#N/A,#N/A,TRUE,"Sample";#N/A,#N/A,TRUE,"Fixtures";#N/A,#N/A,TRUE,"Agency";#N/A,#N/A,TRUE,"Personnel"}</definedName>
    <definedName name="권k_1" localSheetId="3" hidden="1">{#N/A,#N/A,TRUE,"NRE";#N/A,#N/A,TRUE,"Tooling";#N/A,#N/A,TRUE,"Sample";#N/A,#N/A,TRUE,"Fixtures";#N/A,#N/A,TRUE,"Agency";#N/A,#N/A,TRUE,"Personnel"}</definedName>
    <definedName name="권k_1" localSheetId="2" hidden="1">{#N/A,#N/A,TRUE,"NRE";#N/A,#N/A,TRUE,"Tooling";#N/A,#N/A,TRUE,"Sample";#N/A,#N/A,TRUE,"Fixtures";#N/A,#N/A,TRUE,"Agency";#N/A,#N/A,TRUE,"Personnel"}</definedName>
    <definedName name="권k_1" hidden="1">{#N/A,#N/A,TRUE,"NRE";#N/A,#N/A,TRUE,"Tooling";#N/A,#N/A,TRUE,"Sample";#N/A,#N/A,TRUE,"Fixtures";#N/A,#N/A,TRUE,"Agency";#N/A,#N/A,TRUE,"Personnel"}</definedName>
    <definedName name="권k_2" localSheetId="3" hidden="1">{#N/A,#N/A,TRUE,"NRE";#N/A,#N/A,TRUE,"Tooling";#N/A,#N/A,TRUE,"Sample";#N/A,#N/A,TRUE,"Fixtures";#N/A,#N/A,TRUE,"Agency";#N/A,#N/A,TRUE,"Personnel"}</definedName>
    <definedName name="권k_2" localSheetId="2" hidden="1">{#N/A,#N/A,TRUE,"NRE";#N/A,#N/A,TRUE,"Tooling";#N/A,#N/A,TRUE,"Sample";#N/A,#N/A,TRUE,"Fixtures";#N/A,#N/A,TRUE,"Agency";#N/A,#N/A,TRUE,"Personnel"}</definedName>
    <definedName name="권k_2" hidden="1">{#N/A,#N/A,TRUE,"NRE";#N/A,#N/A,TRUE,"Tooling";#N/A,#N/A,TRUE,"Sample";#N/A,#N/A,TRUE,"Fixtures";#N/A,#N/A,TRUE,"Agency";#N/A,#N/A,TRUE,"Personnel"}</definedName>
    <definedName name="권k_3" localSheetId="3" hidden="1">{#N/A,#N/A,TRUE,"NRE";#N/A,#N/A,TRUE,"Tooling";#N/A,#N/A,TRUE,"Sample";#N/A,#N/A,TRUE,"Fixtures";#N/A,#N/A,TRUE,"Agency";#N/A,#N/A,TRUE,"Personnel"}</definedName>
    <definedName name="권k_3" localSheetId="2" hidden="1">{#N/A,#N/A,TRUE,"NRE";#N/A,#N/A,TRUE,"Tooling";#N/A,#N/A,TRUE,"Sample";#N/A,#N/A,TRUE,"Fixtures";#N/A,#N/A,TRUE,"Agency";#N/A,#N/A,TRUE,"Personnel"}</definedName>
    <definedName name="권k_3" hidden="1">{#N/A,#N/A,TRUE,"NRE";#N/A,#N/A,TRUE,"Tooling";#N/A,#N/A,TRUE,"Sample";#N/A,#N/A,TRUE,"Fixtures";#N/A,#N/A,TRUE,"Agency";#N/A,#N/A,TRUE,"Personnel"}</definedName>
    <definedName name="권오종" localSheetId="3" hidden="1">{#N/A,#N/A,FALSE,"단축1";#N/A,#N/A,FALSE,"단축2";#N/A,#N/A,FALSE,"단축3";#N/A,#N/A,FALSE,"장축";#N/A,#N/A,FALSE,"4WD"}</definedName>
    <definedName name="권오종" localSheetId="2" hidden="1">{#N/A,#N/A,FALSE,"단축1";#N/A,#N/A,FALSE,"단축2";#N/A,#N/A,FALSE,"단축3";#N/A,#N/A,FALSE,"장축";#N/A,#N/A,FALSE,"4WD"}</definedName>
    <definedName name="권오종" hidden="1">{#N/A,#N/A,FALSE,"단축1";#N/A,#N/A,FALSE,"단축2";#N/A,#N/A,FALSE,"단축3";#N/A,#N/A,FALSE,"장축";#N/A,#N/A,FALSE,"4WD"}</definedName>
    <definedName name="권오종_1" localSheetId="3" hidden="1">{#N/A,#N/A,FALSE,"단축1";#N/A,#N/A,FALSE,"단축2";#N/A,#N/A,FALSE,"단축3";#N/A,#N/A,FALSE,"장축";#N/A,#N/A,FALSE,"4WD"}</definedName>
    <definedName name="권오종_1" localSheetId="2" hidden="1">{#N/A,#N/A,FALSE,"단축1";#N/A,#N/A,FALSE,"단축2";#N/A,#N/A,FALSE,"단축3";#N/A,#N/A,FALSE,"장축";#N/A,#N/A,FALSE,"4WD"}</definedName>
    <definedName name="권오종_1" hidden="1">{#N/A,#N/A,FALSE,"단축1";#N/A,#N/A,FALSE,"단축2";#N/A,#N/A,FALSE,"단축3";#N/A,#N/A,FALSE,"장축";#N/A,#N/A,FALSE,"4WD"}</definedName>
    <definedName name="권오종_2" localSheetId="3" hidden="1">{#N/A,#N/A,FALSE,"단축1";#N/A,#N/A,FALSE,"단축2";#N/A,#N/A,FALSE,"단축3";#N/A,#N/A,FALSE,"장축";#N/A,#N/A,FALSE,"4WD"}</definedName>
    <definedName name="권오종_2" localSheetId="2" hidden="1">{#N/A,#N/A,FALSE,"단축1";#N/A,#N/A,FALSE,"단축2";#N/A,#N/A,FALSE,"단축3";#N/A,#N/A,FALSE,"장축";#N/A,#N/A,FALSE,"4WD"}</definedName>
    <definedName name="권오종_2" hidden="1">{#N/A,#N/A,FALSE,"단축1";#N/A,#N/A,FALSE,"단축2";#N/A,#N/A,FALSE,"단축3";#N/A,#N/A,FALSE,"장축";#N/A,#N/A,FALSE,"4WD"}</definedName>
    <definedName name="권오종_3" localSheetId="3" hidden="1">{#N/A,#N/A,FALSE,"단축1";#N/A,#N/A,FALSE,"단축2";#N/A,#N/A,FALSE,"단축3";#N/A,#N/A,FALSE,"장축";#N/A,#N/A,FALSE,"4WD"}</definedName>
    <definedName name="권오종_3" localSheetId="2" hidden="1">{#N/A,#N/A,FALSE,"단축1";#N/A,#N/A,FALSE,"단축2";#N/A,#N/A,FALSE,"단축3";#N/A,#N/A,FALSE,"장축";#N/A,#N/A,FALSE,"4WD"}</definedName>
    <definedName name="권오종_3" hidden="1">{#N/A,#N/A,FALSE,"단축1";#N/A,#N/A,FALSE,"단축2";#N/A,#N/A,FALSE,"단축3";#N/A,#N/A,FALSE,"장축";#N/A,#N/A,FALSE,"4WD"}</definedName>
    <definedName name="권혁성" localSheetId="3" hidden="1">{#N/A,#N/A,FALSE,"DAOCM 2차 검토"}</definedName>
    <definedName name="권혁성" localSheetId="2" hidden="1">{#N/A,#N/A,FALSE,"DAOCM 2차 검토"}</definedName>
    <definedName name="권혁성" hidden="1">{#N/A,#N/A,FALSE,"DAOCM 2차 검토"}</definedName>
    <definedName name="권혁성_1" localSheetId="3" hidden="1">{#N/A,#N/A,FALSE,"DAOCM 2차 검토"}</definedName>
    <definedName name="권혁성_1" localSheetId="2" hidden="1">{#N/A,#N/A,FALSE,"DAOCM 2차 검토"}</definedName>
    <definedName name="권혁성_1" hidden="1">{#N/A,#N/A,FALSE,"DAOCM 2차 검토"}</definedName>
    <definedName name="권혁성_2" localSheetId="3" hidden="1">{#N/A,#N/A,FALSE,"DAOCM 2차 검토"}</definedName>
    <definedName name="권혁성_2" localSheetId="2" hidden="1">{#N/A,#N/A,FALSE,"DAOCM 2차 검토"}</definedName>
    <definedName name="권혁성_2" hidden="1">{#N/A,#N/A,FALSE,"DAOCM 2차 검토"}</definedName>
    <definedName name="권혁성_3" localSheetId="3" hidden="1">{#N/A,#N/A,FALSE,"DAOCM 2차 검토"}</definedName>
    <definedName name="권혁성_3" localSheetId="2" hidden="1">{#N/A,#N/A,FALSE,"DAOCM 2차 검토"}</definedName>
    <definedName name="권혁성_3" hidden="1">{#N/A,#N/A,FALSE,"DAOCM 2차 검토"}</definedName>
    <definedName name="귱" localSheetId="3" hidden="1">{"'Sheet1'!$E$23","'Sheet1'!$A$3:$H$19","'Sheet1'!$A$1:$H$19"}</definedName>
    <definedName name="귱" localSheetId="2" hidden="1">{"'Sheet1'!$E$23","'Sheet1'!$A$3:$H$19","'Sheet1'!$A$1:$H$19"}</definedName>
    <definedName name="귱" hidden="1">{"'Sheet1'!$E$23","'Sheet1'!$A$3:$H$19","'Sheet1'!$A$1:$H$19"}</definedName>
    <definedName name="귱_1" localSheetId="3" hidden="1">{"'Sheet1'!$E$23","'Sheet1'!$A$3:$H$19","'Sheet1'!$A$1:$H$19"}</definedName>
    <definedName name="귱_1" localSheetId="2" hidden="1">{"'Sheet1'!$E$23","'Sheet1'!$A$3:$H$19","'Sheet1'!$A$1:$H$19"}</definedName>
    <definedName name="귱_1" hidden="1">{"'Sheet1'!$E$23","'Sheet1'!$A$3:$H$19","'Sheet1'!$A$1:$H$19"}</definedName>
    <definedName name="귱_1_1" localSheetId="3" hidden="1">{"'Sheet1'!$E$23","'Sheet1'!$A$3:$H$19","'Sheet1'!$A$1:$H$19"}</definedName>
    <definedName name="귱_1_1" localSheetId="2" hidden="1">{"'Sheet1'!$E$23","'Sheet1'!$A$3:$H$19","'Sheet1'!$A$1:$H$19"}</definedName>
    <definedName name="귱_1_1" hidden="1">{"'Sheet1'!$E$23","'Sheet1'!$A$3:$H$19","'Sheet1'!$A$1:$H$19"}</definedName>
    <definedName name="귱_1_2" localSheetId="3" hidden="1">{"'Sheet1'!$E$23","'Sheet1'!$A$3:$H$19","'Sheet1'!$A$1:$H$19"}</definedName>
    <definedName name="귱_1_2" localSheetId="2" hidden="1">{"'Sheet1'!$E$23","'Sheet1'!$A$3:$H$19","'Sheet1'!$A$1:$H$19"}</definedName>
    <definedName name="귱_1_2" hidden="1">{"'Sheet1'!$E$23","'Sheet1'!$A$3:$H$19","'Sheet1'!$A$1:$H$19"}</definedName>
    <definedName name="귱_1_3" localSheetId="3" hidden="1">{"'Sheet1'!$E$23","'Sheet1'!$A$3:$H$19","'Sheet1'!$A$1:$H$19"}</definedName>
    <definedName name="귱_1_3" localSheetId="2" hidden="1">{"'Sheet1'!$E$23","'Sheet1'!$A$3:$H$19","'Sheet1'!$A$1:$H$19"}</definedName>
    <definedName name="귱_1_3" hidden="1">{"'Sheet1'!$E$23","'Sheet1'!$A$3:$H$19","'Sheet1'!$A$1:$H$19"}</definedName>
    <definedName name="귱_2" localSheetId="3" hidden="1">{"'Sheet1'!$E$23","'Sheet1'!$A$3:$H$19","'Sheet1'!$A$1:$H$19"}</definedName>
    <definedName name="귱_2" localSheetId="2" hidden="1">{"'Sheet1'!$E$23","'Sheet1'!$A$3:$H$19","'Sheet1'!$A$1:$H$19"}</definedName>
    <definedName name="귱_2" hidden="1">{"'Sheet1'!$E$23","'Sheet1'!$A$3:$H$19","'Sheet1'!$A$1:$H$19"}</definedName>
    <definedName name="귱_2_1" localSheetId="3" hidden="1">{"'Sheet1'!$E$23","'Sheet1'!$A$3:$H$19","'Sheet1'!$A$1:$H$19"}</definedName>
    <definedName name="귱_2_1" localSheetId="2" hidden="1">{"'Sheet1'!$E$23","'Sheet1'!$A$3:$H$19","'Sheet1'!$A$1:$H$19"}</definedName>
    <definedName name="귱_2_1" hidden="1">{"'Sheet1'!$E$23","'Sheet1'!$A$3:$H$19","'Sheet1'!$A$1:$H$19"}</definedName>
    <definedName name="귱_2_2" localSheetId="3" hidden="1">{"'Sheet1'!$E$23","'Sheet1'!$A$3:$H$19","'Sheet1'!$A$1:$H$19"}</definedName>
    <definedName name="귱_2_2" localSheetId="2" hidden="1">{"'Sheet1'!$E$23","'Sheet1'!$A$3:$H$19","'Sheet1'!$A$1:$H$19"}</definedName>
    <definedName name="귱_2_2" hidden="1">{"'Sheet1'!$E$23","'Sheet1'!$A$3:$H$19","'Sheet1'!$A$1:$H$19"}</definedName>
    <definedName name="귱_2_3" localSheetId="3" hidden="1">{"'Sheet1'!$E$23","'Sheet1'!$A$3:$H$19","'Sheet1'!$A$1:$H$19"}</definedName>
    <definedName name="귱_2_3" localSheetId="2" hidden="1">{"'Sheet1'!$E$23","'Sheet1'!$A$3:$H$19","'Sheet1'!$A$1:$H$19"}</definedName>
    <definedName name="귱_2_3" hidden="1">{"'Sheet1'!$E$23","'Sheet1'!$A$3:$H$19","'Sheet1'!$A$1:$H$19"}</definedName>
    <definedName name="귱_3" localSheetId="3" hidden="1">{"'Sheet1'!$E$23","'Sheet1'!$A$3:$H$19","'Sheet1'!$A$1:$H$19"}</definedName>
    <definedName name="귱_3" localSheetId="2" hidden="1">{"'Sheet1'!$E$23","'Sheet1'!$A$3:$H$19","'Sheet1'!$A$1:$H$19"}</definedName>
    <definedName name="귱_3" hidden="1">{"'Sheet1'!$E$23","'Sheet1'!$A$3:$H$19","'Sheet1'!$A$1:$H$19"}</definedName>
    <definedName name="귱_4" localSheetId="3" hidden="1">{"'Sheet1'!$E$23","'Sheet1'!$A$3:$H$19","'Sheet1'!$A$1:$H$19"}</definedName>
    <definedName name="귱_4" localSheetId="2" hidden="1">{"'Sheet1'!$E$23","'Sheet1'!$A$3:$H$19","'Sheet1'!$A$1:$H$19"}</definedName>
    <definedName name="귱_4" hidden="1">{"'Sheet1'!$E$23","'Sheet1'!$A$3:$H$19","'Sheet1'!$A$1:$H$19"}</definedName>
    <definedName name="귱_5" localSheetId="3" hidden="1">{"'Sheet1'!$E$23","'Sheet1'!$A$3:$H$19","'Sheet1'!$A$1:$H$19"}</definedName>
    <definedName name="귱_5" localSheetId="2" hidden="1">{"'Sheet1'!$E$23","'Sheet1'!$A$3:$H$19","'Sheet1'!$A$1:$H$19"}</definedName>
    <definedName name="귱_5" hidden="1">{"'Sheet1'!$E$23","'Sheet1'!$A$3:$H$19","'Sheet1'!$A$1:$H$19"}</definedName>
    <definedName name="귱ㄹㅈㄷ" localSheetId="3" hidden="1">{"'Sheet1'!$E$23","'Sheet1'!$A$3:$H$19","'Sheet1'!$A$1:$H$19"}</definedName>
    <definedName name="귱ㄹㅈㄷ" localSheetId="2" hidden="1">{"'Sheet1'!$E$23","'Sheet1'!$A$3:$H$19","'Sheet1'!$A$1:$H$19"}</definedName>
    <definedName name="귱ㄹㅈㄷ" hidden="1">{"'Sheet1'!$E$23","'Sheet1'!$A$3:$H$19","'Sheet1'!$A$1:$H$19"}</definedName>
    <definedName name="귱ㄹㅈㄷ_1" localSheetId="3" hidden="1">{"'Sheet1'!$E$23","'Sheet1'!$A$3:$H$19","'Sheet1'!$A$1:$H$19"}</definedName>
    <definedName name="귱ㄹㅈㄷ_1" localSheetId="2" hidden="1">{"'Sheet1'!$E$23","'Sheet1'!$A$3:$H$19","'Sheet1'!$A$1:$H$19"}</definedName>
    <definedName name="귱ㄹㅈㄷ_1" hidden="1">{"'Sheet1'!$E$23","'Sheet1'!$A$3:$H$19","'Sheet1'!$A$1:$H$19"}</definedName>
    <definedName name="귱ㄹㅈㄷ_1_1" localSheetId="3" hidden="1">{"'Sheet1'!$E$23","'Sheet1'!$A$3:$H$19","'Sheet1'!$A$1:$H$19"}</definedName>
    <definedName name="귱ㄹㅈㄷ_1_1" localSheetId="2" hidden="1">{"'Sheet1'!$E$23","'Sheet1'!$A$3:$H$19","'Sheet1'!$A$1:$H$19"}</definedName>
    <definedName name="귱ㄹㅈㄷ_1_1" hidden="1">{"'Sheet1'!$E$23","'Sheet1'!$A$3:$H$19","'Sheet1'!$A$1:$H$19"}</definedName>
    <definedName name="귱ㄹㅈㄷ_1_2" localSheetId="3" hidden="1">{"'Sheet1'!$E$23","'Sheet1'!$A$3:$H$19","'Sheet1'!$A$1:$H$19"}</definedName>
    <definedName name="귱ㄹㅈㄷ_1_2" localSheetId="2" hidden="1">{"'Sheet1'!$E$23","'Sheet1'!$A$3:$H$19","'Sheet1'!$A$1:$H$19"}</definedName>
    <definedName name="귱ㄹㅈㄷ_1_2" hidden="1">{"'Sheet1'!$E$23","'Sheet1'!$A$3:$H$19","'Sheet1'!$A$1:$H$19"}</definedName>
    <definedName name="귱ㄹㅈㄷ_1_3" localSheetId="3" hidden="1">{"'Sheet1'!$E$23","'Sheet1'!$A$3:$H$19","'Sheet1'!$A$1:$H$19"}</definedName>
    <definedName name="귱ㄹㅈㄷ_1_3" localSheetId="2" hidden="1">{"'Sheet1'!$E$23","'Sheet1'!$A$3:$H$19","'Sheet1'!$A$1:$H$19"}</definedName>
    <definedName name="귱ㄹㅈㄷ_1_3" hidden="1">{"'Sheet1'!$E$23","'Sheet1'!$A$3:$H$19","'Sheet1'!$A$1:$H$19"}</definedName>
    <definedName name="귱ㄹㅈㄷ_2" localSheetId="3" hidden="1">{"'Sheet1'!$E$23","'Sheet1'!$A$3:$H$19","'Sheet1'!$A$1:$H$19"}</definedName>
    <definedName name="귱ㄹㅈㄷ_2" localSheetId="2" hidden="1">{"'Sheet1'!$E$23","'Sheet1'!$A$3:$H$19","'Sheet1'!$A$1:$H$19"}</definedName>
    <definedName name="귱ㄹㅈㄷ_2" hidden="1">{"'Sheet1'!$E$23","'Sheet1'!$A$3:$H$19","'Sheet1'!$A$1:$H$19"}</definedName>
    <definedName name="귱ㄹㅈㄷ_2_1" localSheetId="3" hidden="1">{"'Sheet1'!$E$23","'Sheet1'!$A$3:$H$19","'Sheet1'!$A$1:$H$19"}</definedName>
    <definedName name="귱ㄹㅈㄷ_2_1" localSheetId="2" hidden="1">{"'Sheet1'!$E$23","'Sheet1'!$A$3:$H$19","'Sheet1'!$A$1:$H$19"}</definedName>
    <definedName name="귱ㄹㅈㄷ_2_1" hidden="1">{"'Sheet1'!$E$23","'Sheet1'!$A$3:$H$19","'Sheet1'!$A$1:$H$19"}</definedName>
    <definedName name="귱ㄹㅈㄷ_2_2" localSheetId="3" hidden="1">{"'Sheet1'!$E$23","'Sheet1'!$A$3:$H$19","'Sheet1'!$A$1:$H$19"}</definedName>
    <definedName name="귱ㄹㅈㄷ_2_2" localSheetId="2" hidden="1">{"'Sheet1'!$E$23","'Sheet1'!$A$3:$H$19","'Sheet1'!$A$1:$H$19"}</definedName>
    <definedName name="귱ㄹㅈㄷ_2_2" hidden="1">{"'Sheet1'!$E$23","'Sheet1'!$A$3:$H$19","'Sheet1'!$A$1:$H$19"}</definedName>
    <definedName name="귱ㄹㅈㄷ_2_3" localSheetId="3" hidden="1">{"'Sheet1'!$E$23","'Sheet1'!$A$3:$H$19","'Sheet1'!$A$1:$H$19"}</definedName>
    <definedName name="귱ㄹㅈㄷ_2_3" localSheetId="2" hidden="1">{"'Sheet1'!$E$23","'Sheet1'!$A$3:$H$19","'Sheet1'!$A$1:$H$19"}</definedName>
    <definedName name="귱ㄹㅈㄷ_2_3" hidden="1">{"'Sheet1'!$E$23","'Sheet1'!$A$3:$H$19","'Sheet1'!$A$1:$H$19"}</definedName>
    <definedName name="귱ㄹㅈㄷ_3" localSheetId="3" hidden="1">{"'Sheet1'!$E$23","'Sheet1'!$A$3:$H$19","'Sheet1'!$A$1:$H$19"}</definedName>
    <definedName name="귱ㄹㅈㄷ_3" localSheetId="2" hidden="1">{"'Sheet1'!$E$23","'Sheet1'!$A$3:$H$19","'Sheet1'!$A$1:$H$19"}</definedName>
    <definedName name="귱ㄹㅈㄷ_3" hidden="1">{"'Sheet1'!$E$23","'Sheet1'!$A$3:$H$19","'Sheet1'!$A$1:$H$19"}</definedName>
    <definedName name="귱ㄹㅈㄷ_4" localSheetId="3" hidden="1">{"'Sheet1'!$E$23","'Sheet1'!$A$3:$H$19","'Sheet1'!$A$1:$H$19"}</definedName>
    <definedName name="귱ㄹㅈㄷ_4" localSheetId="2" hidden="1">{"'Sheet1'!$E$23","'Sheet1'!$A$3:$H$19","'Sheet1'!$A$1:$H$19"}</definedName>
    <definedName name="귱ㄹㅈㄷ_4" hidden="1">{"'Sheet1'!$E$23","'Sheet1'!$A$3:$H$19","'Sheet1'!$A$1:$H$19"}</definedName>
    <definedName name="귱ㄹㅈㄷ_5" localSheetId="3" hidden="1">{"'Sheet1'!$E$23","'Sheet1'!$A$3:$H$19","'Sheet1'!$A$1:$H$19"}</definedName>
    <definedName name="귱ㄹㅈㄷ_5" localSheetId="2" hidden="1">{"'Sheet1'!$E$23","'Sheet1'!$A$3:$H$19","'Sheet1'!$A$1:$H$19"}</definedName>
    <definedName name="귱ㄹㅈㄷ_5" hidden="1">{"'Sheet1'!$E$23","'Sheet1'!$A$3:$H$19","'Sheet1'!$A$1:$H$19"}</definedName>
    <definedName name="그" localSheetId="3" hidden="1">{#N/A,#N/A,TRUE,"NRE";#N/A,#N/A,TRUE,"Tooling";#N/A,#N/A,TRUE,"Sample";#N/A,#N/A,TRUE,"Fixtures";#N/A,#N/A,TRUE,"Agency";#N/A,#N/A,TRUE,"Personnel"}</definedName>
    <definedName name="그" localSheetId="2" hidden="1">{#N/A,#N/A,TRUE,"NRE";#N/A,#N/A,TRUE,"Tooling";#N/A,#N/A,TRUE,"Sample";#N/A,#N/A,TRUE,"Fixtures";#N/A,#N/A,TRUE,"Agency";#N/A,#N/A,TRUE,"Personnel"}</definedName>
    <definedName name="그" hidden="1">{#N/A,#N/A,TRUE,"NRE";#N/A,#N/A,TRUE,"Tooling";#N/A,#N/A,TRUE,"Sample";#N/A,#N/A,TRUE,"Fixtures";#N/A,#N/A,TRUE,"Agency";#N/A,#N/A,TRUE,"Personnel"}</definedName>
    <definedName name="그_1" localSheetId="3" hidden="1">{#N/A,#N/A,TRUE,"NRE";#N/A,#N/A,TRUE,"Tooling";#N/A,#N/A,TRUE,"Sample";#N/A,#N/A,TRUE,"Fixtures";#N/A,#N/A,TRUE,"Agency";#N/A,#N/A,TRUE,"Personnel"}</definedName>
    <definedName name="그_1" localSheetId="2" hidden="1">{#N/A,#N/A,TRUE,"NRE";#N/A,#N/A,TRUE,"Tooling";#N/A,#N/A,TRUE,"Sample";#N/A,#N/A,TRUE,"Fixtures";#N/A,#N/A,TRUE,"Agency";#N/A,#N/A,TRUE,"Personnel"}</definedName>
    <definedName name="그_1" hidden="1">{#N/A,#N/A,TRUE,"NRE";#N/A,#N/A,TRUE,"Tooling";#N/A,#N/A,TRUE,"Sample";#N/A,#N/A,TRUE,"Fixtures";#N/A,#N/A,TRUE,"Agency";#N/A,#N/A,TRUE,"Personnel"}</definedName>
    <definedName name="그_2" localSheetId="3" hidden="1">{#N/A,#N/A,TRUE,"NRE";#N/A,#N/A,TRUE,"Tooling";#N/A,#N/A,TRUE,"Sample";#N/A,#N/A,TRUE,"Fixtures";#N/A,#N/A,TRUE,"Agency";#N/A,#N/A,TRUE,"Personnel"}</definedName>
    <definedName name="그_2" localSheetId="2" hidden="1">{#N/A,#N/A,TRUE,"NRE";#N/A,#N/A,TRUE,"Tooling";#N/A,#N/A,TRUE,"Sample";#N/A,#N/A,TRUE,"Fixtures";#N/A,#N/A,TRUE,"Agency";#N/A,#N/A,TRUE,"Personnel"}</definedName>
    <definedName name="그_2" hidden="1">{#N/A,#N/A,TRUE,"NRE";#N/A,#N/A,TRUE,"Tooling";#N/A,#N/A,TRUE,"Sample";#N/A,#N/A,TRUE,"Fixtures";#N/A,#N/A,TRUE,"Agency";#N/A,#N/A,TRUE,"Personnel"}</definedName>
    <definedName name="그_3" localSheetId="3" hidden="1">{#N/A,#N/A,TRUE,"NRE";#N/A,#N/A,TRUE,"Tooling";#N/A,#N/A,TRUE,"Sample";#N/A,#N/A,TRUE,"Fixtures";#N/A,#N/A,TRUE,"Agency";#N/A,#N/A,TRUE,"Personnel"}</definedName>
    <definedName name="그_3" localSheetId="2" hidden="1">{#N/A,#N/A,TRUE,"NRE";#N/A,#N/A,TRUE,"Tooling";#N/A,#N/A,TRUE,"Sample";#N/A,#N/A,TRUE,"Fixtures";#N/A,#N/A,TRUE,"Agency";#N/A,#N/A,TRUE,"Personnel"}</definedName>
    <definedName name="그_3" hidden="1">{#N/A,#N/A,TRUE,"NRE";#N/A,#N/A,TRUE,"Tooling";#N/A,#N/A,TRUE,"Sample";#N/A,#N/A,TRUE,"Fixtures";#N/A,#N/A,TRUE,"Agency";#N/A,#N/A,TRUE,"Personnel"}</definedName>
    <definedName name="그룹" localSheetId="3" hidden="1">{#N/A,#N/A,FALSE,"자재관리";#N/A,#N/A,FALSE,"자재관리";#N/A,#N/A,FALSE,"자재관리"}</definedName>
    <definedName name="그룹" localSheetId="2" hidden="1">{#N/A,#N/A,FALSE,"자재관리";#N/A,#N/A,FALSE,"자재관리";#N/A,#N/A,FALSE,"자재관리"}</definedName>
    <definedName name="그룹" hidden="1">{#N/A,#N/A,FALSE,"자재관리";#N/A,#N/A,FALSE,"자재관리";#N/A,#N/A,FALSE,"자재관리"}</definedName>
    <definedName name="그룹_1" localSheetId="3" hidden="1">{#N/A,#N/A,FALSE,"자재관리";#N/A,#N/A,FALSE,"자재관리";#N/A,#N/A,FALSE,"자재관리"}</definedName>
    <definedName name="그룹_1" localSheetId="2" hidden="1">{#N/A,#N/A,FALSE,"자재관리";#N/A,#N/A,FALSE,"자재관리";#N/A,#N/A,FALSE,"자재관리"}</definedName>
    <definedName name="그룹_1" hidden="1">{#N/A,#N/A,FALSE,"자재관리";#N/A,#N/A,FALSE,"자재관리";#N/A,#N/A,FALSE,"자재관리"}</definedName>
    <definedName name="그룹_2" localSheetId="3" hidden="1">{#N/A,#N/A,FALSE,"자재관리";#N/A,#N/A,FALSE,"자재관리";#N/A,#N/A,FALSE,"자재관리"}</definedName>
    <definedName name="그룹_2" localSheetId="2" hidden="1">{#N/A,#N/A,FALSE,"자재관리";#N/A,#N/A,FALSE,"자재관리";#N/A,#N/A,FALSE,"자재관리"}</definedName>
    <definedName name="그룹_2" hidden="1">{#N/A,#N/A,FALSE,"자재관리";#N/A,#N/A,FALSE,"자재관리";#N/A,#N/A,FALSE,"자재관리"}</definedName>
    <definedName name="그룹_3" localSheetId="3" hidden="1">{#N/A,#N/A,FALSE,"자재관리";#N/A,#N/A,FALSE,"자재관리";#N/A,#N/A,FALSE,"자재관리"}</definedName>
    <definedName name="그룹_3" localSheetId="2" hidden="1">{#N/A,#N/A,FALSE,"자재관리";#N/A,#N/A,FALSE,"자재관리";#N/A,#N/A,FALSE,"자재관리"}</definedName>
    <definedName name="그룹_3" hidden="1">{#N/A,#N/A,FALSE,"자재관리";#N/A,#N/A,FALSE,"자재관리";#N/A,#N/A,FALSE,"자재관리"}</definedName>
    <definedName name="그룹나눈" localSheetId="3" hidden="1">{#N/A,#N/A,FALSE,"단축1";#N/A,#N/A,FALSE,"단축2";#N/A,#N/A,FALSE,"단축3";#N/A,#N/A,FALSE,"장축";#N/A,#N/A,FALSE,"4WD"}</definedName>
    <definedName name="그룹나눈" localSheetId="2" hidden="1">{#N/A,#N/A,FALSE,"단축1";#N/A,#N/A,FALSE,"단축2";#N/A,#N/A,FALSE,"단축3";#N/A,#N/A,FALSE,"장축";#N/A,#N/A,FALSE,"4WD"}</definedName>
    <definedName name="그룹나눈" hidden="1">{#N/A,#N/A,FALSE,"단축1";#N/A,#N/A,FALSE,"단축2";#N/A,#N/A,FALSE,"단축3";#N/A,#N/A,FALSE,"장축";#N/A,#N/A,FALSE,"4WD"}</definedName>
    <definedName name="그룹나눈_1" localSheetId="3" hidden="1">{#N/A,#N/A,FALSE,"단축1";#N/A,#N/A,FALSE,"단축2";#N/A,#N/A,FALSE,"단축3";#N/A,#N/A,FALSE,"장축";#N/A,#N/A,FALSE,"4WD"}</definedName>
    <definedName name="그룹나눈_1" localSheetId="2" hidden="1">{#N/A,#N/A,FALSE,"단축1";#N/A,#N/A,FALSE,"단축2";#N/A,#N/A,FALSE,"단축3";#N/A,#N/A,FALSE,"장축";#N/A,#N/A,FALSE,"4WD"}</definedName>
    <definedName name="그룹나눈_1" hidden="1">{#N/A,#N/A,FALSE,"단축1";#N/A,#N/A,FALSE,"단축2";#N/A,#N/A,FALSE,"단축3";#N/A,#N/A,FALSE,"장축";#N/A,#N/A,FALSE,"4WD"}</definedName>
    <definedName name="그룹나눈_2" localSheetId="3" hidden="1">{#N/A,#N/A,FALSE,"단축1";#N/A,#N/A,FALSE,"단축2";#N/A,#N/A,FALSE,"단축3";#N/A,#N/A,FALSE,"장축";#N/A,#N/A,FALSE,"4WD"}</definedName>
    <definedName name="그룹나눈_2" localSheetId="2" hidden="1">{#N/A,#N/A,FALSE,"단축1";#N/A,#N/A,FALSE,"단축2";#N/A,#N/A,FALSE,"단축3";#N/A,#N/A,FALSE,"장축";#N/A,#N/A,FALSE,"4WD"}</definedName>
    <definedName name="그룹나눈_2" hidden="1">{#N/A,#N/A,FALSE,"단축1";#N/A,#N/A,FALSE,"단축2";#N/A,#N/A,FALSE,"단축3";#N/A,#N/A,FALSE,"장축";#N/A,#N/A,FALSE,"4WD"}</definedName>
    <definedName name="그룹나눈_3" localSheetId="3" hidden="1">{#N/A,#N/A,FALSE,"단축1";#N/A,#N/A,FALSE,"단축2";#N/A,#N/A,FALSE,"단축3";#N/A,#N/A,FALSE,"장축";#N/A,#N/A,FALSE,"4WD"}</definedName>
    <definedName name="그룹나눈_3" localSheetId="2" hidden="1">{#N/A,#N/A,FALSE,"단축1";#N/A,#N/A,FALSE,"단축2";#N/A,#N/A,FALSE,"단축3";#N/A,#N/A,FALSE,"장축";#N/A,#N/A,FALSE,"4WD"}</definedName>
    <definedName name="그룹나눈_3" hidden="1">{#N/A,#N/A,FALSE,"단축1";#N/A,#N/A,FALSE,"단축2";#N/A,#N/A,FALSE,"단축3";#N/A,#N/A,FALSE,"장축";#N/A,#N/A,FALSE,"4WD"}</definedName>
    <definedName name="그림1" localSheetId="3" hidden="1">{#N/A,#N/A,FALSE,"을지 (4)";#N/A,#N/A,FALSE,"을지 (5)";#N/A,#N/A,FALSE,"을지 (6)"}</definedName>
    <definedName name="그림1" localSheetId="2" hidden="1">{#N/A,#N/A,FALSE,"을지 (4)";#N/A,#N/A,FALSE,"을지 (5)";#N/A,#N/A,FALSE,"을지 (6)"}</definedName>
    <definedName name="그림1" hidden="1">{#N/A,#N/A,FALSE,"을지 (4)";#N/A,#N/A,FALSE,"을지 (5)";#N/A,#N/A,FALSE,"을지 (6)"}</definedName>
    <definedName name="그림1_1" localSheetId="3" hidden="1">{#N/A,#N/A,FALSE,"을지 (4)";#N/A,#N/A,FALSE,"을지 (5)";#N/A,#N/A,FALSE,"을지 (6)"}</definedName>
    <definedName name="그림1_1" localSheetId="2" hidden="1">{#N/A,#N/A,FALSE,"을지 (4)";#N/A,#N/A,FALSE,"을지 (5)";#N/A,#N/A,FALSE,"을지 (6)"}</definedName>
    <definedName name="그림1_1" hidden="1">{#N/A,#N/A,FALSE,"을지 (4)";#N/A,#N/A,FALSE,"을지 (5)";#N/A,#N/A,FALSE,"을지 (6)"}</definedName>
    <definedName name="그림1_2" localSheetId="3" hidden="1">{#N/A,#N/A,FALSE,"을지 (4)";#N/A,#N/A,FALSE,"을지 (5)";#N/A,#N/A,FALSE,"을지 (6)"}</definedName>
    <definedName name="그림1_2" localSheetId="2" hidden="1">{#N/A,#N/A,FALSE,"을지 (4)";#N/A,#N/A,FALSE,"을지 (5)";#N/A,#N/A,FALSE,"을지 (6)"}</definedName>
    <definedName name="그림1_2" hidden="1">{#N/A,#N/A,FALSE,"을지 (4)";#N/A,#N/A,FALSE,"을지 (5)";#N/A,#N/A,FALSE,"을지 (6)"}</definedName>
    <definedName name="그림1_3" localSheetId="3" hidden="1">{#N/A,#N/A,FALSE,"을지 (4)";#N/A,#N/A,FALSE,"을지 (5)";#N/A,#N/A,FALSE,"을지 (6)"}</definedName>
    <definedName name="그림1_3" localSheetId="2" hidden="1">{#N/A,#N/A,FALSE,"을지 (4)";#N/A,#N/A,FALSE,"을지 (5)";#N/A,#N/A,FALSE,"을지 (6)"}</definedName>
    <definedName name="그림1_3" hidden="1">{#N/A,#N/A,FALSE,"을지 (4)";#N/A,#N/A,FALSE,"을지 (5)";#N/A,#N/A,FALSE,"을지 (6)"}</definedName>
    <definedName name="근거2" localSheetId="3" hidden="1">{#N/A,#N/A,FALSE,"단축1";#N/A,#N/A,FALSE,"단축2";#N/A,#N/A,FALSE,"단축3";#N/A,#N/A,FALSE,"장축";#N/A,#N/A,FALSE,"4WD"}</definedName>
    <definedName name="근거2" localSheetId="2" hidden="1">{#N/A,#N/A,FALSE,"단축1";#N/A,#N/A,FALSE,"단축2";#N/A,#N/A,FALSE,"단축3";#N/A,#N/A,FALSE,"장축";#N/A,#N/A,FALSE,"4WD"}</definedName>
    <definedName name="근거2" hidden="1">{#N/A,#N/A,FALSE,"단축1";#N/A,#N/A,FALSE,"단축2";#N/A,#N/A,FALSE,"단축3";#N/A,#N/A,FALSE,"장축";#N/A,#N/A,FALSE,"4WD"}</definedName>
    <definedName name="근거2_1" localSheetId="3" hidden="1">{#N/A,#N/A,FALSE,"단축1";#N/A,#N/A,FALSE,"단축2";#N/A,#N/A,FALSE,"단축3";#N/A,#N/A,FALSE,"장축";#N/A,#N/A,FALSE,"4WD"}</definedName>
    <definedName name="근거2_1" localSheetId="2" hidden="1">{#N/A,#N/A,FALSE,"단축1";#N/A,#N/A,FALSE,"단축2";#N/A,#N/A,FALSE,"단축3";#N/A,#N/A,FALSE,"장축";#N/A,#N/A,FALSE,"4WD"}</definedName>
    <definedName name="근거2_1" hidden="1">{#N/A,#N/A,FALSE,"단축1";#N/A,#N/A,FALSE,"단축2";#N/A,#N/A,FALSE,"단축3";#N/A,#N/A,FALSE,"장축";#N/A,#N/A,FALSE,"4WD"}</definedName>
    <definedName name="근거2_2" localSheetId="3" hidden="1">{#N/A,#N/A,FALSE,"단축1";#N/A,#N/A,FALSE,"단축2";#N/A,#N/A,FALSE,"단축3";#N/A,#N/A,FALSE,"장축";#N/A,#N/A,FALSE,"4WD"}</definedName>
    <definedName name="근거2_2" localSheetId="2" hidden="1">{#N/A,#N/A,FALSE,"단축1";#N/A,#N/A,FALSE,"단축2";#N/A,#N/A,FALSE,"단축3";#N/A,#N/A,FALSE,"장축";#N/A,#N/A,FALSE,"4WD"}</definedName>
    <definedName name="근거2_2" hidden="1">{#N/A,#N/A,FALSE,"단축1";#N/A,#N/A,FALSE,"단축2";#N/A,#N/A,FALSE,"단축3";#N/A,#N/A,FALSE,"장축";#N/A,#N/A,FALSE,"4WD"}</definedName>
    <definedName name="근거2_3" localSheetId="3" hidden="1">{#N/A,#N/A,FALSE,"단축1";#N/A,#N/A,FALSE,"단축2";#N/A,#N/A,FALSE,"단축3";#N/A,#N/A,FALSE,"장축";#N/A,#N/A,FALSE,"4WD"}</definedName>
    <definedName name="근거2_3" localSheetId="2" hidden="1">{#N/A,#N/A,FALSE,"단축1";#N/A,#N/A,FALSE,"단축2";#N/A,#N/A,FALSE,"단축3";#N/A,#N/A,FALSE,"장축";#N/A,#N/A,FALSE,"4WD"}</definedName>
    <definedName name="근거2_3" hidden="1">{#N/A,#N/A,FALSE,"단축1";#N/A,#N/A,FALSE,"단축2";#N/A,#N/A,FALSE,"단축3";#N/A,#N/A,FALSE,"장축";#N/A,#N/A,FALSE,"4WD"}</definedName>
    <definedName name="금" localSheetId="3" hidden="1">{#N/A,#N/A,FALSE,"MASTER";#N/A,#N/A,FALSE,"매출1";#N/A,#N/A,FALSE,"매출2";#N/A,#N/A,FALSE,"투자5";#N/A,#N/A,FALSE,"손익(사업)";#N/A,#N/A,FALSE,"제조원가"}</definedName>
    <definedName name="금" localSheetId="2" hidden="1">{#N/A,#N/A,FALSE,"MASTER";#N/A,#N/A,FALSE,"매출1";#N/A,#N/A,FALSE,"매출2";#N/A,#N/A,FALSE,"투자5";#N/A,#N/A,FALSE,"손익(사업)";#N/A,#N/A,FALSE,"제조원가"}</definedName>
    <definedName name="금" hidden="1">{#N/A,#N/A,FALSE,"MASTER";#N/A,#N/A,FALSE,"매출1";#N/A,#N/A,FALSE,"매출2";#N/A,#N/A,FALSE,"투자5";#N/A,#N/A,FALSE,"손익(사업)";#N/A,#N/A,FALSE,"제조원가"}</definedName>
    <definedName name="금_1" localSheetId="3" hidden="1">{#N/A,#N/A,FALSE,"MASTER";#N/A,#N/A,FALSE,"매출1";#N/A,#N/A,FALSE,"매출2";#N/A,#N/A,FALSE,"투자5";#N/A,#N/A,FALSE,"손익(사업)";#N/A,#N/A,FALSE,"제조원가"}</definedName>
    <definedName name="금_1" localSheetId="2" hidden="1">{#N/A,#N/A,FALSE,"MASTER";#N/A,#N/A,FALSE,"매출1";#N/A,#N/A,FALSE,"매출2";#N/A,#N/A,FALSE,"투자5";#N/A,#N/A,FALSE,"손익(사업)";#N/A,#N/A,FALSE,"제조원가"}</definedName>
    <definedName name="금_1" hidden="1">{#N/A,#N/A,FALSE,"MASTER";#N/A,#N/A,FALSE,"매출1";#N/A,#N/A,FALSE,"매출2";#N/A,#N/A,FALSE,"투자5";#N/A,#N/A,FALSE,"손익(사업)";#N/A,#N/A,FALSE,"제조원가"}</definedName>
    <definedName name="금_2" localSheetId="3" hidden="1">{#N/A,#N/A,FALSE,"MASTER";#N/A,#N/A,FALSE,"매출1";#N/A,#N/A,FALSE,"매출2";#N/A,#N/A,FALSE,"투자5";#N/A,#N/A,FALSE,"손익(사업)";#N/A,#N/A,FALSE,"제조원가"}</definedName>
    <definedName name="금_2" localSheetId="2" hidden="1">{#N/A,#N/A,FALSE,"MASTER";#N/A,#N/A,FALSE,"매출1";#N/A,#N/A,FALSE,"매출2";#N/A,#N/A,FALSE,"투자5";#N/A,#N/A,FALSE,"손익(사업)";#N/A,#N/A,FALSE,"제조원가"}</definedName>
    <definedName name="금_2" hidden="1">{#N/A,#N/A,FALSE,"MASTER";#N/A,#N/A,FALSE,"매출1";#N/A,#N/A,FALSE,"매출2";#N/A,#N/A,FALSE,"투자5";#N/A,#N/A,FALSE,"손익(사업)";#N/A,#N/A,FALSE,"제조원가"}</definedName>
    <definedName name="금_3" localSheetId="3" hidden="1">{#N/A,#N/A,FALSE,"MASTER";#N/A,#N/A,FALSE,"매출1";#N/A,#N/A,FALSE,"매출2";#N/A,#N/A,FALSE,"투자5";#N/A,#N/A,FALSE,"손익(사업)";#N/A,#N/A,FALSE,"제조원가"}</definedName>
    <definedName name="금_3" localSheetId="2" hidden="1">{#N/A,#N/A,FALSE,"MASTER";#N/A,#N/A,FALSE,"매출1";#N/A,#N/A,FALSE,"매출2";#N/A,#N/A,FALSE,"투자5";#N/A,#N/A,FALSE,"손익(사업)";#N/A,#N/A,FALSE,"제조원가"}</definedName>
    <definedName name="금_3" hidden="1">{#N/A,#N/A,FALSE,"MASTER";#N/A,#N/A,FALSE,"매출1";#N/A,#N/A,FALSE,"매출2";#N/A,#N/A,FALSE,"투자5";#N/A,#N/A,FALSE,"손익(사업)";#N/A,#N/A,FALSE,"제조원가"}</definedName>
    <definedName name="금월" localSheetId="3" hidden="1">{#N/A,#N/A,TRUE,"Y생산";#N/A,#N/A,TRUE,"Y판매";#N/A,#N/A,TRUE,"Y총물량";#N/A,#N/A,TRUE,"Y능력";#N/A,#N/A,TRUE,"YKD"}</definedName>
    <definedName name="금월" localSheetId="2" hidden="1">{#N/A,#N/A,TRUE,"Y생산";#N/A,#N/A,TRUE,"Y판매";#N/A,#N/A,TRUE,"Y총물량";#N/A,#N/A,TRUE,"Y능력";#N/A,#N/A,TRUE,"YKD"}</definedName>
    <definedName name="금월" hidden="1">{#N/A,#N/A,TRUE,"Y생산";#N/A,#N/A,TRUE,"Y판매";#N/A,#N/A,TRUE,"Y총물량";#N/A,#N/A,TRUE,"Y능력";#N/A,#N/A,TRUE,"YKD"}</definedName>
    <definedName name="금월_1" localSheetId="3" hidden="1">{#N/A,#N/A,TRUE,"Y생산";#N/A,#N/A,TRUE,"Y판매";#N/A,#N/A,TRUE,"Y총물량";#N/A,#N/A,TRUE,"Y능력";#N/A,#N/A,TRUE,"YKD"}</definedName>
    <definedName name="금월_1" localSheetId="2" hidden="1">{#N/A,#N/A,TRUE,"Y생산";#N/A,#N/A,TRUE,"Y판매";#N/A,#N/A,TRUE,"Y총물량";#N/A,#N/A,TRUE,"Y능력";#N/A,#N/A,TRUE,"YKD"}</definedName>
    <definedName name="금월_1" hidden="1">{#N/A,#N/A,TRUE,"Y생산";#N/A,#N/A,TRUE,"Y판매";#N/A,#N/A,TRUE,"Y총물량";#N/A,#N/A,TRUE,"Y능력";#N/A,#N/A,TRUE,"YKD"}</definedName>
    <definedName name="금월_2" localSheetId="3" hidden="1">{#N/A,#N/A,TRUE,"Y생산";#N/A,#N/A,TRUE,"Y판매";#N/A,#N/A,TRUE,"Y총물량";#N/A,#N/A,TRUE,"Y능력";#N/A,#N/A,TRUE,"YKD"}</definedName>
    <definedName name="금월_2" localSheetId="2" hidden="1">{#N/A,#N/A,TRUE,"Y생산";#N/A,#N/A,TRUE,"Y판매";#N/A,#N/A,TRUE,"Y총물량";#N/A,#N/A,TRUE,"Y능력";#N/A,#N/A,TRUE,"YKD"}</definedName>
    <definedName name="금월_2" hidden="1">{#N/A,#N/A,TRUE,"Y생산";#N/A,#N/A,TRUE,"Y판매";#N/A,#N/A,TRUE,"Y총물량";#N/A,#N/A,TRUE,"Y능력";#N/A,#N/A,TRUE,"YKD"}</definedName>
    <definedName name="금월_3" localSheetId="3" hidden="1">{#N/A,#N/A,TRUE,"Y생산";#N/A,#N/A,TRUE,"Y판매";#N/A,#N/A,TRUE,"Y총물량";#N/A,#N/A,TRUE,"Y능력";#N/A,#N/A,TRUE,"YKD"}</definedName>
    <definedName name="금월_3" localSheetId="2" hidden="1">{#N/A,#N/A,TRUE,"Y생산";#N/A,#N/A,TRUE,"Y판매";#N/A,#N/A,TRUE,"Y총물량";#N/A,#N/A,TRUE,"Y능력";#N/A,#N/A,TRUE,"YKD"}</definedName>
    <definedName name="금월_3" hidden="1">{#N/A,#N/A,TRUE,"Y생산";#N/A,#N/A,TRUE,"Y판매";#N/A,#N/A,TRUE,"Y총물량";#N/A,#N/A,TRUE,"Y능력";#N/A,#N/A,TRUE,"YKD"}</definedName>
    <definedName name="금형사진2" localSheetId="3" hidden="1">{#N/A,#N/A,FALSE,"단축1";#N/A,#N/A,FALSE,"단축2";#N/A,#N/A,FALSE,"단축3";#N/A,#N/A,FALSE,"장축";#N/A,#N/A,FALSE,"4WD"}</definedName>
    <definedName name="금형사진2" localSheetId="2" hidden="1">{#N/A,#N/A,FALSE,"단축1";#N/A,#N/A,FALSE,"단축2";#N/A,#N/A,FALSE,"단축3";#N/A,#N/A,FALSE,"장축";#N/A,#N/A,FALSE,"4WD"}</definedName>
    <definedName name="금형사진2" hidden="1">{#N/A,#N/A,FALSE,"단축1";#N/A,#N/A,FALSE,"단축2";#N/A,#N/A,FALSE,"단축3";#N/A,#N/A,FALSE,"장축";#N/A,#N/A,FALSE,"4WD"}</definedName>
    <definedName name="금형사진2_1" localSheetId="3" hidden="1">{#N/A,#N/A,FALSE,"단축1";#N/A,#N/A,FALSE,"단축2";#N/A,#N/A,FALSE,"단축3";#N/A,#N/A,FALSE,"장축";#N/A,#N/A,FALSE,"4WD"}</definedName>
    <definedName name="금형사진2_1" localSheetId="2" hidden="1">{#N/A,#N/A,FALSE,"단축1";#N/A,#N/A,FALSE,"단축2";#N/A,#N/A,FALSE,"단축3";#N/A,#N/A,FALSE,"장축";#N/A,#N/A,FALSE,"4WD"}</definedName>
    <definedName name="금형사진2_1" hidden="1">{#N/A,#N/A,FALSE,"단축1";#N/A,#N/A,FALSE,"단축2";#N/A,#N/A,FALSE,"단축3";#N/A,#N/A,FALSE,"장축";#N/A,#N/A,FALSE,"4WD"}</definedName>
    <definedName name="금형사진2_2" localSheetId="3" hidden="1">{#N/A,#N/A,FALSE,"단축1";#N/A,#N/A,FALSE,"단축2";#N/A,#N/A,FALSE,"단축3";#N/A,#N/A,FALSE,"장축";#N/A,#N/A,FALSE,"4WD"}</definedName>
    <definedName name="금형사진2_2" localSheetId="2" hidden="1">{#N/A,#N/A,FALSE,"단축1";#N/A,#N/A,FALSE,"단축2";#N/A,#N/A,FALSE,"단축3";#N/A,#N/A,FALSE,"장축";#N/A,#N/A,FALSE,"4WD"}</definedName>
    <definedName name="금형사진2_2" hidden="1">{#N/A,#N/A,FALSE,"단축1";#N/A,#N/A,FALSE,"단축2";#N/A,#N/A,FALSE,"단축3";#N/A,#N/A,FALSE,"장축";#N/A,#N/A,FALSE,"4WD"}</definedName>
    <definedName name="금형사진2_3" localSheetId="3" hidden="1">{#N/A,#N/A,FALSE,"단축1";#N/A,#N/A,FALSE,"단축2";#N/A,#N/A,FALSE,"단축3";#N/A,#N/A,FALSE,"장축";#N/A,#N/A,FALSE,"4WD"}</definedName>
    <definedName name="금형사진2_3" localSheetId="2" hidden="1">{#N/A,#N/A,FALSE,"단축1";#N/A,#N/A,FALSE,"단축2";#N/A,#N/A,FALSE,"단축3";#N/A,#N/A,FALSE,"장축";#N/A,#N/A,FALSE,"4WD"}</definedName>
    <definedName name="금형사진2_3" hidden="1">{#N/A,#N/A,FALSE,"단축1";#N/A,#N/A,FALSE,"단축2";#N/A,#N/A,FALSE,"단축3";#N/A,#N/A,FALSE,"장축";#N/A,#N/A,FALSE,"4WD"}</definedName>
    <definedName name="금형인자" localSheetId="3" hidden="1">{#N/A,#N/A,FALSE,"단축1";#N/A,#N/A,FALSE,"단축2";#N/A,#N/A,FALSE,"단축3";#N/A,#N/A,FALSE,"장축";#N/A,#N/A,FALSE,"4WD"}</definedName>
    <definedName name="금형인자" localSheetId="2" hidden="1">{#N/A,#N/A,FALSE,"단축1";#N/A,#N/A,FALSE,"단축2";#N/A,#N/A,FALSE,"단축3";#N/A,#N/A,FALSE,"장축";#N/A,#N/A,FALSE,"4WD"}</definedName>
    <definedName name="금형인자" hidden="1">{#N/A,#N/A,FALSE,"단축1";#N/A,#N/A,FALSE,"단축2";#N/A,#N/A,FALSE,"단축3";#N/A,#N/A,FALSE,"장축";#N/A,#N/A,FALSE,"4WD"}</definedName>
    <definedName name="금형인자_1" localSheetId="3" hidden="1">{#N/A,#N/A,FALSE,"단축1";#N/A,#N/A,FALSE,"단축2";#N/A,#N/A,FALSE,"단축3";#N/A,#N/A,FALSE,"장축";#N/A,#N/A,FALSE,"4WD"}</definedName>
    <definedName name="금형인자_1" localSheetId="2" hidden="1">{#N/A,#N/A,FALSE,"단축1";#N/A,#N/A,FALSE,"단축2";#N/A,#N/A,FALSE,"단축3";#N/A,#N/A,FALSE,"장축";#N/A,#N/A,FALSE,"4WD"}</definedName>
    <definedName name="금형인자_1" hidden="1">{#N/A,#N/A,FALSE,"단축1";#N/A,#N/A,FALSE,"단축2";#N/A,#N/A,FALSE,"단축3";#N/A,#N/A,FALSE,"장축";#N/A,#N/A,FALSE,"4WD"}</definedName>
    <definedName name="금형인자_2" localSheetId="3" hidden="1">{#N/A,#N/A,FALSE,"단축1";#N/A,#N/A,FALSE,"단축2";#N/A,#N/A,FALSE,"단축3";#N/A,#N/A,FALSE,"장축";#N/A,#N/A,FALSE,"4WD"}</definedName>
    <definedName name="금형인자_2" localSheetId="2" hidden="1">{#N/A,#N/A,FALSE,"단축1";#N/A,#N/A,FALSE,"단축2";#N/A,#N/A,FALSE,"단축3";#N/A,#N/A,FALSE,"장축";#N/A,#N/A,FALSE,"4WD"}</definedName>
    <definedName name="금형인자_2" hidden="1">{#N/A,#N/A,FALSE,"단축1";#N/A,#N/A,FALSE,"단축2";#N/A,#N/A,FALSE,"단축3";#N/A,#N/A,FALSE,"장축";#N/A,#N/A,FALSE,"4WD"}</definedName>
    <definedName name="금형인자_3" localSheetId="3" hidden="1">{#N/A,#N/A,FALSE,"단축1";#N/A,#N/A,FALSE,"단축2";#N/A,#N/A,FALSE,"단축3";#N/A,#N/A,FALSE,"장축";#N/A,#N/A,FALSE,"4WD"}</definedName>
    <definedName name="금형인자_3" localSheetId="2" hidden="1">{#N/A,#N/A,FALSE,"단축1";#N/A,#N/A,FALSE,"단축2";#N/A,#N/A,FALSE,"단축3";#N/A,#N/A,FALSE,"장축";#N/A,#N/A,FALSE,"4WD"}</definedName>
    <definedName name="금형인자_3" hidden="1">{#N/A,#N/A,FALSE,"단축1";#N/A,#N/A,FALSE,"단축2";#N/A,#N/A,FALSE,"단축3";#N/A,#N/A,FALSE,"장축";#N/A,#N/A,FALSE,"4WD"}</definedName>
    <definedName name="기" localSheetId="3" hidden="1">{#N/A,#N/A,TRUE,"자재관리";#N/A,#N/A,TRUE,"품질"}</definedName>
    <definedName name="기" localSheetId="2" hidden="1">{#N/A,#N/A,TRUE,"자재관리";#N/A,#N/A,TRUE,"품질"}</definedName>
    <definedName name="기" hidden="1">{#N/A,#N/A,TRUE,"자재관리";#N/A,#N/A,TRUE,"품질"}</definedName>
    <definedName name="기_1" localSheetId="3" hidden="1">{#N/A,#N/A,TRUE,"자재관리";#N/A,#N/A,TRUE,"품질"}</definedName>
    <definedName name="기_1" localSheetId="2" hidden="1">{#N/A,#N/A,TRUE,"자재관리";#N/A,#N/A,TRUE,"품질"}</definedName>
    <definedName name="기_1" hidden="1">{#N/A,#N/A,TRUE,"자재관리";#N/A,#N/A,TRUE,"품질"}</definedName>
    <definedName name="기_2" localSheetId="3" hidden="1">{#N/A,#N/A,TRUE,"자재관리";#N/A,#N/A,TRUE,"품질"}</definedName>
    <definedName name="기_2" localSheetId="2" hidden="1">{#N/A,#N/A,TRUE,"자재관리";#N/A,#N/A,TRUE,"품질"}</definedName>
    <definedName name="기_2" hidden="1">{#N/A,#N/A,TRUE,"자재관리";#N/A,#N/A,TRUE,"품질"}</definedName>
    <definedName name="기_3" localSheetId="3" hidden="1">{#N/A,#N/A,TRUE,"자재관리";#N/A,#N/A,TRUE,"품질"}</definedName>
    <definedName name="기_3" localSheetId="2" hidden="1">{#N/A,#N/A,TRUE,"자재관리";#N/A,#N/A,TRUE,"품질"}</definedName>
    <definedName name="기_3" hidden="1">{#N/A,#N/A,TRUE,"자재관리";#N/A,#N/A,TRUE,"품질"}</definedName>
    <definedName name="기관" localSheetId="3" hidden="1">{#N/A,#N/A,FALSE,"단축1";#N/A,#N/A,FALSE,"단축2";#N/A,#N/A,FALSE,"단축3";#N/A,#N/A,FALSE,"장축";#N/A,#N/A,FALSE,"4WD"}</definedName>
    <definedName name="기관" localSheetId="2" hidden="1">{#N/A,#N/A,FALSE,"단축1";#N/A,#N/A,FALSE,"단축2";#N/A,#N/A,FALSE,"단축3";#N/A,#N/A,FALSE,"장축";#N/A,#N/A,FALSE,"4WD"}</definedName>
    <definedName name="기관" hidden="1">{#N/A,#N/A,FALSE,"단축1";#N/A,#N/A,FALSE,"단축2";#N/A,#N/A,FALSE,"단축3";#N/A,#N/A,FALSE,"장축";#N/A,#N/A,FALSE,"4WD"}</definedName>
    <definedName name="기관_1" localSheetId="3" hidden="1">{#N/A,#N/A,FALSE,"단축1";#N/A,#N/A,FALSE,"단축2";#N/A,#N/A,FALSE,"단축3";#N/A,#N/A,FALSE,"장축";#N/A,#N/A,FALSE,"4WD"}</definedName>
    <definedName name="기관_1" localSheetId="2" hidden="1">{#N/A,#N/A,FALSE,"단축1";#N/A,#N/A,FALSE,"단축2";#N/A,#N/A,FALSE,"단축3";#N/A,#N/A,FALSE,"장축";#N/A,#N/A,FALSE,"4WD"}</definedName>
    <definedName name="기관_1" hidden="1">{#N/A,#N/A,FALSE,"단축1";#N/A,#N/A,FALSE,"단축2";#N/A,#N/A,FALSE,"단축3";#N/A,#N/A,FALSE,"장축";#N/A,#N/A,FALSE,"4WD"}</definedName>
    <definedName name="기관_2" localSheetId="3" hidden="1">{#N/A,#N/A,FALSE,"단축1";#N/A,#N/A,FALSE,"단축2";#N/A,#N/A,FALSE,"단축3";#N/A,#N/A,FALSE,"장축";#N/A,#N/A,FALSE,"4WD"}</definedName>
    <definedName name="기관_2" localSheetId="2" hidden="1">{#N/A,#N/A,FALSE,"단축1";#N/A,#N/A,FALSE,"단축2";#N/A,#N/A,FALSE,"단축3";#N/A,#N/A,FALSE,"장축";#N/A,#N/A,FALSE,"4WD"}</definedName>
    <definedName name="기관_2" hidden="1">{#N/A,#N/A,FALSE,"단축1";#N/A,#N/A,FALSE,"단축2";#N/A,#N/A,FALSE,"단축3";#N/A,#N/A,FALSE,"장축";#N/A,#N/A,FALSE,"4WD"}</definedName>
    <definedName name="기관_3" localSheetId="3" hidden="1">{#N/A,#N/A,FALSE,"단축1";#N/A,#N/A,FALSE,"단축2";#N/A,#N/A,FALSE,"단축3";#N/A,#N/A,FALSE,"장축";#N/A,#N/A,FALSE,"4WD"}</definedName>
    <definedName name="기관_3" localSheetId="2" hidden="1">{#N/A,#N/A,FALSE,"단축1";#N/A,#N/A,FALSE,"단축2";#N/A,#N/A,FALSE,"단축3";#N/A,#N/A,FALSE,"장축";#N/A,#N/A,FALSE,"4WD"}</definedName>
    <definedName name="기관_3" hidden="1">{#N/A,#N/A,FALSE,"단축1";#N/A,#N/A,FALSE,"단축2";#N/A,#N/A,FALSE,"단축3";#N/A,#N/A,FALSE,"장축";#N/A,#N/A,FALSE,"4WD"}</definedName>
    <definedName name="기관예산" localSheetId="3" hidden="1">{#N/A,#N/A,FALSE,"단축1";#N/A,#N/A,FALSE,"단축2";#N/A,#N/A,FALSE,"단축3";#N/A,#N/A,FALSE,"장축";#N/A,#N/A,FALSE,"4WD"}</definedName>
    <definedName name="기관예산" localSheetId="2" hidden="1">{#N/A,#N/A,FALSE,"단축1";#N/A,#N/A,FALSE,"단축2";#N/A,#N/A,FALSE,"단축3";#N/A,#N/A,FALSE,"장축";#N/A,#N/A,FALSE,"4WD"}</definedName>
    <definedName name="기관예산" hidden="1">{#N/A,#N/A,FALSE,"단축1";#N/A,#N/A,FALSE,"단축2";#N/A,#N/A,FALSE,"단축3";#N/A,#N/A,FALSE,"장축";#N/A,#N/A,FALSE,"4WD"}</definedName>
    <definedName name="기관예산_1" localSheetId="3" hidden="1">{#N/A,#N/A,FALSE,"단축1";#N/A,#N/A,FALSE,"단축2";#N/A,#N/A,FALSE,"단축3";#N/A,#N/A,FALSE,"장축";#N/A,#N/A,FALSE,"4WD"}</definedName>
    <definedName name="기관예산_1" localSheetId="2" hidden="1">{#N/A,#N/A,FALSE,"단축1";#N/A,#N/A,FALSE,"단축2";#N/A,#N/A,FALSE,"단축3";#N/A,#N/A,FALSE,"장축";#N/A,#N/A,FALSE,"4WD"}</definedName>
    <definedName name="기관예산_1" hidden="1">{#N/A,#N/A,FALSE,"단축1";#N/A,#N/A,FALSE,"단축2";#N/A,#N/A,FALSE,"단축3";#N/A,#N/A,FALSE,"장축";#N/A,#N/A,FALSE,"4WD"}</definedName>
    <definedName name="기관예산_2" localSheetId="3" hidden="1">{#N/A,#N/A,FALSE,"단축1";#N/A,#N/A,FALSE,"단축2";#N/A,#N/A,FALSE,"단축3";#N/A,#N/A,FALSE,"장축";#N/A,#N/A,FALSE,"4WD"}</definedName>
    <definedName name="기관예산_2" localSheetId="2" hidden="1">{#N/A,#N/A,FALSE,"단축1";#N/A,#N/A,FALSE,"단축2";#N/A,#N/A,FALSE,"단축3";#N/A,#N/A,FALSE,"장축";#N/A,#N/A,FALSE,"4WD"}</definedName>
    <definedName name="기관예산_2" hidden="1">{#N/A,#N/A,FALSE,"단축1";#N/A,#N/A,FALSE,"단축2";#N/A,#N/A,FALSE,"단축3";#N/A,#N/A,FALSE,"장축";#N/A,#N/A,FALSE,"4WD"}</definedName>
    <definedName name="기관예산_3" localSheetId="3" hidden="1">{#N/A,#N/A,FALSE,"단축1";#N/A,#N/A,FALSE,"단축2";#N/A,#N/A,FALSE,"단축3";#N/A,#N/A,FALSE,"장축";#N/A,#N/A,FALSE,"4WD"}</definedName>
    <definedName name="기관예산_3" localSheetId="2" hidden="1">{#N/A,#N/A,FALSE,"단축1";#N/A,#N/A,FALSE,"단축2";#N/A,#N/A,FALSE,"단축3";#N/A,#N/A,FALSE,"장축";#N/A,#N/A,FALSE,"4WD"}</definedName>
    <definedName name="기관예산_3" hidden="1">{#N/A,#N/A,FALSE,"단축1";#N/A,#N/A,FALSE,"단축2";#N/A,#N/A,FALSE,"단축3";#N/A,#N/A,FALSE,"장축";#N/A,#N/A,FALSE,"4WD"}</definedName>
    <definedName name="기아매출" localSheetId="3" hidden="1">{#N/A,#N/A,FALSE,"ROW DATA"}</definedName>
    <definedName name="기아매출" localSheetId="2" hidden="1">{#N/A,#N/A,FALSE,"ROW DATA"}</definedName>
    <definedName name="기아매출" hidden="1">{#N/A,#N/A,FALSE,"ROW DATA"}</definedName>
    <definedName name="기아매출_1" localSheetId="3" hidden="1">{#N/A,#N/A,FALSE,"ROW DATA"}</definedName>
    <definedName name="기아매출_1" localSheetId="2" hidden="1">{#N/A,#N/A,FALSE,"ROW DATA"}</definedName>
    <definedName name="기아매출_1" hidden="1">{#N/A,#N/A,FALSE,"ROW DATA"}</definedName>
    <definedName name="기아매출_2" localSheetId="3" hidden="1">{#N/A,#N/A,FALSE,"ROW DATA"}</definedName>
    <definedName name="기아매출_2" localSheetId="2" hidden="1">{#N/A,#N/A,FALSE,"ROW DATA"}</definedName>
    <definedName name="기아매출_2" hidden="1">{#N/A,#N/A,FALSE,"ROW DATA"}</definedName>
    <definedName name="기아매출_3" localSheetId="3" hidden="1">{#N/A,#N/A,FALSE,"ROW DATA"}</definedName>
    <definedName name="기아매출_3" localSheetId="2" hidden="1">{#N/A,#N/A,FALSE,"ROW DATA"}</definedName>
    <definedName name="기아매출_3" hidden="1">{#N/A,#N/A,FALSE,"ROW DATA"}</definedName>
    <definedName name="기획통보경비" localSheetId="3" hidden="1">{#N/A,#N/A,FALSE,"단축1";#N/A,#N/A,FALSE,"단축2";#N/A,#N/A,FALSE,"단축3";#N/A,#N/A,FALSE,"장축";#N/A,#N/A,FALSE,"4WD"}</definedName>
    <definedName name="기획통보경비" localSheetId="2" hidden="1">{#N/A,#N/A,FALSE,"단축1";#N/A,#N/A,FALSE,"단축2";#N/A,#N/A,FALSE,"단축3";#N/A,#N/A,FALSE,"장축";#N/A,#N/A,FALSE,"4WD"}</definedName>
    <definedName name="기획통보경비" hidden="1">{#N/A,#N/A,FALSE,"단축1";#N/A,#N/A,FALSE,"단축2";#N/A,#N/A,FALSE,"단축3";#N/A,#N/A,FALSE,"장축";#N/A,#N/A,FALSE,"4WD"}</definedName>
    <definedName name="기획통보경비_1" localSheetId="3" hidden="1">{#N/A,#N/A,FALSE,"단축1";#N/A,#N/A,FALSE,"단축2";#N/A,#N/A,FALSE,"단축3";#N/A,#N/A,FALSE,"장축";#N/A,#N/A,FALSE,"4WD"}</definedName>
    <definedName name="기획통보경비_1" localSheetId="2" hidden="1">{#N/A,#N/A,FALSE,"단축1";#N/A,#N/A,FALSE,"단축2";#N/A,#N/A,FALSE,"단축3";#N/A,#N/A,FALSE,"장축";#N/A,#N/A,FALSE,"4WD"}</definedName>
    <definedName name="기획통보경비_1" hidden="1">{#N/A,#N/A,FALSE,"단축1";#N/A,#N/A,FALSE,"단축2";#N/A,#N/A,FALSE,"단축3";#N/A,#N/A,FALSE,"장축";#N/A,#N/A,FALSE,"4WD"}</definedName>
    <definedName name="기획통보경비_2" localSheetId="3" hidden="1">{#N/A,#N/A,FALSE,"단축1";#N/A,#N/A,FALSE,"단축2";#N/A,#N/A,FALSE,"단축3";#N/A,#N/A,FALSE,"장축";#N/A,#N/A,FALSE,"4WD"}</definedName>
    <definedName name="기획통보경비_2" localSheetId="2" hidden="1">{#N/A,#N/A,FALSE,"단축1";#N/A,#N/A,FALSE,"단축2";#N/A,#N/A,FALSE,"단축3";#N/A,#N/A,FALSE,"장축";#N/A,#N/A,FALSE,"4WD"}</definedName>
    <definedName name="기획통보경비_2" hidden="1">{#N/A,#N/A,FALSE,"단축1";#N/A,#N/A,FALSE,"단축2";#N/A,#N/A,FALSE,"단축3";#N/A,#N/A,FALSE,"장축";#N/A,#N/A,FALSE,"4WD"}</definedName>
    <definedName name="기획통보경비_3" localSheetId="3" hidden="1">{#N/A,#N/A,FALSE,"단축1";#N/A,#N/A,FALSE,"단축2";#N/A,#N/A,FALSE,"단축3";#N/A,#N/A,FALSE,"장축";#N/A,#N/A,FALSE,"4WD"}</definedName>
    <definedName name="기획통보경비_3" localSheetId="2" hidden="1">{#N/A,#N/A,FALSE,"단축1";#N/A,#N/A,FALSE,"단축2";#N/A,#N/A,FALSE,"단축3";#N/A,#N/A,FALSE,"장축";#N/A,#N/A,FALSE,"4WD"}</definedName>
    <definedName name="기획통보경비_3" hidden="1">{#N/A,#N/A,FALSE,"단축1";#N/A,#N/A,FALSE,"단축2";#N/A,#N/A,FALSE,"단축3";#N/A,#N/A,FALSE,"장축";#N/A,#N/A,FALSE,"4WD"}</definedName>
    <definedName name="김" localSheetId="3" hidden="1">{#N/A,#N/A,FALSE,"자재관리";#N/A,#N/A,FALSE,"자재관리";#N/A,#N/A,FALSE,"자재관리"}</definedName>
    <definedName name="김" localSheetId="2" hidden="1">{#N/A,#N/A,FALSE,"자재관리";#N/A,#N/A,FALSE,"자재관리";#N/A,#N/A,FALSE,"자재관리"}</definedName>
    <definedName name="김" hidden="1">{#N/A,#N/A,FALSE,"자재관리";#N/A,#N/A,FALSE,"자재관리";#N/A,#N/A,FALSE,"자재관리"}</definedName>
    <definedName name="김_1" localSheetId="3" hidden="1">{#N/A,#N/A,FALSE,"자재관리";#N/A,#N/A,FALSE,"자재관리";#N/A,#N/A,FALSE,"자재관리"}</definedName>
    <definedName name="김_1" localSheetId="2" hidden="1">{#N/A,#N/A,FALSE,"자재관리";#N/A,#N/A,FALSE,"자재관리";#N/A,#N/A,FALSE,"자재관리"}</definedName>
    <definedName name="김_1" hidden="1">{#N/A,#N/A,FALSE,"자재관리";#N/A,#N/A,FALSE,"자재관리";#N/A,#N/A,FALSE,"자재관리"}</definedName>
    <definedName name="김_1_1" localSheetId="3" hidden="1">{#N/A,#N/A,FALSE,"자재관리";#N/A,#N/A,FALSE,"자재관리";#N/A,#N/A,FALSE,"자재관리"}</definedName>
    <definedName name="김_1_1" localSheetId="2" hidden="1">{#N/A,#N/A,FALSE,"자재관리";#N/A,#N/A,FALSE,"자재관리";#N/A,#N/A,FALSE,"자재관리"}</definedName>
    <definedName name="김_1_1" hidden="1">{#N/A,#N/A,FALSE,"자재관리";#N/A,#N/A,FALSE,"자재관리";#N/A,#N/A,FALSE,"자재관리"}</definedName>
    <definedName name="김_1_1_1" localSheetId="3" hidden="1">{#N/A,#N/A,FALSE,"자재관리";#N/A,#N/A,FALSE,"자재관리";#N/A,#N/A,FALSE,"자재관리"}</definedName>
    <definedName name="김_1_1_1" localSheetId="2" hidden="1">{#N/A,#N/A,FALSE,"자재관리";#N/A,#N/A,FALSE,"자재관리";#N/A,#N/A,FALSE,"자재관리"}</definedName>
    <definedName name="김_1_1_1" hidden="1">{#N/A,#N/A,FALSE,"자재관리";#N/A,#N/A,FALSE,"자재관리";#N/A,#N/A,FALSE,"자재관리"}</definedName>
    <definedName name="김_1_1_2" localSheetId="3" hidden="1">{#N/A,#N/A,FALSE,"자재관리";#N/A,#N/A,FALSE,"자재관리";#N/A,#N/A,FALSE,"자재관리"}</definedName>
    <definedName name="김_1_1_2" localSheetId="2" hidden="1">{#N/A,#N/A,FALSE,"자재관리";#N/A,#N/A,FALSE,"자재관리";#N/A,#N/A,FALSE,"자재관리"}</definedName>
    <definedName name="김_1_1_2" hidden="1">{#N/A,#N/A,FALSE,"자재관리";#N/A,#N/A,FALSE,"자재관리";#N/A,#N/A,FALSE,"자재관리"}</definedName>
    <definedName name="김_1_1_3" localSheetId="3" hidden="1">{#N/A,#N/A,FALSE,"자재관리";#N/A,#N/A,FALSE,"자재관리";#N/A,#N/A,FALSE,"자재관리"}</definedName>
    <definedName name="김_1_1_3" localSheetId="2" hidden="1">{#N/A,#N/A,FALSE,"자재관리";#N/A,#N/A,FALSE,"자재관리";#N/A,#N/A,FALSE,"자재관리"}</definedName>
    <definedName name="김_1_1_3" hidden="1">{#N/A,#N/A,FALSE,"자재관리";#N/A,#N/A,FALSE,"자재관리";#N/A,#N/A,FALSE,"자재관리"}</definedName>
    <definedName name="김_1_2" localSheetId="3" hidden="1">{#N/A,#N/A,FALSE,"자재관리";#N/A,#N/A,FALSE,"자재관리";#N/A,#N/A,FALSE,"자재관리"}</definedName>
    <definedName name="김_1_2" localSheetId="2" hidden="1">{#N/A,#N/A,FALSE,"자재관리";#N/A,#N/A,FALSE,"자재관리";#N/A,#N/A,FALSE,"자재관리"}</definedName>
    <definedName name="김_1_2" hidden="1">{#N/A,#N/A,FALSE,"자재관리";#N/A,#N/A,FALSE,"자재관리";#N/A,#N/A,FALSE,"자재관리"}</definedName>
    <definedName name="김_1_2_1" localSheetId="3" hidden="1">{#N/A,#N/A,FALSE,"자재관리";#N/A,#N/A,FALSE,"자재관리";#N/A,#N/A,FALSE,"자재관리"}</definedName>
    <definedName name="김_1_2_1" localSheetId="2" hidden="1">{#N/A,#N/A,FALSE,"자재관리";#N/A,#N/A,FALSE,"자재관리";#N/A,#N/A,FALSE,"자재관리"}</definedName>
    <definedName name="김_1_2_1" hidden="1">{#N/A,#N/A,FALSE,"자재관리";#N/A,#N/A,FALSE,"자재관리";#N/A,#N/A,FALSE,"자재관리"}</definedName>
    <definedName name="김_1_2_2" localSheetId="3" hidden="1">{#N/A,#N/A,FALSE,"자재관리";#N/A,#N/A,FALSE,"자재관리";#N/A,#N/A,FALSE,"자재관리"}</definedName>
    <definedName name="김_1_2_2" localSheetId="2" hidden="1">{#N/A,#N/A,FALSE,"자재관리";#N/A,#N/A,FALSE,"자재관리";#N/A,#N/A,FALSE,"자재관리"}</definedName>
    <definedName name="김_1_2_2" hidden="1">{#N/A,#N/A,FALSE,"자재관리";#N/A,#N/A,FALSE,"자재관리";#N/A,#N/A,FALSE,"자재관리"}</definedName>
    <definedName name="김_1_2_3" localSheetId="3" hidden="1">{#N/A,#N/A,FALSE,"자재관리";#N/A,#N/A,FALSE,"자재관리";#N/A,#N/A,FALSE,"자재관리"}</definedName>
    <definedName name="김_1_2_3" localSheetId="2" hidden="1">{#N/A,#N/A,FALSE,"자재관리";#N/A,#N/A,FALSE,"자재관리";#N/A,#N/A,FALSE,"자재관리"}</definedName>
    <definedName name="김_1_2_3" hidden="1">{#N/A,#N/A,FALSE,"자재관리";#N/A,#N/A,FALSE,"자재관리";#N/A,#N/A,FALSE,"자재관리"}</definedName>
    <definedName name="김_1_3" localSheetId="3" hidden="1">{#N/A,#N/A,FALSE,"자재관리";#N/A,#N/A,FALSE,"자재관리";#N/A,#N/A,FALSE,"자재관리"}</definedName>
    <definedName name="김_1_3" localSheetId="2" hidden="1">{#N/A,#N/A,FALSE,"자재관리";#N/A,#N/A,FALSE,"자재관리";#N/A,#N/A,FALSE,"자재관리"}</definedName>
    <definedName name="김_1_3" hidden="1">{#N/A,#N/A,FALSE,"자재관리";#N/A,#N/A,FALSE,"자재관리";#N/A,#N/A,FALSE,"자재관리"}</definedName>
    <definedName name="김_1_4" localSheetId="3" hidden="1">{#N/A,#N/A,FALSE,"자재관리";#N/A,#N/A,FALSE,"자재관리";#N/A,#N/A,FALSE,"자재관리"}</definedName>
    <definedName name="김_1_4" localSheetId="2" hidden="1">{#N/A,#N/A,FALSE,"자재관리";#N/A,#N/A,FALSE,"자재관리";#N/A,#N/A,FALSE,"자재관리"}</definedName>
    <definedName name="김_1_4" hidden="1">{#N/A,#N/A,FALSE,"자재관리";#N/A,#N/A,FALSE,"자재관리";#N/A,#N/A,FALSE,"자재관리"}</definedName>
    <definedName name="김_1_5" localSheetId="3" hidden="1">{#N/A,#N/A,FALSE,"자재관리";#N/A,#N/A,FALSE,"자재관리";#N/A,#N/A,FALSE,"자재관리"}</definedName>
    <definedName name="김_1_5" localSheetId="2" hidden="1">{#N/A,#N/A,FALSE,"자재관리";#N/A,#N/A,FALSE,"자재관리";#N/A,#N/A,FALSE,"자재관리"}</definedName>
    <definedName name="김_1_5" hidden="1">{#N/A,#N/A,FALSE,"자재관리";#N/A,#N/A,FALSE,"자재관리";#N/A,#N/A,FALSE,"자재관리"}</definedName>
    <definedName name="김_2" localSheetId="3" hidden="1">{#N/A,#N/A,FALSE,"자재관리";#N/A,#N/A,FALSE,"자재관리";#N/A,#N/A,FALSE,"자재관리"}</definedName>
    <definedName name="김_2" localSheetId="2" hidden="1">{#N/A,#N/A,FALSE,"자재관리";#N/A,#N/A,FALSE,"자재관리";#N/A,#N/A,FALSE,"자재관리"}</definedName>
    <definedName name="김_2" hidden="1">{#N/A,#N/A,FALSE,"자재관리";#N/A,#N/A,FALSE,"자재관리";#N/A,#N/A,FALSE,"자재관리"}</definedName>
    <definedName name="김_2_1" localSheetId="3" hidden="1">{#N/A,#N/A,FALSE,"자재관리";#N/A,#N/A,FALSE,"자재관리";#N/A,#N/A,FALSE,"자재관리"}</definedName>
    <definedName name="김_2_1" localSheetId="2" hidden="1">{#N/A,#N/A,FALSE,"자재관리";#N/A,#N/A,FALSE,"자재관리";#N/A,#N/A,FALSE,"자재관리"}</definedName>
    <definedName name="김_2_1" hidden="1">{#N/A,#N/A,FALSE,"자재관리";#N/A,#N/A,FALSE,"자재관리";#N/A,#N/A,FALSE,"자재관리"}</definedName>
    <definedName name="김_2_1_1" localSheetId="3" hidden="1">{#N/A,#N/A,FALSE,"자재관리";#N/A,#N/A,FALSE,"자재관리";#N/A,#N/A,FALSE,"자재관리"}</definedName>
    <definedName name="김_2_1_1" localSheetId="2" hidden="1">{#N/A,#N/A,FALSE,"자재관리";#N/A,#N/A,FALSE,"자재관리";#N/A,#N/A,FALSE,"자재관리"}</definedName>
    <definedName name="김_2_1_1" hidden="1">{#N/A,#N/A,FALSE,"자재관리";#N/A,#N/A,FALSE,"자재관리";#N/A,#N/A,FALSE,"자재관리"}</definedName>
    <definedName name="김_2_1_2" localSheetId="3" hidden="1">{#N/A,#N/A,FALSE,"자재관리";#N/A,#N/A,FALSE,"자재관리";#N/A,#N/A,FALSE,"자재관리"}</definedName>
    <definedName name="김_2_1_2" localSheetId="2" hidden="1">{#N/A,#N/A,FALSE,"자재관리";#N/A,#N/A,FALSE,"자재관리";#N/A,#N/A,FALSE,"자재관리"}</definedName>
    <definedName name="김_2_1_2" hidden="1">{#N/A,#N/A,FALSE,"자재관리";#N/A,#N/A,FALSE,"자재관리";#N/A,#N/A,FALSE,"자재관리"}</definedName>
    <definedName name="김_2_1_3" localSheetId="3" hidden="1">{#N/A,#N/A,FALSE,"자재관리";#N/A,#N/A,FALSE,"자재관리";#N/A,#N/A,FALSE,"자재관리"}</definedName>
    <definedName name="김_2_1_3" localSheetId="2" hidden="1">{#N/A,#N/A,FALSE,"자재관리";#N/A,#N/A,FALSE,"자재관리";#N/A,#N/A,FALSE,"자재관리"}</definedName>
    <definedName name="김_2_1_3" hidden="1">{#N/A,#N/A,FALSE,"자재관리";#N/A,#N/A,FALSE,"자재관리";#N/A,#N/A,FALSE,"자재관리"}</definedName>
    <definedName name="김_2_2" localSheetId="3" hidden="1">{#N/A,#N/A,FALSE,"자재관리";#N/A,#N/A,FALSE,"자재관리";#N/A,#N/A,FALSE,"자재관리"}</definedName>
    <definedName name="김_2_2" localSheetId="2" hidden="1">{#N/A,#N/A,FALSE,"자재관리";#N/A,#N/A,FALSE,"자재관리";#N/A,#N/A,FALSE,"자재관리"}</definedName>
    <definedName name="김_2_2" hidden="1">{#N/A,#N/A,FALSE,"자재관리";#N/A,#N/A,FALSE,"자재관리";#N/A,#N/A,FALSE,"자재관리"}</definedName>
    <definedName name="김_2_2_1" localSheetId="3" hidden="1">{#N/A,#N/A,FALSE,"자재관리";#N/A,#N/A,FALSE,"자재관리";#N/A,#N/A,FALSE,"자재관리"}</definedName>
    <definedName name="김_2_2_1" localSheetId="2" hidden="1">{#N/A,#N/A,FALSE,"자재관리";#N/A,#N/A,FALSE,"자재관리";#N/A,#N/A,FALSE,"자재관리"}</definedName>
    <definedName name="김_2_2_1" hidden="1">{#N/A,#N/A,FALSE,"자재관리";#N/A,#N/A,FALSE,"자재관리";#N/A,#N/A,FALSE,"자재관리"}</definedName>
    <definedName name="김_2_2_2" localSheetId="3" hidden="1">{#N/A,#N/A,FALSE,"자재관리";#N/A,#N/A,FALSE,"자재관리";#N/A,#N/A,FALSE,"자재관리"}</definedName>
    <definedName name="김_2_2_2" localSheetId="2" hidden="1">{#N/A,#N/A,FALSE,"자재관리";#N/A,#N/A,FALSE,"자재관리";#N/A,#N/A,FALSE,"자재관리"}</definedName>
    <definedName name="김_2_2_2" hidden="1">{#N/A,#N/A,FALSE,"자재관리";#N/A,#N/A,FALSE,"자재관리";#N/A,#N/A,FALSE,"자재관리"}</definedName>
    <definedName name="김_2_2_3" localSheetId="3" hidden="1">{#N/A,#N/A,FALSE,"자재관리";#N/A,#N/A,FALSE,"자재관리";#N/A,#N/A,FALSE,"자재관리"}</definedName>
    <definedName name="김_2_2_3" localSheetId="2" hidden="1">{#N/A,#N/A,FALSE,"자재관리";#N/A,#N/A,FALSE,"자재관리";#N/A,#N/A,FALSE,"자재관리"}</definedName>
    <definedName name="김_2_2_3" hidden="1">{#N/A,#N/A,FALSE,"자재관리";#N/A,#N/A,FALSE,"자재관리";#N/A,#N/A,FALSE,"자재관리"}</definedName>
    <definedName name="김_2_3" localSheetId="3" hidden="1">{#N/A,#N/A,FALSE,"자재관리";#N/A,#N/A,FALSE,"자재관리";#N/A,#N/A,FALSE,"자재관리"}</definedName>
    <definedName name="김_2_3" localSheetId="2" hidden="1">{#N/A,#N/A,FALSE,"자재관리";#N/A,#N/A,FALSE,"자재관리";#N/A,#N/A,FALSE,"자재관리"}</definedName>
    <definedName name="김_2_3" hidden="1">{#N/A,#N/A,FALSE,"자재관리";#N/A,#N/A,FALSE,"자재관리";#N/A,#N/A,FALSE,"자재관리"}</definedName>
    <definedName name="김_2_4" localSheetId="3" hidden="1">{#N/A,#N/A,FALSE,"자재관리";#N/A,#N/A,FALSE,"자재관리";#N/A,#N/A,FALSE,"자재관리"}</definedName>
    <definedName name="김_2_4" localSheetId="2" hidden="1">{#N/A,#N/A,FALSE,"자재관리";#N/A,#N/A,FALSE,"자재관리";#N/A,#N/A,FALSE,"자재관리"}</definedName>
    <definedName name="김_2_4" hidden="1">{#N/A,#N/A,FALSE,"자재관리";#N/A,#N/A,FALSE,"자재관리";#N/A,#N/A,FALSE,"자재관리"}</definedName>
    <definedName name="김_2_5" localSheetId="3" hidden="1">{#N/A,#N/A,FALSE,"자재관리";#N/A,#N/A,FALSE,"자재관리";#N/A,#N/A,FALSE,"자재관리"}</definedName>
    <definedName name="김_2_5" localSheetId="2" hidden="1">{#N/A,#N/A,FALSE,"자재관리";#N/A,#N/A,FALSE,"자재관리";#N/A,#N/A,FALSE,"자재관리"}</definedName>
    <definedName name="김_2_5" hidden="1">{#N/A,#N/A,FALSE,"자재관리";#N/A,#N/A,FALSE,"자재관리";#N/A,#N/A,FALSE,"자재관리"}</definedName>
    <definedName name="김_3" localSheetId="3" hidden="1">{#N/A,#N/A,FALSE,"자재관리";#N/A,#N/A,FALSE,"자재관리";#N/A,#N/A,FALSE,"자재관리"}</definedName>
    <definedName name="김_3" localSheetId="2" hidden="1">{#N/A,#N/A,FALSE,"자재관리";#N/A,#N/A,FALSE,"자재관리";#N/A,#N/A,FALSE,"자재관리"}</definedName>
    <definedName name="김_3" hidden="1">{#N/A,#N/A,FALSE,"자재관리";#N/A,#N/A,FALSE,"자재관리";#N/A,#N/A,FALSE,"자재관리"}</definedName>
    <definedName name="김_3_1" localSheetId="3" hidden="1">{#N/A,#N/A,FALSE,"자재관리";#N/A,#N/A,FALSE,"자재관리";#N/A,#N/A,FALSE,"자재관리"}</definedName>
    <definedName name="김_3_1" localSheetId="2" hidden="1">{#N/A,#N/A,FALSE,"자재관리";#N/A,#N/A,FALSE,"자재관리";#N/A,#N/A,FALSE,"자재관리"}</definedName>
    <definedName name="김_3_1" hidden="1">{#N/A,#N/A,FALSE,"자재관리";#N/A,#N/A,FALSE,"자재관리";#N/A,#N/A,FALSE,"자재관리"}</definedName>
    <definedName name="김_3_1_1" localSheetId="3" hidden="1">{#N/A,#N/A,FALSE,"자재관리";#N/A,#N/A,FALSE,"자재관리";#N/A,#N/A,FALSE,"자재관리"}</definedName>
    <definedName name="김_3_1_1" localSheetId="2" hidden="1">{#N/A,#N/A,FALSE,"자재관리";#N/A,#N/A,FALSE,"자재관리";#N/A,#N/A,FALSE,"자재관리"}</definedName>
    <definedName name="김_3_1_1" hidden="1">{#N/A,#N/A,FALSE,"자재관리";#N/A,#N/A,FALSE,"자재관리";#N/A,#N/A,FALSE,"자재관리"}</definedName>
    <definedName name="김_3_1_2" localSheetId="3" hidden="1">{#N/A,#N/A,FALSE,"자재관리";#N/A,#N/A,FALSE,"자재관리";#N/A,#N/A,FALSE,"자재관리"}</definedName>
    <definedName name="김_3_1_2" localSheetId="2" hidden="1">{#N/A,#N/A,FALSE,"자재관리";#N/A,#N/A,FALSE,"자재관리";#N/A,#N/A,FALSE,"자재관리"}</definedName>
    <definedName name="김_3_1_2" hidden="1">{#N/A,#N/A,FALSE,"자재관리";#N/A,#N/A,FALSE,"자재관리";#N/A,#N/A,FALSE,"자재관리"}</definedName>
    <definedName name="김_3_1_3" localSheetId="3" hidden="1">{#N/A,#N/A,FALSE,"자재관리";#N/A,#N/A,FALSE,"자재관리";#N/A,#N/A,FALSE,"자재관리"}</definedName>
    <definedName name="김_3_1_3" localSheetId="2" hidden="1">{#N/A,#N/A,FALSE,"자재관리";#N/A,#N/A,FALSE,"자재관리";#N/A,#N/A,FALSE,"자재관리"}</definedName>
    <definedName name="김_3_1_3" hidden="1">{#N/A,#N/A,FALSE,"자재관리";#N/A,#N/A,FALSE,"자재관리";#N/A,#N/A,FALSE,"자재관리"}</definedName>
    <definedName name="김_3_2" localSheetId="3" hidden="1">{#N/A,#N/A,FALSE,"자재관리";#N/A,#N/A,FALSE,"자재관리";#N/A,#N/A,FALSE,"자재관리"}</definedName>
    <definedName name="김_3_2" localSheetId="2" hidden="1">{#N/A,#N/A,FALSE,"자재관리";#N/A,#N/A,FALSE,"자재관리";#N/A,#N/A,FALSE,"자재관리"}</definedName>
    <definedName name="김_3_2" hidden="1">{#N/A,#N/A,FALSE,"자재관리";#N/A,#N/A,FALSE,"자재관리";#N/A,#N/A,FALSE,"자재관리"}</definedName>
    <definedName name="김_3_2_1" localSheetId="3" hidden="1">{#N/A,#N/A,FALSE,"자재관리";#N/A,#N/A,FALSE,"자재관리";#N/A,#N/A,FALSE,"자재관리"}</definedName>
    <definedName name="김_3_2_1" localSheetId="2" hidden="1">{#N/A,#N/A,FALSE,"자재관리";#N/A,#N/A,FALSE,"자재관리";#N/A,#N/A,FALSE,"자재관리"}</definedName>
    <definedName name="김_3_2_1" hidden="1">{#N/A,#N/A,FALSE,"자재관리";#N/A,#N/A,FALSE,"자재관리";#N/A,#N/A,FALSE,"자재관리"}</definedName>
    <definedName name="김_3_2_2" localSheetId="3" hidden="1">{#N/A,#N/A,FALSE,"자재관리";#N/A,#N/A,FALSE,"자재관리";#N/A,#N/A,FALSE,"자재관리"}</definedName>
    <definedName name="김_3_2_2" localSheetId="2" hidden="1">{#N/A,#N/A,FALSE,"자재관리";#N/A,#N/A,FALSE,"자재관리";#N/A,#N/A,FALSE,"자재관리"}</definedName>
    <definedName name="김_3_2_2" hidden="1">{#N/A,#N/A,FALSE,"자재관리";#N/A,#N/A,FALSE,"자재관리";#N/A,#N/A,FALSE,"자재관리"}</definedName>
    <definedName name="김_3_2_3" localSheetId="3" hidden="1">{#N/A,#N/A,FALSE,"자재관리";#N/A,#N/A,FALSE,"자재관리";#N/A,#N/A,FALSE,"자재관리"}</definedName>
    <definedName name="김_3_2_3" localSheetId="2" hidden="1">{#N/A,#N/A,FALSE,"자재관리";#N/A,#N/A,FALSE,"자재관리";#N/A,#N/A,FALSE,"자재관리"}</definedName>
    <definedName name="김_3_2_3" hidden="1">{#N/A,#N/A,FALSE,"자재관리";#N/A,#N/A,FALSE,"자재관리";#N/A,#N/A,FALSE,"자재관리"}</definedName>
    <definedName name="김_3_3" localSheetId="3" hidden="1">{#N/A,#N/A,FALSE,"자재관리";#N/A,#N/A,FALSE,"자재관리";#N/A,#N/A,FALSE,"자재관리"}</definedName>
    <definedName name="김_3_3" localSheetId="2" hidden="1">{#N/A,#N/A,FALSE,"자재관리";#N/A,#N/A,FALSE,"자재관리";#N/A,#N/A,FALSE,"자재관리"}</definedName>
    <definedName name="김_3_3" hidden="1">{#N/A,#N/A,FALSE,"자재관리";#N/A,#N/A,FALSE,"자재관리";#N/A,#N/A,FALSE,"자재관리"}</definedName>
    <definedName name="김_3_4" localSheetId="3" hidden="1">{#N/A,#N/A,FALSE,"자재관리";#N/A,#N/A,FALSE,"자재관리";#N/A,#N/A,FALSE,"자재관리"}</definedName>
    <definedName name="김_3_4" localSheetId="2" hidden="1">{#N/A,#N/A,FALSE,"자재관리";#N/A,#N/A,FALSE,"자재관리";#N/A,#N/A,FALSE,"자재관리"}</definedName>
    <definedName name="김_3_4" hidden="1">{#N/A,#N/A,FALSE,"자재관리";#N/A,#N/A,FALSE,"자재관리";#N/A,#N/A,FALSE,"자재관리"}</definedName>
    <definedName name="김_3_5" localSheetId="3" hidden="1">{#N/A,#N/A,FALSE,"자재관리";#N/A,#N/A,FALSE,"자재관리";#N/A,#N/A,FALSE,"자재관리"}</definedName>
    <definedName name="김_3_5" localSheetId="2" hidden="1">{#N/A,#N/A,FALSE,"자재관리";#N/A,#N/A,FALSE,"자재관리";#N/A,#N/A,FALSE,"자재관리"}</definedName>
    <definedName name="김_3_5" hidden="1">{#N/A,#N/A,FALSE,"자재관리";#N/A,#N/A,FALSE,"자재관리";#N/A,#N/A,FALSE,"자재관리"}</definedName>
    <definedName name="김_4" localSheetId="3" hidden="1">{#N/A,#N/A,FALSE,"자재관리";#N/A,#N/A,FALSE,"자재관리";#N/A,#N/A,FALSE,"자재관리"}</definedName>
    <definedName name="김_4" localSheetId="2" hidden="1">{#N/A,#N/A,FALSE,"자재관리";#N/A,#N/A,FALSE,"자재관리";#N/A,#N/A,FALSE,"자재관리"}</definedName>
    <definedName name="김_4" hidden="1">{#N/A,#N/A,FALSE,"자재관리";#N/A,#N/A,FALSE,"자재관리";#N/A,#N/A,FALSE,"자재관리"}</definedName>
    <definedName name="김_4_1" localSheetId="3" hidden="1">{#N/A,#N/A,FALSE,"자재관리";#N/A,#N/A,FALSE,"자재관리";#N/A,#N/A,FALSE,"자재관리"}</definedName>
    <definedName name="김_4_1" localSheetId="2" hidden="1">{#N/A,#N/A,FALSE,"자재관리";#N/A,#N/A,FALSE,"자재관리";#N/A,#N/A,FALSE,"자재관리"}</definedName>
    <definedName name="김_4_1" hidden="1">{#N/A,#N/A,FALSE,"자재관리";#N/A,#N/A,FALSE,"자재관리";#N/A,#N/A,FALSE,"자재관리"}</definedName>
    <definedName name="김_4_1_1" localSheetId="3" hidden="1">{#N/A,#N/A,FALSE,"자재관리";#N/A,#N/A,FALSE,"자재관리";#N/A,#N/A,FALSE,"자재관리"}</definedName>
    <definedName name="김_4_1_1" localSheetId="2" hidden="1">{#N/A,#N/A,FALSE,"자재관리";#N/A,#N/A,FALSE,"자재관리";#N/A,#N/A,FALSE,"자재관리"}</definedName>
    <definedName name="김_4_1_1" hidden="1">{#N/A,#N/A,FALSE,"자재관리";#N/A,#N/A,FALSE,"자재관리";#N/A,#N/A,FALSE,"자재관리"}</definedName>
    <definedName name="김_4_1_2" localSheetId="3" hidden="1">{#N/A,#N/A,FALSE,"자재관리";#N/A,#N/A,FALSE,"자재관리";#N/A,#N/A,FALSE,"자재관리"}</definedName>
    <definedName name="김_4_1_2" localSheetId="2" hidden="1">{#N/A,#N/A,FALSE,"자재관리";#N/A,#N/A,FALSE,"자재관리";#N/A,#N/A,FALSE,"자재관리"}</definedName>
    <definedName name="김_4_1_2" hidden="1">{#N/A,#N/A,FALSE,"자재관리";#N/A,#N/A,FALSE,"자재관리";#N/A,#N/A,FALSE,"자재관리"}</definedName>
    <definedName name="김_4_1_3" localSheetId="3" hidden="1">{#N/A,#N/A,FALSE,"자재관리";#N/A,#N/A,FALSE,"자재관리";#N/A,#N/A,FALSE,"자재관리"}</definedName>
    <definedName name="김_4_1_3" localSheetId="2" hidden="1">{#N/A,#N/A,FALSE,"자재관리";#N/A,#N/A,FALSE,"자재관리";#N/A,#N/A,FALSE,"자재관리"}</definedName>
    <definedName name="김_4_1_3" hidden="1">{#N/A,#N/A,FALSE,"자재관리";#N/A,#N/A,FALSE,"자재관리";#N/A,#N/A,FALSE,"자재관리"}</definedName>
    <definedName name="김_4_2" localSheetId="3" hidden="1">{#N/A,#N/A,FALSE,"자재관리";#N/A,#N/A,FALSE,"자재관리";#N/A,#N/A,FALSE,"자재관리"}</definedName>
    <definedName name="김_4_2" localSheetId="2" hidden="1">{#N/A,#N/A,FALSE,"자재관리";#N/A,#N/A,FALSE,"자재관리";#N/A,#N/A,FALSE,"자재관리"}</definedName>
    <definedName name="김_4_2" hidden="1">{#N/A,#N/A,FALSE,"자재관리";#N/A,#N/A,FALSE,"자재관리";#N/A,#N/A,FALSE,"자재관리"}</definedName>
    <definedName name="김_4_2_1" localSheetId="3" hidden="1">{#N/A,#N/A,FALSE,"자재관리";#N/A,#N/A,FALSE,"자재관리";#N/A,#N/A,FALSE,"자재관리"}</definedName>
    <definedName name="김_4_2_1" localSheetId="2" hidden="1">{#N/A,#N/A,FALSE,"자재관리";#N/A,#N/A,FALSE,"자재관리";#N/A,#N/A,FALSE,"자재관리"}</definedName>
    <definedName name="김_4_2_1" hidden="1">{#N/A,#N/A,FALSE,"자재관리";#N/A,#N/A,FALSE,"자재관리";#N/A,#N/A,FALSE,"자재관리"}</definedName>
    <definedName name="김_4_2_2" localSheetId="3" hidden="1">{#N/A,#N/A,FALSE,"자재관리";#N/A,#N/A,FALSE,"자재관리";#N/A,#N/A,FALSE,"자재관리"}</definedName>
    <definedName name="김_4_2_2" localSheetId="2" hidden="1">{#N/A,#N/A,FALSE,"자재관리";#N/A,#N/A,FALSE,"자재관리";#N/A,#N/A,FALSE,"자재관리"}</definedName>
    <definedName name="김_4_2_2" hidden="1">{#N/A,#N/A,FALSE,"자재관리";#N/A,#N/A,FALSE,"자재관리";#N/A,#N/A,FALSE,"자재관리"}</definedName>
    <definedName name="김_4_2_3" localSheetId="3" hidden="1">{#N/A,#N/A,FALSE,"자재관리";#N/A,#N/A,FALSE,"자재관리";#N/A,#N/A,FALSE,"자재관리"}</definedName>
    <definedName name="김_4_2_3" localSheetId="2" hidden="1">{#N/A,#N/A,FALSE,"자재관리";#N/A,#N/A,FALSE,"자재관리";#N/A,#N/A,FALSE,"자재관리"}</definedName>
    <definedName name="김_4_2_3" hidden="1">{#N/A,#N/A,FALSE,"자재관리";#N/A,#N/A,FALSE,"자재관리";#N/A,#N/A,FALSE,"자재관리"}</definedName>
    <definedName name="김_4_3" localSheetId="3" hidden="1">{#N/A,#N/A,FALSE,"자재관리";#N/A,#N/A,FALSE,"자재관리";#N/A,#N/A,FALSE,"자재관리"}</definedName>
    <definedName name="김_4_3" localSheetId="2" hidden="1">{#N/A,#N/A,FALSE,"자재관리";#N/A,#N/A,FALSE,"자재관리";#N/A,#N/A,FALSE,"자재관리"}</definedName>
    <definedName name="김_4_3" hidden="1">{#N/A,#N/A,FALSE,"자재관리";#N/A,#N/A,FALSE,"자재관리";#N/A,#N/A,FALSE,"자재관리"}</definedName>
    <definedName name="김_4_4" localSheetId="3" hidden="1">{#N/A,#N/A,FALSE,"자재관리";#N/A,#N/A,FALSE,"자재관리";#N/A,#N/A,FALSE,"자재관리"}</definedName>
    <definedName name="김_4_4" localSheetId="2" hidden="1">{#N/A,#N/A,FALSE,"자재관리";#N/A,#N/A,FALSE,"자재관리";#N/A,#N/A,FALSE,"자재관리"}</definedName>
    <definedName name="김_4_4" hidden="1">{#N/A,#N/A,FALSE,"자재관리";#N/A,#N/A,FALSE,"자재관리";#N/A,#N/A,FALSE,"자재관리"}</definedName>
    <definedName name="김_4_5" localSheetId="3" hidden="1">{#N/A,#N/A,FALSE,"자재관리";#N/A,#N/A,FALSE,"자재관리";#N/A,#N/A,FALSE,"자재관리"}</definedName>
    <definedName name="김_4_5" localSheetId="2" hidden="1">{#N/A,#N/A,FALSE,"자재관리";#N/A,#N/A,FALSE,"자재관리";#N/A,#N/A,FALSE,"자재관리"}</definedName>
    <definedName name="김_4_5" hidden="1">{#N/A,#N/A,FALSE,"자재관리";#N/A,#N/A,FALSE,"자재관리";#N/A,#N/A,FALSE,"자재관리"}</definedName>
    <definedName name="김_5" localSheetId="3" hidden="1">{#N/A,#N/A,FALSE,"자재관리";#N/A,#N/A,FALSE,"자재관리";#N/A,#N/A,FALSE,"자재관리"}</definedName>
    <definedName name="김_5" localSheetId="2" hidden="1">{#N/A,#N/A,FALSE,"자재관리";#N/A,#N/A,FALSE,"자재관리";#N/A,#N/A,FALSE,"자재관리"}</definedName>
    <definedName name="김_5" hidden="1">{#N/A,#N/A,FALSE,"자재관리";#N/A,#N/A,FALSE,"자재관리";#N/A,#N/A,FALSE,"자재관리"}</definedName>
    <definedName name="김_5_1" localSheetId="3" hidden="1">{#N/A,#N/A,FALSE,"자재관리";#N/A,#N/A,FALSE,"자재관리";#N/A,#N/A,FALSE,"자재관리"}</definedName>
    <definedName name="김_5_1" localSheetId="2" hidden="1">{#N/A,#N/A,FALSE,"자재관리";#N/A,#N/A,FALSE,"자재관리";#N/A,#N/A,FALSE,"자재관리"}</definedName>
    <definedName name="김_5_1" hidden="1">{#N/A,#N/A,FALSE,"자재관리";#N/A,#N/A,FALSE,"자재관리";#N/A,#N/A,FALSE,"자재관리"}</definedName>
    <definedName name="김_5_1_1" localSheetId="3" hidden="1">{#N/A,#N/A,FALSE,"자재관리";#N/A,#N/A,FALSE,"자재관리";#N/A,#N/A,FALSE,"자재관리"}</definedName>
    <definedName name="김_5_1_1" localSheetId="2" hidden="1">{#N/A,#N/A,FALSE,"자재관리";#N/A,#N/A,FALSE,"자재관리";#N/A,#N/A,FALSE,"자재관리"}</definedName>
    <definedName name="김_5_1_1" hidden="1">{#N/A,#N/A,FALSE,"자재관리";#N/A,#N/A,FALSE,"자재관리";#N/A,#N/A,FALSE,"자재관리"}</definedName>
    <definedName name="김_5_1_2" localSheetId="3" hidden="1">{#N/A,#N/A,FALSE,"자재관리";#N/A,#N/A,FALSE,"자재관리";#N/A,#N/A,FALSE,"자재관리"}</definedName>
    <definedName name="김_5_1_2" localSheetId="2" hidden="1">{#N/A,#N/A,FALSE,"자재관리";#N/A,#N/A,FALSE,"자재관리";#N/A,#N/A,FALSE,"자재관리"}</definedName>
    <definedName name="김_5_1_2" hidden="1">{#N/A,#N/A,FALSE,"자재관리";#N/A,#N/A,FALSE,"자재관리";#N/A,#N/A,FALSE,"자재관리"}</definedName>
    <definedName name="김_5_1_3" localSheetId="3" hidden="1">{#N/A,#N/A,FALSE,"자재관리";#N/A,#N/A,FALSE,"자재관리";#N/A,#N/A,FALSE,"자재관리"}</definedName>
    <definedName name="김_5_1_3" localSheetId="2" hidden="1">{#N/A,#N/A,FALSE,"자재관리";#N/A,#N/A,FALSE,"자재관리";#N/A,#N/A,FALSE,"자재관리"}</definedName>
    <definedName name="김_5_1_3" hidden="1">{#N/A,#N/A,FALSE,"자재관리";#N/A,#N/A,FALSE,"자재관리";#N/A,#N/A,FALSE,"자재관리"}</definedName>
    <definedName name="김_5_2" localSheetId="3" hidden="1">{#N/A,#N/A,FALSE,"자재관리";#N/A,#N/A,FALSE,"자재관리";#N/A,#N/A,FALSE,"자재관리"}</definedName>
    <definedName name="김_5_2" localSheetId="2" hidden="1">{#N/A,#N/A,FALSE,"자재관리";#N/A,#N/A,FALSE,"자재관리";#N/A,#N/A,FALSE,"자재관리"}</definedName>
    <definedName name="김_5_2" hidden="1">{#N/A,#N/A,FALSE,"자재관리";#N/A,#N/A,FALSE,"자재관리";#N/A,#N/A,FALSE,"자재관리"}</definedName>
    <definedName name="김_5_2_1" localSheetId="3" hidden="1">{#N/A,#N/A,FALSE,"자재관리";#N/A,#N/A,FALSE,"자재관리";#N/A,#N/A,FALSE,"자재관리"}</definedName>
    <definedName name="김_5_2_1" localSheetId="2" hidden="1">{#N/A,#N/A,FALSE,"자재관리";#N/A,#N/A,FALSE,"자재관리";#N/A,#N/A,FALSE,"자재관리"}</definedName>
    <definedName name="김_5_2_1" hidden="1">{#N/A,#N/A,FALSE,"자재관리";#N/A,#N/A,FALSE,"자재관리";#N/A,#N/A,FALSE,"자재관리"}</definedName>
    <definedName name="김_5_2_2" localSheetId="3" hidden="1">{#N/A,#N/A,FALSE,"자재관리";#N/A,#N/A,FALSE,"자재관리";#N/A,#N/A,FALSE,"자재관리"}</definedName>
    <definedName name="김_5_2_2" localSheetId="2" hidden="1">{#N/A,#N/A,FALSE,"자재관리";#N/A,#N/A,FALSE,"자재관리";#N/A,#N/A,FALSE,"자재관리"}</definedName>
    <definedName name="김_5_2_2" hidden="1">{#N/A,#N/A,FALSE,"자재관리";#N/A,#N/A,FALSE,"자재관리";#N/A,#N/A,FALSE,"자재관리"}</definedName>
    <definedName name="김_5_2_3" localSheetId="3" hidden="1">{#N/A,#N/A,FALSE,"자재관리";#N/A,#N/A,FALSE,"자재관리";#N/A,#N/A,FALSE,"자재관리"}</definedName>
    <definedName name="김_5_2_3" localSheetId="2" hidden="1">{#N/A,#N/A,FALSE,"자재관리";#N/A,#N/A,FALSE,"자재관리";#N/A,#N/A,FALSE,"자재관리"}</definedName>
    <definedName name="김_5_2_3" hidden="1">{#N/A,#N/A,FALSE,"자재관리";#N/A,#N/A,FALSE,"자재관리";#N/A,#N/A,FALSE,"자재관리"}</definedName>
    <definedName name="김_5_3" localSheetId="3" hidden="1">{#N/A,#N/A,FALSE,"자재관리";#N/A,#N/A,FALSE,"자재관리";#N/A,#N/A,FALSE,"자재관리"}</definedName>
    <definedName name="김_5_3" localSheetId="2" hidden="1">{#N/A,#N/A,FALSE,"자재관리";#N/A,#N/A,FALSE,"자재관리";#N/A,#N/A,FALSE,"자재관리"}</definedName>
    <definedName name="김_5_3" hidden="1">{#N/A,#N/A,FALSE,"자재관리";#N/A,#N/A,FALSE,"자재관리";#N/A,#N/A,FALSE,"자재관리"}</definedName>
    <definedName name="김_5_4" localSheetId="3" hidden="1">{#N/A,#N/A,FALSE,"자재관리";#N/A,#N/A,FALSE,"자재관리";#N/A,#N/A,FALSE,"자재관리"}</definedName>
    <definedName name="김_5_4" localSheetId="2" hidden="1">{#N/A,#N/A,FALSE,"자재관리";#N/A,#N/A,FALSE,"자재관리";#N/A,#N/A,FALSE,"자재관리"}</definedName>
    <definedName name="김_5_4" hidden="1">{#N/A,#N/A,FALSE,"자재관리";#N/A,#N/A,FALSE,"자재관리";#N/A,#N/A,FALSE,"자재관리"}</definedName>
    <definedName name="김_5_5" localSheetId="3" hidden="1">{#N/A,#N/A,FALSE,"자재관리";#N/A,#N/A,FALSE,"자재관리";#N/A,#N/A,FALSE,"자재관리"}</definedName>
    <definedName name="김_5_5" localSheetId="2" hidden="1">{#N/A,#N/A,FALSE,"자재관리";#N/A,#N/A,FALSE,"자재관리";#N/A,#N/A,FALSE,"자재관리"}</definedName>
    <definedName name="김_5_5" hidden="1">{#N/A,#N/A,FALSE,"자재관리";#N/A,#N/A,FALSE,"자재관리";#N/A,#N/A,FALSE,"자재관리"}</definedName>
    <definedName name="김경섭" localSheetId="3" hidden="1">{#N/A,#N/A,FALSE,"상재GS";#N/A,#N/A,FALSE,"상재GM";#N/A,#N/A,FALSE,"건재";#N/A,#N/A,FALSE,"SBR";#N/A,#N/A,FALSE,"부품";#N/A,#N/A,FALSE,"기능자재";#N/A,#N/A,FALSE,"특수"}</definedName>
    <definedName name="김경섭" localSheetId="2" hidden="1">{#N/A,#N/A,FALSE,"상재GS";#N/A,#N/A,FALSE,"상재GM";#N/A,#N/A,FALSE,"건재";#N/A,#N/A,FALSE,"SBR";#N/A,#N/A,FALSE,"부품";#N/A,#N/A,FALSE,"기능자재";#N/A,#N/A,FALSE,"특수"}</definedName>
    <definedName name="김경섭" hidden="1">{#N/A,#N/A,FALSE,"상재GS";#N/A,#N/A,FALSE,"상재GM";#N/A,#N/A,FALSE,"건재";#N/A,#N/A,FALSE,"SBR";#N/A,#N/A,FALSE,"부품";#N/A,#N/A,FALSE,"기능자재";#N/A,#N/A,FALSE,"특수"}</definedName>
    <definedName name="김경섭_1" localSheetId="3" hidden="1">{#N/A,#N/A,FALSE,"상재GS";#N/A,#N/A,FALSE,"상재GM";#N/A,#N/A,FALSE,"건재";#N/A,#N/A,FALSE,"SBR";#N/A,#N/A,FALSE,"부품";#N/A,#N/A,FALSE,"기능자재";#N/A,#N/A,FALSE,"특수"}</definedName>
    <definedName name="김경섭_1" localSheetId="2" hidden="1">{#N/A,#N/A,FALSE,"상재GS";#N/A,#N/A,FALSE,"상재GM";#N/A,#N/A,FALSE,"건재";#N/A,#N/A,FALSE,"SBR";#N/A,#N/A,FALSE,"부품";#N/A,#N/A,FALSE,"기능자재";#N/A,#N/A,FALSE,"특수"}</definedName>
    <definedName name="김경섭_1" hidden="1">{#N/A,#N/A,FALSE,"상재GS";#N/A,#N/A,FALSE,"상재GM";#N/A,#N/A,FALSE,"건재";#N/A,#N/A,FALSE,"SBR";#N/A,#N/A,FALSE,"부품";#N/A,#N/A,FALSE,"기능자재";#N/A,#N/A,FALSE,"특수"}</definedName>
    <definedName name="김경섭_2" localSheetId="3" hidden="1">{#N/A,#N/A,FALSE,"상재GS";#N/A,#N/A,FALSE,"상재GM";#N/A,#N/A,FALSE,"건재";#N/A,#N/A,FALSE,"SBR";#N/A,#N/A,FALSE,"부품";#N/A,#N/A,FALSE,"기능자재";#N/A,#N/A,FALSE,"특수"}</definedName>
    <definedName name="김경섭_2" localSheetId="2" hidden="1">{#N/A,#N/A,FALSE,"상재GS";#N/A,#N/A,FALSE,"상재GM";#N/A,#N/A,FALSE,"건재";#N/A,#N/A,FALSE,"SBR";#N/A,#N/A,FALSE,"부품";#N/A,#N/A,FALSE,"기능자재";#N/A,#N/A,FALSE,"특수"}</definedName>
    <definedName name="김경섭_2" hidden="1">{#N/A,#N/A,FALSE,"상재GS";#N/A,#N/A,FALSE,"상재GM";#N/A,#N/A,FALSE,"건재";#N/A,#N/A,FALSE,"SBR";#N/A,#N/A,FALSE,"부품";#N/A,#N/A,FALSE,"기능자재";#N/A,#N/A,FALSE,"특수"}</definedName>
    <definedName name="김경섭_3" localSheetId="3" hidden="1">{#N/A,#N/A,FALSE,"상재GS";#N/A,#N/A,FALSE,"상재GM";#N/A,#N/A,FALSE,"건재";#N/A,#N/A,FALSE,"SBR";#N/A,#N/A,FALSE,"부품";#N/A,#N/A,FALSE,"기능자재";#N/A,#N/A,FALSE,"특수"}</definedName>
    <definedName name="김경섭_3" localSheetId="2" hidden="1">{#N/A,#N/A,FALSE,"상재GS";#N/A,#N/A,FALSE,"상재GM";#N/A,#N/A,FALSE,"건재";#N/A,#N/A,FALSE,"SBR";#N/A,#N/A,FALSE,"부품";#N/A,#N/A,FALSE,"기능자재";#N/A,#N/A,FALSE,"특수"}</definedName>
    <definedName name="김경섭_3" hidden="1">{#N/A,#N/A,FALSE,"상재GS";#N/A,#N/A,FALSE,"상재GM";#N/A,#N/A,FALSE,"건재";#N/A,#N/A,FALSE,"SBR";#N/A,#N/A,FALSE,"부품";#N/A,#N/A,FALSE,"기능자재";#N/A,#N/A,FALSE,"특수"}</definedName>
    <definedName name="김광태" localSheetId="3" hidden="1">{#N/A,#N/A,FALSE,"단축1";#N/A,#N/A,FALSE,"단축2";#N/A,#N/A,FALSE,"단축3";#N/A,#N/A,FALSE,"장축";#N/A,#N/A,FALSE,"4WD"}</definedName>
    <definedName name="김광태" localSheetId="2" hidden="1">{#N/A,#N/A,FALSE,"단축1";#N/A,#N/A,FALSE,"단축2";#N/A,#N/A,FALSE,"단축3";#N/A,#N/A,FALSE,"장축";#N/A,#N/A,FALSE,"4WD"}</definedName>
    <definedName name="김광태" hidden="1">{#N/A,#N/A,FALSE,"단축1";#N/A,#N/A,FALSE,"단축2";#N/A,#N/A,FALSE,"단축3";#N/A,#N/A,FALSE,"장축";#N/A,#N/A,FALSE,"4WD"}</definedName>
    <definedName name="김광태_1" localSheetId="3" hidden="1">{#N/A,#N/A,FALSE,"단축1";#N/A,#N/A,FALSE,"단축2";#N/A,#N/A,FALSE,"단축3";#N/A,#N/A,FALSE,"장축";#N/A,#N/A,FALSE,"4WD"}</definedName>
    <definedName name="김광태_1" localSheetId="2" hidden="1">{#N/A,#N/A,FALSE,"단축1";#N/A,#N/A,FALSE,"단축2";#N/A,#N/A,FALSE,"단축3";#N/A,#N/A,FALSE,"장축";#N/A,#N/A,FALSE,"4WD"}</definedName>
    <definedName name="김광태_1" hidden="1">{#N/A,#N/A,FALSE,"단축1";#N/A,#N/A,FALSE,"단축2";#N/A,#N/A,FALSE,"단축3";#N/A,#N/A,FALSE,"장축";#N/A,#N/A,FALSE,"4WD"}</definedName>
    <definedName name="김광태_2" localSheetId="3" hidden="1">{#N/A,#N/A,FALSE,"단축1";#N/A,#N/A,FALSE,"단축2";#N/A,#N/A,FALSE,"단축3";#N/A,#N/A,FALSE,"장축";#N/A,#N/A,FALSE,"4WD"}</definedName>
    <definedName name="김광태_2" localSheetId="2" hidden="1">{#N/A,#N/A,FALSE,"단축1";#N/A,#N/A,FALSE,"단축2";#N/A,#N/A,FALSE,"단축3";#N/A,#N/A,FALSE,"장축";#N/A,#N/A,FALSE,"4WD"}</definedName>
    <definedName name="김광태_2" hidden="1">{#N/A,#N/A,FALSE,"단축1";#N/A,#N/A,FALSE,"단축2";#N/A,#N/A,FALSE,"단축3";#N/A,#N/A,FALSE,"장축";#N/A,#N/A,FALSE,"4WD"}</definedName>
    <definedName name="김광태_3" localSheetId="3" hidden="1">{#N/A,#N/A,FALSE,"단축1";#N/A,#N/A,FALSE,"단축2";#N/A,#N/A,FALSE,"단축3";#N/A,#N/A,FALSE,"장축";#N/A,#N/A,FALSE,"4WD"}</definedName>
    <definedName name="김광태_3" localSheetId="2" hidden="1">{#N/A,#N/A,FALSE,"단축1";#N/A,#N/A,FALSE,"단축2";#N/A,#N/A,FALSE,"단축3";#N/A,#N/A,FALSE,"장축";#N/A,#N/A,FALSE,"4WD"}</definedName>
    <definedName name="김광태_3" hidden="1">{#N/A,#N/A,FALSE,"단축1";#N/A,#N/A,FALSE,"단축2";#N/A,#N/A,FALSE,"단축3";#N/A,#N/A,FALSE,"장축";#N/A,#N/A,FALSE,"4WD"}</definedName>
    <definedName name="김연재" localSheetId="3" hidden="1">{#N/A,#N/A,FALSE,"단축1";#N/A,#N/A,FALSE,"단축2";#N/A,#N/A,FALSE,"단축3";#N/A,#N/A,FALSE,"장축";#N/A,#N/A,FALSE,"4WD"}</definedName>
    <definedName name="김연재" localSheetId="2" hidden="1">{#N/A,#N/A,FALSE,"단축1";#N/A,#N/A,FALSE,"단축2";#N/A,#N/A,FALSE,"단축3";#N/A,#N/A,FALSE,"장축";#N/A,#N/A,FALSE,"4WD"}</definedName>
    <definedName name="김연재" hidden="1">{#N/A,#N/A,FALSE,"단축1";#N/A,#N/A,FALSE,"단축2";#N/A,#N/A,FALSE,"단축3";#N/A,#N/A,FALSE,"장축";#N/A,#N/A,FALSE,"4WD"}</definedName>
    <definedName name="김연재_1" localSheetId="3" hidden="1">{#N/A,#N/A,FALSE,"단축1";#N/A,#N/A,FALSE,"단축2";#N/A,#N/A,FALSE,"단축3";#N/A,#N/A,FALSE,"장축";#N/A,#N/A,FALSE,"4WD"}</definedName>
    <definedName name="김연재_1" localSheetId="2" hidden="1">{#N/A,#N/A,FALSE,"단축1";#N/A,#N/A,FALSE,"단축2";#N/A,#N/A,FALSE,"단축3";#N/A,#N/A,FALSE,"장축";#N/A,#N/A,FALSE,"4WD"}</definedName>
    <definedName name="김연재_1" hidden="1">{#N/A,#N/A,FALSE,"단축1";#N/A,#N/A,FALSE,"단축2";#N/A,#N/A,FALSE,"단축3";#N/A,#N/A,FALSE,"장축";#N/A,#N/A,FALSE,"4WD"}</definedName>
    <definedName name="김연재_2" localSheetId="3" hidden="1">{#N/A,#N/A,FALSE,"단축1";#N/A,#N/A,FALSE,"단축2";#N/A,#N/A,FALSE,"단축3";#N/A,#N/A,FALSE,"장축";#N/A,#N/A,FALSE,"4WD"}</definedName>
    <definedName name="김연재_2" localSheetId="2" hidden="1">{#N/A,#N/A,FALSE,"단축1";#N/A,#N/A,FALSE,"단축2";#N/A,#N/A,FALSE,"단축3";#N/A,#N/A,FALSE,"장축";#N/A,#N/A,FALSE,"4WD"}</definedName>
    <definedName name="김연재_2" hidden="1">{#N/A,#N/A,FALSE,"단축1";#N/A,#N/A,FALSE,"단축2";#N/A,#N/A,FALSE,"단축3";#N/A,#N/A,FALSE,"장축";#N/A,#N/A,FALSE,"4WD"}</definedName>
    <definedName name="김연재_3" localSheetId="3" hidden="1">{#N/A,#N/A,FALSE,"단축1";#N/A,#N/A,FALSE,"단축2";#N/A,#N/A,FALSE,"단축3";#N/A,#N/A,FALSE,"장축";#N/A,#N/A,FALSE,"4WD"}</definedName>
    <definedName name="김연재_3" localSheetId="2" hidden="1">{#N/A,#N/A,FALSE,"단축1";#N/A,#N/A,FALSE,"단축2";#N/A,#N/A,FALSE,"단축3";#N/A,#N/A,FALSE,"장축";#N/A,#N/A,FALSE,"4WD"}</definedName>
    <definedName name="김연재_3" hidden="1">{#N/A,#N/A,FALSE,"단축1";#N/A,#N/A,FALSE,"단축2";#N/A,#N/A,FALSE,"단축3";#N/A,#N/A,FALSE,"장축";#N/A,#N/A,FALSE,"4WD"}</definedName>
    <definedName name="김오나기"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김오나기"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김오나기" hidden="1">{#N/A,#N/A,TRUE,"양식5";#N/A,#N/A,TRUE,"양식1_2_2";#N/A,#N/A,TRUE,"양식1_1_2";#N/A,#N/A,TRUE,"양식2";#N/A,#N/A,TRUE,"양식4";#N/A,#N/A,TRUE,"양식3";#N/A,#N/A,TRUE,"양식6";#N/A,#N/A,TRUE,"양식7";#N/A,#N/A,TRUE,"양식10";#N/A,#N/A,TRUE,"양식11";#N/A,#N/A,TRUE,"양식12";#N/A,#N/A,TRUE,"양식13_1_2";#N/A,#N/A,TRUE,"양식13_2_2";#N/A,#N/A,TRUE,"양식14"}</definedName>
    <definedName name="김오나기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김오나기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김오나기_1" hidden="1">{#N/A,#N/A,TRUE,"양식5";#N/A,#N/A,TRUE,"양식1_2_2";#N/A,#N/A,TRUE,"양식1_1_2";#N/A,#N/A,TRUE,"양식2";#N/A,#N/A,TRUE,"양식4";#N/A,#N/A,TRUE,"양식3";#N/A,#N/A,TRUE,"양식6";#N/A,#N/A,TRUE,"양식7";#N/A,#N/A,TRUE,"양식10";#N/A,#N/A,TRUE,"양식11";#N/A,#N/A,TRUE,"양식12";#N/A,#N/A,TRUE,"양식13_1_2";#N/A,#N/A,TRUE,"양식13_2_2";#N/A,#N/A,TRUE,"양식14"}</definedName>
    <definedName name="김오나기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김오나기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김오나기_2" hidden="1">{#N/A,#N/A,TRUE,"양식5";#N/A,#N/A,TRUE,"양식1_2_2";#N/A,#N/A,TRUE,"양식1_1_2";#N/A,#N/A,TRUE,"양식2";#N/A,#N/A,TRUE,"양식4";#N/A,#N/A,TRUE,"양식3";#N/A,#N/A,TRUE,"양식6";#N/A,#N/A,TRUE,"양식7";#N/A,#N/A,TRUE,"양식10";#N/A,#N/A,TRUE,"양식11";#N/A,#N/A,TRUE,"양식12";#N/A,#N/A,TRUE,"양식13_1_2";#N/A,#N/A,TRUE,"양식13_2_2";#N/A,#N/A,TRUE,"양식14"}</definedName>
    <definedName name="김오나기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김오나기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김오나기_3" hidden="1">{#N/A,#N/A,TRUE,"양식5";#N/A,#N/A,TRUE,"양식1_2_2";#N/A,#N/A,TRUE,"양식1_1_2";#N/A,#N/A,TRUE,"양식2";#N/A,#N/A,TRUE,"양식4";#N/A,#N/A,TRUE,"양식3";#N/A,#N/A,TRUE,"양식6";#N/A,#N/A,TRUE,"양식7";#N/A,#N/A,TRUE,"양식10";#N/A,#N/A,TRUE,"양식11";#N/A,#N/A,TRUE,"양식12";#N/A,#N/A,TRUE,"양식13_1_2";#N/A,#N/A,TRUE,"양식13_2_2";#N/A,#N/A,TRUE,"양식14"}</definedName>
    <definedName name="김용원" localSheetId="3" hidden="1">{"'Sheet1'!$E$23","'Sheet1'!$A$3:$H$19","'Sheet1'!$A$1:$H$19"}</definedName>
    <definedName name="김용원" localSheetId="2" hidden="1">{"'Sheet1'!$E$23","'Sheet1'!$A$3:$H$19","'Sheet1'!$A$1:$H$19"}</definedName>
    <definedName name="김용원" hidden="1">{"'Sheet1'!$E$23","'Sheet1'!$A$3:$H$19","'Sheet1'!$A$1:$H$19"}</definedName>
    <definedName name="김용원_1" localSheetId="3" hidden="1">{"'Sheet1'!$E$23","'Sheet1'!$A$3:$H$19","'Sheet1'!$A$1:$H$19"}</definedName>
    <definedName name="김용원_1" localSheetId="2" hidden="1">{"'Sheet1'!$E$23","'Sheet1'!$A$3:$H$19","'Sheet1'!$A$1:$H$19"}</definedName>
    <definedName name="김용원_1" hidden="1">{"'Sheet1'!$E$23","'Sheet1'!$A$3:$H$19","'Sheet1'!$A$1:$H$19"}</definedName>
    <definedName name="김용원_2" localSheetId="3" hidden="1">{"'Sheet1'!$E$23","'Sheet1'!$A$3:$H$19","'Sheet1'!$A$1:$H$19"}</definedName>
    <definedName name="김용원_2" localSheetId="2" hidden="1">{"'Sheet1'!$E$23","'Sheet1'!$A$3:$H$19","'Sheet1'!$A$1:$H$19"}</definedName>
    <definedName name="김용원_2" hidden="1">{"'Sheet1'!$E$23","'Sheet1'!$A$3:$H$19","'Sheet1'!$A$1:$H$19"}</definedName>
    <definedName name="김용원_3" localSheetId="3" hidden="1">{"'Sheet1'!$E$23","'Sheet1'!$A$3:$H$19","'Sheet1'!$A$1:$H$19"}</definedName>
    <definedName name="김용원_3" localSheetId="2" hidden="1">{"'Sheet1'!$E$23","'Sheet1'!$A$3:$H$19","'Sheet1'!$A$1:$H$19"}</definedName>
    <definedName name="김용원_3" hidden="1">{"'Sheet1'!$E$23","'Sheet1'!$A$3:$H$19","'Sheet1'!$A$1:$H$19"}</definedName>
    <definedName name="ㄳㄷㄳ" localSheetId="3" hidden="1">{#N/A,#N/A,FALSE,"단축1";#N/A,#N/A,FALSE,"단축2";#N/A,#N/A,FALSE,"단축3";#N/A,#N/A,FALSE,"장축";#N/A,#N/A,FALSE,"4WD"}</definedName>
    <definedName name="ㄳㄷㄳ" localSheetId="2" hidden="1">{#N/A,#N/A,FALSE,"단축1";#N/A,#N/A,FALSE,"단축2";#N/A,#N/A,FALSE,"단축3";#N/A,#N/A,FALSE,"장축";#N/A,#N/A,FALSE,"4WD"}</definedName>
    <definedName name="ㄳㄷㄳ" hidden="1">{#N/A,#N/A,FALSE,"단축1";#N/A,#N/A,FALSE,"단축2";#N/A,#N/A,FALSE,"단축3";#N/A,#N/A,FALSE,"장축";#N/A,#N/A,FALSE,"4WD"}</definedName>
    <definedName name="ㄳㄷㄳ_1" localSheetId="3" hidden="1">{#N/A,#N/A,FALSE,"단축1";#N/A,#N/A,FALSE,"단축2";#N/A,#N/A,FALSE,"단축3";#N/A,#N/A,FALSE,"장축";#N/A,#N/A,FALSE,"4WD"}</definedName>
    <definedName name="ㄳㄷㄳ_1" localSheetId="2" hidden="1">{#N/A,#N/A,FALSE,"단축1";#N/A,#N/A,FALSE,"단축2";#N/A,#N/A,FALSE,"단축3";#N/A,#N/A,FALSE,"장축";#N/A,#N/A,FALSE,"4WD"}</definedName>
    <definedName name="ㄳㄷㄳ_1" hidden="1">{#N/A,#N/A,FALSE,"단축1";#N/A,#N/A,FALSE,"단축2";#N/A,#N/A,FALSE,"단축3";#N/A,#N/A,FALSE,"장축";#N/A,#N/A,FALSE,"4WD"}</definedName>
    <definedName name="ㄳㄷㄳ_2" localSheetId="3" hidden="1">{#N/A,#N/A,FALSE,"단축1";#N/A,#N/A,FALSE,"단축2";#N/A,#N/A,FALSE,"단축3";#N/A,#N/A,FALSE,"장축";#N/A,#N/A,FALSE,"4WD"}</definedName>
    <definedName name="ㄳㄷㄳ_2" localSheetId="2" hidden="1">{#N/A,#N/A,FALSE,"단축1";#N/A,#N/A,FALSE,"단축2";#N/A,#N/A,FALSE,"단축3";#N/A,#N/A,FALSE,"장축";#N/A,#N/A,FALSE,"4WD"}</definedName>
    <definedName name="ㄳㄷㄳ_2" hidden="1">{#N/A,#N/A,FALSE,"단축1";#N/A,#N/A,FALSE,"단축2";#N/A,#N/A,FALSE,"단축3";#N/A,#N/A,FALSE,"장축";#N/A,#N/A,FALSE,"4WD"}</definedName>
    <definedName name="ㄳㄷㄳ_3" localSheetId="3" hidden="1">{#N/A,#N/A,FALSE,"단축1";#N/A,#N/A,FALSE,"단축2";#N/A,#N/A,FALSE,"단축3";#N/A,#N/A,FALSE,"장축";#N/A,#N/A,FALSE,"4WD"}</definedName>
    <definedName name="ㄳㄷㄳ_3" localSheetId="2" hidden="1">{#N/A,#N/A,FALSE,"단축1";#N/A,#N/A,FALSE,"단축2";#N/A,#N/A,FALSE,"단축3";#N/A,#N/A,FALSE,"장축";#N/A,#N/A,FALSE,"4WD"}</definedName>
    <definedName name="ㄳㄷㄳ_3" hidden="1">{#N/A,#N/A,FALSE,"단축1";#N/A,#N/A,FALSE,"단축2";#N/A,#N/A,FALSE,"단축3";#N/A,#N/A,FALSE,"장축";#N/A,#N/A,FALSE,"4WD"}</definedName>
    <definedName name="ㄳㅅㅅㄳㄱ"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ㄳㅅㅅㄳㄱ"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ㄳㅅㅅㄳㄱ" hidden="1">{#N/A,#N/A,TRUE,"양식5";#N/A,#N/A,TRUE,"양식1_2_2";#N/A,#N/A,TRUE,"양식1_1_2";#N/A,#N/A,TRUE,"양식2";#N/A,#N/A,TRUE,"양식4";#N/A,#N/A,TRUE,"양식3";#N/A,#N/A,TRUE,"양식6";#N/A,#N/A,TRUE,"양식7";#N/A,#N/A,TRUE,"양식10";#N/A,#N/A,TRUE,"양식11";#N/A,#N/A,TRUE,"양식12";#N/A,#N/A,TRUE,"양식13_1_2";#N/A,#N/A,TRUE,"양식13_2_2";#N/A,#N/A,TRUE,"양식14"}</definedName>
    <definedName name="ㄳㅅㅅㄳㄱ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ㄳㅅㅅㄳㄱ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ㄳㅅㅅㄳㄱ_1" hidden="1">{#N/A,#N/A,TRUE,"양식5";#N/A,#N/A,TRUE,"양식1_2_2";#N/A,#N/A,TRUE,"양식1_1_2";#N/A,#N/A,TRUE,"양식2";#N/A,#N/A,TRUE,"양식4";#N/A,#N/A,TRUE,"양식3";#N/A,#N/A,TRUE,"양식6";#N/A,#N/A,TRUE,"양식7";#N/A,#N/A,TRUE,"양식10";#N/A,#N/A,TRUE,"양식11";#N/A,#N/A,TRUE,"양식12";#N/A,#N/A,TRUE,"양식13_1_2";#N/A,#N/A,TRUE,"양식13_2_2";#N/A,#N/A,TRUE,"양식14"}</definedName>
    <definedName name="ㄳㅅㅅㄳㄱ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ㄳㅅㅅㄳㄱ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ㄳㅅㅅㄳㄱ_2" hidden="1">{#N/A,#N/A,TRUE,"양식5";#N/A,#N/A,TRUE,"양식1_2_2";#N/A,#N/A,TRUE,"양식1_1_2";#N/A,#N/A,TRUE,"양식2";#N/A,#N/A,TRUE,"양식4";#N/A,#N/A,TRUE,"양식3";#N/A,#N/A,TRUE,"양식6";#N/A,#N/A,TRUE,"양식7";#N/A,#N/A,TRUE,"양식10";#N/A,#N/A,TRUE,"양식11";#N/A,#N/A,TRUE,"양식12";#N/A,#N/A,TRUE,"양식13_1_2";#N/A,#N/A,TRUE,"양식13_2_2";#N/A,#N/A,TRUE,"양식14"}</definedName>
    <definedName name="ㄳㅅㅅㄳㄱ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ㄳㅅㅅㄳㄱ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ㄳㅅㅅㄳㄱ_3" hidden="1">{#N/A,#N/A,TRUE,"양식5";#N/A,#N/A,TRUE,"양식1_2_2";#N/A,#N/A,TRUE,"양식1_1_2";#N/A,#N/A,TRUE,"양식2";#N/A,#N/A,TRUE,"양식4";#N/A,#N/A,TRUE,"양식3";#N/A,#N/A,TRUE,"양식6";#N/A,#N/A,TRUE,"양식7";#N/A,#N/A,TRUE,"양식10";#N/A,#N/A,TRUE,"양식11";#N/A,#N/A,TRUE,"양식12";#N/A,#N/A,TRUE,"양식13_1_2";#N/A,#N/A,TRUE,"양식13_2_2";#N/A,#N/A,TRUE,"양식14"}</definedName>
    <definedName name="ㄳ요ㅓㅕㅛ" localSheetId="3" hidden="1">{#N/A,#N/A,FALSE,"상재GS";#N/A,#N/A,FALSE,"상재GM";#N/A,#N/A,FALSE,"건재";#N/A,#N/A,FALSE,"SBR";#N/A,#N/A,FALSE,"부품";#N/A,#N/A,FALSE,"기능자재";#N/A,#N/A,FALSE,"특수"}</definedName>
    <definedName name="ㄳ요ㅓㅕㅛ" localSheetId="2" hidden="1">{#N/A,#N/A,FALSE,"상재GS";#N/A,#N/A,FALSE,"상재GM";#N/A,#N/A,FALSE,"건재";#N/A,#N/A,FALSE,"SBR";#N/A,#N/A,FALSE,"부품";#N/A,#N/A,FALSE,"기능자재";#N/A,#N/A,FALSE,"특수"}</definedName>
    <definedName name="ㄳ요ㅓㅕㅛ" hidden="1">{#N/A,#N/A,FALSE,"상재GS";#N/A,#N/A,FALSE,"상재GM";#N/A,#N/A,FALSE,"건재";#N/A,#N/A,FALSE,"SBR";#N/A,#N/A,FALSE,"부품";#N/A,#N/A,FALSE,"기능자재";#N/A,#N/A,FALSE,"특수"}</definedName>
    <definedName name="ㄳ요ㅓㅕㅛ_1" localSheetId="3" hidden="1">{#N/A,#N/A,FALSE,"상재GS";#N/A,#N/A,FALSE,"상재GM";#N/A,#N/A,FALSE,"건재";#N/A,#N/A,FALSE,"SBR";#N/A,#N/A,FALSE,"부품";#N/A,#N/A,FALSE,"기능자재";#N/A,#N/A,FALSE,"특수"}</definedName>
    <definedName name="ㄳ요ㅓㅕㅛ_1" localSheetId="2" hidden="1">{#N/A,#N/A,FALSE,"상재GS";#N/A,#N/A,FALSE,"상재GM";#N/A,#N/A,FALSE,"건재";#N/A,#N/A,FALSE,"SBR";#N/A,#N/A,FALSE,"부품";#N/A,#N/A,FALSE,"기능자재";#N/A,#N/A,FALSE,"특수"}</definedName>
    <definedName name="ㄳ요ㅓㅕㅛ_1" hidden="1">{#N/A,#N/A,FALSE,"상재GS";#N/A,#N/A,FALSE,"상재GM";#N/A,#N/A,FALSE,"건재";#N/A,#N/A,FALSE,"SBR";#N/A,#N/A,FALSE,"부품";#N/A,#N/A,FALSE,"기능자재";#N/A,#N/A,FALSE,"특수"}</definedName>
    <definedName name="ㄳ요ㅓㅕㅛ_2" localSheetId="3" hidden="1">{#N/A,#N/A,FALSE,"상재GS";#N/A,#N/A,FALSE,"상재GM";#N/A,#N/A,FALSE,"건재";#N/A,#N/A,FALSE,"SBR";#N/A,#N/A,FALSE,"부품";#N/A,#N/A,FALSE,"기능자재";#N/A,#N/A,FALSE,"특수"}</definedName>
    <definedName name="ㄳ요ㅓㅕㅛ_2" localSheetId="2" hidden="1">{#N/A,#N/A,FALSE,"상재GS";#N/A,#N/A,FALSE,"상재GM";#N/A,#N/A,FALSE,"건재";#N/A,#N/A,FALSE,"SBR";#N/A,#N/A,FALSE,"부품";#N/A,#N/A,FALSE,"기능자재";#N/A,#N/A,FALSE,"특수"}</definedName>
    <definedName name="ㄳ요ㅓㅕㅛ_2" hidden="1">{#N/A,#N/A,FALSE,"상재GS";#N/A,#N/A,FALSE,"상재GM";#N/A,#N/A,FALSE,"건재";#N/A,#N/A,FALSE,"SBR";#N/A,#N/A,FALSE,"부품";#N/A,#N/A,FALSE,"기능자재";#N/A,#N/A,FALSE,"특수"}</definedName>
    <definedName name="ㄳ요ㅓㅕㅛ_3" localSheetId="3" hidden="1">{#N/A,#N/A,FALSE,"상재GS";#N/A,#N/A,FALSE,"상재GM";#N/A,#N/A,FALSE,"건재";#N/A,#N/A,FALSE,"SBR";#N/A,#N/A,FALSE,"부품";#N/A,#N/A,FALSE,"기능자재";#N/A,#N/A,FALSE,"특수"}</definedName>
    <definedName name="ㄳ요ㅓㅕㅛ_3" localSheetId="2" hidden="1">{#N/A,#N/A,FALSE,"상재GS";#N/A,#N/A,FALSE,"상재GM";#N/A,#N/A,FALSE,"건재";#N/A,#N/A,FALSE,"SBR";#N/A,#N/A,FALSE,"부품";#N/A,#N/A,FALSE,"기능자재";#N/A,#N/A,FALSE,"특수"}</definedName>
    <definedName name="ㄳ요ㅓㅕㅛ_3" hidden="1">{#N/A,#N/A,FALSE,"상재GS";#N/A,#N/A,FALSE,"상재GM";#N/A,#N/A,FALSE,"건재";#N/A,#N/A,FALSE,"SBR";#N/A,#N/A,FALSE,"부품";#N/A,#N/A,FALSE,"기능자재";#N/A,#N/A,FALSE,"특수"}</definedName>
    <definedName name="ㄳㅌ요65ㅕ" localSheetId="3" hidden="1">{#N/A,#N/A,FALSE,"보고";#N/A,#N/A,FALSE,"유첨"}</definedName>
    <definedName name="ㄳㅌ요65ㅕ" localSheetId="2" hidden="1">{#N/A,#N/A,FALSE,"보고";#N/A,#N/A,FALSE,"유첨"}</definedName>
    <definedName name="ㄳㅌ요65ㅕ" hidden="1">{#N/A,#N/A,FALSE,"보고";#N/A,#N/A,FALSE,"유첨"}</definedName>
    <definedName name="ㄳㅌ요65ㅕ_1" localSheetId="3" hidden="1">{#N/A,#N/A,FALSE,"보고";#N/A,#N/A,FALSE,"유첨"}</definedName>
    <definedName name="ㄳㅌ요65ㅕ_1" localSheetId="2" hidden="1">{#N/A,#N/A,FALSE,"보고";#N/A,#N/A,FALSE,"유첨"}</definedName>
    <definedName name="ㄳㅌ요65ㅕ_1" hidden="1">{#N/A,#N/A,FALSE,"보고";#N/A,#N/A,FALSE,"유첨"}</definedName>
    <definedName name="ㄳㅌ요65ㅕ_2" localSheetId="3" hidden="1">{#N/A,#N/A,FALSE,"보고";#N/A,#N/A,FALSE,"유첨"}</definedName>
    <definedName name="ㄳㅌ요65ㅕ_2" localSheetId="2" hidden="1">{#N/A,#N/A,FALSE,"보고";#N/A,#N/A,FALSE,"유첨"}</definedName>
    <definedName name="ㄳㅌ요65ㅕ_2" hidden="1">{#N/A,#N/A,FALSE,"보고";#N/A,#N/A,FALSE,"유첨"}</definedName>
    <definedName name="ㄳㅌ요65ㅕ_3" localSheetId="3" hidden="1">{#N/A,#N/A,FALSE,"보고";#N/A,#N/A,FALSE,"유첨"}</definedName>
    <definedName name="ㄳㅌ요65ㅕ_3" localSheetId="2" hidden="1">{#N/A,#N/A,FALSE,"보고";#N/A,#N/A,FALSE,"유첨"}</definedName>
    <definedName name="ㄳㅌ요65ㅕ_3" hidden="1">{#N/A,#N/A,FALSE,"보고";#N/A,#N/A,FALSE,"유첨"}</definedName>
    <definedName name="ㄳㅎ" localSheetId="3" hidden="1">{#N/A,#N/A,FALSE,"보고";#N/A,#N/A,FALSE,"유첨"}</definedName>
    <definedName name="ㄳㅎ" localSheetId="2" hidden="1">{#N/A,#N/A,FALSE,"보고";#N/A,#N/A,FALSE,"유첨"}</definedName>
    <definedName name="ㄳㅎ" hidden="1">{#N/A,#N/A,FALSE,"보고";#N/A,#N/A,FALSE,"유첨"}</definedName>
    <definedName name="ㄳㅎ_1" localSheetId="3" hidden="1">{#N/A,#N/A,FALSE,"보고";#N/A,#N/A,FALSE,"유첨"}</definedName>
    <definedName name="ㄳㅎ_1" localSheetId="2" hidden="1">{#N/A,#N/A,FALSE,"보고";#N/A,#N/A,FALSE,"유첨"}</definedName>
    <definedName name="ㄳㅎ_1" hidden="1">{#N/A,#N/A,FALSE,"보고";#N/A,#N/A,FALSE,"유첨"}</definedName>
    <definedName name="ㄳㅎ_2" localSheetId="3" hidden="1">{#N/A,#N/A,FALSE,"보고";#N/A,#N/A,FALSE,"유첨"}</definedName>
    <definedName name="ㄳㅎ_2" localSheetId="2" hidden="1">{#N/A,#N/A,FALSE,"보고";#N/A,#N/A,FALSE,"유첨"}</definedName>
    <definedName name="ㄳㅎ_2" hidden="1">{#N/A,#N/A,FALSE,"보고";#N/A,#N/A,FALSE,"유첨"}</definedName>
    <definedName name="ㄳㅎ_3" localSheetId="3" hidden="1">{#N/A,#N/A,FALSE,"보고";#N/A,#N/A,FALSE,"유첨"}</definedName>
    <definedName name="ㄳㅎ_3" localSheetId="2" hidden="1">{#N/A,#N/A,FALSE,"보고";#N/A,#N/A,FALSE,"유첨"}</definedName>
    <definedName name="ㄳㅎ_3" hidden="1">{#N/A,#N/A,FALSE,"보고";#N/A,#N/A,FALSE,"유첨"}</definedName>
    <definedName name="ㄳㅎㄱㄷ" localSheetId="3" hidden="1">{#N/A,#N/A,FALSE,"표지";#N/A,#N/A,FALSE,"생산현황";#N/A,#N/A,FALSE,"중량수율";#N/A,#N/A,FALSE,"길이수율";#N/A,#N/A,FALSE,"노동";#N/A,#N/A,FALSE,"기기";#N/A,#N/A,FALSE,"기기가동(누계)";#N/A,#N/A,FALSE,"자소원료"}</definedName>
    <definedName name="ㄳㅎㄱㄷ" localSheetId="2" hidden="1">{#N/A,#N/A,FALSE,"표지";#N/A,#N/A,FALSE,"생산현황";#N/A,#N/A,FALSE,"중량수율";#N/A,#N/A,FALSE,"길이수율";#N/A,#N/A,FALSE,"노동";#N/A,#N/A,FALSE,"기기";#N/A,#N/A,FALSE,"기기가동(누계)";#N/A,#N/A,FALSE,"자소원료"}</definedName>
    <definedName name="ㄳㅎㄱㄷ" hidden="1">{#N/A,#N/A,FALSE,"표지";#N/A,#N/A,FALSE,"생산현황";#N/A,#N/A,FALSE,"중량수율";#N/A,#N/A,FALSE,"길이수율";#N/A,#N/A,FALSE,"노동";#N/A,#N/A,FALSE,"기기";#N/A,#N/A,FALSE,"기기가동(누계)";#N/A,#N/A,FALSE,"자소원료"}</definedName>
    <definedName name="ㄳㅎㄱㄷ_1" localSheetId="3" hidden="1">{#N/A,#N/A,FALSE,"표지";#N/A,#N/A,FALSE,"생산현황";#N/A,#N/A,FALSE,"중량수율";#N/A,#N/A,FALSE,"길이수율";#N/A,#N/A,FALSE,"노동";#N/A,#N/A,FALSE,"기기";#N/A,#N/A,FALSE,"기기가동(누계)";#N/A,#N/A,FALSE,"자소원료"}</definedName>
    <definedName name="ㄳㅎㄱㄷ_1" localSheetId="2" hidden="1">{#N/A,#N/A,FALSE,"표지";#N/A,#N/A,FALSE,"생산현황";#N/A,#N/A,FALSE,"중량수율";#N/A,#N/A,FALSE,"길이수율";#N/A,#N/A,FALSE,"노동";#N/A,#N/A,FALSE,"기기";#N/A,#N/A,FALSE,"기기가동(누계)";#N/A,#N/A,FALSE,"자소원료"}</definedName>
    <definedName name="ㄳㅎㄱㄷ_1" hidden="1">{#N/A,#N/A,FALSE,"표지";#N/A,#N/A,FALSE,"생산현황";#N/A,#N/A,FALSE,"중량수율";#N/A,#N/A,FALSE,"길이수율";#N/A,#N/A,FALSE,"노동";#N/A,#N/A,FALSE,"기기";#N/A,#N/A,FALSE,"기기가동(누계)";#N/A,#N/A,FALSE,"자소원료"}</definedName>
    <definedName name="ㄳㅎㄱㄷ_2" localSheetId="3" hidden="1">{#N/A,#N/A,FALSE,"표지";#N/A,#N/A,FALSE,"생산현황";#N/A,#N/A,FALSE,"중량수율";#N/A,#N/A,FALSE,"길이수율";#N/A,#N/A,FALSE,"노동";#N/A,#N/A,FALSE,"기기";#N/A,#N/A,FALSE,"기기가동(누계)";#N/A,#N/A,FALSE,"자소원료"}</definedName>
    <definedName name="ㄳㅎㄱㄷ_2" localSheetId="2" hidden="1">{#N/A,#N/A,FALSE,"표지";#N/A,#N/A,FALSE,"생산현황";#N/A,#N/A,FALSE,"중량수율";#N/A,#N/A,FALSE,"길이수율";#N/A,#N/A,FALSE,"노동";#N/A,#N/A,FALSE,"기기";#N/A,#N/A,FALSE,"기기가동(누계)";#N/A,#N/A,FALSE,"자소원료"}</definedName>
    <definedName name="ㄳㅎㄱㄷ_2" hidden="1">{#N/A,#N/A,FALSE,"표지";#N/A,#N/A,FALSE,"생산현황";#N/A,#N/A,FALSE,"중량수율";#N/A,#N/A,FALSE,"길이수율";#N/A,#N/A,FALSE,"노동";#N/A,#N/A,FALSE,"기기";#N/A,#N/A,FALSE,"기기가동(누계)";#N/A,#N/A,FALSE,"자소원료"}</definedName>
    <definedName name="ㄳㅎㄱㄷ_3" localSheetId="3" hidden="1">{#N/A,#N/A,FALSE,"표지";#N/A,#N/A,FALSE,"생산현황";#N/A,#N/A,FALSE,"중량수율";#N/A,#N/A,FALSE,"길이수율";#N/A,#N/A,FALSE,"노동";#N/A,#N/A,FALSE,"기기";#N/A,#N/A,FALSE,"기기가동(누계)";#N/A,#N/A,FALSE,"자소원료"}</definedName>
    <definedName name="ㄳㅎㄱㄷ_3" localSheetId="2" hidden="1">{#N/A,#N/A,FALSE,"표지";#N/A,#N/A,FALSE,"생산현황";#N/A,#N/A,FALSE,"중량수율";#N/A,#N/A,FALSE,"길이수율";#N/A,#N/A,FALSE,"노동";#N/A,#N/A,FALSE,"기기";#N/A,#N/A,FALSE,"기기가동(누계)";#N/A,#N/A,FALSE,"자소원료"}</definedName>
    <definedName name="ㄳㅎㄱㄷ_3" hidden="1">{#N/A,#N/A,FALSE,"표지";#N/A,#N/A,FALSE,"생산현황";#N/A,#N/A,FALSE,"중량수율";#N/A,#N/A,FALSE,"길이수율";#N/A,#N/A,FALSE,"노동";#N/A,#N/A,FALSE,"기기";#N/A,#N/A,FALSE,"기기가동(누계)";#N/A,#N/A,FALSE,"자소원료"}</definedName>
    <definedName name="ㄴ" localSheetId="3" hidden="1">{"'3월'!$A$1:$M$44"}</definedName>
    <definedName name="ㄴ" localSheetId="2" hidden="1">{"'3월'!$A$1:$M$44"}</definedName>
    <definedName name="ㄴ" hidden="1">{"'3월'!$A$1:$M$44"}</definedName>
    <definedName name="ㄴ_1" localSheetId="3" hidden="1">{"'3월'!$A$1:$M$44"}</definedName>
    <definedName name="ㄴ_1" localSheetId="2" hidden="1">{"'3월'!$A$1:$M$44"}</definedName>
    <definedName name="ㄴ_1" hidden="1">{"'3월'!$A$1:$M$44"}</definedName>
    <definedName name="ㄴ_1_1" localSheetId="3" hidden="1">{"'3월'!$A$1:$M$44"}</definedName>
    <definedName name="ㄴ_1_1" localSheetId="2" hidden="1">{"'3월'!$A$1:$M$44"}</definedName>
    <definedName name="ㄴ_1_1" hidden="1">{"'3월'!$A$1:$M$44"}</definedName>
    <definedName name="ㄴ_1_2" localSheetId="3" hidden="1">{"'3월'!$A$1:$M$44"}</definedName>
    <definedName name="ㄴ_1_2" localSheetId="2" hidden="1">{"'3월'!$A$1:$M$44"}</definedName>
    <definedName name="ㄴ_1_2" hidden="1">{"'3월'!$A$1:$M$44"}</definedName>
    <definedName name="ㄴ_1_3" localSheetId="3" hidden="1">{"'3월'!$A$1:$M$44"}</definedName>
    <definedName name="ㄴ_1_3" localSheetId="2" hidden="1">{"'3월'!$A$1:$M$44"}</definedName>
    <definedName name="ㄴ_1_3" hidden="1">{"'3월'!$A$1:$M$44"}</definedName>
    <definedName name="ㄴ_2" localSheetId="3" hidden="1">{"'3월'!$A$1:$M$44"}</definedName>
    <definedName name="ㄴ_2" localSheetId="2" hidden="1">{"'3월'!$A$1:$M$44"}</definedName>
    <definedName name="ㄴ_2" hidden="1">{"'3월'!$A$1:$M$44"}</definedName>
    <definedName name="ㄴ_2_1" localSheetId="3" hidden="1">{"'3월'!$A$1:$M$44"}</definedName>
    <definedName name="ㄴ_2_1" localSheetId="2" hidden="1">{"'3월'!$A$1:$M$44"}</definedName>
    <definedName name="ㄴ_2_1" hidden="1">{"'3월'!$A$1:$M$44"}</definedName>
    <definedName name="ㄴ_2_2" localSheetId="3" hidden="1">{"'3월'!$A$1:$M$44"}</definedName>
    <definedName name="ㄴ_2_2" localSheetId="2" hidden="1">{"'3월'!$A$1:$M$44"}</definedName>
    <definedName name="ㄴ_2_2" hidden="1">{"'3월'!$A$1:$M$44"}</definedName>
    <definedName name="ㄴ_2_3" localSheetId="3" hidden="1">{"'3월'!$A$1:$M$44"}</definedName>
    <definedName name="ㄴ_2_3" localSheetId="2" hidden="1">{"'3월'!$A$1:$M$44"}</definedName>
    <definedName name="ㄴ_2_3" hidden="1">{"'3월'!$A$1:$M$44"}</definedName>
    <definedName name="ㄴ_3" localSheetId="3" hidden="1">{"'3월'!$A$1:$M$44"}</definedName>
    <definedName name="ㄴ_3" localSheetId="2" hidden="1">{"'3월'!$A$1:$M$44"}</definedName>
    <definedName name="ㄴ_3" hidden="1">{"'3월'!$A$1:$M$44"}</definedName>
    <definedName name="ㄴ_4" localSheetId="3" hidden="1">{"'3월'!$A$1:$M$44"}</definedName>
    <definedName name="ㄴ_4" localSheetId="2" hidden="1">{"'3월'!$A$1:$M$44"}</definedName>
    <definedName name="ㄴ_4" hidden="1">{"'3월'!$A$1:$M$44"}</definedName>
    <definedName name="ㄴ_5" localSheetId="3" hidden="1">{"'3월'!$A$1:$M$44"}</definedName>
    <definedName name="ㄴ_5" localSheetId="2" hidden="1">{"'3월'!$A$1:$M$44"}</definedName>
    <definedName name="ㄴ_5" hidden="1">{"'3월'!$A$1:$M$44"}</definedName>
    <definedName name="ㄴㄱㄷㄳㄷ"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ㄱㄷㄳㄷ"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ㄱㄷㄳㄷ"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ㄱㄷㄳㄷ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ㄱㄷㄳㄷ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ㄱㄷㄳㄷ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ㄱㄷㄳㄷ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ㄱㄷㄳㄷ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ㄱㄷㄳㄷ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ㄱㄷㄳㄷ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ㄱㄷㄳㄷ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ㄱㄷㄳㄷ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ㄴㄴ" localSheetId="3" hidden="1">{#N/A,#N/A,FALSE,"자재관리";#N/A,#N/A,FALSE,"자재관리";#N/A,#N/A,FALSE,"자재관리"}</definedName>
    <definedName name="ㄴㄴㄴ" localSheetId="2" hidden="1">{#N/A,#N/A,FALSE,"자재관리";#N/A,#N/A,FALSE,"자재관리";#N/A,#N/A,FALSE,"자재관리"}</definedName>
    <definedName name="ㄴㄴㄴ" hidden="1">{#N/A,#N/A,FALSE,"자재관리";#N/A,#N/A,FALSE,"자재관리";#N/A,#N/A,FALSE,"자재관리"}</definedName>
    <definedName name="ㄴㄴㄴ_1" localSheetId="3" hidden="1">{#N/A,#N/A,FALSE,"자재관리";#N/A,#N/A,FALSE,"자재관리";#N/A,#N/A,FALSE,"자재관리"}</definedName>
    <definedName name="ㄴㄴㄴ_1" localSheetId="2" hidden="1">{#N/A,#N/A,FALSE,"자재관리";#N/A,#N/A,FALSE,"자재관리";#N/A,#N/A,FALSE,"자재관리"}</definedName>
    <definedName name="ㄴㄴㄴ_1" hidden="1">{#N/A,#N/A,FALSE,"자재관리";#N/A,#N/A,FALSE,"자재관리";#N/A,#N/A,FALSE,"자재관리"}</definedName>
    <definedName name="ㄴㄴㄴ_2" localSheetId="3" hidden="1">{#N/A,#N/A,FALSE,"자재관리";#N/A,#N/A,FALSE,"자재관리";#N/A,#N/A,FALSE,"자재관리"}</definedName>
    <definedName name="ㄴㄴㄴ_2" localSheetId="2" hidden="1">{#N/A,#N/A,FALSE,"자재관리";#N/A,#N/A,FALSE,"자재관리";#N/A,#N/A,FALSE,"자재관리"}</definedName>
    <definedName name="ㄴㄴㄴ_2" hidden="1">{#N/A,#N/A,FALSE,"자재관리";#N/A,#N/A,FALSE,"자재관리";#N/A,#N/A,FALSE,"자재관리"}</definedName>
    <definedName name="ㄴㄴㄴ_3" localSheetId="3" hidden="1">{#N/A,#N/A,FALSE,"자재관리";#N/A,#N/A,FALSE,"자재관리";#N/A,#N/A,FALSE,"자재관리"}</definedName>
    <definedName name="ㄴㄴㄴ_3" localSheetId="2" hidden="1">{#N/A,#N/A,FALSE,"자재관리";#N/A,#N/A,FALSE,"자재관리";#N/A,#N/A,FALSE,"자재관리"}</definedName>
    <definedName name="ㄴㄴㄴ_3" hidden="1">{#N/A,#N/A,FALSE,"자재관리";#N/A,#N/A,FALSE,"자재관리";#N/A,#N/A,FALSE,"자재관리"}</definedName>
    <definedName name="ㄴㄴㄴㄴㄴ" localSheetId="3" hidden="1">{#N/A,#N/A,TRUE,"자재관리";#N/A,#N/A,TRUE,"품질"}</definedName>
    <definedName name="ㄴㄴㄴㄴㄴ" localSheetId="2" hidden="1">{#N/A,#N/A,TRUE,"자재관리";#N/A,#N/A,TRUE,"품질"}</definedName>
    <definedName name="ㄴㄴㄴㄴㄴ" hidden="1">{#N/A,#N/A,TRUE,"자재관리";#N/A,#N/A,TRUE,"품질"}</definedName>
    <definedName name="ㄴㄴㄴㄴㄴ_1" localSheetId="3" hidden="1">{#N/A,#N/A,TRUE,"자재관리";#N/A,#N/A,TRUE,"품질"}</definedName>
    <definedName name="ㄴㄴㄴㄴㄴ_1" localSheetId="2" hidden="1">{#N/A,#N/A,TRUE,"자재관리";#N/A,#N/A,TRUE,"품질"}</definedName>
    <definedName name="ㄴㄴㄴㄴㄴ_1" hidden="1">{#N/A,#N/A,TRUE,"자재관리";#N/A,#N/A,TRUE,"품질"}</definedName>
    <definedName name="ㄴㄴㄴㄴㄴ_2" localSheetId="3" hidden="1">{#N/A,#N/A,TRUE,"자재관리";#N/A,#N/A,TRUE,"품질"}</definedName>
    <definedName name="ㄴㄴㄴㄴㄴ_2" localSheetId="2" hidden="1">{#N/A,#N/A,TRUE,"자재관리";#N/A,#N/A,TRUE,"품질"}</definedName>
    <definedName name="ㄴㄴㄴㄴㄴ_2" hidden="1">{#N/A,#N/A,TRUE,"자재관리";#N/A,#N/A,TRUE,"품질"}</definedName>
    <definedName name="ㄴㄴㄴㄴㄴ_3" localSheetId="3" hidden="1">{#N/A,#N/A,TRUE,"자재관리";#N/A,#N/A,TRUE,"품질"}</definedName>
    <definedName name="ㄴㄴㄴㄴㄴ_3" localSheetId="2" hidden="1">{#N/A,#N/A,TRUE,"자재관리";#N/A,#N/A,TRUE,"품질"}</definedName>
    <definedName name="ㄴㄴㄴㄴㄴ_3" hidden="1">{#N/A,#N/A,TRUE,"자재관리";#N/A,#N/A,TRUE,"품질"}</definedName>
    <definedName name="ㄴㄴㄴㄴㄴㄴㄴㄴㄴ" localSheetId="3" hidden="1">{"'Sheet1'!$E$23","'Sheet1'!$A$3:$H$19","'Sheet1'!$A$1:$H$19"}</definedName>
    <definedName name="ㄴㄴㄴㄴㄴㄴㄴㄴㄴ" localSheetId="2" hidden="1">{"'Sheet1'!$E$23","'Sheet1'!$A$3:$H$19","'Sheet1'!$A$1:$H$19"}</definedName>
    <definedName name="ㄴㄴㄴㄴㄴㄴㄴㄴㄴ" hidden="1">{"'Sheet1'!$E$23","'Sheet1'!$A$3:$H$19","'Sheet1'!$A$1:$H$19"}</definedName>
    <definedName name="ㄴㄴㄴㄴㄴㄴㄴㄴㄴ_1" localSheetId="3" hidden="1">{"'Sheet1'!$E$23","'Sheet1'!$A$3:$H$19","'Sheet1'!$A$1:$H$19"}</definedName>
    <definedName name="ㄴㄴㄴㄴㄴㄴㄴㄴㄴ_1" localSheetId="2" hidden="1">{"'Sheet1'!$E$23","'Sheet1'!$A$3:$H$19","'Sheet1'!$A$1:$H$19"}</definedName>
    <definedName name="ㄴㄴㄴㄴㄴㄴㄴㄴㄴ_1" hidden="1">{"'Sheet1'!$E$23","'Sheet1'!$A$3:$H$19","'Sheet1'!$A$1:$H$19"}</definedName>
    <definedName name="ㄴㄴㄴㄴㄴㄴㄴㄴㄴ_2" localSheetId="3" hidden="1">{"'Sheet1'!$E$23","'Sheet1'!$A$3:$H$19","'Sheet1'!$A$1:$H$19"}</definedName>
    <definedName name="ㄴㄴㄴㄴㄴㄴㄴㄴㄴ_2" localSheetId="2" hidden="1">{"'Sheet1'!$E$23","'Sheet1'!$A$3:$H$19","'Sheet1'!$A$1:$H$19"}</definedName>
    <definedName name="ㄴㄴㄴㄴㄴㄴㄴㄴㄴ_2" hidden="1">{"'Sheet1'!$E$23","'Sheet1'!$A$3:$H$19","'Sheet1'!$A$1:$H$19"}</definedName>
    <definedName name="ㄴㄴㄴㄴㄴㄴㄴㄴㄴ_3" localSheetId="3" hidden="1">{"'Sheet1'!$E$23","'Sheet1'!$A$3:$H$19","'Sheet1'!$A$1:$H$19"}</definedName>
    <definedName name="ㄴㄴㄴㄴㄴㄴㄴㄴㄴ_3" localSheetId="2" hidden="1">{"'Sheet1'!$E$23","'Sheet1'!$A$3:$H$19","'Sheet1'!$A$1:$H$19"}</definedName>
    <definedName name="ㄴㄴㄴㄴㄴㄴㄴㄴㄴ_3" hidden="1">{"'Sheet1'!$E$23","'Sheet1'!$A$3:$H$19","'Sheet1'!$A$1:$H$19"}</definedName>
    <definedName name="ㄴㄴㅇㅁㄹㄴㄹ" localSheetId="3" hidden="1">{#N/A,#N/A,FALSE,"자재관리";#N/A,#N/A,FALSE,"자재관리";#N/A,#N/A,FALSE,"자재관리"}</definedName>
    <definedName name="ㄴㄴㅇㅁㄹㄴㄹ" localSheetId="2" hidden="1">{#N/A,#N/A,FALSE,"자재관리";#N/A,#N/A,FALSE,"자재관리";#N/A,#N/A,FALSE,"자재관리"}</definedName>
    <definedName name="ㄴㄴㅇㅁㄹㄴㄹ" hidden="1">{#N/A,#N/A,FALSE,"자재관리";#N/A,#N/A,FALSE,"자재관리";#N/A,#N/A,FALSE,"자재관리"}</definedName>
    <definedName name="ㄴㄴㅇㅁㄹㄴㄹ_1" localSheetId="3" hidden="1">{#N/A,#N/A,FALSE,"자재관리";#N/A,#N/A,FALSE,"자재관리";#N/A,#N/A,FALSE,"자재관리"}</definedName>
    <definedName name="ㄴㄴㅇㅁㄹㄴㄹ_1" localSheetId="2" hidden="1">{#N/A,#N/A,FALSE,"자재관리";#N/A,#N/A,FALSE,"자재관리";#N/A,#N/A,FALSE,"자재관리"}</definedName>
    <definedName name="ㄴㄴㅇㅁㄹㄴㄹ_1" hidden="1">{#N/A,#N/A,FALSE,"자재관리";#N/A,#N/A,FALSE,"자재관리";#N/A,#N/A,FALSE,"자재관리"}</definedName>
    <definedName name="ㄴㄴㅇㅁㄹㄴㄹ_1_1" localSheetId="3" hidden="1">{#N/A,#N/A,FALSE,"자재관리";#N/A,#N/A,FALSE,"자재관리";#N/A,#N/A,FALSE,"자재관리"}</definedName>
    <definedName name="ㄴㄴㅇㅁㄹㄴㄹ_1_1" localSheetId="2" hidden="1">{#N/A,#N/A,FALSE,"자재관리";#N/A,#N/A,FALSE,"자재관리";#N/A,#N/A,FALSE,"자재관리"}</definedName>
    <definedName name="ㄴㄴㅇㅁㄹㄴㄹ_1_1" hidden="1">{#N/A,#N/A,FALSE,"자재관리";#N/A,#N/A,FALSE,"자재관리";#N/A,#N/A,FALSE,"자재관리"}</definedName>
    <definedName name="ㄴㄴㅇㅁㄹㄴㄹ_1_1_1" localSheetId="3" hidden="1">{#N/A,#N/A,FALSE,"자재관리";#N/A,#N/A,FALSE,"자재관리";#N/A,#N/A,FALSE,"자재관리"}</definedName>
    <definedName name="ㄴㄴㅇㅁㄹㄴㄹ_1_1_1" localSheetId="2" hidden="1">{#N/A,#N/A,FALSE,"자재관리";#N/A,#N/A,FALSE,"자재관리";#N/A,#N/A,FALSE,"자재관리"}</definedName>
    <definedName name="ㄴㄴㅇㅁㄹㄴㄹ_1_1_1" hidden="1">{#N/A,#N/A,FALSE,"자재관리";#N/A,#N/A,FALSE,"자재관리";#N/A,#N/A,FALSE,"자재관리"}</definedName>
    <definedName name="ㄴㄴㅇㅁㄹㄴㄹ_1_1_2" localSheetId="3" hidden="1">{#N/A,#N/A,FALSE,"자재관리";#N/A,#N/A,FALSE,"자재관리";#N/A,#N/A,FALSE,"자재관리"}</definedName>
    <definedName name="ㄴㄴㅇㅁㄹㄴㄹ_1_1_2" localSheetId="2" hidden="1">{#N/A,#N/A,FALSE,"자재관리";#N/A,#N/A,FALSE,"자재관리";#N/A,#N/A,FALSE,"자재관리"}</definedName>
    <definedName name="ㄴㄴㅇㅁㄹㄴㄹ_1_1_2" hidden="1">{#N/A,#N/A,FALSE,"자재관리";#N/A,#N/A,FALSE,"자재관리";#N/A,#N/A,FALSE,"자재관리"}</definedName>
    <definedName name="ㄴㄴㅇㅁㄹㄴㄹ_1_1_3" localSheetId="3" hidden="1">{#N/A,#N/A,FALSE,"자재관리";#N/A,#N/A,FALSE,"자재관리";#N/A,#N/A,FALSE,"자재관리"}</definedName>
    <definedName name="ㄴㄴㅇㅁㄹㄴㄹ_1_1_3" localSheetId="2" hidden="1">{#N/A,#N/A,FALSE,"자재관리";#N/A,#N/A,FALSE,"자재관리";#N/A,#N/A,FALSE,"자재관리"}</definedName>
    <definedName name="ㄴㄴㅇㅁㄹㄴㄹ_1_1_3" hidden="1">{#N/A,#N/A,FALSE,"자재관리";#N/A,#N/A,FALSE,"자재관리";#N/A,#N/A,FALSE,"자재관리"}</definedName>
    <definedName name="ㄴㄴㅇㅁㄹㄴㄹ_1_2" localSheetId="3" hidden="1">{#N/A,#N/A,FALSE,"자재관리";#N/A,#N/A,FALSE,"자재관리";#N/A,#N/A,FALSE,"자재관리"}</definedName>
    <definedName name="ㄴㄴㅇㅁㄹㄴㄹ_1_2" localSheetId="2" hidden="1">{#N/A,#N/A,FALSE,"자재관리";#N/A,#N/A,FALSE,"자재관리";#N/A,#N/A,FALSE,"자재관리"}</definedName>
    <definedName name="ㄴㄴㅇㅁㄹㄴㄹ_1_2" hidden="1">{#N/A,#N/A,FALSE,"자재관리";#N/A,#N/A,FALSE,"자재관리";#N/A,#N/A,FALSE,"자재관리"}</definedName>
    <definedName name="ㄴㄴㅇㅁㄹㄴㄹ_1_2_1" localSheetId="3" hidden="1">{#N/A,#N/A,FALSE,"자재관리";#N/A,#N/A,FALSE,"자재관리";#N/A,#N/A,FALSE,"자재관리"}</definedName>
    <definedName name="ㄴㄴㅇㅁㄹㄴㄹ_1_2_1" localSheetId="2" hidden="1">{#N/A,#N/A,FALSE,"자재관리";#N/A,#N/A,FALSE,"자재관리";#N/A,#N/A,FALSE,"자재관리"}</definedName>
    <definedName name="ㄴㄴㅇㅁㄹㄴㄹ_1_2_1" hidden="1">{#N/A,#N/A,FALSE,"자재관리";#N/A,#N/A,FALSE,"자재관리";#N/A,#N/A,FALSE,"자재관리"}</definedName>
    <definedName name="ㄴㄴㅇㅁㄹㄴㄹ_1_2_2" localSheetId="3" hidden="1">{#N/A,#N/A,FALSE,"자재관리";#N/A,#N/A,FALSE,"자재관리";#N/A,#N/A,FALSE,"자재관리"}</definedName>
    <definedName name="ㄴㄴㅇㅁㄹㄴㄹ_1_2_2" localSheetId="2" hidden="1">{#N/A,#N/A,FALSE,"자재관리";#N/A,#N/A,FALSE,"자재관리";#N/A,#N/A,FALSE,"자재관리"}</definedName>
    <definedName name="ㄴㄴㅇㅁㄹㄴㄹ_1_2_2" hidden="1">{#N/A,#N/A,FALSE,"자재관리";#N/A,#N/A,FALSE,"자재관리";#N/A,#N/A,FALSE,"자재관리"}</definedName>
    <definedName name="ㄴㄴㅇㅁㄹㄴㄹ_1_2_3" localSheetId="3" hidden="1">{#N/A,#N/A,FALSE,"자재관리";#N/A,#N/A,FALSE,"자재관리";#N/A,#N/A,FALSE,"자재관리"}</definedName>
    <definedName name="ㄴㄴㅇㅁㄹㄴㄹ_1_2_3" localSheetId="2" hidden="1">{#N/A,#N/A,FALSE,"자재관리";#N/A,#N/A,FALSE,"자재관리";#N/A,#N/A,FALSE,"자재관리"}</definedName>
    <definedName name="ㄴㄴㅇㅁㄹㄴㄹ_1_2_3" hidden="1">{#N/A,#N/A,FALSE,"자재관리";#N/A,#N/A,FALSE,"자재관리";#N/A,#N/A,FALSE,"자재관리"}</definedName>
    <definedName name="ㄴㄴㅇㅁㄹㄴㄹ_1_3" localSheetId="3" hidden="1">{#N/A,#N/A,FALSE,"자재관리";#N/A,#N/A,FALSE,"자재관리";#N/A,#N/A,FALSE,"자재관리"}</definedName>
    <definedName name="ㄴㄴㅇㅁㄹㄴㄹ_1_3" localSheetId="2" hidden="1">{#N/A,#N/A,FALSE,"자재관리";#N/A,#N/A,FALSE,"자재관리";#N/A,#N/A,FALSE,"자재관리"}</definedName>
    <definedName name="ㄴㄴㅇㅁㄹㄴㄹ_1_3" hidden="1">{#N/A,#N/A,FALSE,"자재관리";#N/A,#N/A,FALSE,"자재관리";#N/A,#N/A,FALSE,"자재관리"}</definedName>
    <definedName name="ㄴㄴㅇㅁㄹㄴㄹ_1_4" localSheetId="3" hidden="1">{#N/A,#N/A,FALSE,"자재관리";#N/A,#N/A,FALSE,"자재관리";#N/A,#N/A,FALSE,"자재관리"}</definedName>
    <definedName name="ㄴㄴㅇㅁㄹㄴㄹ_1_4" localSheetId="2" hidden="1">{#N/A,#N/A,FALSE,"자재관리";#N/A,#N/A,FALSE,"자재관리";#N/A,#N/A,FALSE,"자재관리"}</definedName>
    <definedName name="ㄴㄴㅇㅁㄹㄴㄹ_1_4" hidden="1">{#N/A,#N/A,FALSE,"자재관리";#N/A,#N/A,FALSE,"자재관리";#N/A,#N/A,FALSE,"자재관리"}</definedName>
    <definedName name="ㄴㄴㅇㅁㄹㄴㄹ_1_5" localSheetId="3" hidden="1">{#N/A,#N/A,FALSE,"자재관리";#N/A,#N/A,FALSE,"자재관리";#N/A,#N/A,FALSE,"자재관리"}</definedName>
    <definedName name="ㄴㄴㅇㅁㄹㄴㄹ_1_5" localSheetId="2" hidden="1">{#N/A,#N/A,FALSE,"자재관리";#N/A,#N/A,FALSE,"자재관리";#N/A,#N/A,FALSE,"자재관리"}</definedName>
    <definedName name="ㄴㄴㅇㅁㄹㄴㄹ_1_5" hidden="1">{#N/A,#N/A,FALSE,"자재관리";#N/A,#N/A,FALSE,"자재관리";#N/A,#N/A,FALSE,"자재관리"}</definedName>
    <definedName name="ㄴㄴㅇㅁㄹㄴㄹ_2" localSheetId="3" hidden="1">{#N/A,#N/A,FALSE,"자재관리";#N/A,#N/A,FALSE,"자재관리";#N/A,#N/A,FALSE,"자재관리"}</definedName>
    <definedName name="ㄴㄴㅇㅁㄹㄴㄹ_2" localSheetId="2" hidden="1">{#N/A,#N/A,FALSE,"자재관리";#N/A,#N/A,FALSE,"자재관리";#N/A,#N/A,FALSE,"자재관리"}</definedName>
    <definedName name="ㄴㄴㅇㅁㄹㄴㄹ_2" hidden="1">{#N/A,#N/A,FALSE,"자재관리";#N/A,#N/A,FALSE,"자재관리";#N/A,#N/A,FALSE,"자재관리"}</definedName>
    <definedName name="ㄴㄴㅇㅁㄹㄴㄹ_2_1" localSheetId="3" hidden="1">{#N/A,#N/A,FALSE,"자재관리";#N/A,#N/A,FALSE,"자재관리";#N/A,#N/A,FALSE,"자재관리"}</definedName>
    <definedName name="ㄴㄴㅇㅁㄹㄴㄹ_2_1" localSheetId="2" hidden="1">{#N/A,#N/A,FALSE,"자재관리";#N/A,#N/A,FALSE,"자재관리";#N/A,#N/A,FALSE,"자재관리"}</definedName>
    <definedName name="ㄴㄴㅇㅁㄹㄴㄹ_2_1" hidden="1">{#N/A,#N/A,FALSE,"자재관리";#N/A,#N/A,FALSE,"자재관리";#N/A,#N/A,FALSE,"자재관리"}</definedName>
    <definedName name="ㄴㄴㅇㅁㄹㄴㄹ_2_1_1" localSheetId="3" hidden="1">{#N/A,#N/A,FALSE,"자재관리";#N/A,#N/A,FALSE,"자재관리";#N/A,#N/A,FALSE,"자재관리"}</definedName>
    <definedName name="ㄴㄴㅇㅁㄹㄴㄹ_2_1_1" localSheetId="2" hidden="1">{#N/A,#N/A,FALSE,"자재관리";#N/A,#N/A,FALSE,"자재관리";#N/A,#N/A,FALSE,"자재관리"}</definedName>
    <definedName name="ㄴㄴㅇㅁㄹㄴㄹ_2_1_1" hidden="1">{#N/A,#N/A,FALSE,"자재관리";#N/A,#N/A,FALSE,"자재관리";#N/A,#N/A,FALSE,"자재관리"}</definedName>
    <definedName name="ㄴㄴㅇㅁㄹㄴㄹ_2_1_2" localSheetId="3" hidden="1">{#N/A,#N/A,FALSE,"자재관리";#N/A,#N/A,FALSE,"자재관리";#N/A,#N/A,FALSE,"자재관리"}</definedName>
    <definedName name="ㄴㄴㅇㅁㄹㄴㄹ_2_1_2" localSheetId="2" hidden="1">{#N/A,#N/A,FALSE,"자재관리";#N/A,#N/A,FALSE,"자재관리";#N/A,#N/A,FALSE,"자재관리"}</definedName>
    <definedName name="ㄴㄴㅇㅁㄹㄴㄹ_2_1_2" hidden="1">{#N/A,#N/A,FALSE,"자재관리";#N/A,#N/A,FALSE,"자재관리";#N/A,#N/A,FALSE,"자재관리"}</definedName>
    <definedName name="ㄴㄴㅇㅁㄹㄴㄹ_2_1_3" localSheetId="3" hidden="1">{#N/A,#N/A,FALSE,"자재관리";#N/A,#N/A,FALSE,"자재관리";#N/A,#N/A,FALSE,"자재관리"}</definedName>
    <definedName name="ㄴㄴㅇㅁㄹㄴㄹ_2_1_3" localSheetId="2" hidden="1">{#N/A,#N/A,FALSE,"자재관리";#N/A,#N/A,FALSE,"자재관리";#N/A,#N/A,FALSE,"자재관리"}</definedName>
    <definedName name="ㄴㄴㅇㅁㄹㄴㄹ_2_1_3" hidden="1">{#N/A,#N/A,FALSE,"자재관리";#N/A,#N/A,FALSE,"자재관리";#N/A,#N/A,FALSE,"자재관리"}</definedName>
    <definedName name="ㄴㄴㅇㅁㄹㄴㄹ_2_2" localSheetId="3" hidden="1">{#N/A,#N/A,FALSE,"자재관리";#N/A,#N/A,FALSE,"자재관리";#N/A,#N/A,FALSE,"자재관리"}</definedName>
    <definedName name="ㄴㄴㅇㅁㄹㄴㄹ_2_2" localSheetId="2" hidden="1">{#N/A,#N/A,FALSE,"자재관리";#N/A,#N/A,FALSE,"자재관리";#N/A,#N/A,FALSE,"자재관리"}</definedName>
    <definedName name="ㄴㄴㅇㅁㄹㄴㄹ_2_2" hidden="1">{#N/A,#N/A,FALSE,"자재관리";#N/A,#N/A,FALSE,"자재관리";#N/A,#N/A,FALSE,"자재관리"}</definedName>
    <definedName name="ㄴㄴㅇㅁㄹㄴㄹ_2_2_1" localSheetId="3" hidden="1">{#N/A,#N/A,FALSE,"자재관리";#N/A,#N/A,FALSE,"자재관리";#N/A,#N/A,FALSE,"자재관리"}</definedName>
    <definedName name="ㄴㄴㅇㅁㄹㄴㄹ_2_2_1" localSheetId="2" hidden="1">{#N/A,#N/A,FALSE,"자재관리";#N/A,#N/A,FALSE,"자재관리";#N/A,#N/A,FALSE,"자재관리"}</definedName>
    <definedName name="ㄴㄴㅇㅁㄹㄴㄹ_2_2_1" hidden="1">{#N/A,#N/A,FALSE,"자재관리";#N/A,#N/A,FALSE,"자재관리";#N/A,#N/A,FALSE,"자재관리"}</definedName>
    <definedName name="ㄴㄴㅇㅁㄹㄴㄹ_2_2_2" localSheetId="3" hidden="1">{#N/A,#N/A,FALSE,"자재관리";#N/A,#N/A,FALSE,"자재관리";#N/A,#N/A,FALSE,"자재관리"}</definedName>
    <definedName name="ㄴㄴㅇㅁㄹㄴㄹ_2_2_2" localSheetId="2" hidden="1">{#N/A,#N/A,FALSE,"자재관리";#N/A,#N/A,FALSE,"자재관리";#N/A,#N/A,FALSE,"자재관리"}</definedName>
    <definedName name="ㄴㄴㅇㅁㄹㄴㄹ_2_2_2" hidden="1">{#N/A,#N/A,FALSE,"자재관리";#N/A,#N/A,FALSE,"자재관리";#N/A,#N/A,FALSE,"자재관리"}</definedName>
    <definedName name="ㄴㄴㅇㅁㄹㄴㄹ_2_2_3" localSheetId="3" hidden="1">{#N/A,#N/A,FALSE,"자재관리";#N/A,#N/A,FALSE,"자재관리";#N/A,#N/A,FALSE,"자재관리"}</definedName>
    <definedName name="ㄴㄴㅇㅁㄹㄴㄹ_2_2_3" localSheetId="2" hidden="1">{#N/A,#N/A,FALSE,"자재관리";#N/A,#N/A,FALSE,"자재관리";#N/A,#N/A,FALSE,"자재관리"}</definedName>
    <definedName name="ㄴㄴㅇㅁㄹㄴㄹ_2_2_3" hidden="1">{#N/A,#N/A,FALSE,"자재관리";#N/A,#N/A,FALSE,"자재관리";#N/A,#N/A,FALSE,"자재관리"}</definedName>
    <definedName name="ㄴㄴㅇㅁㄹㄴㄹ_2_3" localSheetId="3" hidden="1">{#N/A,#N/A,FALSE,"자재관리";#N/A,#N/A,FALSE,"자재관리";#N/A,#N/A,FALSE,"자재관리"}</definedName>
    <definedName name="ㄴㄴㅇㅁㄹㄴㄹ_2_3" localSheetId="2" hidden="1">{#N/A,#N/A,FALSE,"자재관리";#N/A,#N/A,FALSE,"자재관리";#N/A,#N/A,FALSE,"자재관리"}</definedName>
    <definedName name="ㄴㄴㅇㅁㄹㄴㄹ_2_3" hidden="1">{#N/A,#N/A,FALSE,"자재관리";#N/A,#N/A,FALSE,"자재관리";#N/A,#N/A,FALSE,"자재관리"}</definedName>
    <definedName name="ㄴㄴㅇㅁㄹㄴㄹ_2_4" localSheetId="3" hidden="1">{#N/A,#N/A,FALSE,"자재관리";#N/A,#N/A,FALSE,"자재관리";#N/A,#N/A,FALSE,"자재관리"}</definedName>
    <definedName name="ㄴㄴㅇㅁㄹㄴㄹ_2_4" localSheetId="2" hidden="1">{#N/A,#N/A,FALSE,"자재관리";#N/A,#N/A,FALSE,"자재관리";#N/A,#N/A,FALSE,"자재관리"}</definedName>
    <definedName name="ㄴㄴㅇㅁㄹㄴㄹ_2_4" hidden="1">{#N/A,#N/A,FALSE,"자재관리";#N/A,#N/A,FALSE,"자재관리";#N/A,#N/A,FALSE,"자재관리"}</definedName>
    <definedName name="ㄴㄴㅇㅁㄹㄴㄹ_2_5" localSheetId="3" hidden="1">{#N/A,#N/A,FALSE,"자재관리";#N/A,#N/A,FALSE,"자재관리";#N/A,#N/A,FALSE,"자재관리"}</definedName>
    <definedName name="ㄴㄴㅇㅁㄹㄴㄹ_2_5" localSheetId="2" hidden="1">{#N/A,#N/A,FALSE,"자재관리";#N/A,#N/A,FALSE,"자재관리";#N/A,#N/A,FALSE,"자재관리"}</definedName>
    <definedName name="ㄴㄴㅇㅁㄹㄴㄹ_2_5" hidden="1">{#N/A,#N/A,FALSE,"자재관리";#N/A,#N/A,FALSE,"자재관리";#N/A,#N/A,FALSE,"자재관리"}</definedName>
    <definedName name="ㄴㄴㅇㅁㄹㄴㄹ_3" localSheetId="3" hidden="1">{#N/A,#N/A,FALSE,"자재관리";#N/A,#N/A,FALSE,"자재관리";#N/A,#N/A,FALSE,"자재관리"}</definedName>
    <definedName name="ㄴㄴㅇㅁㄹㄴㄹ_3" localSheetId="2" hidden="1">{#N/A,#N/A,FALSE,"자재관리";#N/A,#N/A,FALSE,"자재관리";#N/A,#N/A,FALSE,"자재관리"}</definedName>
    <definedName name="ㄴㄴㅇㅁㄹㄴㄹ_3" hidden="1">{#N/A,#N/A,FALSE,"자재관리";#N/A,#N/A,FALSE,"자재관리";#N/A,#N/A,FALSE,"자재관리"}</definedName>
    <definedName name="ㄴㄴㅇㅁㄹㄴㄹ_3_1" localSheetId="3" hidden="1">{#N/A,#N/A,FALSE,"자재관리";#N/A,#N/A,FALSE,"자재관리";#N/A,#N/A,FALSE,"자재관리"}</definedName>
    <definedName name="ㄴㄴㅇㅁㄹㄴㄹ_3_1" localSheetId="2" hidden="1">{#N/A,#N/A,FALSE,"자재관리";#N/A,#N/A,FALSE,"자재관리";#N/A,#N/A,FALSE,"자재관리"}</definedName>
    <definedName name="ㄴㄴㅇㅁㄹㄴㄹ_3_1" hidden="1">{#N/A,#N/A,FALSE,"자재관리";#N/A,#N/A,FALSE,"자재관리";#N/A,#N/A,FALSE,"자재관리"}</definedName>
    <definedName name="ㄴㄴㅇㅁㄹㄴㄹ_3_1_1" localSheetId="3" hidden="1">{#N/A,#N/A,FALSE,"자재관리";#N/A,#N/A,FALSE,"자재관리";#N/A,#N/A,FALSE,"자재관리"}</definedName>
    <definedName name="ㄴㄴㅇㅁㄹㄴㄹ_3_1_1" localSheetId="2" hidden="1">{#N/A,#N/A,FALSE,"자재관리";#N/A,#N/A,FALSE,"자재관리";#N/A,#N/A,FALSE,"자재관리"}</definedName>
    <definedName name="ㄴㄴㅇㅁㄹㄴㄹ_3_1_1" hidden="1">{#N/A,#N/A,FALSE,"자재관리";#N/A,#N/A,FALSE,"자재관리";#N/A,#N/A,FALSE,"자재관리"}</definedName>
    <definedName name="ㄴㄴㅇㅁㄹㄴㄹ_3_1_2" localSheetId="3" hidden="1">{#N/A,#N/A,FALSE,"자재관리";#N/A,#N/A,FALSE,"자재관리";#N/A,#N/A,FALSE,"자재관리"}</definedName>
    <definedName name="ㄴㄴㅇㅁㄹㄴㄹ_3_1_2" localSheetId="2" hidden="1">{#N/A,#N/A,FALSE,"자재관리";#N/A,#N/A,FALSE,"자재관리";#N/A,#N/A,FALSE,"자재관리"}</definedName>
    <definedName name="ㄴㄴㅇㅁㄹㄴㄹ_3_1_2" hidden="1">{#N/A,#N/A,FALSE,"자재관리";#N/A,#N/A,FALSE,"자재관리";#N/A,#N/A,FALSE,"자재관리"}</definedName>
    <definedName name="ㄴㄴㅇㅁㄹㄴㄹ_3_1_3" localSheetId="3" hidden="1">{#N/A,#N/A,FALSE,"자재관리";#N/A,#N/A,FALSE,"자재관리";#N/A,#N/A,FALSE,"자재관리"}</definedName>
    <definedName name="ㄴㄴㅇㅁㄹㄴㄹ_3_1_3" localSheetId="2" hidden="1">{#N/A,#N/A,FALSE,"자재관리";#N/A,#N/A,FALSE,"자재관리";#N/A,#N/A,FALSE,"자재관리"}</definedName>
    <definedName name="ㄴㄴㅇㅁㄹㄴㄹ_3_1_3" hidden="1">{#N/A,#N/A,FALSE,"자재관리";#N/A,#N/A,FALSE,"자재관리";#N/A,#N/A,FALSE,"자재관리"}</definedName>
    <definedName name="ㄴㄴㅇㅁㄹㄴㄹ_3_2" localSheetId="3" hidden="1">{#N/A,#N/A,FALSE,"자재관리";#N/A,#N/A,FALSE,"자재관리";#N/A,#N/A,FALSE,"자재관리"}</definedName>
    <definedName name="ㄴㄴㅇㅁㄹㄴㄹ_3_2" localSheetId="2" hidden="1">{#N/A,#N/A,FALSE,"자재관리";#N/A,#N/A,FALSE,"자재관리";#N/A,#N/A,FALSE,"자재관리"}</definedName>
    <definedName name="ㄴㄴㅇㅁㄹㄴㄹ_3_2" hidden="1">{#N/A,#N/A,FALSE,"자재관리";#N/A,#N/A,FALSE,"자재관리";#N/A,#N/A,FALSE,"자재관리"}</definedName>
    <definedName name="ㄴㄴㅇㅁㄹㄴㄹ_3_2_1" localSheetId="3" hidden="1">{#N/A,#N/A,FALSE,"자재관리";#N/A,#N/A,FALSE,"자재관리";#N/A,#N/A,FALSE,"자재관리"}</definedName>
    <definedName name="ㄴㄴㅇㅁㄹㄴㄹ_3_2_1" localSheetId="2" hidden="1">{#N/A,#N/A,FALSE,"자재관리";#N/A,#N/A,FALSE,"자재관리";#N/A,#N/A,FALSE,"자재관리"}</definedName>
    <definedName name="ㄴㄴㅇㅁㄹㄴㄹ_3_2_1" hidden="1">{#N/A,#N/A,FALSE,"자재관리";#N/A,#N/A,FALSE,"자재관리";#N/A,#N/A,FALSE,"자재관리"}</definedName>
    <definedName name="ㄴㄴㅇㅁㄹㄴㄹ_3_2_2" localSheetId="3" hidden="1">{#N/A,#N/A,FALSE,"자재관리";#N/A,#N/A,FALSE,"자재관리";#N/A,#N/A,FALSE,"자재관리"}</definedName>
    <definedName name="ㄴㄴㅇㅁㄹㄴㄹ_3_2_2" localSheetId="2" hidden="1">{#N/A,#N/A,FALSE,"자재관리";#N/A,#N/A,FALSE,"자재관리";#N/A,#N/A,FALSE,"자재관리"}</definedName>
    <definedName name="ㄴㄴㅇㅁㄹㄴㄹ_3_2_2" hidden="1">{#N/A,#N/A,FALSE,"자재관리";#N/A,#N/A,FALSE,"자재관리";#N/A,#N/A,FALSE,"자재관리"}</definedName>
    <definedName name="ㄴㄴㅇㅁㄹㄴㄹ_3_2_3" localSheetId="3" hidden="1">{#N/A,#N/A,FALSE,"자재관리";#N/A,#N/A,FALSE,"자재관리";#N/A,#N/A,FALSE,"자재관리"}</definedName>
    <definedName name="ㄴㄴㅇㅁㄹㄴㄹ_3_2_3" localSheetId="2" hidden="1">{#N/A,#N/A,FALSE,"자재관리";#N/A,#N/A,FALSE,"자재관리";#N/A,#N/A,FALSE,"자재관리"}</definedName>
    <definedName name="ㄴㄴㅇㅁㄹㄴㄹ_3_2_3" hidden="1">{#N/A,#N/A,FALSE,"자재관리";#N/A,#N/A,FALSE,"자재관리";#N/A,#N/A,FALSE,"자재관리"}</definedName>
    <definedName name="ㄴㄴㅇㅁㄹㄴㄹ_3_3" localSheetId="3" hidden="1">{#N/A,#N/A,FALSE,"자재관리";#N/A,#N/A,FALSE,"자재관리";#N/A,#N/A,FALSE,"자재관리"}</definedName>
    <definedName name="ㄴㄴㅇㅁㄹㄴㄹ_3_3" localSheetId="2" hidden="1">{#N/A,#N/A,FALSE,"자재관리";#N/A,#N/A,FALSE,"자재관리";#N/A,#N/A,FALSE,"자재관리"}</definedName>
    <definedName name="ㄴㄴㅇㅁㄹㄴㄹ_3_3" hidden="1">{#N/A,#N/A,FALSE,"자재관리";#N/A,#N/A,FALSE,"자재관리";#N/A,#N/A,FALSE,"자재관리"}</definedName>
    <definedName name="ㄴㄴㅇㅁㄹㄴㄹ_3_4" localSheetId="3" hidden="1">{#N/A,#N/A,FALSE,"자재관리";#N/A,#N/A,FALSE,"자재관리";#N/A,#N/A,FALSE,"자재관리"}</definedName>
    <definedName name="ㄴㄴㅇㅁㄹㄴㄹ_3_4" localSheetId="2" hidden="1">{#N/A,#N/A,FALSE,"자재관리";#N/A,#N/A,FALSE,"자재관리";#N/A,#N/A,FALSE,"자재관리"}</definedName>
    <definedName name="ㄴㄴㅇㅁㄹㄴㄹ_3_4" hidden="1">{#N/A,#N/A,FALSE,"자재관리";#N/A,#N/A,FALSE,"자재관리";#N/A,#N/A,FALSE,"자재관리"}</definedName>
    <definedName name="ㄴㄴㅇㅁㄹㄴㄹ_3_5" localSheetId="3" hidden="1">{#N/A,#N/A,FALSE,"자재관리";#N/A,#N/A,FALSE,"자재관리";#N/A,#N/A,FALSE,"자재관리"}</definedName>
    <definedName name="ㄴㄴㅇㅁㄹㄴㄹ_3_5" localSheetId="2" hidden="1">{#N/A,#N/A,FALSE,"자재관리";#N/A,#N/A,FALSE,"자재관리";#N/A,#N/A,FALSE,"자재관리"}</definedName>
    <definedName name="ㄴㄴㅇㅁㄹㄴㄹ_3_5" hidden="1">{#N/A,#N/A,FALSE,"자재관리";#N/A,#N/A,FALSE,"자재관리";#N/A,#N/A,FALSE,"자재관리"}</definedName>
    <definedName name="ㄴㄴㅇㅁㄹㄴㄹ_4" localSheetId="3" hidden="1">{#N/A,#N/A,FALSE,"자재관리";#N/A,#N/A,FALSE,"자재관리";#N/A,#N/A,FALSE,"자재관리"}</definedName>
    <definedName name="ㄴㄴㅇㅁㄹㄴㄹ_4" localSheetId="2" hidden="1">{#N/A,#N/A,FALSE,"자재관리";#N/A,#N/A,FALSE,"자재관리";#N/A,#N/A,FALSE,"자재관리"}</definedName>
    <definedName name="ㄴㄴㅇㅁㄹㄴㄹ_4" hidden="1">{#N/A,#N/A,FALSE,"자재관리";#N/A,#N/A,FALSE,"자재관리";#N/A,#N/A,FALSE,"자재관리"}</definedName>
    <definedName name="ㄴㄴㅇㅁㄹㄴㄹ_4_1" localSheetId="3" hidden="1">{#N/A,#N/A,FALSE,"자재관리";#N/A,#N/A,FALSE,"자재관리";#N/A,#N/A,FALSE,"자재관리"}</definedName>
    <definedName name="ㄴㄴㅇㅁㄹㄴㄹ_4_1" localSheetId="2" hidden="1">{#N/A,#N/A,FALSE,"자재관리";#N/A,#N/A,FALSE,"자재관리";#N/A,#N/A,FALSE,"자재관리"}</definedName>
    <definedName name="ㄴㄴㅇㅁㄹㄴㄹ_4_1" hidden="1">{#N/A,#N/A,FALSE,"자재관리";#N/A,#N/A,FALSE,"자재관리";#N/A,#N/A,FALSE,"자재관리"}</definedName>
    <definedName name="ㄴㄴㅇㅁㄹㄴㄹ_4_1_1" localSheetId="3" hidden="1">{#N/A,#N/A,FALSE,"자재관리";#N/A,#N/A,FALSE,"자재관리";#N/A,#N/A,FALSE,"자재관리"}</definedName>
    <definedName name="ㄴㄴㅇㅁㄹㄴㄹ_4_1_1" localSheetId="2" hidden="1">{#N/A,#N/A,FALSE,"자재관리";#N/A,#N/A,FALSE,"자재관리";#N/A,#N/A,FALSE,"자재관리"}</definedName>
    <definedName name="ㄴㄴㅇㅁㄹㄴㄹ_4_1_1" hidden="1">{#N/A,#N/A,FALSE,"자재관리";#N/A,#N/A,FALSE,"자재관리";#N/A,#N/A,FALSE,"자재관리"}</definedName>
    <definedName name="ㄴㄴㅇㅁㄹㄴㄹ_4_1_2" localSheetId="3" hidden="1">{#N/A,#N/A,FALSE,"자재관리";#N/A,#N/A,FALSE,"자재관리";#N/A,#N/A,FALSE,"자재관리"}</definedName>
    <definedName name="ㄴㄴㅇㅁㄹㄴㄹ_4_1_2" localSheetId="2" hidden="1">{#N/A,#N/A,FALSE,"자재관리";#N/A,#N/A,FALSE,"자재관리";#N/A,#N/A,FALSE,"자재관리"}</definedName>
    <definedName name="ㄴㄴㅇㅁㄹㄴㄹ_4_1_2" hidden="1">{#N/A,#N/A,FALSE,"자재관리";#N/A,#N/A,FALSE,"자재관리";#N/A,#N/A,FALSE,"자재관리"}</definedName>
    <definedName name="ㄴㄴㅇㅁㄹㄴㄹ_4_1_3" localSheetId="3" hidden="1">{#N/A,#N/A,FALSE,"자재관리";#N/A,#N/A,FALSE,"자재관리";#N/A,#N/A,FALSE,"자재관리"}</definedName>
    <definedName name="ㄴㄴㅇㅁㄹㄴㄹ_4_1_3" localSheetId="2" hidden="1">{#N/A,#N/A,FALSE,"자재관리";#N/A,#N/A,FALSE,"자재관리";#N/A,#N/A,FALSE,"자재관리"}</definedName>
    <definedName name="ㄴㄴㅇㅁㄹㄴㄹ_4_1_3" hidden="1">{#N/A,#N/A,FALSE,"자재관리";#N/A,#N/A,FALSE,"자재관리";#N/A,#N/A,FALSE,"자재관리"}</definedName>
    <definedName name="ㄴㄴㅇㅁㄹㄴㄹ_4_2" localSheetId="3" hidden="1">{#N/A,#N/A,FALSE,"자재관리";#N/A,#N/A,FALSE,"자재관리";#N/A,#N/A,FALSE,"자재관리"}</definedName>
    <definedName name="ㄴㄴㅇㅁㄹㄴㄹ_4_2" localSheetId="2" hidden="1">{#N/A,#N/A,FALSE,"자재관리";#N/A,#N/A,FALSE,"자재관리";#N/A,#N/A,FALSE,"자재관리"}</definedName>
    <definedName name="ㄴㄴㅇㅁㄹㄴㄹ_4_2" hidden="1">{#N/A,#N/A,FALSE,"자재관리";#N/A,#N/A,FALSE,"자재관리";#N/A,#N/A,FALSE,"자재관리"}</definedName>
    <definedName name="ㄴㄴㅇㅁㄹㄴㄹ_4_2_1" localSheetId="3" hidden="1">{#N/A,#N/A,FALSE,"자재관리";#N/A,#N/A,FALSE,"자재관리";#N/A,#N/A,FALSE,"자재관리"}</definedName>
    <definedName name="ㄴㄴㅇㅁㄹㄴㄹ_4_2_1" localSheetId="2" hidden="1">{#N/A,#N/A,FALSE,"자재관리";#N/A,#N/A,FALSE,"자재관리";#N/A,#N/A,FALSE,"자재관리"}</definedName>
    <definedName name="ㄴㄴㅇㅁㄹㄴㄹ_4_2_1" hidden="1">{#N/A,#N/A,FALSE,"자재관리";#N/A,#N/A,FALSE,"자재관리";#N/A,#N/A,FALSE,"자재관리"}</definedName>
    <definedName name="ㄴㄴㅇㅁㄹㄴㄹ_4_2_2" localSheetId="3" hidden="1">{#N/A,#N/A,FALSE,"자재관리";#N/A,#N/A,FALSE,"자재관리";#N/A,#N/A,FALSE,"자재관리"}</definedName>
    <definedName name="ㄴㄴㅇㅁㄹㄴㄹ_4_2_2" localSheetId="2" hidden="1">{#N/A,#N/A,FALSE,"자재관리";#N/A,#N/A,FALSE,"자재관리";#N/A,#N/A,FALSE,"자재관리"}</definedName>
    <definedName name="ㄴㄴㅇㅁㄹㄴㄹ_4_2_2" hidden="1">{#N/A,#N/A,FALSE,"자재관리";#N/A,#N/A,FALSE,"자재관리";#N/A,#N/A,FALSE,"자재관리"}</definedName>
    <definedName name="ㄴㄴㅇㅁㄹㄴㄹ_4_2_3" localSheetId="3" hidden="1">{#N/A,#N/A,FALSE,"자재관리";#N/A,#N/A,FALSE,"자재관리";#N/A,#N/A,FALSE,"자재관리"}</definedName>
    <definedName name="ㄴㄴㅇㅁㄹㄴㄹ_4_2_3" localSheetId="2" hidden="1">{#N/A,#N/A,FALSE,"자재관리";#N/A,#N/A,FALSE,"자재관리";#N/A,#N/A,FALSE,"자재관리"}</definedName>
    <definedName name="ㄴㄴㅇㅁㄹㄴㄹ_4_2_3" hidden="1">{#N/A,#N/A,FALSE,"자재관리";#N/A,#N/A,FALSE,"자재관리";#N/A,#N/A,FALSE,"자재관리"}</definedName>
    <definedName name="ㄴㄴㅇㅁㄹㄴㄹ_4_3" localSheetId="3" hidden="1">{#N/A,#N/A,FALSE,"자재관리";#N/A,#N/A,FALSE,"자재관리";#N/A,#N/A,FALSE,"자재관리"}</definedName>
    <definedName name="ㄴㄴㅇㅁㄹㄴㄹ_4_3" localSheetId="2" hidden="1">{#N/A,#N/A,FALSE,"자재관리";#N/A,#N/A,FALSE,"자재관리";#N/A,#N/A,FALSE,"자재관리"}</definedName>
    <definedName name="ㄴㄴㅇㅁㄹㄴㄹ_4_3" hidden="1">{#N/A,#N/A,FALSE,"자재관리";#N/A,#N/A,FALSE,"자재관리";#N/A,#N/A,FALSE,"자재관리"}</definedName>
    <definedName name="ㄴㄴㅇㅁㄹㄴㄹ_4_4" localSheetId="3" hidden="1">{#N/A,#N/A,FALSE,"자재관리";#N/A,#N/A,FALSE,"자재관리";#N/A,#N/A,FALSE,"자재관리"}</definedName>
    <definedName name="ㄴㄴㅇㅁㄹㄴㄹ_4_4" localSheetId="2" hidden="1">{#N/A,#N/A,FALSE,"자재관리";#N/A,#N/A,FALSE,"자재관리";#N/A,#N/A,FALSE,"자재관리"}</definedName>
    <definedName name="ㄴㄴㅇㅁㄹㄴㄹ_4_4" hidden="1">{#N/A,#N/A,FALSE,"자재관리";#N/A,#N/A,FALSE,"자재관리";#N/A,#N/A,FALSE,"자재관리"}</definedName>
    <definedName name="ㄴㄴㅇㅁㄹㄴㄹ_4_5" localSheetId="3" hidden="1">{#N/A,#N/A,FALSE,"자재관리";#N/A,#N/A,FALSE,"자재관리";#N/A,#N/A,FALSE,"자재관리"}</definedName>
    <definedName name="ㄴㄴㅇㅁㄹㄴㄹ_4_5" localSheetId="2" hidden="1">{#N/A,#N/A,FALSE,"자재관리";#N/A,#N/A,FALSE,"자재관리";#N/A,#N/A,FALSE,"자재관리"}</definedName>
    <definedName name="ㄴㄴㅇㅁㄹㄴㄹ_4_5" hidden="1">{#N/A,#N/A,FALSE,"자재관리";#N/A,#N/A,FALSE,"자재관리";#N/A,#N/A,FALSE,"자재관리"}</definedName>
    <definedName name="ㄴㄴㅇㅁㄹㄴㄹ_5" localSheetId="3" hidden="1">{#N/A,#N/A,FALSE,"자재관리";#N/A,#N/A,FALSE,"자재관리";#N/A,#N/A,FALSE,"자재관리"}</definedName>
    <definedName name="ㄴㄴㅇㅁㄹㄴㄹ_5" localSheetId="2" hidden="1">{#N/A,#N/A,FALSE,"자재관리";#N/A,#N/A,FALSE,"자재관리";#N/A,#N/A,FALSE,"자재관리"}</definedName>
    <definedName name="ㄴㄴㅇㅁㄹㄴㄹ_5" hidden="1">{#N/A,#N/A,FALSE,"자재관리";#N/A,#N/A,FALSE,"자재관리";#N/A,#N/A,FALSE,"자재관리"}</definedName>
    <definedName name="ㄴㄴㅇㅁㄹㄴㄹ_5_1" localSheetId="3" hidden="1">{#N/A,#N/A,FALSE,"자재관리";#N/A,#N/A,FALSE,"자재관리";#N/A,#N/A,FALSE,"자재관리"}</definedName>
    <definedName name="ㄴㄴㅇㅁㄹㄴㄹ_5_1" localSheetId="2" hidden="1">{#N/A,#N/A,FALSE,"자재관리";#N/A,#N/A,FALSE,"자재관리";#N/A,#N/A,FALSE,"자재관리"}</definedName>
    <definedName name="ㄴㄴㅇㅁㄹㄴㄹ_5_1" hidden="1">{#N/A,#N/A,FALSE,"자재관리";#N/A,#N/A,FALSE,"자재관리";#N/A,#N/A,FALSE,"자재관리"}</definedName>
    <definedName name="ㄴㄴㅇㅁㄹㄴㄹ_5_1_1" localSheetId="3" hidden="1">{#N/A,#N/A,FALSE,"자재관리";#N/A,#N/A,FALSE,"자재관리";#N/A,#N/A,FALSE,"자재관리"}</definedName>
    <definedName name="ㄴㄴㅇㅁㄹㄴㄹ_5_1_1" localSheetId="2" hidden="1">{#N/A,#N/A,FALSE,"자재관리";#N/A,#N/A,FALSE,"자재관리";#N/A,#N/A,FALSE,"자재관리"}</definedName>
    <definedName name="ㄴㄴㅇㅁㄹㄴㄹ_5_1_1" hidden="1">{#N/A,#N/A,FALSE,"자재관리";#N/A,#N/A,FALSE,"자재관리";#N/A,#N/A,FALSE,"자재관리"}</definedName>
    <definedName name="ㄴㄴㅇㅁㄹㄴㄹ_5_1_2" localSheetId="3" hidden="1">{#N/A,#N/A,FALSE,"자재관리";#N/A,#N/A,FALSE,"자재관리";#N/A,#N/A,FALSE,"자재관리"}</definedName>
    <definedName name="ㄴㄴㅇㅁㄹㄴㄹ_5_1_2" localSheetId="2" hidden="1">{#N/A,#N/A,FALSE,"자재관리";#N/A,#N/A,FALSE,"자재관리";#N/A,#N/A,FALSE,"자재관리"}</definedName>
    <definedName name="ㄴㄴㅇㅁㄹㄴㄹ_5_1_2" hidden="1">{#N/A,#N/A,FALSE,"자재관리";#N/A,#N/A,FALSE,"자재관리";#N/A,#N/A,FALSE,"자재관리"}</definedName>
    <definedName name="ㄴㄴㅇㅁㄹㄴㄹ_5_1_3" localSheetId="3" hidden="1">{#N/A,#N/A,FALSE,"자재관리";#N/A,#N/A,FALSE,"자재관리";#N/A,#N/A,FALSE,"자재관리"}</definedName>
    <definedName name="ㄴㄴㅇㅁㄹㄴㄹ_5_1_3" localSheetId="2" hidden="1">{#N/A,#N/A,FALSE,"자재관리";#N/A,#N/A,FALSE,"자재관리";#N/A,#N/A,FALSE,"자재관리"}</definedName>
    <definedName name="ㄴㄴㅇㅁㄹㄴㄹ_5_1_3" hidden="1">{#N/A,#N/A,FALSE,"자재관리";#N/A,#N/A,FALSE,"자재관리";#N/A,#N/A,FALSE,"자재관리"}</definedName>
    <definedName name="ㄴㄴㅇㅁㄹㄴㄹ_5_2" localSheetId="3" hidden="1">{#N/A,#N/A,FALSE,"자재관리";#N/A,#N/A,FALSE,"자재관리";#N/A,#N/A,FALSE,"자재관리"}</definedName>
    <definedName name="ㄴㄴㅇㅁㄹㄴㄹ_5_2" localSheetId="2" hidden="1">{#N/A,#N/A,FALSE,"자재관리";#N/A,#N/A,FALSE,"자재관리";#N/A,#N/A,FALSE,"자재관리"}</definedName>
    <definedName name="ㄴㄴㅇㅁㄹㄴㄹ_5_2" hidden="1">{#N/A,#N/A,FALSE,"자재관리";#N/A,#N/A,FALSE,"자재관리";#N/A,#N/A,FALSE,"자재관리"}</definedName>
    <definedName name="ㄴㄴㅇㅁㄹㄴㄹ_5_2_1" localSheetId="3" hidden="1">{#N/A,#N/A,FALSE,"자재관리";#N/A,#N/A,FALSE,"자재관리";#N/A,#N/A,FALSE,"자재관리"}</definedName>
    <definedName name="ㄴㄴㅇㅁㄹㄴㄹ_5_2_1" localSheetId="2" hidden="1">{#N/A,#N/A,FALSE,"자재관리";#N/A,#N/A,FALSE,"자재관리";#N/A,#N/A,FALSE,"자재관리"}</definedName>
    <definedName name="ㄴㄴㅇㅁㄹㄴㄹ_5_2_1" hidden="1">{#N/A,#N/A,FALSE,"자재관리";#N/A,#N/A,FALSE,"자재관리";#N/A,#N/A,FALSE,"자재관리"}</definedName>
    <definedName name="ㄴㄴㅇㅁㄹㄴㄹ_5_2_2" localSheetId="3" hidden="1">{#N/A,#N/A,FALSE,"자재관리";#N/A,#N/A,FALSE,"자재관리";#N/A,#N/A,FALSE,"자재관리"}</definedName>
    <definedName name="ㄴㄴㅇㅁㄹㄴㄹ_5_2_2" localSheetId="2" hidden="1">{#N/A,#N/A,FALSE,"자재관리";#N/A,#N/A,FALSE,"자재관리";#N/A,#N/A,FALSE,"자재관리"}</definedName>
    <definedName name="ㄴㄴㅇㅁㄹㄴㄹ_5_2_2" hidden="1">{#N/A,#N/A,FALSE,"자재관리";#N/A,#N/A,FALSE,"자재관리";#N/A,#N/A,FALSE,"자재관리"}</definedName>
    <definedName name="ㄴㄴㅇㅁㄹㄴㄹ_5_2_3" localSheetId="3" hidden="1">{#N/A,#N/A,FALSE,"자재관리";#N/A,#N/A,FALSE,"자재관리";#N/A,#N/A,FALSE,"자재관리"}</definedName>
    <definedName name="ㄴㄴㅇㅁㄹㄴㄹ_5_2_3" localSheetId="2" hidden="1">{#N/A,#N/A,FALSE,"자재관리";#N/A,#N/A,FALSE,"자재관리";#N/A,#N/A,FALSE,"자재관리"}</definedName>
    <definedName name="ㄴㄴㅇㅁㄹㄴㄹ_5_2_3" hidden="1">{#N/A,#N/A,FALSE,"자재관리";#N/A,#N/A,FALSE,"자재관리";#N/A,#N/A,FALSE,"자재관리"}</definedName>
    <definedName name="ㄴㄴㅇㅁㄹㄴㄹ_5_3" localSheetId="3" hidden="1">{#N/A,#N/A,FALSE,"자재관리";#N/A,#N/A,FALSE,"자재관리";#N/A,#N/A,FALSE,"자재관리"}</definedName>
    <definedName name="ㄴㄴㅇㅁㄹㄴㄹ_5_3" localSheetId="2" hidden="1">{#N/A,#N/A,FALSE,"자재관리";#N/A,#N/A,FALSE,"자재관리";#N/A,#N/A,FALSE,"자재관리"}</definedName>
    <definedName name="ㄴㄴㅇㅁㄹㄴㄹ_5_3" hidden="1">{#N/A,#N/A,FALSE,"자재관리";#N/A,#N/A,FALSE,"자재관리";#N/A,#N/A,FALSE,"자재관리"}</definedName>
    <definedName name="ㄴㄴㅇㅁㄹㄴㄹ_5_4" localSheetId="3" hidden="1">{#N/A,#N/A,FALSE,"자재관리";#N/A,#N/A,FALSE,"자재관리";#N/A,#N/A,FALSE,"자재관리"}</definedName>
    <definedName name="ㄴㄴㅇㅁㄹㄴㄹ_5_4" localSheetId="2" hidden="1">{#N/A,#N/A,FALSE,"자재관리";#N/A,#N/A,FALSE,"자재관리";#N/A,#N/A,FALSE,"자재관리"}</definedName>
    <definedName name="ㄴㄴㅇㅁㄹㄴㄹ_5_4" hidden="1">{#N/A,#N/A,FALSE,"자재관리";#N/A,#N/A,FALSE,"자재관리";#N/A,#N/A,FALSE,"자재관리"}</definedName>
    <definedName name="ㄴㄴㅇㅁㄹㄴㄹ_5_5" localSheetId="3" hidden="1">{#N/A,#N/A,FALSE,"자재관리";#N/A,#N/A,FALSE,"자재관리";#N/A,#N/A,FALSE,"자재관리"}</definedName>
    <definedName name="ㄴㄴㅇㅁㄹㄴㄹ_5_5" localSheetId="2" hidden="1">{#N/A,#N/A,FALSE,"자재관리";#N/A,#N/A,FALSE,"자재관리";#N/A,#N/A,FALSE,"자재관리"}</definedName>
    <definedName name="ㄴㄴㅇㅁㄹㄴㄹ_5_5" hidden="1">{#N/A,#N/A,FALSE,"자재관리";#N/A,#N/A,FALSE,"자재관리";#N/A,#N/A,FALSE,"자재관리"}</definedName>
    <definedName name="ㄴㄷㄱㅎ슈쇼" localSheetId="3" hidden="1">{#N/A,#N/A,FALSE,"자재관리";#N/A,#N/A,FALSE,"자재관리";#N/A,#N/A,FALSE,"자재관리"}</definedName>
    <definedName name="ㄴㄷㄱㅎ슈쇼" localSheetId="2" hidden="1">{#N/A,#N/A,FALSE,"자재관리";#N/A,#N/A,FALSE,"자재관리";#N/A,#N/A,FALSE,"자재관리"}</definedName>
    <definedName name="ㄴㄷㄱㅎ슈쇼" hidden="1">{#N/A,#N/A,FALSE,"자재관리";#N/A,#N/A,FALSE,"자재관리";#N/A,#N/A,FALSE,"자재관리"}</definedName>
    <definedName name="ㄴㄷㄱㅎ슈쇼_1" localSheetId="3" hidden="1">{#N/A,#N/A,FALSE,"자재관리";#N/A,#N/A,FALSE,"자재관리";#N/A,#N/A,FALSE,"자재관리"}</definedName>
    <definedName name="ㄴㄷㄱㅎ슈쇼_1" localSheetId="2" hidden="1">{#N/A,#N/A,FALSE,"자재관리";#N/A,#N/A,FALSE,"자재관리";#N/A,#N/A,FALSE,"자재관리"}</definedName>
    <definedName name="ㄴㄷㄱㅎ슈쇼_1" hidden="1">{#N/A,#N/A,FALSE,"자재관리";#N/A,#N/A,FALSE,"자재관리";#N/A,#N/A,FALSE,"자재관리"}</definedName>
    <definedName name="ㄴㄷㄱㅎ슈쇼_1_1" localSheetId="3" hidden="1">{#N/A,#N/A,FALSE,"자재관리";#N/A,#N/A,FALSE,"자재관리";#N/A,#N/A,FALSE,"자재관리"}</definedName>
    <definedName name="ㄴㄷㄱㅎ슈쇼_1_1" localSheetId="2" hidden="1">{#N/A,#N/A,FALSE,"자재관리";#N/A,#N/A,FALSE,"자재관리";#N/A,#N/A,FALSE,"자재관리"}</definedName>
    <definedName name="ㄴㄷㄱㅎ슈쇼_1_1" hidden="1">{#N/A,#N/A,FALSE,"자재관리";#N/A,#N/A,FALSE,"자재관리";#N/A,#N/A,FALSE,"자재관리"}</definedName>
    <definedName name="ㄴㄷㄱㅎ슈쇼_1_2" localSheetId="3" hidden="1">{#N/A,#N/A,FALSE,"자재관리";#N/A,#N/A,FALSE,"자재관리";#N/A,#N/A,FALSE,"자재관리"}</definedName>
    <definedName name="ㄴㄷㄱㅎ슈쇼_1_2" localSheetId="2" hidden="1">{#N/A,#N/A,FALSE,"자재관리";#N/A,#N/A,FALSE,"자재관리";#N/A,#N/A,FALSE,"자재관리"}</definedName>
    <definedName name="ㄴㄷㄱㅎ슈쇼_1_2" hidden="1">{#N/A,#N/A,FALSE,"자재관리";#N/A,#N/A,FALSE,"자재관리";#N/A,#N/A,FALSE,"자재관리"}</definedName>
    <definedName name="ㄴㄷㄱㅎ슈쇼_1_3" localSheetId="3" hidden="1">{#N/A,#N/A,FALSE,"자재관리";#N/A,#N/A,FALSE,"자재관리";#N/A,#N/A,FALSE,"자재관리"}</definedName>
    <definedName name="ㄴㄷㄱㅎ슈쇼_1_3" localSheetId="2" hidden="1">{#N/A,#N/A,FALSE,"자재관리";#N/A,#N/A,FALSE,"자재관리";#N/A,#N/A,FALSE,"자재관리"}</definedName>
    <definedName name="ㄴㄷㄱㅎ슈쇼_1_3" hidden="1">{#N/A,#N/A,FALSE,"자재관리";#N/A,#N/A,FALSE,"자재관리";#N/A,#N/A,FALSE,"자재관리"}</definedName>
    <definedName name="ㄴㄷㄱㅎ슈쇼_2" localSheetId="3" hidden="1">{#N/A,#N/A,FALSE,"자재관리";#N/A,#N/A,FALSE,"자재관리";#N/A,#N/A,FALSE,"자재관리"}</definedName>
    <definedName name="ㄴㄷㄱㅎ슈쇼_2" localSheetId="2" hidden="1">{#N/A,#N/A,FALSE,"자재관리";#N/A,#N/A,FALSE,"자재관리";#N/A,#N/A,FALSE,"자재관리"}</definedName>
    <definedName name="ㄴㄷㄱㅎ슈쇼_2" hidden="1">{#N/A,#N/A,FALSE,"자재관리";#N/A,#N/A,FALSE,"자재관리";#N/A,#N/A,FALSE,"자재관리"}</definedName>
    <definedName name="ㄴㄷㄱㅎ슈쇼_2_1" localSheetId="3" hidden="1">{#N/A,#N/A,FALSE,"자재관리";#N/A,#N/A,FALSE,"자재관리";#N/A,#N/A,FALSE,"자재관리"}</definedName>
    <definedName name="ㄴㄷㄱㅎ슈쇼_2_1" localSheetId="2" hidden="1">{#N/A,#N/A,FALSE,"자재관리";#N/A,#N/A,FALSE,"자재관리";#N/A,#N/A,FALSE,"자재관리"}</definedName>
    <definedName name="ㄴㄷㄱㅎ슈쇼_2_1" hidden="1">{#N/A,#N/A,FALSE,"자재관리";#N/A,#N/A,FALSE,"자재관리";#N/A,#N/A,FALSE,"자재관리"}</definedName>
    <definedName name="ㄴㄷㄱㅎ슈쇼_2_2" localSheetId="3" hidden="1">{#N/A,#N/A,FALSE,"자재관리";#N/A,#N/A,FALSE,"자재관리";#N/A,#N/A,FALSE,"자재관리"}</definedName>
    <definedName name="ㄴㄷㄱㅎ슈쇼_2_2" localSheetId="2" hidden="1">{#N/A,#N/A,FALSE,"자재관리";#N/A,#N/A,FALSE,"자재관리";#N/A,#N/A,FALSE,"자재관리"}</definedName>
    <definedName name="ㄴㄷㄱㅎ슈쇼_2_2" hidden="1">{#N/A,#N/A,FALSE,"자재관리";#N/A,#N/A,FALSE,"자재관리";#N/A,#N/A,FALSE,"자재관리"}</definedName>
    <definedName name="ㄴㄷㄱㅎ슈쇼_2_3" localSheetId="3" hidden="1">{#N/A,#N/A,FALSE,"자재관리";#N/A,#N/A,FALSE,"자재관리";#N/A,#N/A,FALSE,"자재관리"}</definedName>
    <definedName name="ㄴㄷㄱㅎ슈쇼_2_3" localSheetId="2" hidden="1">{#N/A,#N/A,FALSE,"자재관리";#N/A,#N/A,FALSE,"자재관리";#N/A,#N/A,FALSE,"자재관리"}</definedName>
    <definedName name="ㄴㄷㄱㅎ슈쇼_2_3" hidden="1">{#N/A,#N/A,FALSE,"자재관리";#N/A,#N/A,FALSE,"자재관리";#N/A,#N/A,FALSE,"자재관리"}</definedName>
    <definedName name="ㄴㄷㄱㅎ슈쇼_3" localSheetId="3" hidden="1">{#N/A,#N/A,FALSE,"자재관리";#N/A,#N/A,FALSE,"자재관리";#N/A,#N/A,FALSE,"자재관리"}</definedName>
    <definedName name="ㄴㄷㄱㅎ슈쇼_3" localSheetId="2" hidden="1">{#N/A,#N/A,FALSE,"자재관리";#N/A,#N/A,FALSE,"자재관리";#N/A,#N/A,FALSE,"자재관리"}</definedName>
    <definedName name="ㄴㄷㄱㅎ슈쇼_3" hidden="1">{#N/A,#N/A,FALSE,"자재관리";#N/A,#N/A,FALSE,"자재관리";#N/A,#N/A,FALSE,"자재관리"}</definedName>
    <definedName name="ㄴㄷㄱㅎ슈쇼_4" localSheetId="3" hidden="1">{#N/A,#N/A,FALSE,"자재관리";#N/A,#N/A,FALSE,"자재관리";#N/A,#N/A,FALSE,"자재관리"}</definedName>
    <definedName name="ㄴㄷㄱㅎ슈쇼_4" localSheetId="2" hidden="1">{#N/A,#N/A,FALSE,"자재관리";#N/A,#N/A,FALSE,"자재관리";#N/A,#N/A,FALSE,"자재관리"}</definedName>
    <definedName name="ㄴㄷㄱㅎ슈쇼_4" hidden="1">{#N/A,#N/A,FALSE,"자재관리";#N/A,#N/A,FALSE,"자재관리";#N/A,#N/A,FALSE,"자재관리"}</definedName>
    <definedName name="ㄴㄷㄱㅎ슈쇼_5" localSheetId="3" hidden="1">{#N/A,#N/A,FALSE,"자재관리";#N/A,#N/A,FALSE,"자재관리";#N/A,#N/A,FALSE,"자재관리"}</definedName>
    <definedName name="ㄴㄷㄱㅎ슈쇼_5" localSheetId="2" hidden="1">{#N/A,#N/A,FALSE,"자재관리";#N/A,#N/A,FALSE,"자재관리";#N/A,#N/A,FALSE,"자재관리"}</definedName>
    <definedName name="ㄴㄷㄱㅎ슈쇼_5" hidden="1">{#N/A,#N/A,FALSE,"자재관리";#N/A,#N/A,FALSE,"자재관리";#N/A,#N/A,FALSE,"자재관리"}</definedName>
    <definedName name="ㄴㄷㄹㅈㅊㄷㄹ" localSheetId="3" hidden="1">{"'3월'!$A$1:$M$44"}</definedName>
    <definedName name="ㄴㄷㄹㅈㅊㄷㄹ" localSheetId="2" hidden="1">{"'3월'!$A$1:$M$44"}</definedName>
    <definedName name="ㄴㄷㄹㅈㅊㄷㄹ" hidden="1">{"'3월'!$A$1:$M$44"}</definedName>
    <definedName name="ㄴㄷㄹㅈㅊㄷㄹ_1" localSheetId="3" hidden="1">{"'3월'!$A$1:$M$44"}</definedName>
    <definedName name="ㄴㄷㄹㅈㅊㄷㄹ_1" localSheetId="2" hidden="1">{"'3월'!$A$1:$M$44"}</definedName>
    <definedName name="ㄴㄷㄹㅈㅊㄷㄹ_1" hidden="1">{"'3월'!$A$1:$M$44"}</definedName>
    <definedName name="ㄴㄷㄹㅈㅊㄷㄹ_1_1" localSheetId="3" hidden="1">{"'3월'!$A$1:$M$44"}</definedName>
    <definedName name="ㄴㄷㄹㅈㅊㄷㄹ_1_1" localSheetId="2" hidden="1">{"'3월'!$A$1:$M$44"}</definedName>
    <definedName name="ㄴㄷㄹㅈㅊㄷㄹ_1_1" hidden="1">{"'3월'!$A$1:$M$44"}</definedName>
    <definedName name="ㄴㄷㄹㅈㅊㄷㄹ_1_2" localSheetId="3" hidden="1">{"'3월'!$A$1:$M$44"}</definedName>
    <definedName name="ㄴㄷㄹㅈㅊㄷㄹ_1_2" localSheetId="2" hidden="1">{"'3월'!$A$1:$M$44"}</definedName>
    <definedName name="ㄴㄷㄹㅈㅊㄷㄹ_1_2" hidden="1">{"'3월'!$A$1:$M$44"}</definedName>
    <definedName name="ㄴㄷㄹㅈㅊㄷㄹ_1_3" localSheetId="3" hidden="1">{"'3월'!$A$1:$M$44"}</definedName>
    <definedName name="ㄴㄷㄹㅈㅊㄷㄹ_1_3" localSheetId="2" hidden="1">{"'3월'!$A$1:$M$44"}</definedName>
    <definedName name="ㄴㄷㄹㅈㅊㄷㄹ_1_3" hidden="1">{"'3월'!$A$1:$M$44"}</definedName>
    <definedName name="ㄴㄷㄹㅈㅊㄷㄹ_2" localSheetId="3" hidden="1">{"'3월'!$A$1:$M$44"}</definedName>
    <definedName name="ㄴㄷㄹㅈㅊㄷㄹ_2" localSheetId="2" hidden="1">{"'3월'!$A$1:$M$44"}</definedName>
    <definedName name="ㄴㄷㄹㅈㅊㄷㄹ_2" hidden="1">{"'3월'!$A$1:$M$44"}</definedName>
    <definedName name="ㄴㄷㄹㅈㅊㄷㄹ_2_1" localSheetId="3" hidden="1">{"'3월'!$A$1:$M$44"}</definedName>
    <definedName name="ㄴㄷㄹㅈㅊㄷㄹ_2_1" localSheetId="2" hidden="1">{"'3월'!$A$1:$M$44"}</definedName>
    <definedName name="ㄴㄷㄹㅈㅊㄷㄹ_2_1" hidden="1">{"'3월'!$A$1:$M$44"}</definedName>
    <definedName name="ㄴㄷㄹㅈㅊㄷㄹ_2_2" localSheetId="3" hidden="1">{"'3월'!$A$1:$M$44"}</definedName>
    <definedName name="ㄴㄷㄹㅈㅊㄷㄹ_2_2" localSheetId="2" hidden="1">{"'3월'!$A$1:$M$44"}</definedName>
    <definedName name="ㄴㄷㄹㅈㅊㄷㄹ_2_2" hidden="1">{"'3월'!$A$1:$M$44"}</definedName>
    <definedName name="ㄴㄷㄹㅈㅊㄷㄹ_2_3" localSheetId="3" hidden="1">{"'3월'!$A$1:$M$44"}</definedName>
    <definedName name="ㄴㄷㄹㅈㅊㄷㄹ_2_3" localSheetId="2" hidden="1">{"'3월'!$A$1:$M$44"}</definedName>
    <definedName name="ㄴㄷㄹㅈㅊㄷㄹ_2_3" hidden="1">{"'3월'!$A$1:$M$44"}</definedName>
    <definedName name="ㄴㄷㄹㅈㅊㄷㄹ_3" localSheetId="3" hidden="1">{"'3월'!$A$1:$M$44"}</definedName>
    <definedName name="ㄴㄷㄹㅈㅊㄷㄹ_3" localSheetId="2" hidden="1">{"'3월'!$A$1:$M$44"}</definedName>
    <definedName name="ㄴㄷㄹㅈㅊㄷㄹ_3" hidden="1">{"'3월'!$A$1:$M$44"}</definedName>
    <definedName name="ㄴㄷㄹㅈㅊㄷㄹ_4" localSheetId="3" hidden="1">{"'3월'!$A$1:$M$44"}</definedName>
    <definedName name="ㄴㄷㄹㅈㅊㄷㄹ_4" localSheetId="2" hidden="1">{"'3월'!$A$1:$M$44"}</definedName>
    <definedName name="ㄴㄷㄹㅈㅊㄷㄹ_4" hidden="1">{"'3월'!$A$1:$M$44"}</definedName>
    <definedName name="ㄴㄷㄹㅈㅊㄷㄹ_5" localSheetId="3" hidden="1">{"'3월'!$A$1:$M$44"}</definedName>
    <definedName name="ㄴㄷㄹㅈㅊㄷㄹ_5" localSheetId="2" hidden="1">{"'3월'!$A$1:$M$44"}</definedName>
    <definedName name="ㄴㄷㄹㅈㅊㄷㄹ_5" hidden="1">{"'3월'!$A$1:$M$44"}</definedName>
    <definedName name="ㄴㄷㄺㅅ" localSheetId="3" hidden="1">{"'3월'!$A$1:$M$44"}</definedName>
    <definedName name="ㄴㄷㄺㅅ" localSheetId="2" hidden="1">{"'3월'!$A$1:$M$44"}</definedName>
    <definedName name="ㄴㄷㄺㅅ" hidden="1">{"'3월'!$A$1:$M$44"}</definedName>
    <definedName name="ㄴㄷㄺㅅ_1" localSheetId="3" hidden="1">{"'3월'!$A$1:$M$44"}</definedName>
    <definedName name="ㄴㄷㄺㅅ_1" localSheetId="2" hidden="1">{"'3월'!$A$1:$M$44"}</definedName>
    <definedName name="ㄴㄷㄺㅅ_1" hidden="1">{"'3월'!$A$1:$M$44"}</definedName>
    <definedName name="ㄴㄷㄺㅅ_1_1" localSheetId="3" hidden="1">{"'3월'!$A$1:$M$44"}</definedName>
    <definedName name="ㄴㄷㄺㅅ_1_1" localSheetId="2" hidden="1">{"'3월'!$A$1:$M$44"}</definedName>
    <definedName name="ㄴㄷㄺㅅ_1_1" hidden="1">{"'3월'!$A$1:$M$44"}</definedName>
    <definedName name="ㄴㄷㄺㅅ_1_2" localSheetId="3" hidden="1">{"'3월'!$A$1:$M$44"}</definedName>
    <definedName name="ㄴㄷㄺㅅ_1_2" localSheetId="2" hidden="1">{"'3월'!$A$1:$M$44"}</definedName>
    <definedName name="ㄴㄷㄺㅅ_1_2" hidden="1">{"'3월'!$A$1:$M$44"}</definedName>
    <definedName name="ㄴㄷㄺㅅ_1_3" localSheetId="3" hidden="1">{"'3월'!$A$1:$M$44"}</definedName>
    <definedName name="ㄴㄷㄺㅅ_1_3" localSheetId="2" hidden="1">{"'3월'!$A$1:$M$44"}</definedName>
    <definedName name="ㄴㄷㄺㅅ_1_3" hidden="1">{"'3월'!$A$1:$M$44"}</definedName>
    <definedName name="ㄴㄷㄺㅅ_2" localSheetId="3" hidden="1">{"'3월'!$A$1:$M$44"}</definedName>
    <definedName name="ㄴㄷㄺㅅ_2" localSheetId="2" hidden="1">{"'3월'!$A$1:$M$44"}</definedName>
    <definedName name="ㄴㄷㄺㅅ_2" hidden="1">{"'3월'!$A$1:$M$44"}</definedName>
    <definedName name="ㄴㄷㄺㅅ_2_1" localSheetId="3" hidden="1">{"'3월'!$A$1:$M$44"}</definedName>
    <definedName name="ㄴㄷㄺㅅ_2_1" localSheetId="2" hidden="1">{"'3월'!$A$1:$M$44"}</definedName>
    <definedName name="ㄴㄷㄺㅅ_2_1" hidden="1">{"'3월'!$A$1:$M$44"}</definedName>
    <definedName name="ㄴㄷㄺㅅ_2_2" localSheetId="3" hidden="1">{"'3월'!$A$1:$M$44"}</definedName>
    <definedName name="ㄴㄷㄺㅅ_2_2" localSheetId="2" hidden="1">{"'3월'!$A$1:$M$44"}</definedName>
    <definedName name="ㄴㄷㄺㅅ_2_2" hidden="1">{"'3월'!$A$1:$M$44"}</definedName>
    <definedName name="ㄴㄷㄺㅅ_2_3" localSheetId="3" hidden="1">{"'3월'!$A$1:$M$44"}</definedName>
    <definedName name="ㄴㄷㄺㅅ_2_3" localSheetId="2" hidden="1">{"'3월'!$A$1:$M$44"}</definedName>
    <definedName name="ㄴㄷㄺㅅ_2_3" hidden="1">{"'3월'!$A$1:$M$44"}</definedName>
    <definedName name="ㄴㄷㄺㅅ_3" localSheetId="3" hidden="1">{"'3월'!$A$1:$M$44"}</definedName>
    <definedName name="ㄴㄷㄺㅅ_3" localSheetId="2" hidden="1">{"'3월'!$A$1:$M$44"}</definedName>
    <definedName name="ㄴㄷㄺㅅ_3" hidden="1">{"'3월'!$A$1:$M$44"}</definedName>
    <definedName name="ㄴㄷㄺㅅ_4" localSheetId="3" hidden="1">{"'3월'!$A$1:$M$44"}</definedName>
    <definedName name="ㄴㄷㄺㅅ_4" localSheetId="2" hidden="1">{"'3월'!$A$1:$M$44"}</definedName>
    <definedName name="ㄴㄷㄺㅅ_4" hidden="1">{"'3월'!$A$1:$M$44"}</definedName>
    <definedName name="ㄴㄷㄺㅅ_5" localSheetId="3" hidden="1">{"'3월'!$A$1:$M$44"}</definedName>
    <definedName name="ㄴㄷㄺㅅ_5" localSheetId="2" hidden="1">{"'3월'!$A$1:$M$44"}</definedName>
    <definedName name="ㄴㄷㄺㅅ_5" hidden="1">{"'3월'!$A$1:$M$44"}</definedName>
    <definedName name="ㄴㄹㄴㄹ" localSheetId="3" hidden="1">{"'Sheet1'!$E$23","'Sheet1'!$A$3:$H$19","'Sheet1'!$A$1:$H$19"}</definedName>
    <definedName name="ㄴㄹㄴㄹ" localSheetId="2" hidden="1">{"'Sheet1'!$E$23","'Sheet1'!$A$3:$H$19","'Sheet1'!$A$1:$H$19"}</definedName>
    <definedName name="ㄴㄹㄴㄹ" hidden="1">{"'Sheet1'!$E$23","'Sheet1'!$A$3:$H$19","'Sheet1'!$A$1:$H$19"}</definedName>
    <definedName name="ㄴㄹㄴㄹ_1" localSheetId="3" hidden="1">{"'Sheet1'!$E$23","'Sheet1'!$A$3:$H$19","'Sheet1'!$A$1:$H$19"}</definedName>
    <definedName name="ㄴㄹㄴㄹ_1" localSheetId="2" hidden="1">{"'Sheet1'!$E$23","'Sheet1'!$A$3:$H$19","'Sheet1'!$A$1:$H$19"}</definedName>
    <definedName name="ㄴㄹㄴㄹ_1" hidden="1">{"'Sheet1'!$E$23","'Sheet1'!$A$3:$H$19","'Sheet1'!$A$1:$H$19"}</definedName>
    <definedName name="ㄴㄹㄴㄹ_2" localSheetId="3" hidden="1">{"'Sheet1'!$E$23","'Sheet1'!$A$3:$H$19","'Sheet1'!$A$1:$H$19"}</definedName>
    <definedName name="ㄴㄹㄴㄹ_2" localSheetId="2" hidden="1">{"'Sheet1'!$E$23","'Sheet1'!$A$3:$H$19","'Sheet1'!$A$1:$H$19"}</definedName>
    <definedName name="ㄴㄹㄴㄹ_2" hidden="1">{"'Sheet1'!$E$23","'Sheet1'!$A$3:$H$19","'Sheet1'!$A$1:$H$19"}</definedName>
    <definedName name="ㄴㄹㄴㄹ_3" localSheetId="3" hidden="1">{"'Sheet1'!$E$23","'Sheet1'!$A$3:$H$19","'Sheet1'!$A$1:$H$19"}</definedName>
    <definedName name="ㄴㄹㄴㄹ_3" localSheetId="2" hidden="1">{"'Sheet1'!$E$23","'Sheet1'!$A$3:$H$19","'Sheet1'!$A$1:$H$19"}</definedName>
    <definedName name="ㄴㄹㄴㄹ_3" hidden="1">{"'Sheet1'!$E$23","'Sheet1'!$A$3:$H$19","'Sheet1'!$A$1:$H$19"}</definedName>
    <definedName name="ㄴㄹㄴㄹㄴㅁㄹ" localSheetId="3" hidden="1">{#N/A,#N/A,TRUE,"자재관리";#N/A,#N/A,TRUE,"품질"}</definedName>
    <definedName name="ㄴㄹㄴㄹㄴㅁㄹ" localSheetId="2" hidden="1">{#N/A,#N/A,TRUE,"자재관리";#N/A,#N/A,TRUE,"품질"}</definedName>
    <definedName name="ㄴㄹㄴㄹㄴㅁㄹ" hidden="1">{#N/A,#N/A,TRUE,"자재관리";#N/A,#N/A,TRUE,"품질"}</definedName>
    <definedName name="ㄴㄹㄴㄹㄴㅁㄹ_1" localSheetId="3" hidden="1">{#N/A,#N/A,TRUE,"자재관리";#N/A,#N/A,TRUE,"품질"}</definedName>
    <definedName name="ㄴㄹㄴㄹㄴㅁㄹ_1" localSheetId="2" hidden="1">{#N/A,#N/A,TRUE,"자재관리";#N/A,#N/A,TRUE,"품질"}</definedName>
    <definedName name="ㄴㄹㄴㄹㄴㅁㄹ_1" hidden="1">{#N/A,#N/A,TRUE,"자재관리";#N/A,#N/A,TRUE,"품질"}</definedName>
    <definedName name="ㄴㄹㄴㄹㄴㅁㄹ_2" localSheetId="3" hidden="1">{#N/A,#N/A,TRUE,"자재관리";#N/A,#N/A,TRUE,"품질"}</definedName>
    <definedName name="ㄴㄹㄴㄹㄴㅁㄹ_2" localSheetId="2" hidden="1">{#N/A,#N/A,TRUE,"자재관리";#N/A,#N/A,TRUE,"품질"}</definedName>
    <definedName name="ㄴㄹㄴㄹㄴㅁㄹ_2" hidden="1">{#N/A,#N/A,TRUE,"자재관리";#N/A,#N/A,TRUE,"품질"}</definedName>
    <definedName name="ㄴㄹㄴㄹㄴㅁㄹ_3" localSheetId="3" hidden="1">{#N/A,#N/A,TRUE,"자재관리";#N/A,#N/A,TRUE,"품질"}</definedName>
    <definedName name="ㄴㄹㄴㄹㄴㅁㄹ_3" localSheetId="2" hidden="1">{#N/A,#N/A,TRUE,"자재관리";#N/A,#N/A,TRUE,"품질"}</definedName>
    <definedName name="ㄴㄹㄴㄹㄴㅁㄹ_3" hidden="1">{#N/A,#N/A,TRUE,"자재관리";#N/A,#N/A,TRUE,"품질"}</definedName>
    <definedName name="ㄴㄹㄴㅇㄹㄴㅇㄹ" localSheetId="3" hidden="1">{"'3월'!$A$1:$M$44"}</definedName>
    <definedName name="ㄴㄹㄴㅇㄹㄴㅇㄹ" localSheetId="2" hidden="1">{"'3월'!$A$1:$M$44"}</definedName>
    <definedName name="ㄴㄹㄴㅇㄹㄴㅇㄹ" hidden="1">{"'3월'!$A$1:$M$44"}</definedName>
    <definedName name="ㄴㄹㄴㅇㄹㄴㅇㄹ_1" localSheetId="3" hidden="1">{"'3월'!$A$1:$M$44"}</definedName>
    <definedName name="ㄴㄹㄴㅇㄹㄴㅇㄹ_1" localSheetId="2" hidden="1">{"'3월'!$A$1:$M$44"}</definedName>
    <definedName name="ㄴㄹㄴㅇㄹㄴㅇㄹ_1" hidden="1">{"'3월'!$A$1:$M$44"}</definedName>
    <definedName name="ㄴㄹㄴㅇㄹㄴㅇㄹ_1_1" localSheetId="3" hidden="1">{"'3월'!$A$1:$M$44"}</definedName>
    <definedName name="ㄴㄹㄴㅇㄹㄴㅇㄹ_1_1" localSheetId="2" hidden="1">{"'3월'!$A$1:$M$44"}</definedName>
    <definedName name="ㄴㄹㄴㅇㄹㄴㅇㄹ_1_1" hidden="1">{"'3월'!$A$1:$M$44"}</definedName>
    <definedName name="ㄴㄹㄴㅇㄹㄴㅇㄹ_1_2" localSheetId="3" hidden="1">{"'3월'!$A$1:$M$44"}</definedName>
    <definedName name="ㄴㄹㄴㅇㄹㄴㅇㄹ_1_2" localSheetId="2" hidden="1">{"'3월'!$A$1:$M$44"}</definedName>
    <definedName name="ㄴㄹㄴㅇㄹㄴㅇㄹ_1_2" hidden="1">{"'3월'!$A$1:$M$44"}</definedName>
    <definedName name="ㄴㄹㄴㅇㄹㄴㅇㄹ_1_3" localSheetId="3" hidden="1">{"'3월'!$A$1:$M$44"}</definedName>
    <definedName name="ㄴㄹㄴㅇㄹㄴㅇㄹ_1_3" localSheetId="2" hidden="1">{"'3월'!$A$1:$M$44"}</definedName>
    <definedName name="ㄴㄹㄴㅇㄹㄴㅇㄹ_1_3" hidden="1">{"'3월'!$A$1:$M$44"}</definedName>
    <definedName name="ㄴㄹㄴㅇㄹㄴㅇㄹ_2" localSheetId="3" hidden="1">{"'3월'!$A$1:$M$44"}</definedName>
    <definedName name="ㄴㄹㄴㅇㄹㄴㅇㄹ_2" localSheetId="2" hidden="1">{"'3월'!$A$1:$M$44"}</definedName>
    <definedName name="ㄴㄹㄴㅇㄹㄴㅇㄹ_2" hidden="1">{"'3월'!$A$1:$M$44"}</definedName>
    <definedName name="ㄴㄹㄴㅇㄹㄴㅇㄹ_2_1" localSheetId="3" hidden="1">{"'3월'!$A$1:$M$44"}</definedName>
    <definedName name="ㄴㄹㄴㅇㄹㄴㅇㄹ_2_1" localSheetId="2" hidden="1">{"'3월'!$A$1:$M$44"}</definedName>
    <definedName name="ㄴㄹㄴㅇㄹㄴㅇㄹ_2_1" hidden="1">{"'3월'!$A$1:$M$44"}</definedName>
    <definedName name="ㄴㄹㄴㅇㄹㄴㅇㄹ_2_2" localSheetId="3" hidden="1">{"'3월'!$A$1:$M$44"}</definedName>
    <definedName name="ㄴㄹㄴㅇㄹㄴㅇㄹ_2_2" localSheetId="2" hidden="1">{"'3월'!$A$1:$M$44"}</definedName>
    <definedName name="ㄴㄹㄴㅇㄹㄴㅇㄹ_2_2" hidden="1">{"'3월'!$A$1:$M$44"}</definedName>
    <definedName name="ㄴㄹㄴㅇㄹㄴㅇㄹ_2_3" localSheetId="3" hidden="1">{"'3월'!$A$1:$M$44"}</definedName>
    <definedName name="ㄴㄹㄴㅇㄹㄴㅇㄹ_2_3" localSheetId="2" hidden="1">{"'3월'!$A$1:$M$44"}</definedName>
    <definedName name="ㄴㄹㄴㅇㄹㄴㅇㄹ_2_3" hidden="1">{"'3월'!$A$1:$M$44"}</definedName>
    <definedName name="ㄴㄹㄴㅇㄹㄴㅇㄹ_3" localSheetId="3" hidden="1">{"'3월'!$A$1:$M$44"}</definedName>
    <definedName name="ㄴㄹㄴㅇㄹㄴㅇㄹ_3" localSheetId="2" hidden="1">{"'3월'!$A$1:$M$44"}</definedName>
    <definedName name="ㄴㄹㄴㅇㄹㄴㅇㄹ_3" hidden="1">{"'3월'!$A$1:$M$44"}</definedName>
    <definedName name="ㄴㄹㄴㅇㄹㄴㅇㄹ_4" localSheetId="3" hidden="1">{"'3월'!$A$1:$M$44"}</definedName>
    <definedName name="ㄴㄹㄴㅇㄹㄴㅇㄹ_4" localSheetId="2" hidden="1">{"'3월'!$A$1:$M$44"}</definedName>
    <definedName name="ㄴㄹㄴㅇㄹㄴㅇㄹ_4" hidden="1">{"'3월'!$A$1:$M$44"}</definedName>
    <definedName name="ㄴㄹㄴㅇㄹㄴㅇㄹ_5" localSheetId="3" hidden="1">{"'3월'!$A$1:$M$44"}</definedName>
    <definedName name="ㄴㄹㄴㅇㄹㄴㅇㄹ_5" localSheetId="2" hidden="1">{"'3월'!$A$1:$M$44"}</definedName>
    <definedName name="ㄴㄹㄴㅇㄹㄴㅇㄹ_5" hidden="1">{"'3월'!$A$1:$M$44"}</definedName>
    <definedName name="ㄴㄹㄹ" localSheetId="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_1" localSheetId="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_1" localSheetId="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_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_2" localSheetId="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_2" localSheetId="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_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_3" localSheetId="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_3" localSheetId="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_3"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ㅇ" localSheetId="3" hidden="1">{#N/A,#N/A,FALSE,"상재GS";#N/A,#N/A,FALSE,"상재GM";#N/A,#N/A,FALSE,"건재";#N/A,#N/A,FALSE,"SBR";#N/A,#N/A,FALSE,"부품";#N/A,#N/A,FALSE,"기능자재";#N/A,#N/A,FALSE,"특수"}</definedName>
    <definedName name="ㄴㄹㅇ" localSheetId="2" hidden="1">{#N/A,#N/A,FALSE,"상재GS";#N/A,#N/A,FALSE,"상재GM";#N/A,#N/A,FALSE,"건재";#N/A,#N/A,FALSE,"SBR";#N/A,#N/A,FALSE,"부품";#N/A,#N/A,FALSE,"기능자재";#N/A,#N/A,FALSE,"특수"}</definedName>
    <definedName name="ㄴㄹㅇ" hidden="1">{#N/A,#N/A,FALSE,"상재GS";#N/A,#N/A,FALSE,"상재GM";#N/A,#N/A,FALSE,"건재";#N/A,#N/A,FALSE,"SBR";#N/A,#N/A,FALSE,"부품";#N/A,#N/A,FALSE,"기능자재";#N/A,#N/A,FALSE,"특수"}</definedName>
    <definedName name="ㄴㄹㅇ_1" localSheetId="3" hidden="1">{#N/A,#N/A,FALSE,"상재GS";#N/A,#N/A,FALSE,"상재GM";#N/A,#N/A,FALSE,"건재";#N/A,#N/A,FALSE,"SBR";#N/A,#N/A,FALSE,"부품";#N/A,#N/A,FALSE,"기능자재";#N/A,#N/A,FALSE,"특수"}</definedName>
    <definedName name="ㄴㄹㅇ_1" localSheetId="2" hidden="1">{#N/A,#N/A,FALSE,"상재GS";#N/A,#N/A,FALSE,"상재GM";#N/A,#N/A,FALSE,"건재";#N/A,#N/A,FALSE,"SBR";#N/A,#N/A,FALSE,"부품";#N/A,#N/A,FALSE,"기능자재";#N/A,#N/A,FALSE,"특수"}</definedName>
    <definedName name="ㄴㄹㅇ_1" hidden="1">{#N/A,#N/A,FALSE,"상재GS";#N/A,#N/A,FALSE,"상재GM";#N/A,#N/A,FALSE,"건재";#N/A,#N/A,FALSE,"SBR";#N/A,#N/A,FALSE,"부품";#N/A,#N/A,FALSE,"기능자재";#N/A,#N/A,FALSE,"특수"}</definedName>
    <definedName name="ㄴㄹㅇ_2" localSheetId="3" hidden="1">{#N/A,#N/A,FALSE,"상재GS";#N/A,#N/A,FALSE,"상재GM";#N/A,#N/A,FALSE,"건재";#N/A,#N/A,FALSE,"SBR";#N/A,#N/A,FALSE,"부품";#N/A,#N/A,FALSE,"기능자재";#N/A,#N/A,FALSE,"특수"}</definedName>
    <definedName name="ㄴㄹㅇ_2" localSheetId="2" hidden="1">{#N/A,#N/A,FALSE,"상재GS";#N/A,#N/A,FALSE,"상재GM";#N/A,#N/A,FALSE,"건재";#N/A,#N/A,FALSE,"SBR";#N/A,#N/A,FALSE,"부품";#N/A,#N/A,FALSE,"기능자재";#N/A,#N/A,FALSE,"특수"}</definedName>
    <definedName name="ㄴㄹㅇ_2" hidden="1">{#N/A,#N/A,FALSE,"상재GS";#N/A,#N/A,FALSE,"상재GM";#N/A,#N/A,FALSE,"건재";#N/A,#N/A,FALSE,"SBR";#N/A,#N/A,FALSE,"부품";#N/A,#N/A,FALSE,"기능자재";#N/A,#N/A,FALSE,"특수"}</definedName>
    <definedName name="ㄴㄹㅇ_3" localSheetId="3" hidden="1">{#N/A,#N/A,FALSE,"상재GS";#N/A,#N/A,FALSE,"상재GM";#N/A,#N/A,FALSE,"건재";#N/A,#N/A,FALSE,"SBR";#N/A,#N/A,FALSE,"부품";#N/A,#N/A,FALSE,"기능자재";#N/A,#N/A,FALSE,"특수"}</definedName>
    <definedName name="ㄴㄹㅇ_3" localSheetId="2" hidden="1">{#N/A,#N/A,FALSE,"상재GS";#N/A,#N/A,FALSE,"상재GM";#N/A,#N/A,FALSE,"건재";#N/A,#N/A,FALSE,"SBR";#N/A,#N/A,FALSE,"부품";#N/A,#N/A,FALSE,"기능자재";#N/A,#N/A,FALSE,"특수"}</definedName>
    <definedName name="ㄴㄹㅇ_3" hidden="1">{#N/A,#N/A,FALSE,"상재GS";#N/A,#N/A,FALSE,"상재GM";#N/A,#N/A,FALSE,"건재";#N/A,#N/A,FALSE,"SBR";#N/A,#N/A,FALSE,"부품";#N/A,#N/A,FALSE,"기능자재";#N/A,#N/A,FALSE,"특수"}</definedName>
    <definedName name="ㄴㄹㅇ네ㄹ" localSheetId="3" hidden="1">{#N/A,#N/A,FALSE,"보고";#N/A,#N/A,FALSE,"유첨"}</definedName>
    <definedName name="ㄴㄹㅇ네ㄹ" localSheetId="2" hidden="1">{#N/A,#N/A,FALSE,"보고";#N/A,#N/A,FALSE,"유첨"}</definedName>
    <definedName name="ㄴㄹㅇ네ㄹ" hidden="1">{#N/A,#N/A,FALSE,"보고";#N/A,#N/A,FALSE,"유첨"}</definedName>
    <definedName name="ㄴㄹㅇ네ㄹ_1" localSheetId="3" hidden="1">{#N/A,#N/A,FALSE,"보고";#N/A,#N/A,FALSE,"유첨"}</definedName>
    <definedName name="ㄴㄹㅇ네ㄹ_1" localSheetId="2" hidden="1">{#N/A,#N/A,FALSE,"보고";#N/A,#N/A,FALSE,"유첨"}</definedName>
    <definedName name="ㄴㄹㅇ네ㄹ_1" hidden="1">{#N/A,#N/A,FALSE,"보고";#N/A,#N/A,FALSE,"유첨"}</definedName>
    <definedName name="ㄴㄹㅇ네ㄹ_2" localSheetId="3" hidden="1">{#N/A,#N/A,FALSE,"보고";#N/A,#N/A,FALSE,"유첨"}</definedName>
    <definedName name="ㄴㄹㅇ네ㄹ_2" localSheetId="2" hidden="1">{#N/A,#N/A,FALSE,"보고";#N/A,#N/A,FALSE,"유첨"}</definedName>
    <definedName name="ㄴㄹㅇ네ㄹ_2" hidden="1">{#N/A,#N/A,FALSE,"보고";#N/A,#N/A,FALSE,"유첨"}</definedName>
    <definedName name="ㄴㄹㅇ네ㄹ_3" localSheetId="3" hidden="1">{#N/A,#N/A,FALSE,"보고";#N/A,#N/A,FALSE,"유첨"}</definedName>
    <definedName name="ㄴㄹㅇ네ㄹ_3" localSheetId="2" hidden="1">{#N/A,#N/A,FALSE,"보고";#N/A,#N/A,FALSE,"유첨"}</definedName>
    <definedName name="ㄴㄹㅇ네ㄹ_3" hidden="1">{#N/A,#N/A,FALSE,"보고";#N/A,#N/A,FALSE,"유첨"}</definedName>
    <definedName name="ㄴㄻㄴ" localSheetId="3" hidden="1">{#N/A,#N/A,FALSE,"AG";#N/A,#N/A,FALSE,"GB-I";#N/A,#N/A,FALSE,"GB--SR_K";#N/A,#N/A,FALSE,"GB-SR_B";#N/A,#N/A,FALSE,"GB-KS";#N/A,#N/A,FALSE,"Kammerer";#N/A,#N/A,FALSE,"Kienzle"}</definedName>
    <definedName name="ㄴㄻㄴ" localSheetId="2"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ㄻㄴ_1" localSheetId="3" hidden="1">{#N/A,#N/A,FALSE,"AG";#N/A,#N/A,FALSE,"GB-I";#N/A,#N/A,FALSE,"GB--SR_K";#N/A,#N/A,FALSE,"GB-SR_B";#N/A,#N/A,FALSE,"GB-KS";#N/A,#N/A,FALSE,"Kammerer";#N/A,#N/A,FALSE,"Kienzle"}</definedName>
    <definedName name="ㄴㄻㄴ_1" localSheetId="2" hidden="1">{#N/A,#N/A,FALSE,"AG";#N/A,#N/A,FALSE,"GB-I";#N/A,#N/A,FALSE,"GB--SR_K";#N/A,#N/A,FALSE,"GB-SR_B";#N/A,#N/A,FALSE,"GB-KS";#N/A,#N/A,FALSE,"Kammerer";#N/A,#N/A,FALSE,"Kienzle"}</definedName>
    <definedName name="ㄴㄻㄴ_1" hidden="1">{#N/A,#N/A,FALSE,"AG";#N/A,#N/A,FALSE,"GB-I";#N/A,#N/A,FALSE,"GB--SR_K";#N/A,#N/A,FALSE,"GB-SR_B";#N/A,#N/A,FALSE,"GB-KS";#N/A,#N/A,FALSE,"Kammerer";#N/A,#N/A,FALSE,"Kienzle"}</definedName>
    <definedName name="ㄴㄻㄴ_2" localSheetId="3" hidden="1">{#N/A,#N/A,FALSE,"AG";#N/A,#N/A,FALSE,"GB-I";#N/A,#N/A,FALSE,"GB--SR_K";#N/A,#N/A,FALSE,"GB-SR_B";#N/A,#N/A,FALSE,"GB-KS";#N/A,#N/A,FALSE,"Kammerer";#N/A,#N/A,FALSE,"Kienzle"}</definedName>
    <definedName name="ㄴㄻㄴ_2" localSheetId="2" hidden="1">{#N/A,#N/A,FALSE,"AG";#N/A,#N/A,FALSE,"GB-I";#N/A,#N/A,FALSE,"GB--SR_K";#N/A,#N/A,FALSE,"GB-SR_B";#N/A,#N/A,FALSE,"GB-KS";#N/A,#N/A,FALSE,"Kammerer";#N/A,#N/A,FALSE,"Kienzle"}</definedName>
    <definedName name="ㄴㄻㄴ_2" hidden="1">{#N/A,#N/A,FALSE,"AG";#N/A,#N/A,FALSE,"GB-I";#N/A,#N/A,FALSE,"GB--SR_K";#N/A,#N/A,FALSE,"GB-SR_B";#N/A,#N/A,FALSE,"GB-KS";#N/A,#N/A,FALSE,"Kammerer";#N/A,#N/A,FALSE,"Kienzle"}</definedName>
    <definedName name="ㄴㄻㄴ_3" localSheetId="3" hidden="1">{#N/A,#N/A,FALSE,"AG";#N/A,#N/A,FALSE,"GB-I";#N/A,#N/A,FALSE,"GB--SR_K";#N/A,#N/A,FALSE,"GB-SR_B";#N/A,#N/A,FALSE,"GB-KS";#N/A,#N/A,FALSE,"Kammerer";#N/A,#N/A,FALSE,"Kienzle"}</definedName>
    <definedName name="ㄴㄻㄴ_3" localSheetId="2" hidden="1">{#N/A,#N/A,FALSE,"AG";#N/A,#N/A,FALSE,"GB-I";#N/A,#N/A,FALSE,"GB--SR_K";#N/A,#N/A,FALSE,"GB-SR_B";#N/A,#N/A,FALSE,"GB-KS";#N/A,#N/A,FALSE,"Kammerer";#N/A,#N/A,FALSE,"Kienzle"}</definedName>
    <definedName name="ㄴㄻㄴ_3" hidden="1">{#N/A,#N/A,FALSE,"AG";#N/A,#N/A,FALSE,"GB-I";#N/A,#N/A,FALSE,"GB--SR_K";#N/A,#N/A,FALSE,"GB-SR_B";#N/A,#N/A,FALSE,"GB-KS";#N/A,#N/A,FALSE,"Kammerer";#N/A,#N/A,FALSE,"Kienzle"}</definedName>
    <definedName name="ㄴㅁ" localSheetId="3" hidden="1">{"'Sheet1'!$E$23","'Sheet1'!$A$3:$H$19","'Sheet1'!$A$1:$H$19"}</definedName>
    <definedName name="ㄴㅁ" localSheetId="2" hidden="1">{"'Sheet1'!$E$23","'Sheet1'!$A$3:$H$19","'Sheet1'!$A$1:$H$19"}</definedName>
    <definedName name="ㄴㅁ" hidden="1">{"'Sheet1'!$E$23","'Sheet1'!$A$3:$H$19","'Sheet1'!$A$1:$H$19"}</definedName>
    <definedName name="ㄴㅁ_1" localSheetId="3" hidden="1">{"'Sheet1'!$E$23","'Sheet1'!$A$3:$H$19","'Sheet1'!$A$1:$H$19"}</definedName>
    <definedName name="ㄴㅁ_1" localSheetId="2" hidden="1">{"'Sheet1'!$E$23","'Sheet1'!$A$3:$H$19","'Sheet1'!$A$1:$H$19"}</definedName>
    <definedName name="ㄴㅁ_1" hidden="1">{"'Sheet1'!$E$23","'Sheet1'!$A$3:$H$19","'Sheet1'!$A$1:$H$19"}</definedName>
    <definedName name="ㄴㅁ_2" localSheetId="3" hidden="1">{"'Sheet1'!$E$23","'Sheet1'!$A$3:$H$19","'Sheet1'!$A$1:$H$19"}</definedName>
    <definedName name="ㄴㅁ_2" localSheetId="2" hidden="1">{"'Sheet1'!$E$23","'Sheet1'!$A$3:$H$19","'Sheet1'!$A$1:$H$19"}</definedName>
    <definedName name="ㄴㅁ_2" hidden="1">{"'Sheet1'!$E$23","'Sheet1'!$A$3:$H$19","'Sheet1'!$A$1:$H$19"}</definedName>
    <definedName name="ㄴㅁ_3" localSheetId="3" hidden="1">{"'Sheet1'!$E$23","'Sheet1'!$A$3:$H$19","'Sheet1'!$A$1:$H$19"}</definedName>
    <definedName name="ㄴㅁ_3" localSheetId="2" hidden="1">{"'Sheet1'!$E$23","'Sheet1'!$A$3:$H$19","'Sheet1'!$A$1:$H$19"}</definedName>
    <definedName name="ㄴㅁ_3" hidden="1">{"'Sheet1'!$E$23","'Sheet1'!$A$3:$H$19","'Sheet1'!$A$1:$H$19"}</definedName>
    <definedName name="ㄴㅁㄱㄹㄷㅈㅎㅅㄷㄱㅄㅎ" localSheetId="3" hidden="1">{#N/A,#N/A,FALSE,"단축1";#N/A,#N/A,FALSE,"단축2";#N/A,#N/A,FALSE,"단축3";#N/A,#N/A,FALSE,"장축";#N/A,#N/A,FALSE,"4WD"}</definedName>
    <definedName name="ㄴㅁㄱㄹㄷㅈㅎㅅㄷㄱㅄㅎ" localSheetId="2" hidden="1">{#N/A,#N/A,FALSE,"단축1";#N/A,#N/A,FALSE,"단축2";#N/A,#N/A,FALSE,"단축3";#N/A,#N/A,FALSE,"장축";#N/A,#N/A,FALSE,"4WD"}</definedName>
    <definedName name="ㄴㅁㄱㄹㄷㅈㅎㅅㄷㄱㅄㅎ" hidden="1">{#N/A,#N/A,FALSE,"단축1";#N/A,#N/A,FALSE,"단축2";#N/A,#N/A,FALSE,"단축3";#N/A,#N/A,FALSE,"장축";#N/A,#N/A,FALSE,"4WD"}</definedName>
    <definedName name="ㄴㅁㄱㄹㄷㅈㅎㅅㄷㄱㅄㅎ_1" localSheetId="3" hidden="1">{#N/A,#N/A,FALSE,"단축1";#N/A,#N/A,FALSE,"단축2";#N/A,#N/A,FALSE,"단축3";#N/A,#N/A,FALSE,"장축";#N/A,#N/A,FALSE,"4WD"}</definedName>
    <definedName name="ㄴㅁㄱㄹㄷㅈㅎㅅㄷㄱㅄㅎ_1" localSheetId="2" hidden="1">{#N/A,#N/A,FALSE,"단축1";#N/A,#N/A,FALSE,"단축2";#N/A,#N/A,FALSE,"단축3";#N/A,#N/A,FALSE,"장축";#N/A,#N/A,FALSE,"4WD"}</definedName>
    <definedName name="ㄴㅁㄱㄹㄷㅈㅎㅅㄷㄱㅄㅎ_1" hidden="1">{#N/A,#N/A,FALSE,"단축1";#N/A,#N/A,FALSE,"단축2";#N/A,#N/A,FALSE,"단축3";#N/A,#N/A,FALSE,"장축";#N/A,#N/A,FALSE,"4WD"}</definedName>
    <definedName name="ㄴㅁㄱㄹㄷㅈㅎㅅㄷㄱㅄㅎ_2" localSheetId="3" hidden="1">{#N/A,#N/A,FALSE,"단축1";#N/A,#N/A,FALSE,"단축2";#N/A,#N/A,FALSE,"단축3";#N/A,#N/A,FALSE,"장축";#N/A,#N/A,FALSE,"4WD"}</definedName>
    <definedName name="ㄴㅁㄱㄹㄷㅈㅎㅅㄷㄱㅄㅎ_2" localSheetId="2" hidden="1">{#N/A,#N/A,FALSE,"단축1";#N/A,#N/A,FALSE,"단축2";#N/A,#N/A,FALSE,"단축3";#N/A,#N/A,FALSE,"장축";#N/A,#N/A,FALSE,"4WD"}</definedName>
    <definedName name="ㄴㅁㄱㄹㄷㅈㅎㅅㄷㄱㅄㅎ_2" hidden="1">{#N/A,#N/A,FALSE,"단축1";#N/A,#N/A,FALSE,"단축2";#N/A,#N/A,FALSE,"단축3";#N/A,#N/A,FALSE,"장축";#N/A,#N/A,FALSE,"4WD"}</definedName>
    <definedName name="ㄴㅁㄱㄹㄷㅈㅎㅅㄷㄱㅄㅎ_3" localSheetId="3" hidden="1">{#N/A,#N/A,FALSE,"단축1";#N/A,#N/A,FALSE,"단축2";#N/A,#N/A,FALSE,"단축3";#N/A,#N/A,FALSE,"장축";#N/A,#N/A,FALSE,"4WD"}</definedName>
    <definedName name="ㄴㅁㄱㄹㄷㅈㅎㅅㄷㄱㅄㅎ_3" localSheetId="2" hidden="1">{#N/A,#N/A,FALSE,"단축1";#N/A,#N/A,FALSE,"단축2";#N/A,#N/A,FALSE,"단축3";#N/A,#N/A,FALSE,"장축";#N/A,#N/A,FALSE,"4WD"}</definedName>
    <definedName name="ㄴㅁㄱㄹㄷㅈㅎㅅㄷㄱㅄㅎ_3" hidden="1">{#N/A,#N/A,FALSE,"단축1";#N/A,#N/A,FALSE,"단축2";#N/A,#N/A,FALSE,"단축3";#N/A,#N/A,FALSE,"장축";#N/A,#N/A,FALSE,"4WD"}</definedName>
    <definedName name="ㄴㅁㄹ" localSheetId="3" hidden="1">{#N/A,#N/A,FALSE,"단축1";#N/A,#N/A,FALSE,"단축2";#N/A,#N/A,FALSE,"단축3";#N/A,#N/A,FALSE,"장축";#N/A,#N/A,FALSE,"4WD"}</definedName>
    <definedName name="ㄴㅁㄹ" localSheetId="2" hidden="1">{#N/A,#N/A,FALSE,"단축1";#N/A,#N/A,FALSE,"단축2";#N/A,#N/A,FALSE,"단축3";#N/A,#N/A,FALSE,"장축";#N/A,#N/A,FALSE,"4WD"}</definedName>
    <definedName name="ㄴㅁㄹ" hidden="1">{#N/A,#N/A,FALSE,"단축1";#N/A,#N/A,FALSE,"단축2";#N/A,#N/A,FALSE,"단축3";#N/A,#N/A,FALSE,"장축";#N/A,#N/A,FALSE,"4WD"}</definedName>
    <definedName name="ㄴㅁㄹ_1" localSheetId="3" hidden="1">{#N/A,#N/A,FALSE,"단축1";#N/A,#N/A,FALSE,"단축2";#N/A,#N/A,FALSE,"단축3";#N/A,#N/A,FALSE,"장축";#N/A,#N/A,FALSE,"4WD"}</definedName>
    <definedName name="ㄴㅁㄹ_1" localSheetId="2" hidden="1">{#N/A,#N/A,FALSE,"단축1";#N/A,#N/A,FALSE,"단축2";#N/A,#N/A,FALSE,"단축3";#N/A,#N/A,FALSE,"장축";#N/A,#N/A,FALSE,"4WD"}</definedName>
    <definedName name="ㄴㅁㄹ_1" hidden="1">{#N/A,#N/A,FALSE,"단축1";#N/A,#N/A,FALSE,"단축2";#N/A,#N/A,FALSE,"단축3";#N/A,#N/A,FALSE,"장축";#N/A,#N/A,FALSE,"4WD"}</definedName>
    <definedName name="ㄴㅁㄹ_2" localSheetId="3" hidden="1">{#N/A,#N/A,FALSE,"단축1";#N/A,#N/A,FALSE,"단축2";#N/A,#N/A,FALSE,"단축3";#N/A,#N/A,FALSE,"장축";#N/A,#N/A,FALSE,"4WD"}</definedName>
    <definedName name="ㄴㅁㄹ_2" localSheetId="2" hidden="1">{#N/A,#N/A,FALSE,"단축1";#N/A,#N/A,FALSE,"단축2";#N/A,#N/A,FALSE,"단축3";#N/A,#N/A,FALSE,"장축";#N/A,#N/A,FALSE,"4WD"}</definedName>
    <definedName name="ㄴㅁㄹ_2" hidden="1">{#N/A,#N/A,FALSE,"단축1";#N/A,#N/A,FALSE,"단축2";#N/A,#N/A,FALSE,"단축3";#N/A,#N/A,FALSE,"장축";#N/A,#N/A,FALSE,"4WD"}</definedName>
    <definedName name="ㄴㅁㄹ_3" localSheetId="3" hidden="1">{#N/A,#N/A,FALSE,"단축1";#N/A,#N/A,FALSE,"단축2";#N/A,#N/A,FALSE,"단축3";#N/A,#N/A,FALSE,"장축";#N/A,#N/A,FALSE,"4WD"}</definedName>
    <definedName name="ㄴㅁㄹ_3" localSheetId="2" hidden="1">{#N/A,#N/A,FALSE,"단축1";#N/A,#N/A,FALSE,"단축2";#N/A,#N/A,FALSE,"단축3";#N/A,#N/A,FALSE,"장축";#N/A,#N/A,FALSE,"4WD"}</definedName>
    <definedName name="ㄴㅁㄹ_3" hidden="1">{#N/A,#N/A,FALSE,"단축1";#N/A,#N/A,FALSE,"단축2";#N/A,#N/A,FALSE,"단축3";#N/A,#N/A,FALSE,"장축";#N/A,#N/A,FALSE,"4WD"}</definedName>
    <definedName name="ㄴㅁㅁㅁ" localSheetId="3" hidden="1">{#N/A,#N/A,FALSE,"자재관리";#N/A,#N/A,FALSE,"자재관리";#N/A,#N/A,FALSE,"자재관리"}</definedName>
    <definedName name="ㄴㅁㅁㅁ" localSheetId="2" hidden="1">{#N/A,#N/A,FALSE,"자재관리";#N/A,#N/A,FALSE,"자재관리";#N/A,#N/A,FALSE,"자재관리"}</definedName>
    <definedName name="ㄴㅁㅁㅁ" hidden="1">{#N/A,#N/A,FALSE,"자재관리";#N/A,#N/A,FALSE,"자재관리";#N/A,#N/A,FALSE,"자재관리"}</definedName>
    <definedName name="ㄴㅁㅁㅁ_1" localSheetId="3" hidden="1">{#N/A,#N/A,FALSE,"자재관리";#N/A,#N/A,FALSE,"자재관리";#N/A,#N/A,FALSE,"자재관리"}</definedName>
    <definedName name="ㄴㅁㅁㅁ_1" localSheetId="2" hidden="1">{#N/A,#N/A,FALSE,"자재관리";#N/A,#N/A,FALSE,"자재관리";#N/A,#N/A,FALSE,"자재관리"}</definedName>
    <definedName name="ㄴㅁㅁㅁ_1" hidden="1">{#N/A,#N/A,FALSE,"자재관리";#N/A,#N/A,FALSE,"자재관리";#N/A,#N/A,FALSE,"자재관리"}</definedName>
    <definedName name="ㄴㅁㅁㅁ_2" localSheetId="3" hidden="1">{#N/A,#N/A,FALSE,"자재관리";#N/A,#N/A,FALSE,"자재관리";#N/A,#N/A,FALSE,"자재관리"}</definedName>
    <definedName name="ㄴㅁㅁㅁ_2" localSheetId="2" hidden="1">{#N/A,#N/A,FALSE,"자재관리";#N/A,#N/A,FALSE,"자재관리";#N/A,#N/A,FALSE,"자재관리"}</definedName>
    <definedName name="ㄴㅁㅁㅁ_2" hidden="1">{#N/A,#N/A,FALSE,"자재관리";#N/A,#N/A,FALSE,"자재관리";#N/A,#N/A,FALSE,"자재관리"}</definedName>
    <definedName name="ㄴㅁㅁㅁ_3" localSheetId="3" hidden="1">{#N/A,#N/A,FALSE,"자재관리";#N/A,#N/A,FALSE,"자재관리";#N/A,#N/A,FALSE,"자재관리"}</definedName>
    <definedName name="ㄴㅁㅁㅁ_3" localSheetId="2" hidden="1">{#N/A,#N/A,FALSE,"자재관리";#N/A,#N/A,FALSE,"자재관리";#N/A,#N/A,FALSE,"자재관리"}</definedName>
    <definedName name="ㄴㅁㅁㅁ_3" hidden="1">{#N/A,#N/A,FALSE,"자재관리";#N/A,#N/A,FALSE,"자재관리";#N/A,#N/A,FALSE,"자재관리"}</definedName>
    <definedName name="ㄴㅁㅁㅁㅁ" localSheetId="3" hidden="1">{#N/A,#N/A,FALSE,"자재관리";#N/A,#N/A,FALSE,"자재관리";#N/A,#N/A,FALSE,"자재관리"}</definedName>
    <definedName name="ㄴㅁㅁㅁㅁ" localSheetId="2" hidden="1">{#N/A,#N/A,FALSE,"자재관리";#N/A,#N/A,FALSE,"자재관리";#N/A,#N/A,FALSE,"자재관리"}</definedName>
    <definedName name="ㄴㅁㅁㅁㅁ" hidden="1">{#N/A,#N/A,FALSE,"자재관리";#N/A,#N/A,FALSE,"자재관리";#N/A,#N/A,FALSE,"자재관리"}</definedName>
    <definedName name="ㄴㅁㅁㅁㅁ_1" localSheetId="3" hidden="1">{#N/A,#N/A,FALSE,"자재관리";#N/A,#N/A,FALSE,"자재관리";#N/A,#N/A,FALSE,"자재관리"}</definedName>
    <definedName name="ㄴㅁㅁㅁㅁ_1" localSheetId="2" hidden="1">{#N/A,#N/A,FALSE,"자재관리";#N/A,#N/A,FALSE,"자재관리";#N/A,#N/A,FALSE,"자재관리"}</definedName>
    <definedName name="ㄴㅁㅁㅁㅁ_1" hidden="1">{#N/A,#N/A,FALSE,"자재관리";#N/A,#N/A,FALSE,"자재관리";#N/A,#N/A,FALSE,"자재관리"}</definedName>
    <definedName name="ㄴㅁㅁㅁㅁ_1_1" localSheetId="3" hidden="1">{#N/A,#N/A,FALSE,"자재관리";#N/A,#N/A,FALSE,"자재관리";#N/A,#N/A,FALSE,"자재관리"}</definedName>
    <definedName name="ㄴㅁㅁㅁㅁ_1_1" localSheetId="2" hidden="1">{#N/A,#N/A,FALSE,"자재관리";#N/A,#N/A,FALSE,"자재관리";#N/A,#N/A,FALSE,"자재관리"}</definedName>
    <definedName name="ㄴㅁㅁㅁㅁ_1_1" hidden="1">{#N/A,#N/A,FALSE,"자재관리";#N/A,#N/A,FALSE,"자재관리";#N/A,#N/A,FALSE,"자재관리"}</definedName>
    <definedName name="ㄴㅁㅁㅁㅁ_1_2" localSheetId="3" hidden="1">{#N/A,#N/A,FALSE,"자재관리";#N/A,#N/A,FALSE,"자재관리";#N/A,#N/A,FALSE,"자재관리"}</definedName>
    <definedName name="ㄴㅁㅁㅁㅁ_1_2" localSheetId="2" hidden="1">{#N/A,#N/A,FALSE,"자재관리";#N/A,#N/A,FALSE,"자재관리";#N/A,#N/A,FALSE,"자재관리"}</definedName>
    <definedName name="ㄴㅁㅁㅁㅁ_1_2" hidden="1">{#N/A,#N/A,FALSE,"자재관리";#N/A,#N/A,FALSE,"자재관리";#N/A,#N/A,FALSE,"자재관리"}</definedName>
    <definedName name="ㄴㅁㅁㅁㅁ_1_3" localSheetId="3" hidden="1">{#N/A,#N/A,FALSE,"자재관리";#N/A,#N/A,FALSE,"자재관리";#N/A,#N/A,FALSE,"자재관리"}</definedName>
    <definedName name="ㄴㅁㅁㅁㅁ_1_3" localSheetId="2" hidden="1">{#N/A,#N/A,FALSE,"자재관리";#N/A,#N/A,FALSE,"자재관리";#N/A,#N/A,FALSE,"자재관리"}</definedName>
    <definedName name="ㄴㅁㅁㅁㅁ_1_3" hidden="1">{#N/A,#N/A,FALSE,"자재관리";#N/A,#N/A,FALSE,"자재관리";#N/A,#N/A,FALSE,"자재관리"}</definedName>
    <definedName name="ㄴㅁㅁㅁㅁ_2" localSheetId="3" hidden="1">{#N/A,#N/A,FALSE,"자재관리";#N/A,#N/A,FALSE,"자재관리";#N/A,#N/A,FALSE,"자재관리"}</definedName>
    <definedName name="ㄴㅁㅁㅁㅁ_2" localSheetId="2" hidden="1">{#N/A,#N/A,FALSE,"자재관리";#N/A,#N/A,FALSE,"자재관리";#N/A,#N/A,FALSE,"자재관리"}</definedName>
    <definedName name="ㄴㅁㅁㅁㅁ_2" hidden="1">{#N/A,#N/A,FALSE,"자재관리";#N/A,#N/A,FALSE,"자재관리";#N/A,#N/A,FALSE,"자재관리"}</definedName>
    <definedName name="ㄴㅁㅁㅁㅁ_2_1" localSheetId="3" hidden="1">{#N/A,#N/A,FALSE,"자재관리";#N/A,#N/A,FALSE,"자재관리";#N/A,#N/A,FALSE,"자재관리"}</definedName>
    <definedName name="ㄴㅁㅁㅁㅁ_2_1" localSheetId="2" hidden="1">{#N/A,#N/A,FALSE,"자재관리";#N/A,#N/A,FALSE,"자재관리";#N/A,#N/A,FALSE,"자재관리"}</definedName>
    <definedName name="ㄴㅁㅁㅁㅁ_2_1" hidden="1">{#N/A,#N/A,FALSE,"자재관리";#N/A,#N/A,FALSE,"자재관리";#N/A,#N/A,FALSE,"자재관리"}</definedName>
    <definedName name="ㄴㅁㅁㅁㅁ_2_2" localSheetId="3" hidden="1">{#N/A,#N/A,FALSE,"자재관리";#N/A,#N/A,FALSE,"자재관리";#N/A,#N/A,FALSE,"자재관리"}</definedName>
    <definedName name="ㄴㅁㅁㅁㅁ_2_2" localSheetId="2" hidden="1">{#N/A,#N/A,FALSE,"자재관리";#N/A,#N/A,FALSE,"자재관리";#N/A,#N/A,FALSE,"자재관리"}</definedName>
    <definedName name="ㄴㅁㅁㅁㅁ_2_2" hidden="1">{#N/A,#N/A,FALSE,"자재관리";#N/A,#N/A,FALSE,"자재관리";#N/A,#N/A,FALSE,"자재관리"}</definedName>
    <definedName name="ㄴㅁㅁㅁㅁ_2_3" localSheetId="3" hidden="1">{#N/A,#N/A,FALSE,"자재관리";#N/A,#N/A,FALSE,"자재관리";#N/A,#N/A,FALSE,"자재관리"}</definedName>
    <definedName name="ㄴㅁㅁㅁㅁ_2_3" localSheetId="2" hidden="1">{#N/A,#N/A,FALSE,"자재관리";#N/A,#N/A,FALSE,"자재관리";#N/A,#N/A,FALSE,"자재관리"}</definedName>
    <definedName name="ㄴㅁㅁㅁㅁ_2_3" hidden="1">{#N/A,#N/A,FALSE,"자재관리";#N/A,#N/A,FALSE,"자재관리";#N/A,#N/A,FALSE,"자재관리"}</definedName>
    <definedName name="ㄴㅁㅁㅁㅁ_3" localSheetId="3" hidden="1">{#N/A,#N/A,FALSE,"자재관리";#N/A,#N/A,FALSE,"자재관리";#N/A,#N/A,FALSE,"자재관리"}</definedName>
    <definedName name="ㄴㅁㅁㅁㅁ_3" localSheetId="2" hidden="1">{#N/A,#N/A,FALSE,"자재관리";#N/A,#N/A,FALSE,"자재관리";#N/A,#N/A,FALSE,"자재관리"}</definedName>
    <definedName name="ㄴㅁㅁㅁㅁ_3" hidden="1">{#N/A,#N/A,FALSE,"자재관리";#N/A,#N/A,FALSE,"자재관리";#N/A,#N/A,FALSE,"자재관리"}</definedName>
    <definedName name="ㄴㅁㅁㅁㅁ_4" localSheetId="3" hidden="1">{#N/A,#N/A,FALSE,"자재관리";#N/A,#N/A,FALSE,"자재관리";#N/A,#N/A,FALSE,"자재관리"}</definedName>
    <definedName name="ㄴㅁㅁㅁㅁ_4" localSheetId="2" hidden="1">{#N/A,#N/A,FALSE,"자재관리";#N/A,#N/A,FALSE,"자재관리";#N/A,#N/A,FALSE,"자재관리"}</definedName>
    <definedName name="ㄴㅁㅁㅁㅁ_4" hidden="1">{#N/A,#N/A,FALSE,"자재관리";#N/A,#N/A,FALSE,"자재관리";#N/A,#N/A,FALSE,"자재관리"}</definedName>
    <definedName name="ㄴㅁㅁㅁㅁ_5" localSheetId="3" hidden="1">{#N/A,#N/A,FALSE,"자재관리";#N/A,#N/A,FALSE,"자재관리";#N/A,#N/A,FALSE,"자재관리"}</definedName>
    <definedName name="ㄴㅁㅁㅁㅁ_5" localSheetId="2" hidden="1">{#N/A,#N/A,FALSE,"자재관리";#N/A,#N/A,FALSE,"자재관리";#N/A,#N/A,FALSE,"자재관리"}</definedName>
    <definedName name="ㄴㅁㅁㅁㅁ_5" hidden="1">{#N/A,#N/A,FALSE,"자재관리";#N/A,#N/A,FALSE,"자재관리";#N/A,#N/A,FALSE,"자재관리"}</definedName>
    <definedName name="ㄴㅁㅇ" localSheetId="3" hidden="1">{#N/A,#N/A,FALSE,"단축1";#N/A,#N/A,FALSE,"단축2";#N/A,#N/A,FALSE,"단축3";#N/A,#N/A,FALSE,"장축";#N/A,#N/A,FALSE,"4WD"}</definedName>
    <definedName name="ㄴㅁㅇ" localSheetId="2" hidden="1">{#N/A,#N/A,FALSE,"단축1";#N/A,#N/A,FALSE,"단축2";#N/A,#N/A,FALSE,"단축3";#N/A,#N/A,FALSE,"장축";#N/A,#N/A,FALSE,"4WD"}</definedName>
    <definedName name="ㄴㅁㅇ" hidden="1">{#N/A,#N/A,FALSE,"단축1";#N/A,#N/A,FALSE,"단축2";#N/A,#N/A,FALSE,"단축3";#N/A,#N/A,FALSE,"장축";#N/A,#N/A,FALSE,"4WD"}</definedName>
    <definedName name="ㄴㅁㅇ_1" localSheetId="3" hidden="1">{#N/A,#N/A,FALSE,"단축1";#N/A,#N/A,FALSE,"단축2";#N/A,#N/A,FALSE,"단축3";#N/A,#N/A,FALSE,"장축";#N/A,#N/A,FALSE,"4WD"}</definedName>
    <definedName name="ㄴㅁㅇ_1" localSheetId="2" hidden="1">{#N/A,#N/A,FALSE,"단축1";#N/A,#N/A,FALSE,"단축2";#N/A,#N/A,FALSE,"단축3";#N/A,#N/A,FALSE,"장축";#N/A,#N/A,FALSE,"4WD"}</definedName>
    <definedName name="ㄴㅁㅇ_1" hidden="1">{#N/A,#N/A,FALSE,"단축1";#N/A,#N/A,FALSE,"단축2";#N/A,#N/A,FALSE,"단축3";#N/A,#N/A,FALSE,"장축";#N/A,#N/A,FALSE,"4WD"}</definedName>
    <definedName name="ㄴㅁㅇ_2" localSheetId="3" hidden="1">{#N/A,#N/A,FALSE,"단축1";#N/A,#N/A,FALSE,"단축2";#N/A,#N/A,FALSE,"단축3";#N/A,#N/A,FALSE,"장축";#N/A,#N/A,FALSE,"4WD"}</definedName>
    <definedName name="ㄴㅁㅇ_2" localSheetId="2" hidden="1">{#N/A,#N/A,FALSE,"단축1";#N/A,#N/A,FALSE,"단축2";#N/A,#N/A,FALSE,"단축3";#N/A,#N/A,FALSE,"장축";#N/A,#N/A,FALSE,"4WD"}</definedName>
    <definedName name="ㄴㅁㅇ_2" hidden="1">{#N/A,#N/A,FALSE,"단축1";#N/A,#N/A,FALSE,"단축2";#N/A,#N/A,FALSE,"단축3";#N/A,#N/A,FALSE,"장축";#N/A,#N/A,FALSE,"4WD"}</definedName>
    <definedName name="ㄴㅁㅇ_3" localSheetId="3" hidden="1">{#N/A,#N/A,FALSE,"단축1";#N/A,#N/A,FALSE,"단축2";#N/A,#N/A,FALSE,"단축3";#N/A,#N/A,FALSE,"장축";#N/A,#N/A,FALSE,"4WD"}</definedName>
    <definedName name="ㄴㅁㅇ_3" localSheetId="2" hidden="1">{#N/A,#N/A,FALSE,"단축1";#N/A,#N/A,FALSE,"단축2";#N/A,#N/A,FALSE,"단축3";#N/A,#N/A,FALSE,"장축";#N/A,#N/A,FALSE,"4WD"}</definedName>
    <definedName name="ㄴㅁㅇ_3" hidden="1">{#N/A,#N/A,FALSE,"단축1";#N/A,#N/A,FALSE,"단축2";#N/A,#N/A,FALSE,"단축3";#N/A,#N/A,FALSE,"장축";#N/A,#N/A,FALSE,"4WD"}</definedName>
    <definedName name="ㄴㅁㅇㄹ" localSheetId="3" hidden="1">{#N/A,#N/A,FALSE,"표지";#N/A,#N/A,FALSE,"생산현황";#N/A,#N/A,FALSE,"중량수율";#N/A,#N/A,FALSE,"길이수율";#N/A,#N/A,FALSE,"노동";#N/A,#N/A,FALSE,"기기";#N/A,#N/A,FALSE,"기기가동(누계)";#N/A,#N/A,FALSE,"자소원료"}</definedName>
    <definedName name="ㄴㅁㅇㄹ" localSheetId="2" hidden="1">{#N/A,#N/A,FALSE,"표지";#N/A,#N/A,FALSE,"생산현황";#N/A,#N/A,FALSE,"중량수율";#N/A,#N/A,FALSE,"길이수율";#N/A,#N/A,FALSE,"노동";#N/A,#N/A,FALSE,"기기";#N/A,#N/A,FALSE,"기기가동(누계)";#N/A,#N/A,FALSE,"자소원료"}</definedName>
    <definedName name="ㄴㅁㅇㄹ" hidden="1">{#N/A,#N/A,FALSE,"표지";#N/A,#N/A,FALSE,"생산현황";#N/A,#N/A,FALSE,"중량수율";#N/A,#N/A,FALSE,"길이수율";#N/A,#N/A,FALSE,"노동";#N/A,#N/A,FALSE,"기기";#N/A,#N/A,FALSE,"기기가동(누계)";#N/A,#N/A,FALSE,"자소원료"}</definedName>
    <definedName name="ㄴㅁㅇㄹ_1" localSheetId="3" hidden="1">{#N/A,#N/A,FALSE,"표지";#N/A,#N/A,FALSE,"생산현황";#N/A,#N/A,FALSE,"중량수율";#N/A,#N/A,FALSE,"길이수율";#N/A,#N/A,FALSE,"노동";#N/A,#N/A,FALSE,"기기";#N/A,#N/A,FALSE,"기기가동(누계)";#N/A,#N/A,FALSE,"자소원료"}</definedName>
    <definedName name="ㄴㅁㅇㄹ_1" localSheetId="2" hidden="1">{#N/A,#N/A,FALSE,"표지";#N/A,#N/A,FALSE,"생산현황";#N/A,#N/A,FALSE,"중량수율";#N/A,#N/A,FALSE,"길이수율";#N/A,#N/A,FALSE,"노동";#N/A,#N/A,FALSE,"기기";#N/A,#N/A,FALSE,"기기가동(누계)";#N/A,#N/A,FALSE,"자소원료"}</definedName>
    <definedName name="ㄴㅁㅇㄹ_1" hidden="1">{#N/A,#N/A,FALSE,"표지";#N/A,#N/A,FALSE,"생산현황";#N/A,#N/A,FALSE,"중량수율";#N/A,#N/A,FALSE,"길이수율";#N/A,#N/A,FALSE,"노동";#N/A,#N/A,FALSE,"기기";#N/A,#N/A,FALSE,"기기가동(누계)";#N/A,#N/A,FALSE,"자소원료"}</definedName>
    <definedName name="ㄴㅁㅇㄹ_2" localSheetId="3" hidden="1">{#N/A,#N/A,FALSE,"표지";#N/A,#N/A,FALSE,"생산현황";#N/A,#N/A,FALSE,"중량수율";#N/A,#N/A,FALSE,"길이수율";#N/A,#N/A,FALSE,"노동";#N/A,#N/A,FALSE,"기기";#N/A,#N/A,FALSE,"기기가동(누계)";#N/A,#N/A,FALSE,"자소원료"}</definedName>
    <definedName name="ㄴㅁㅇㄹ_2" localSheetId="2" hidden="1">{#N/A,#N/A,FALSE,"표지";#N/A,#N/A,FALSE,"생산현황";#N/A,#N/A,FALSE,"중량수율";#N/A,#N/A,FALSE,"길이수율";#N/A,#N/A,FALSE,"노동";#N/A,#N/A,FALSE,"기기";#N/A,#N/A,FALSE,"기기가동(누계)";#N/A,#N/A,FALSE,"자소원료"}</definedName>
    <definedName name="ㄴㅁㅇㄹ_2" hidden="1">{#N/A,#N/A,FALSE,"표지";#N/A,#N/A,FALSE,"생산현황";#N/A,#N/A,FALSE,"중량수율";#N/A,#N/A,FALSE,"길이수율";#N/A,#N/A,FALSE,"노동";#N/A,#N/A,FALSE,"기기";#N/A,#N/A,FALSE,"기기가동(누계)";#N/A,#N/A,FALSE,"자소원료"}</definedName>
    <definedName name="ㄴㅁㅇㄹ_3" localSheetId="3" hidden="1">{#N/A,#N/A,FALSE,"표지";#N/A,#N/A,FALSE,"생산현황";#N/A,#N/A,FALSE,"중량수율";#N/A,#N/A,FALSE,"길이수율";#N/A,#N/A,FALSE,"노동";#N/A,#N/A,FALSE,"기기";#N/A,#N/A,FALSE,"기기가동(누계)";#N/A,#N/A,FALSE,"자소원료"}</definedName>
    <definedName name="ㄴㅁㅇㄹ_3" localSheetId="2" hidden="1">{#N/A,#N/A,FALSE,"표지";#N/A,#N/A,FALSE,"생산현황";#N/A,#N/A,FALSE,"중량수율";#N/A,#N/A,FALSE,"길이수율";#N/A,#N/A,FALSE,"노동";#N/A,#N/A,FALSE,"기기";#N/A,#N/A,FALSE,"기기가동(누계)";#N/A,#N/A,FALSE,"자소원료"}</definedName>
    <definedName name="ㄴㅁㅇㄹ_3" hidden="1">{#N/A,#N/A,FALSE,"표지";#N/A,#N/A,FALSE,"생산현황";#N/A,#N/A,FALSE,"중량수율";#N/A,#N/A,FALSE,"길이수율";#N/A,#N/A,FALSE,"노동";#N/A,#N/A,FALSE,"기기";#N/A,#N/A,FALSE,"기기가동(누계)";#N/A,#N/A,FALSE,"자소원료"}</definedName>
    <definedName name="ㄴ쇼으ㅜㅛㅡ" localSheetId="3" hidden="1">{#N/A,#N/A,FALSE,"자재관리";#N/A,#N/A,FALSE,"자재관리";#N/A,#N/A,FALSE,"자재관리"}</definedName>
    <definedName name="ㄴ쇼으ㅜㅛㅡ" localSheetId="2" hidden="1">{#N/A,#N/A,FALSE,"자재관리";#N/A,#N/A,FALSE,"자재관리";#N/A,#N/A,FALSE,"자재관리"}</definedName>
    <definedName name="ㄴ쇼으ㅜㅛㅡ" hidden="1">{#N/A,#N/A,FALSE,"자재관리";#N/A,#N/A,FALSE,"자재관리";#N/A,#N/A,FALSE,"자재관리"}</definedName>
    <definedName name="ㄴ쇼으ㅜㅛㅡ_1" localSheetId="3" hidden="1">{#N/A,#N/A,FALSE,"자재관리";#N/A,#N/A,FALSE,"자재관리";#N/A,#N/A,FALSE,"자재관리"}</definedName>
    <definedName name="ㄴ쇼으ㅜㅛㅡ_1" localSheetId="2" hidden="1">{#N/A,#N/A,FALSE,"자재관리";#N/A,#N/A,FALSE,"자재관리";#N/A,#N/A,FALSE,"자재관리"}</definedName>
    <definedName name="ㄴ쇼으ㅜㅛㅡ_1" hidden="1">{#N/A,#N/A,FALSE,"자재관리";#N/A,#N/A,FALSE,"자재관리";#N/A,#N/A,FALSE,"자재관리"}</definedName>
    <definedName name="ㄴ쇼으ㅜㅛㅡ_1_1" localSheetId="3" hidden="1">{#N/A,#N/A,FALSE,"자재관리";#N/A,#N/A,FALSE,"자재관리";#N/A,#N/A,FALSE,"자재관리"}</definedName>
    <definedName name="ㄴ쇼으ㅜㅛㅡ_1_1" localSheetId="2" hidden="1">{#N/A,#N/A,FALSE,"자재관리";#N/A,#N/A,FALSE,"자재관리";#N/A,#N/A,FALSE,"자재관리"}</definedName>
    <definedName name="ㄴ쇼으ㅜㅛㅡ_1_1" hidden="1">{#N/A,#N/A,FALSE,"자재관리";#N/A,#N/A,FALSE,"자재관리";#N/A,#N/A,FALSE,"자재관리"}</definedName>
    <definedName name="ㄴ쇼으ㅜㅛㅡ_1_2" localSheetId="3" hidden="1">{#N/A,#N/A,FALSE,"자재관리";#N/A,#N/A,FALSE,"자재관리";#N/A,#N/A,FALSE,"자재관리"}</definedName>
    <definedName name="ㄴ쇼으ㅜㅛㅡ_1_2" localSheetId="2" hidden="1">{#N/A,#N/A,FALSE,"자재관리";#N/A,#N/A,FALSE,"자재관리";#N/A,#N/A,FALSE,"자재관리"}</definedName>
    <definedName name="ㄴ쇼으ㅜㅛㅡ_1_2" hidden="1">{#N/A,#N/A,FALSE,"자재관리";#N/A,#N/A,FALSE,"자재관리";#N/A,#N/A,FALSE,"자재관리"}</definedName>
    <definedName name="ㄴ쇼으ㅜㅛㅡ_1_3" localSheetId="3" hidden="1">{#N/A,#N/A,FALSE,"자재관리";#N/A,#N/A,FALSE,"자재관리";#N/A,#N/A,FALSE,"자재관리"}</definedName>
    <definedName name="ㄴ쇼으ㅜㅛㅡ_1_3" localSheetId="2" hidden="1">{#N/A,#N/A,FALSE,"자재관리";#N/A,#N/A,FALSE,"자재관리";#N/A,#N/A,FALSE,"자재관리"}</definedName>
    <definedName name="ㄴ쇼으ㅜㅛㅡ_1_3" hidden="1">{#N/A,#N/A,FALSE,"자재관리";#N/A,#N/A,FALSE,"자재관리";#N/A,#N/A,FALSE,"자재관리"}</definedName>
    <definedName name="ㄴ쇼으ㅜㅛㅡ_2" localSheetId="3" hidden="1">{#N/A,#N/A,FALSE,"자재관리";#N/A,#N/A,FALSE,"자재관리";#N/A,#N/A,FALSE,"자재관리"}</definedName>
    <definedName name="ㄴ쇼으ㅜㅛㅡ_2" localSheetId="2" hidden="1">{#N/A,#N/A,FALSE,"자재관리";#N/A,#N/A,FALSE,"자재관리";#N/A,#N/A,FALSE,"자재관리"}</definedName>
    <definedName name="ㄴ쇼으ㅜㅛㅡ_2" hidden="1">{#N/A,#N/A,FALSE,"자재관리";#N/A,#N/A,FALSE,"자재관리";#N/A,#N/A,FALSE,"자재관리"}</definedName>
    <definedName name="ㄴ쇼으ㅜㅛㅡ_2_1" localSheetId="3" hidden="1">{#N/A,#N/A,FALSE,"자재관리";#N/A,#N/A,FALSE,"자재관리";#N/A,#N/A,FALSE,"자재관리"}</definedName>
    <definedName name="ㄴ쇼으ㅜㅛㅡ_2_1" localSheetId="2" hidden="1">{#N/A,#N/A,FALSE,"자재관리";#N/A,#N/A,FALSE,"자재관리";#N/A,#N/A,FALSE,"자재관리"}</definedName>
    <definedName name="ㄴ쇼으ㅜㅛㅡ_2_1" hidden="1">{#N/A,#N/A,FALSE,"자재관리";#N/A,#N/A,FALSE,"자재관리";#N/A,#N/A,FALSE,"자재관리"}</definedName>
    <definedName name="ㄴ쇼으ㅜㅛㅡ_2_2" localSheetId="3" hidden="1">{#N/A,#N/A,FALSE,"자재관리";#N/A,#N/A,FALSE,"자재관리";#N/A,#N/A,FALSE,"자재관리"}</definedName>
    <definedName name="ㄴ쇼으ㅜㅛㅡ_2_2" localSheetId="2" hidden="1">{#N/A,#N/A,FALSE,"자재관리";#N/A,#N/A,FALSE,"자재관리";#N/A,#N/A,FALSE,"자재관리"}</definedName>
    <definedName name="ㄴ쇼으ㅜㅛㅡ_2_2" hidden="1">{#N/A,#N/A,FALSE,"자재관리";#N/A,#N/A,FALSE,"자재관리";#N/A,#N/A,FALSE,"자재관리"}</definedName>
    <definedName name="ㄴ쇼으ㅜㅛㅡ_2_3" localSheetId="3" hidden="1">{#N/A,#N/A,FALSE,"자재관리";#N/A,#N/A,FALSE,"자재관리";#N/A,#N/A,FALSE,"자재관리"}</definedName>
    <definedName name="ㄴ쇼으ㅜㅛㅡ_2_3" localSheetId="2" hidden="1">{#N/A,#N/A,FALSE,"자재관리";#N/A,#N/A,FALSE,"자재관리";#N/A,#N/A,FALSE,"자재관리"}</definedName>
    <definedName name="ㄴ쇼으ㅜㅛㅡ_2_3" hidden="1">{#N/A,#N/A,FALSE,"자재관리";#N/A,#N/A,FALSE,"자재관리";#N/A,#N/A,FALSE,"자재관리"}</definedName>
    <definedName name="ㄴ쇼으ㅜㅛㅡ_3" localSheetId="3" hidden="1">{#N/A,#N/A,FALSE,"자재관리";#N/A,#N/A,FALSE,"자재관리";#N/A,#N/A,FALSE,"자재관리"}</definedName>
    <definedName name="ㄴ쇼으ㅜㅛㅡ_3" localSheetId="2" hidden="1">{#N/A,#N/A,FALSE,"자재관리";#N/A,#N/A,FALSE,"자재관리";#N/A,#N/A,FALSE,"자재관리"}</definedName>
    <definedName name="ㄴ쇼으ㅜㅛㅡ_3" hidden="1">{#N/A,#N/A,FALSE,"자재관리";#N/A,#N/A,FALSE,"자재관리";#N/A,#N/A,FALSE,"자재관리"}</definedName>
    <definedName name="ㄴ쇼으ㅜㅛㅡ_4" localSheetId="3" hidden="1">{#N/A,#N/A,FALSE,"자재관리";#N/A,#N/A,FALSE,"자재관리";#N/A,#N/A,FALSE,"자재관리"}</definedName>
    <definedName name="ㄴ쇼으ㅜㅛㅡ_4" localSheetId="2" hidden="1">{#N/A,#N/A,FALSE,"자재관리";#N/A,#N/A,FALSE,"자재관리";#N/A,#N/A,FALSE,"자재관리"}</definedName>
    <definedName name="ㄴ쇼으ㅜㅛㅡ_4" hidden="1">{#N/A,#N/A,FALSE,"자재관리";#N/A,#N/A,FALSE,"자재관리";#N/A,#N/A,FALSE,"자재관리"}</definedName>
    <definedName name="ㄴ쇼으ㅜㅛㅡ_5" localSheetId="3" hidden="1">{#N/A,#N/A,FALSE,"자재관리";#N/A,#N/A,FALSE,"자재관리";#N/A,#N/A,FALSE,"자재관리"}</definedName>
    <definedName name="ㄴ쇼으ㅜㅛㅡ_5" localSheetId="2" hidden="1">{#N/A,#N/A,FALSE,"자재관리";#N/A,#N/A,FALSE,"자재관리";#N/A,#N/A,FALSE,"자재관리"}</definedName>
    <definedName name="ㄴ쇼으ㅜㅛㅡ_5" hidden="1">{#N/A,#N/A,FALSE,"자재관리";#N/A,#N/A,FALSE,"자재관리";#N/A,#N/A,FALSE,"자재관리"}</definedName>
    <definedName name="ㄴ수ㅠㅛㅗㅜ" localSheetId="3" hidden="1">{"'Sheet1'!$E$23","'Sheet1'!$A$3:$H$19","'Sheet1'!$A$1:$H$19"}</definedName>
    <definedName name="ㄴ수ㅠㅛㅗㅜ" localSheetId="2" hidden="1">{"'Sheet1'!$E$23","'Sheet1'!$A$3:$H$19","'Sheet1'!$A$1:$H$19"}</definedName>
    <definedName name="ㄴ수ㅠㅛㅗㅜ" hidden="1">{"'Sheet1'!$E$23","'Sheet1'!$A$3:$H$19","'Sheet1'!$A$1:$H$19"}</definedName>
    <definedName name="ㄴ수ㅠㅛㅗㅜ_1" localSheetId="3" hidden="1">{"'Sheet1'!$E$23","'Sheet1'!$A$3:$H$19","'Sheet1'!$A$1:$H$19"}</definedName>
    <definedName name="ㄴ수ㅠㅛㅗㅜ_1" localSheetId="2" hidden="1">{"'Sheet1'!$E$23","'Sheet1'!$A$3:$H$19","'Sheet1'!$A$1:$H$19"}</definedName>
    <definedName name="ㄴ수ㅠㅛㅗㅜ_1" hidden="1">{"'Sheet1'!$E$23","'Sheet1'!$A$3:$H$19","'Sheet1'!$A$1:$H$19"}</definedName>
    <definedName name="ㄴ수ㅠㅛㅗㅜ_1_1" localSheetId="3" hidden="1">{"'Sheet1'!$E$23","'Sheet1'!$A$3:$H$19","'Sheet1'!$A$1:$H$19"}</definedName>
    <definedName name="ㄴ수ㅠㅛㅗㅜ_1_1" localSheetId="2" hidden="1">{"'Sheet1'!$E$23","'Sheet1'!$A$3:$H$19","'Sheet1'!$A$1:$H$19"}</definedName>
    <definedName name="ㄴ수ㅠㅛㅗㅜ_1_1" hidden="1">{"'Sheet1'!$E$23","'Sheet1'!$A$3:$H$19","'Sheet1'!$A$1:$H$19"}</definedName>
    <definedName name="ㄴ수ㅠㅛㅗㅜ_1_2" localSheetId="3" hidden="1">{"'Sheet1'!$E$23","'Sheet1'!$A$3:$H$19","'Sheet1'!$A$1:$H$19"}</definedName>
    <definedName name="ㄴ수ㅠㅛㅗㅜ_1_2" localSheetId="2" hidden="1">{"'Sheet1'!$E$23","'Sheet1'!$A$3:$H$19","'Sheet1'!$A$1:$H$19"}</definedName>
    <definedName name="ㄴ수ㅠㅛㅗㅜ_1_2" hidden="1">{"'Sheet1'!$E$23","'Sheet1'!$A$3:$H$19","'Sheet1'!$A$1:$H$19"}</definedName>
    <definedName name="ㄴ수ㅠㅛㅗㅜ_1_3" localSheetId="3" hidden="1">{"'Sheet1'!$E$23","'Sheet1'!$A$3:$H$19","'Sheet1'!$A$1:$H$19"}</definedName>
    <definedName name="ㄴ수ㅠㅛㅗㅜ_1_3" localSheetId="2" hidden="1">{"'Sheet1'!$E$23","'Sheet1'!$A$3:$H$19","'Sheet1'!$A$1:$H$19"}</definedName>
    <definedName name="ㄴ수ㅠㅛㅗㅜ_1_3" hidden="1">{"'Sheet1'!$E$23","'Sheet1'!$A$3:$H$19","'Sheet1'!$A$1:$H$19"}</definedName>
    <definedName name="ㄴ수ㅠㅛㅗㅜ_2" localSheetId="3" hidden="1">{"'Sheet1'!$E$23","'Sheet1'!$A$3:$H$19","'Sheet1'!$A$1:$H$19"}</definedName>
    <definedName name="ㄴ수ㅠㅛㅗㅜ_2" localSheetId="2" hidden="1">{"'Sheet1'!$E$23","'Sheet1'!$A$3:$H$19","'Sheet1'!$A$1:$H$19"}</definedName>
    <definedName name="ㄴ수ㅠㅛㅗㅜ_2" hidden="1">{"'Sheet1'!$E$23","'Sheet1'!$A$3:$H$19","'Sheet1'!$A$1:$H$19"}</definedName>
    <definedName name="ㄴ수ㅠㅛㅗㅜ_2_1" localSheetId="3" hidden="1">{"'Sheet1'!$E$23","'Sheet1'!$A$3:$H$19","'Sheet1'!$A$1:$H$19"}</definedName>
    <definedName name="ㄴ수ㅠㅛㅗㅜ_2_1" localSheetId="2" hidden="1">{"'Sheet1'!$E$23","'Sheet1'!$A$3:$H$19","'Sheet1'!$A$1:$H$19"}</definedName>
    <definedName name="ㄴ수ㅠㅛㅗㅜ_2_1" hidden="1">{"'Sheet1'!$E$23","'Sheet1'!$A$3:$H$19","'Sheet1'!$A$1:$H$19"}</definedName>
    <definedName name="ㄴ수ㅠㅛㅗㅜ_2_2" localSheetId="3" hidden="1">{"'Sheet1'!$E$23","'Sheet1'!$A$3:$H$19","'Sheet1'!$A$1:$H$19"}</definedName>
    <definedName name="ㄴ수ㅠㅛㅗㅜ_2_2" localSheetId="2" hidden="1">{"'Sheet1'!$E$23","'Sheet1'!$A$3:$H$19","'Sheet1'!$A$1:$H$19"}</definedName>
    <definedName name="ㄴ수ㅠㅛㅗㅜ_2_2" hidden="1">{"'Sheet1'!$E$23","'Sheet1'!$A$3:$H$19","'Sheet1'!$A$1:$H$19"}</definedName>
    <definedName name="ㄴ수ㅠㅛㅗㅜ_2_3" localSheetId="3" hidden="1">{"'Sheet1'!$E$23","'Sheet1'!$A$3:$H$19","'Sheet1'!$A$1:$H$19"}</definedName>
    <definedName name="ㄴ수ㅠㅛㅗㅜ_2_3" localSheetId="2" hidden="1">{"'Sheet1'!$E$23","'Sheet1'!$A$3:$H$19","'Sheet1'!$A$1:$H$19"}</definedName>
    <definedName name="ㄴ수ㅠㅛㅗㅜ_2_3" hidden="1">{"'Sheet1'!$E$23","'Sheet1'!$A$3:$H$19","'Sheet1'!$A$1:$H$19"}</definedName>
    <definedName name="ㄴ수ㅠㅛㅗㅜ_3" localSheetId="3" hidden="1">{"'Sheet1'!$E$23","'Sheet1'!$A$3:$H$19","'Sheet1'!$A$1:$H$19"}</definedName>
    <definedName name="ㄴ수ㅠㅛㅗㅜ_3" localSheetId="2" hidden="1">{"'Sheet1'!$E$23","'Sheet1'!$A$3:$H$19","'Sheet1'!$A$1:$H$19"}</definedName>
    <definedName name="ㄴ수ㅠㅛㅗㅜ_3" hidden="1">{"'Sheet1'!$E$23","'Sheet1'!$A$3:$H$19","'Sheet1'!$A$1:$H$19"}</definedName>
    <definedName name="ㄴ수ㅠㅛㅗㅜ_4" localSheetId="3" hidden="1">{"'Sheet1'!$E$23","'Sheet1'!$A$3:$H$19","'Sheet1'!$A$1:$H$19"}</definedName>
    <definedName name="ㄴ수ㅠㅛㅗㅜ_4" localSheetId="2" hidden="1">{"'Sheet1'!$E$23","'Sheet1'!$A$3:$H$19","'Sheet1'!$A$1:$H$19"}</definedName>
    <definedName name="ㄴ수ㅠㅛㅗㅜ_4" hidden="1">{"'Sheet1'!$E$23","'Sheet1'!$A$3:$H$19","'Sheet1'!$A$1:$H$19"}</definedName>
    <definedName name="ㄴ수ㅠㅛㅗㅜ_5" localSheetId="3" hidden="1">{"'Sheet1'!$E$23","'Sheet1'!$A$3:$H$19","'Sheet1'!$A$1:$H$19"}</definedName>
    <definedName name="ㄴ수ㅠㅛㅗㅜ_5" localSheetId="2" hidden="1">{"'Sheet1'!$E$23","'Sheet1'!$A$3:$H$19","'Sheet1'!$A$1:$H$19"}</definedName>
    <definedName name="ㄴ수ㅠㅛㅗㅜ_5" hidden="1">{"'Sheet1'!$E$23","'Sheet1'!$A$3:$H$19","'Sheet1'!$A$1:$H$19"}</definedName>
    <definedName name="ㄴㅇ" localSheetId="3" hidden="1">{#N/A,#N/A,FALSE,"단축1";#N/A,#N/A,FALSE,"단축2";#N/A,#N/A,FALSE,"단축3";#N/A,#N/A,FALSE,"장축";#N/A,#N/A,FALSE,"4WD"}</definedName>
    <definedName name="ㄴㅇ" localSheetId="2" hidden="1">{#N/A,#N/A,FALSE,"단축1";#N/A,#N/A,FALSE,"단축2";#N/A,#N/A,FALSE,"단축3";#N/A,#N/A,FALSE,"장축";#N/A,#N/A,FALSE,"4WD"}</definedName>
    <definedName name="ㄴㅇ" hidden="1">{#N/A,#N/A,FALSE,"단축1";#N/A,#N/A,FALSE,"단축2";#N/A,#N/A,FALSE,"단축3";#N/A,#N/A,FALSE,"장축";#N/A,#N/A,FALSE,"4WD"}</definedName>
    <definedName name="ㄴㅇ_1" localSheetId="3" hidden="1">{#N/A,#N/A,FALSE,"단축1";#N/A,#N/A,FALSE,"단축2";#N/A,#N/A,FALSE,"단축3";#N/A,#N/A,FALSE,"장축";#N/A,#N/A,FALSE,"4WD"}</definedName>
    <definedName name="ㄴㅇ_1" localSheetId="2" hidden="1">{#N/A,#N/A,FALSE,"단축1";#N/A,#N/A,FALSE,"단축2";#N/A,#N/A,FALSE,"단축3";#N/A,#N/A,FALSE,"장축";#N/A,#N/A,FALSE,"4WD"}</definedName>
    <definedName name="ㄴㅇ_1" hidden="1">{#N/A,#N/A,FALSE,"단축1";#N/A,#N/A,FALSE,"단축2";#N/A,#N/A,FALSE,"단축3";#N/A,#N/A,FALSE,"장축";#N/A,#N/A,FALSE,"4WD"}</definedName>
    <definedName name="ㄴㅇ_2" localSheetId="3" hidden="1">{#N/A,#N/A,FALSE,"단축1";#N/A,#N/A,FALSE,"단축2";#N/A,#N/A,FALSE,"단축3";#N/A,#N/A,FALSE,"장축";#N/A,#N/A,FALSE,"4WD"}</definedName>
    <definedName name="ㄴㅇ_2" localSheetId="2" hidden="1">{#N/A,#N/A,FALSE,"단축1";#N/A,#N/A,FALSE,"단축2";#N/A,#N/A,FALSE,"단축3";#N/A,#N/A,FALSE,"장축";#N/A,#N/A,FALSE,"4WD"}</definedName>
    <definedName name="ㄴㅇ_2" hidden="1">{#N/A,#N/A,FALSE,"단축1";#N/A,#N/A,FALSE,"단축2";#N/A,#N/A,FALSE,"단축3";#N/A,#N/A,FALSE,"장축";#N/A,#N/A,FALSE,"4WD"}</definedName>
    <definedName name="ㄴㅇ_3" localSheetId="3" hidden="1">{#N/A,#N/A,FALSE,"단축1";#N/A,#N/A,FALSE,"단축2";#N/A,#N/A,FALSE,"단축3";#N/A,#N/A,FALSE,"장축";#N/A,#N/A,FALSE,"4WD"}</definedName>
    <definedName name="ㄴㅇ_3" localSheetId="2" hidden="1">{#N/A,#N/A,FALSE,"단축1";#N/A,#N/A,FALSE,"단축2";#N/A,#N/A,FALSE,"단축3";#N/A,#N/A,FALSE,"장축";#N/A,#N/A,FALSE,"4WD"}</definedName>
    <definedName name="ㄴㅇ_3" hidden="1">{#N/A,#N/A,FALSE,"단축1";#N/A,#N/A,FALSE,"단축2";#N/A,#N/A,FALSE,"단축3";#N/A,#N/A,FALSE,"장축";#N/A,#N/A,FALSE,"4WD"}</definedName>
    <definedName name="ㄴㅇㄴㅇ" localSheetId="3" hidden="1">{#N/A,#N/A,FALSE,"자재관리";#N/A,#N/A,FALSE,"자재관리";#N/A,#N/A,FALSE,"자재관리"}</definedName>
    <definedName name="ㄴㅇㄴㅇ" localSheetId="2" hidden="1">{#N/A,#N/A,FALSE,"자재관리";#N/A,#N/A,FALSE,"자재관리";#N/A,#N/A,FALSE,"자재관리"}</definedName>
    <definedName name="ㄴㅇㄴㅇ" hidden="1">{#N/A,#N/A,FALSE,"자재관리";#N/A,#N/A,FALSE,"자재관리";#N/A,#N/A,FALSE,"자재관리"}</definedName>
    <definedName name="ㄴㅇㄴㅇ_1" localSheetId="3" hidden="1">{#N/A,#N/A,FALSE,"자재관리";#N/A,#N/A,FALSE,"자재관리";#N/A,#N/A,FALSE,"자재관리"}</definedName>
    <definedName name="ㄴㅇㄴㅇ_1" localSheetId="2" hidden="1">{#N/A,#N/A,FALSE,"자재관리";#N/A,#N/A,FALSE,"자재관리";#N/A,#N/A,FALSE,"자재관리"}</definedName>
    <definedName name="ㄴㅇㄴㅇ_1" hidden="1">{#N/A,#N/A,FALSE,"자재관리";#N/A,#N/A,FALSE,"자재관리";#N/A,#N/A,FALSE,"자재관리"}</definedName>
    <definedName name="ㄴㅇㄴㅇ_2" localSheetId="3" hidden="1">{#N/A,#N/A,FALSE,"자재관리";#N/A,#N/A,FALSE,"자재관리";#N/A,#N/A,FALSE,"자재관리"}</definedName>
    <definedName name="ㄴㅇㄴㅇ_2" localSheetId="2" hidden="1">{#N/A,#N/A,FALSE,"자재관리";#N/A,#N/A,FALSE,"자재관리";#N/A,#N/A,FALSE,"자재관리"}</definedName>
    <definedName name="ㄴㅇㄴㅇ_2" hidden="1">{#N/A,#N/A,FALSE,"자재관리";#N/A,#N/A,FALSE,"자재관리";#N/A,#N/A,FALSE,"자재관리"}</definedName>
    <definedName name="ㄴㅇㄴㅇ_3" localSheetId="3" hidden="1">{#N/A,#N/A,FALSE,"자재관리";#N/A,#N/A,FALSE,"자재관리";#N/A,#N/A,FALSE,"자재관리"}</definedName>
    <definedName name="ㄴㅇㄴㅇ_3" localSheetId="2" hidden="1">{#N/A,#N/A,FALSE,"자재관리";#N/A,#N/A,FALSE,"자재관리";#N/A,#N/A,FALSE,"자재관리"}</definedName>
    <definedName name="ㄴㅇㄴㅇ_3" hidden="1">{#N/A,#N/A,FALSE,"자재관리";#N/A,#N/A,FALSE,"자재관리";#N/A,#N/A,FALSE,"자재관리"}</definedName>
    <definedName name="ㄴㅇㄹㄴㄷㄹㅈㄷ" localSheetId="3" hidden="1">{#N/A,#N/A,FALSE,"자재관리";#N/A,#N/A,FALSE,"자재관리";#N/A,#N/A,FALSE,"자재관리"}</definedName>
    <definedName name="ㄴㅇㄹㄴㄷㄹㅈㄷ" localSheetId="2" hidden="1">{#N/A,#N/A,FALSE,"자재관리";#N/A,#N/A,FALSE,"자재관리";#N/A,#N/A,FALSE,"자재관리"}</definedName>
    <definedName name="ㄴㅇㄹㄴㄷㄹㅈㄷ" hidden="1">{#N/A,#N/A,FALSE,"자재관리";#N/A,#N/A,FALSE,"자재관리";#N/A,#N/A,FALSE,"자재관리"}</definedName>
    <definedName name="ㄴㅇㄹㄴㄷㄹㅈㄷ_1" localSheetId="3" hidden="1">{#N/A,#N/A,FALSE,"자재관리";#N/A,#N/A,FALSE,"자재관리";#N/A,#N/A,FALSE,"자재관리"}</definedName>
    <definedName name="ㄴㅇㄹㄴㄷㄹㅈㄷ_1" localSheetId="2" hidden="1">{#N/A,#N/A,FALSE,"자재관리";#N/A,#N/A,FALSE,"자재관리";#N/A,#N/A,FALSE,"자재관리"}</definedName>
    <definedName name="ㄴㅇㄹㄴㄷㄹㅈㄷ_1" hidden="1">{#N/A,#N/A,FALSE,"자재관리";#N/A,#N/A,FALSE,"자재관리";#N/A,#N/A,FALSE,"자재관리"}</definedName>
    <definedName name="ㄴㅇㄹㄴㄷㄹㅈㄷ_1_1" localSheetId="3" hidden="1">{#N/A,#N/A,FALSE,"자재관리";#N/A,#N/A,FALSE,"자재관리";#N/A,#N/A,FALSE,"자재관리"}</definedName>
    <definedName name="ㄴㅇㄹㄴㄷㄹㅈㄷ_1_1" localSheetId="2" hidden="1">{#N/A,#N/A,FALSE,"자재관리";#N/A,#N/A,FALSE,"자재관리";#N/A,#N/A,FALSE,"자재관리"}</definedName>
    <definedName name="ㄴㅇㄹㄴㄷㄹㅈㄷ_1_1" hidden="1">{#N/A,#N/A,FALSE,"자재관리";#N/A,#N/A,FALSE,"자재관리";#N/A,#N/A,FALSE,"자재관리"}</definedName>
    <definedName name="ㄴㅇㄹㄴㄷㄹㅈㄷ_1_2" localSheetId="3" hidden="1">{#N/A,#N/A,FALSE,"자재관리";#N/A,#N/A,FALSE,"자재관리";#N/A,#N/A,FALSE,"자재관리"}</definedName>
    <definedName name="ㄴㅇㄹㄴㄷㄹㅈㄷ_1_2" localSheetId="2" hidden="1">{#N/A,#N/A,FALSE,"자재관리";#N/A,#N/A,FALSE,"자재관리";#N/A,#N/A,FALSE,"자재관리"}</definedName>
    <definedName name="ㄴㅇㄹㄴㄷㄹㅈㄷ_1_2" hidden="1">{#N/A,#N/A,FALSE,"자재관리";#N/A,#N/A,FALSE,"자재관리";#N/A,#N/A,FALSE,"자재관리"}</definedName>
    <definedName name="ㄴㅇㄹㄴㄷㄹㅈㄷ_1_3" localSheetId="3" hidden="1">{#N/A,#N/A,FALSE,"자재관리";#N/A,#N/A,FALSE,"자재관리";#N/A,#N/A,FALSE,"자재관리"}</definedName>
    <definedName name="ㄴㅇㄹㄴㄷㄹㅈㄷ_1_3" localSheetId="2" hidden="1">{#N/A,#N/A,FALSE,"자재관리";#N/A,#N/A,FALSE,"자재관리";#N/A,#N/A,FALSE,"자재관리"}</definedName>
    <definedName name="ㄴㅇㄹㄴㄷㄹㅈㄷ_1_3" hidden="1">{#N/A,#N/A,FALSE,"자재관리";#N/A,#N/A,FALSE,"자재관리";#N/A,#N/A,FALSE,"자재관리"}</definedName>
    <definedName name="ㄴㅇㄹㄴㄷㄹㅈㄷ_2" localSheetId="3" hidden="1">{#N/A,#N/A,FALSE,"자재관리";#N/A,#N/A,FALSE,"자재관리";#N/A,#N/A,FALSE,"자재관리"}</definedName>
    <definedName name="ㄴㅇㄹㄴㄷㄹㅈㄷ_2" localSheetId="2" hidden="1">{#N/A,#N/A,FALSE,"자재관리";#N/A,#N/A,FALSE,"자재관리";#N/A,#N/A,FALSE,"자재관리"}</definedName>
    <definedName name="ㄴㅇㄹㄴㄷㄹㅈㄷ_2" hidden="1">{#N/A,#N/A,FALSE,"자재관리";#N/A,#N/A,FALSE,"자재관리";#N/A,#N/A,FALSE,"자재관리"}</definedName>
    <definedName name="ㄴㅇㄹㄴㄷㄹㅈㄷ_2_1" localSheetId="3" hidden="1">{#N/A,#N/A,FALSE,"자재관리";#N/A,#N/A,FALSE,"자재관리";#N/A,#N/A,FALSE,"자재관리"}</definedName>
    <definedName name="ㄴㅇㄹㄴㄷㄹㅈㄷ_2_1" localSheetId="2" hidden="1">{#N/A,#N/A,FALSE,"자재관리";#N/A,#N/A,FALSE,"자재관리";#N/A,#N/A,FALSE,"자재관리"}</definedName>
    <definedName name="ㄴㅇㄹㄴㄷㄹㅈㄷ_2_1" hidden="1">{#N/A,#N/A,FALSE,"자재관리";#N/A,#N/A,FALSE,"자재관리";#N/A,#N/A,FALSE,"자재관리"}</definedName>
    <definedName name="ㄴㅇㄹㄴㄷㄹㅈㄷ_2_2" localSheetId="3" hidden="1">{#N/A,#N/A,FALSE,"자재관리";#N/A,#N/A,FALSE,"자재관리";#N/A,#N/A,FALSE,"자재관리"}</definedName>
    <definedName name="ㄴㅇㄹㄴㄷㄹㅈㄷ_2_2" localSheetId="2" hidden="1">{#N/A,#N/A,FALSE,"자재관리";#N/A,#N/A,FALSE,"자재관리";#N/A,#N/A,FALSE,"자재관리"}</definedName>
    <definedName name="ㄴㅇㄹㄴㄷㄹㅈㄷ_2_2" hidden="1">{#N/A,#N/A,FALSE,"자재관리";#N/A,#N/A,FALSE,"자재관리";#N/A,#N/A,FALSE,"자재관리"}</definedName>
    <definedName name="ㄴㅇㄹㄴㄷㄹㅈㄷ_2_3" localSheetId="3" hidden="1">{#N/A,#N/A,FALSE,"자재관리";#N/A,#N/A,FALSE,"자재관리";#N/A,#N/A,FALSE,"자재관리"}</definedName>
    <definedName name="ㄴㅇㄹㄴㄷㄹㅈㄷ_2_3" localSheetId="2" hidden="1">{#N/A,#N/A,FALSE,"자재관리";#N/A,#N/A,FALSE,"자재관리";#N/A,#N/A,FALSE,"자재관리"}</definedName>
    <definedName name="ㄴㅇㄹㄴㄷㄹㅈㄷ_2_3" hidden="1">{#N/A,#N/A,FALSE,"자재관리";#N/A,#N/A,FALSE,"자재관리";#N/A,#N/A,FALSE,"자재관리"}</definedName>
    <definedName name="ㄴㅇㄹㄴㄷㄹㅈㄷ_3" localSheetId="3" hidden="1">{#N/A,#N/A,FALSE,"자재관리";#N/A,#N/A,FALSE,"자재관리";#N/A,#N/A,FALSE,"자재관리"}</definedName>
    <definedName name="ㄴㅇㄹㄴㄷㄹㅈㄷ_3" localSheetId="2" hidden="1">{#N/A,#N/A,FALSE,"자재관리";#N/A,#N/A,FALSE,"자재관리";#N/A,#N/A,FALSE,"자재관리"}</definedName>
    <definedName name="ㄴㅇㄹㄴㄷㄹㅈㄷ_3" hidden="1">{#N/A,#N/A,FALSE,"자재관리";#N/A,#N/A,FALSE,"자재관리";#N/A,#N/A,FALSE,"자재관리"}</definedName>
    <definedName name="ㄴㅇㄹㄴㄷㄹㅈㄷ_4" localSheetId="3" hidden="1">{#N/A,#N/A,FALSE,"자재관리";#N/A,#N/A,FALSE,"자재관리";#N/A,#N/A,FALSE,"자재관리"}</definedName>
    <definedName name="ㄴㅇㄹㄴㄷㄹㅈㄷ_4" localSheetId="2" hidden="1">{#N/A,#N/A,FALSE,"자재관리";#N/A,#N/A,FALSE,"자재관리";#N/A,#N/A,FALSE,"자재관리"}</definedName>
    <definedName name="ㄴㅇㄹㄴㄷㄹㅈㄷ_4" hidden="1">{#N/A,#N/A,FALSE,"자재관리";#N/A,#N/A,FALSE,"자재관리";#N/A,#N/A,FALSE,"자재관리"}</definedName>
    <definedName name="ㄴㅇㄹㄴㄷㄹㅈㄷ_5" localSheetId="3" hidden="1">{#N/A,#N/A,FALSE,"자재관리";#N/A,#N/A,FALSE,"자재관리";#N/A,#N/A,FALSE,"자재관리"}</definedName>
    <definedName name="ㄴㅇㄹㄴㄷㄹㅈㄷ_5" localSheetId="2" hidden="1">{#N/A,#N/A,FALSE,"자재관리";#N/A,#N/A,FALSE,"자재관리";#N/A,#N/A,FALSE,"자재관리"}</definedName>
    <definedName name="ㄴㅇㄹㄴㄷㄹㅈㄷ_5" hidden="1">{#N/A,#N/A,FALSE,"자재관리";#N/A,#N/A,FALSE,"자재관리";#N/A,#N/A,FALSE,"자재관리"}</definedName>
    <definedName name="ㄴㅇㄹㄴㅇㄹㄴㄹ" localSheetId="3" hidden="1">{"'3월'!$A$1:$M$44"}</definedName>
    <definedName name="ㄴㅇㄹㄴㅇㄹㄴㄹ" localSheetId="2" hidden="1">{"'3월'!$A$1:$M$44"}</definedName>
    <definedName name="ㄴㅇㄹㄴㅇㄹㄴㄹ" hidden="1">{"'3월'!$A$1:$M$44"}</definedName>
    <definedName name="ㄴㅇㄹㄴㅇㄹㄴㄹ_1" localSheetId="3" hidden="1">{"'3월'!$A$1:$M$44"}</definedName>
    <definedName name="ㄴㅇㄹㄴㅇㄹㄴㄹ_1" localSheetId="2" hidden="1">{"'3월'!$A$1:$M$44"}</definedName>
    <definedName name="ㄴㅇㄹㄴㅇㄹㄴㄹ_1" hidden="1">{"'3월'!$A$1:$M$44"}</definedName>
    <definedName name="ㄴㅇㄹㄴㅇㄹㄴㄹ_1_1" localSheetId="3" hidden="1">{"'3월'!$A$1:$M$44"}</definedName>
    <definedName name="ㄴㅇㄹㄴㅇㄹㄴㄹ_1_1" localSheetId="2" hidden="1">{"'3월'!$A$1:$M$44"}</definedName>
    <definedName name="ㄴㅇㄹㄴㅇㄹㄴㄹ_1_1" hidden="1">{"'3월'!$A$1:$M$44"}</definedName>
    <definedName name="ㄴㅇㄹㄴㅇㄹㄴㄹ_1_2" localSheetId="3" hidden="1">{"'3월'!$A$1:$M$44"}</definedName>
    <definedName name="ㄴㅇㄹㄴㅇㄹㄴㄹ_1_2" localSheetId="2" hidden="1">{"'3월'!$A$1:$M$44"}</definedName>
    <definedName name="ㄴㅇㄹㄴㅇㄹㄴㄹ_1_2" hidden="1">{"'3월'!$A$1:$M$44"}</definedName>
    <definedName name="ㄴㅇㄹㄴㅇㄹㄴㄹ_1_3" localSheetId="3" hidden="1">{"'3월'!$A$1:$M$44"}</definedName>
    <definedName name="ㄴㅇㄹㄴㅇㄹㄴㄹ_1_3" localSheetId="2" hidden="1">{"'3월'!$A$1:$M$44"}</definedName>
    <definedName name="ㄴㅇㄹㄴㅇㄹㄴㄹ_1_3" hidden="1">{"'3월'!$A$1:$M$44"}</definedName>
    <definedName name="ㄴㅇㄹㄴㅇㄹㄴㄹ_2" localSheetId="3" hidden="1">{"'3월'!$A$1:$M$44"}</definedName>
    <definedName name="ㄴㅇㄹㄴㅇㄹㄴㄹ_2" localSheetId="2" hidden="1">{"'3월'!$A$1:$M$44"}</definedName>
    <definedName name="ㄴㅇㄹㄴㅇㄹㄴㄹ_2" hidden="1">{"'3월'!$A$1:$M$44"}</definedName>
    <definedName name="ㄴㅇㄹㄴㅇㄹㄴㄹ_2_1" localSheetId="3" hidden="1">{"'3월'!$A$1:$M$44"}</definedName>
    <definedName name="ㄴㅇㄹㄴㅇㄹㄴㄹ_2_1" localSheetId="2" hidden="1">{"'3월'!$A$1:$M$44"}</definedName>
    <definedName name="ㄴㅇㄹㄴㅇㄹㄴㄹ_2_1" hidden="1">{"'3월'!$A$1:$M$44"}</definedName>
    <definedName name="ㄴㅇㄹㄴㅇㄹㄴㄹ_2_2" localSheetId="3" hidden="1">{"'3월'!$A$1:$M$44"}</definedName>
    <definedName name="ㄴㅇㄹㄴㅇㄹㄴㄹ_2_2" localSheetId="2" hidden="1">{"'3월'!$A$1:$M$44"}</definedName>
    <definedName name="ㄴㅇㄹㄴㅇㄹㄴㄹ_2_2" hidden="1">{"'3월'!$A$1:$M$44"}</definedName>
    <definedName name="ㄴㅇㄹㄴㅇㄹㄴㄹ_2_3" localSheetId="3" hidden="1">{"'3월'!$A$1:$M$44"}</definedName>
    <definedName name="ㄴㅇㄹㄴㅇㄹㄴㄹ_2_3" localSheetId="2" hidden="1">{"'3월'!$A$1:$M$44"}</definedName>
    <definedName name="ㄴㅇㄹㄴㅇㄹㄴㄹ_2_3" hidden="1">{"'3월'!$A$1:$M$44"}</definedName>
    <definedName name="ㄴㅇㄹㄴㅇㄹㄴㄹ_3" localSheetId="3" hidden="1">{"'3월'!$A$1:$M$44"}</definedName>
    <definedName name="ㄴㅇㄹㄴㅇㄹㄴㄹ_3" localSheetId="2" hidden="1">{"'3월'!$A$1:$M$44"}</definedName>
    <definedName name="ㄴㅇㄹㄴㅇㄹㄴㄹ_3" hidden="1">{"'3월'!$A$1:$M$44"}</definedName>
    <definedName name="ㄴㅇㄹㄴㅇㄹㄴㄹ_4" localSheetId="3" hidden="1">{"'3월'!$A$1:$M$44"}</definedName>
    <definedName name="ㄴㅇㄹㄴㅇㄹㄴㄹ_4" localSheetId="2" hidden="1">{"'3월'!$A$1:$M$44"}</definedName>
    <definedName name="ㄴㅇㄹㄴㅇㄹㄴㄹ_4" hidden="1">{"'3월'!$A$1:$M$44"}</definedName>
    <definedName name="ㄴㅇㄹㄴㅇㄹㄴㄹ_5" localSheetId="3" hidden="1">{"'3월'!$A$1:$M$44"}</definedName>
    <definedName name="ㄴㅇㄹㄴㅇㄹㄴㄹ_5" localSheetId="2" hidden="1">{"'3월'!$A$1:$M$44"}</definedName>
    <definedName name="ㄴㅇㄹㄴㅇㄹㄴㄹ_5" hidden="1">{"'3월'!$A$1:$M$44"}</definedName>
    <definedName name="ㄴㅇㄹㄴㅇㄹㄴㅇㄹ" localSheetId="3" hidden="1">{#N/A,#N/A,FALSE,"자재관리";#N/A,#N/A,FALSE,"자재관리";#N/A,#N/A,FALSE,"자재관리"}</definedName>
    <definedName name="ㄴㅇㄹㄴㅇㄹㄴㅇㄹ" localSheetId="2" hidden="1">{#N/A,#N/A,FALSE,"자재관리";#N/A,#N/A,FALSE,"자재관리";#N/A,#N/A,FALSE,"자재관리"}</definedName>
    <definedName name="ㄴㅇㄹㄴㅇㄹㄴㅇㄹ" hidden="1">{#N/A,#N/A,FALSE,"자재관리";#N/A,#N/A,FALSE,"자재관리";#N/A,#N/A,FALSE,"자재관리"}</definedName>
    <definedName name="ㄴㅇㄹㄴㅇㄹㄴㅇㄹ_1" localSheetId="3" hidden="1">{#N/A,#N/A,FALSE,"자재관리";#N/A,#N/A,FALSE,"자재관리";#N/A,#N/A,FALSE,"자재관리"}</definedName>
    <definedName name="ㄴㅇㄹㄴㅇㄹㄴㅇㄹ_1" localSheetId="2" hidden="1">{#N/A,#N/A,FALSE,"자재관리";#N/A,#N/A,FALSE,"자재관리";#N/A,#N/A,FALSE,"자재관리"}</definedName>
    <definedName name="ㄴㅇㄹㄴㅇㄹㄴㅇㄹ_1" hidden="1">{#N/A,#N/A,FALSE,"자재관리";#N/A,#N/A,FALSE,"자재관리";#N/A,#N/A,FALSE,"자재관리"}</definedName>
    <definedName name="ㄴㅇㄹㄴㅇㄹㄴㅇㄹ_1_1" localSheetId="3" hidden="1">{#N/A,#N/A,FALSE,"자재관리";#N/A,#N/A,FALSE,"자재관리";#N/A,#N/A,FALSE,"자재관리"}</definedName>
    <definedName name="ㄴㅇㄹㄴㅇㄹㄴㅇㄹ_1_1" localSheetId="2" hidden="1">{#N/A,#N/A,FALSE,"자재관리";#N/A,#N/A,FALSE,"자재관리";#N/A,#N/A,FALSE,"자재관리"}</definedName>
    <definedName name="ㄴㅇㄹㄴㅇㄹㄴㅇㄹ_1_1" hidden="1">{#N/A,#N/A,FALSE,"자재관리";#N/A,#N/A,FALSE,"자재관리";#N/A,#N/A,FALSE,"자재관리"}</definedName>
    <definedName name="ㄴㅇㄹㄴㅇㄹㄴㅇㄹ_1_2" localSheetId="3" hidden="1">{#N/A,#N/A,FALSE,"자재관리";#N/A,#N/A,FALSE,"자재관리";#N/A,#N/A,FALSE,"자재관리"}</definedName>
    <definedName name="ㄴㅇㄹㄴㅇㄹㄴㅇㄹ_1_2" localSheetId="2" hidden="1">{#N/A,#N/A,FALSE,"자재관리";#N/A,#N/A,FALSE,"자재관리";#N/A,#N/A,FALSE,"자재관리"}</definedName>
    <definedName name="ㄴㅇㄹㄴㅇㄹㄴㅇㄹ_1_2" hidden="1">{#N/A,#N/A,FALSE,"자재관리";#N/A,#N/A,FALSE,"자재관리";#N/A,#N/A,FALSE,"자재관리"}</definedName>
    <definedName name="ㄴㅇㄹㄴㅇㄹㄴㅇㄹ_1_3" localSheetId="3" hidden="1">{#N/A,#N/A,FALSE,"자재관리";#N/A,#N/A,FALSE,"자재관리";#N/A,#N/A,FALSE,"자재관리"}</definedName>
    <definedName name="ㄴㅇㄹㄴㅇㄹㄴㅇㄹ_1_3" localSheetId="2" hidden="1">{#N/A,#N/A,FALSE,"자재관리";#N/A,#N/A,FALSE,"자재관리";#N/A,#N/A,FALSE,"자재관리"}</definedName>
    <definedName name="ㄴㅇㄹㄴㅇㄹㄴㅇㄹ_1_3" hidden="1">{#N/A,#N/A,FALSE,"자재관리";#N/A,#N/A,FALSE,"자재관리";#N/A,#N/A,FALSE,"자재관리"}</definedName>
    <definedName name="ㄴㅇㄹㄴㅇㄹㄴㅇㄹ_2" localSheetId="3" hidden="1">{#N/A,#N/A,FALSE,"자재관리";#N/A,#N/A,FALSE,"자재관리";#N/A,#N/A,FALSE,"자재관리"}</definedName>
    <definedName name="ㄴㅇㄹㄴㅇㄹㄴㅇㄹ_2" localSheetId="2" hidden="1">{#N/A,#N/A,FALSE,"자재관리";#N/A,#N/A,FALSE,"자재관리";#N/A,#N/A,FALSE,"자재관리"}</definedName>
    <definedName name="ㄴㅇㄹㄴㅇㄹㄴㅇㄹ_2" hidden="1">{#N/A,#N/A,FALSE,"자재관리";#N/A,#N/A,FALSE,"자재관리";#N/A,#N/A,FALSE,"자재관리"}</definedName>
    <definedName name="ㄴㅇㄹㄴㅇㄹㄴㅇㄹ_2_1" localSheetId="3" hidden="1">{#N/A,#N/A,FALSE,"자재관리";#N/A,#N/A,FALSE,"자재관리";#N/A,#N/A,FALSE,"자재관리"}</definedName>
    <definedName name="ㄴㅇㄹㄴㅇㄹㄴㅇㄹ_2_1" localSheetId="2" hidden="1">{#N/A,#N/A,FALSE,"자재관리";#N/A,#N/A,FALSE,"자재관리";#N/A,#N/A,FALSE,"자재관리"}</definedName>
    <definedName name="ㄴㅇㄹㄴㅇㄹㄴㅇㄹ_2_1" hidden="1">{#N/A,#N/A,FALSE,"자재관리";#N/A,#N/A,FALSE,"자재관리";#N/A,#N/A,FALSE,"자재관리"}</definedName>
    <definedName name="ㄴㅇㄹㄴㅇㄹㄴㅇㄹ_2_2" localSheetId="3" hidden="1">{#N/A,#N/A,FALSE,"자재관리";#N/A,#N/A,FALSE,"자재관리";#N/A,#N/A,FALSE,"자재관리"}</definedName>
    <definedName name="ㄴㅇㄹㄴㅇㄹㄴㅇㄹ_2_2" localSheetId="2" hidden="1">{#N/A,#N/A,FALSE,"자재관리";#N/A,#N/A,FALSE,"자재관리";#N/A,#N/A,FALSE,"자재관리"}</definedName>
    <definedName name="ㄴㅇㄹㄴㅇㄹㄴㅇㄹ_2_2" hidden="1">{#N/A,#N/A,FALSE,"자재관리";#N/A,#N/A,FALSE,"자재관리";#N/A,#N/A,FALSE,"자재관리"}</definedName>
    <definedName name="ㄴㅇㄹㄴㅇㄹㄴㅇㄹ_2_3" localSheetId="3" hidden="1">{#N/A,#N/A,FALSE,"자재관리";#N/A,#N/A,FALSE,"자재관리";#N/A,#N/A,FALSE,"자재관리"}</definedName>
    <definedName name="ㄴㅇㄹㄴㅇㄹㄴㅇㄹ_2_3" localSheetId="2" hidden="1">{#N/A,#N/A,FALSE,"자재관리";#N/A,#N/A,FALSE,"자재관리";#N/A,#N/A,FALSE,"자재관리"}</definedName>
    <definedName name="ㄴㅇㄹㄴㅇㄹㄴㅇㄹ_2_3" hidden="1">{#N/A,#N/A,FALSE,"자재관리";#N/A,#N/A,FALSE,"자재관리";#N/A,#N/A,FALSE,"자재관리"}</definedName>
    <definedName name="ㄴㅇㄹㄴㅇㄹㄴㅇㄹ_3" localSheetId="3" hidden="1">{#N/A,#N/A,FALSE,"자재관리";#N/A,#N/A,FALSE,"자재관리";#N/A,#N/A,FALSE,"자재관리"}</definedName>
    <definedName name="ㄴㅇㄹㄴㅇㄹㄴㅇㄹ_3" localSheetId="2" hidden="1">{#N/A,#N/A,FALSE,"자재관리";#N/A,#N/A,FALSE,"자재관리";#N/A,#N/A,FALSE,"자재관리"}</definedName>
    <definedName name="ㄴㅇㄹㄴㅇㄹㄴㅇㄹ_3" hidden="1">{#N/A,#N/A,FALSE,"자재관리";#N/A,#N/A,FALSE,"자재관리";#N/A,#N/A,FALSE,"자재관리"}</definedName>
    <definedName name="ㄴㅇㄹㄴㅇㄹㄴㅇㄹ_4" localSheetId="3" hidden="1">{#N/A,#N/A,FALSE,"자재관리";#N/A,#N/A,FALSE,"자재관리";#N/A,#N/A,FALSE,"자재관리"}</definedName>
    <definedName name="ㄴㅇㄹㄴㅇㄹㄴㅇㄹ_4" localSheetId="2" hidden="1">{#N/A,#N/A,FALSE,"자재관리";#N/A,#N/A,FALSE,"자재관리";#N/A,#N/A,FALSE,"자재관리"}</definedName>
    <definedName name="ㄴㅇㄹㄴㅇㄹㄴㅇㄹ_4" hidden="1">{#N/A,#N/A,FALSE,"자재관리";#N/A,#N/A,FALSE,"자재관리";#N/A,#N/A,FALSE,"자재관리"}</definedName>
    <definedName name="ㄴㅇㄹㄴㅇㄹㄴㅇㄹ_5" localSheetId="3" hidden="1">{#N/A,#N/A,FALSE,"자재관리";#N/A,#N/A,FALSE,"자재관리";#N/A,#N/A,FALSE,"자재관리"}</definedName>
    <definedName name="ㄴㅇㄹㄴㅇㄹㄴㅇㄹ_5" localSheetId="2" hidden="1">{#N/A,#N/A,FALSE,"자재관리";#N/A,#N/A,FALSE,"자재관리";#N/A,#N/A,FALSE,"자재관리"}</definedName>
    <definedName name="ㄴㅇㄹㄴㅇㄹㄴㅇㄹ_5" hidden="1">{#N/A,#N/A,FALSE,"자재관리";#N/A,#N/A,FALSE,"자재관리";#N/A,#N/A,FALSE,"자재관리"}</definedName>
    <definedName name="ㄴㅇㄹㄴㅇㄹㄷㄹ" localSheetId="3" hidden="1">{"'3월'!$A$1:$M$44"}</definedName>
    <definedName name="ㄴㅇㄹㄴㅇㄹㄷㄹ" localSheetId="2" hidden="1">{"'3월'!$A$1:$M$44"}</definedName>
    <definedName name="ㄴㅇㄹㄴㅇㄹㄷㄹ" hidden="1">{"'3월'!$A$1:$M$44"}</definedName>
    <definedName name="ㄴㅇㄹㄴㅇㄹㄷㄹ_1" localSheetId="3" hidden="1">{"'3월'!$A$1:$M$44"}</definedName>
    <definedName name="ㄴㅇㄹㄴㅇㄹㄷㄹ_1" localSheetId="2" hidden="1">{"'3월'!$A$1:$M$44"}</definedName>
    <definedName name="ㄴㅇㄹㄴㅇㄹㄷㄹ_1" hidden="1">{"'3월'!$A$1:$M$44"}</definedName>
    <definedName name="ㄴㅇㄹㄴㅇㄹㄷㄹ_1_1" localSheetId="3" hidden="1">{"'3월'!$A$1:$M$44"}</definedName>
    <definedName name="ㄴㅇㄹㄴㅇㄹㄷㄹ_1_1" localSheetId="2" hidden="1">{"'3월'!$A$1:$M$44"}</definedName>
    <definedName name="ㄴㅇㄹㄴㅇㄹㄷㄹ_1_1" hidden="1">{"'3월'!$A$1:$M$44"}</definedName>
    <definedName name="ㄴㅇㄹㄴㅇㄹㄷㄹ_1_2" localSheetId="3" hidden="1">{"'3월'!$A$1:$M$44"}</definedName>
    <definedName name="ㄴㅇㄹㄴㅇㄹㄷㄹ_1_2" localSheetId="2" hidden="1">{"'3월'!$A$1:$M$44"}</definedName>
    <definedName name="ㄴㅇㄹㄴㅇㄹㄷㄹ_1_2" hidden="1">{"'3월'!$A$1:$M$44"}</definedName>
    <definedName name="ㄴㅇㄹㄴㅇㄹㄷㄹ_1_3" localSheetId="3" hidden="1">{"'3월'!$A$1:$M$44"}</definedName>
    <definedName name="ㄴㅇㄹㄴㅇㄹㄷㄹ_1_3" localSheetId="2" hidden="1">{"'3월'!$A$1:$M$44"}</definedName>
    <definedName name="ㄴㅇㄹㄴㅇㄹㄷㄹ_1_3" hidden="1">{"'3월'!$A$1:$M$44"}</definedName>
    <definedName name="ㄴㅇㄹㄴㅇㄹㄷㄹ_2" localSheetId="3" hidden="1">{"'3월'!$A$1:$M$44"}</definedName>
    <definedName name="ㄴㅇㄹㄴㅇㄹㄷㄹ_2" localSheetId="2" hidden="1">{"'3월'!$A$1:$M$44"}</definedName>
    <definedName name="ㄴㅇㄹㄴㅇㄹㄷㄹ_2" hidden="1">{"'3월'!$A$1:$M$44"}</definedName>
    <definedName name="ㄴㅇㄹㄴㅇㄹㄷㄹ_2_1" localSheetId="3" hidden="1">{"'3월'!$A$1:$M$44"}</definedName>
    <definedName name="ㄴㅇㄹㄴㅇㄹㄷㄹ_2_1" localSheetId="2" hidden="1">{"'3월'!$A$1:$M$44"}</definedName>
    <definedName name="ㄴㅇㄹㄴㅇㄹㄷㄹ_2_1" hidden="1">{"'3월'!$A$1:$M$44"}</definedName>
    <definedName name="ㄴㅇㄹㄴㅇㄹㄷㄹ_2_2" localSheetId="3" hidden="1">{"'3월'!$A$1:$M$44"}</definedName>
    <definedName name="ㄴㅇㄹㄴㅇㄹㄷㄹ_2_2" localSheetId="2" hidden="1">{"'3월'!$A$1:$M$44"}</definedName>
    <definedName name="ㄴㅇㄹㄴㅇㄹㄷㄹ_2_2" hidden="1">{"'3월'!$A$1:$M$44"}</definedName>
    <definedName name="ㄴㅇㄹㄴㅇㄹㄷㄹ_2_3" localSheetId="3" hidden="1">{"'3월'!$A$1:$M$44"}</definedName>
    <definedName name="ㄴㅇㄹㄴㅇㄹㄷㄹ_2_3" localSheetId="2" hidden="1">{"'3월'!$A$1:$M$44"}</definedName>
    <definedName name="ㄴㅇㄹㄴㅇㄹㄷㄹ_2_3" hidden="1">{"'3월'!$A$1:$M$44"}</definedName>
    <definedName name="ㄴㅇㄹㄴㅇㄹㄷㄹ_3" localSheetId="3" hidden="1">{"'3월'!$A$1:$M$44"}</definedName>
    <definedName name="ㄴㅇㄹㄴㅇㄹㄷㄹ_3" localSheetId="2" hidden="1">{"'3월'!$A$1:$M$44"}</definedName>
    <definedName name="ㄴㅇㄹㄴㅇㄹㄷㄹ_3" hidden="1">{"'3월'!$A$1:$M$44"}</definedName>
    <definedName name="ㄴㅇㄹㄴㅇㄹㄷㄹ_4" localSheetId="3" hidden="1">{"'3월'!$A$1:$M$44"}</definedName>
    <definedName name="ㄴㅇㄹㄴㅇㄹㄷㄹ_4" localSheetId="2" hidden="1">{"'3월'!$A$1:$M$44"}</definedName>
    <definedName name="ㄴㅇㄹㄴㅇㄹㄷㄹ_4" hidden="1">{"'3월'!$A$1:$M$44"}</definedName>
    <definedName name="ㄴㅇㄹㄴㅇㄹㄷㄹ_5" localSheetId="3" hidden="1">{"'3월'!$A$1:$M$44"}</definedName>
    <definedName name="ㄴㅇㄹㄴㅇㄹㄷㄹ_5" localSheetId="2" hidden="1">{"'3월'!$A$1:$M$44"}</definedName>
    <definedName name="ㄴㅇㄹㄴㅇㄹㄷㄹ_5" hidden="1">{"'3월'!$A$1:$M$44"}</definedName>
    <definedName name="ㄴㅇㄹㅇㄴ러ㅣㅇㄴ릥ㄹ"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ㄹㅇㄴ러ㅣㅇㄴ릥ㄹ"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ㄹㅇㄴ러ㅣㅇㄴ릥ㄹ"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ㄹㅇㄴ러ㅣㅇㄴ릥ㄹ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ㄹㅇㄴ러ㅣㅇㄴ릥ㄹ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ㄹㅇㄴ러ㅣㅇㄴ릥ㄹ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ㄹㅇㄴ러ㅣㅇㄴ릥ㄹ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ㄹㅇㄴ러ㅣㅇㄴ릥ㄹ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ㄹㅇㄴ러ㅣㅇㄴ릥ㄹ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ㄹㅇㄴ러ㅣㅇㄴ릥ㄹ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ㄹㅇㄴ러ㅣㅇㄴ릥ㄹ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ㄹㅇㄴ러ㅣㅇㄴ릥ㄹ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랑니랑ㄴㄹ" localSheetId="3" hidden="1">{#N/A,#N/A,FALSE,"보고";#N/A,#N/A,FALSE,"유첨"}</definedName>
    <definedName name="ㄴㅇ랑니랑ㄴㄹ" localSheetId="2" hidden="1">{#N/A,#N/A,FALSE,"보고";#N/A,#N/A,FALSE,"유첨"}</definedName>
    <definedName name="ㄴㅇ랑니랑ㄴㄹ" hidden="1">{#N/A,#N/A,FALSE,"보고";#N/A,#N/A,FALSE,"유첨"}</definedName>
    <definedName name="ㄴㅇ랑니랑ㄴㄹ_1" localSheetId="3" hidden="1">{#N/A,#N/A,FALSE,"보고";#N/A,#N/A,FALSE,"유첨"}</definedName>
    <definedName name="ㄴㅇ랑니랑ㄴㄹ_1" localSheetId="2" hidden="1">{#N/A,#N/A,FALSE,"보고";#N/A,#N/A,FALSE,"유첨"}</definedName>
    <definedName name="ㄴㅇ랑니랑ㄴㄹ_1" hidden="1">{#N/A,#N/A,FALSE,"보고";#N/A,#N/A,FALSE,"유첨"}</definedName>
    <definedName name="ㄴㅇ랑니랑ㄴㄹ_2" localSheetId="3" hidden="1">{#N/A,#N/A,FALSE,"보고";#N/A,#N/A,FALSE,"유첨"}</definedName>
    <definedName name="ㄴㅇ랑니랑ㄴㄹ_2" localSheetId="2" hidden="1">{#N/A,#N/A,FALSE,"보고";#N/A,#N/A,FALSE,"유첨"}</definedName>
    <definedName name="ㄴㅇ랑니랑ㄴㄹ_2" hidden="1">{#N/A,#N/A,FALSE,"보고";#N/A,#N/A,FALSE,"유첨"}</definedName>
    <definedName name="ㄴㅇ랑니랑ㄴㄹ_3" localSheetId="3" hidden="1">{#N/A,#N/A,FALSE,"보고";#N/A,#N/A,FALSE,"유첨"}</definedName>
    <definedName name="ㄴㅇ랑니랑ㄴㄹ_3" localSheetId="2" hidden="1">{#N/A,#N/A,FALSE,"보고";#N/A,#N/A,FALSE,"유첨"}</definedName>
    <definedName name="ㄴㅇ랑니랑ㄴㄹ_3" hidden="1">{#N/A,#N/A,FALSE,"보고";#N/A,#N/A,FALSE,"유첨"}</definedName>
    <definedName name="ㄴㅇㄻㄴ" localSheetId="3" hidden="1">{#N/A,#N/A,FALSE,"Status";#N/A,#N/A,FALSE,"Deckblatt 1";#N/A,#N/A,FALSE,"Deckblatt2"}</definedName>
    <definedName name="ㄴㅇㄻㄴ" localSheetId="2" hidden="1">{#N/A,#N/A,FALSE,"Status";#N/A,#N/A,FALSE,"Deckblatt 1";#N/A,#N/A,FALSE,"Deckblatt2"}</definedName>
    <definedName name="ㄴㅇㄻㄴ" hidden="1">{#N/A,#N/A,FALSE,"Status";#N/A,#N/A,FALSE,"Deckblatt 1";#N/A,#N/A,FALSE,"Deckblatt2"}</definedName>
    <definedName name="ㄴㅇㄻㄴ_1" localSheetId="3" hidden="1">{#N/A,#N/A,FALSE,"Status";#N/A,#N/A,FALSE,"Deckblatt 1";#N/A,#N/A,FALSE,"Deckblatt2"}</definedName>
    <definedName name="ㄴㅇㄻㄴ_1" localSheetId="2" hidden="1">{#N/A,#N/A,FALSE,"Status";#N/A,#N/A,FALSE,"Deckblatt 1";#N/A,#N/A,FALSE,"Deckblatt2"}</definedName>
    <definedName name="ㄴㅇㄻㄴ_1" hidden="1">{#N/A,#N/A,FALSE,"Status";#N/A,#N/A,FALSE,"Deckblatt 1";#N/A,#N/A,FALSE,"Deckblatt2"}</definedName>
    <definedName name="ㄴㅇㄻㄴ_2" localSheetId="3" hidden="1">{#N/A,#N/A,FALSE,"Status";#N/A,#N/A,FALSE,"Deckblatt 1";#N/A,#N/A,FALSE,"Deckblatt2"}</definedName>
    <definedName name="ㄴㅇㄻㄴ_2" localSheetId="2" hidden="1">{#N/A,#N/A,FALSE,"Status";#N/A,#N/A,FALSE,"Deckblatt 1";#N/A,#N/A,FALSE,"Deckblatt2"}</definedName>
    <definedName name="ㄴㅇㄻㄴ_2" hidden="1">{#N/A,#N/A,FALSE,"Status";#N/A,#N/A,FALSE,"Deckblatt 1";#N/A,#N/A,FALSE,"Deckblatt2"}</definedName>
    <definedName name="ㄴㅇㄻㄴ_3" localSheetId="3" hidden="1">{#N/A,#N/A,FALSE,"Status";#N/A,#N/A,FALSE,"Deckblatt 1";#N/A,#N/A,FALSE,"Deckblatt2"}</definedName>
    <definedName name="ㄴㅇㄻㄴ_3" localSheetId="2" hidden="1">{#N/A,#N/A,FALSE,"Status";#N/A,#N/A,FALSE,"Deckblatt 1";#N/A,#N/A,FALSE,"Deckblatt2"}</definedName>
    <definedName name="ㄴㅇㄻㄴ_3" hidden="1">{#N/A,#N/A,FALSE,"Status";#N/A,#N/A,FALSE,"Deckblatt 1";#N/A,#N/A,FALSE,"Deckblatt2"}</definedName>
    <definedName name="ㄴㅇ슛" localSheetId="3" hidden="1">{"'Sheet1'!$E$23","'Sheet1'!$A$3:$H$19","'Sheet1'!$A$1:$H$19"}</definedName>
    <definedName name="ㄴㅇ슛" localSheetId="2" hidden="1">{"'Sheet1'!$E$23","'Sheet1'!$A$3:$H$19","'Sheet1'!$A$1:$H$19"}</definedName>
    <definedName name="ㄴㅇ슛" hidden="1">{"'Sheet1'!$E$23","'Sheet1'!$A$3:$H$19","'Sheet1'!$A$1:$H$19"}</definedName>
    <definedName name="ㄴㅇ슛_1" localSheetId="3" hidden="1">{"'Sheet1'!$E$23","'Sheet1'!$A$3:$H$19","'Sheet1'!$A$1:$H$19"}</definedName>
    <definedName name="ㄴㅇ슛_1" localSheetId="2" hidden="1">{"'Sheet1'!$E$23","'Sheet1'!$A$3:$H$19","'Sheet1'!$A$1:$H$19"}</definedName>
    <definedName name="ㄴㅇ슛_1" hidden="1">{"'Sheet1'!$E$23","'Sheet1'!$A$3:$H$19","'Sheet1'!$A$1:$H$19"}</definedName>
    <definedName name="ㄴㅇ슛_1_1" localSheetId="3" hidden="1">{"'Sheet1'!$E$23","'Sheet1'!$A$3:$H$19","'Sheet1'!$A$1:$H$19"}</definedName>
    <definedName name="ㄴㅇ슛_1_1" localSheetId="2" hidden="1">{"'Sheet1'!$E$23","'Sheet1'!$A$3:$H$19","'Sheet1'!$A$1:$H$19"}</definedName>
    <definedName name="ㄴㅇ슛_1_1" hidden="1">{"'Sheet1'!$E$23","'Sheet1'!$A$3:$H$19","'Sheet1'!$A$1:$H$19"}</definedName>
    <definedName name="ㄴㅇ슛_1_2" localSheetId="3" hidden="1">{"'Sheet1'!$E$23","'Sheet1'!$A$3:$H$19","'Sheet1'!$A$1:$H$19"}</definedName>
    <definedName name="ㄴㅇ슛_1_2" localSheetId="2" hidden="1">{"'Sheet1'!$E$23","'Sheet1'!$A$3:$H$19","'Sheet1'!$A$1:$H$19"}</definedName>
    <definedName name="ㄴㅇ슛_1_2" hidden="1">{"'Sheet1'!$E$23","'Sheet1'!$A$3:$H$19","'Sheet1'!$A$1:$H$19"}</definedName>
    <definedName name="ㄴㅇ슛_1_3" localSheetId="3" hidden="1">{"'Sheet1'!$E$23","'Sheet1'!$A$3:$H$19","'Sheet1'!$A$1:$H$19"}</definedName>
    <definedName name="ㄴㅇ슛_1_3" localSheetId="2" hidden="1">{"'Sheet1'!$E$23","'Sheet1'!$A$3:$H$19","'Sheet1'!$A$1:$H$19"}</definedName>
    <definedName name="ㄴㅇ슛_1_3" hidden="1">{"'Sheet1'!$E$23","'Sheet1'!$A$3:$H$19","'Sheet1'!$A$1:$H$19"}</definedName>
    <definedName name="ㄴㅇ슛_2" localSheetId="3" hidden="1">{"'Sheet1'!$E$23","'Sheet1'!$A$3:$H$19","'Sheet1'!$A$1:$H$19"}</definedName>
    <definedName name="ㄴㅇ슛_2" localSheetId="2" hidden="1">{"'Sheet1'!$E$23","'Sheet1'!$A$3:$H$19","'Sheet1'!$A$1:$H$19"}</definedName>
    <definedName name="ㄴㅇ슛_2" hidden="1">{"'Sheet1'!$E$23","'Sheet1'!$A$3:$H$19","'Sheet1'!$A$1:$H$19"}</definedName>
    <definedName name="ㄴㅇ슛_2_1" localSheetId="3" hidden="1">{"'Sheet1'!$E$23","'Sheet1'!$A$3:$H$19","'Sheet1'!$A$1:$H$19"}</definedName>
    <definedName name="ㄴㅇ슛_2_1" localSheetId="2" hidden="1">{"'Sheet1'!$E$23","'Sheet1'!$A$3:$H$19","'Sheet1'!$A$1:$H$19"}</definedName>
    <definedName name="ㄴㅇ슛_2_1" hidden="1">{"'Sheet1'!$E$23","'Sheet1'!$A$3:$H$19","'Sheet1'!$A$1:$H$19"}</definedName>
    <definedName name="ㄴㅇ슛_2_2" localSheetId="3" hidden="1">{"'Sheet1'!$E$23","'Sheet1'!$A$3:$H$19","'Sheet1'!$A$1:$H$19"}</definedName>
    <definedName name="ㄴㅇ슛_2_2" localSheetId="2" hidden="1">{"'Sheet1'!$E$23","'Sheet1'!$A$3:$H$19","'Sheet1'!$A$1:$H$19"}</definedName>
    <definedName name="ㄴㅇ슛_2_2" hidden="1">{"'Sheet1'!$E$23","'Sheet1'!$A$3:$H$19","'Sheet1'!$A$1:$H$19"}</definedName>
    <definedName name="ㄴㅇ슛_2_3" localSheetId="3" hidden="1">{"'Sheet1'!$E$23","'Sheet1'!$A$3:$H$19","'Sheet1'!$A$1:$H$19"}</definedName>
    <definedName name="ㄴㅇ슛_2_3" localSheetId="2" hidden="1">{"'Sheet1'!$E$23","'Sheet1'!$A$3:$H$19","'Sheet1'!$A$1:$H$19"}</definedName>
    <definedName name="ㄴㅇ슛_2_3" hidden="1">{"'Sheet1'!$E$23","'Sheet1'!$A$3:$H$19","'Sheet1'!$A$1:$H$19"}</definedName>
    <definedName name="ㄴㅇ슛_3" localSheetId="3" hidden="1">{"'Sheet1'!$E$23","'Sheet1'!$A$3:$H$19","'Sheet1'!$A$1:$H$19"}</definedName>
    <definedName name="ㄴㅇ슛_3" localSheetId="2" hidden="1">{"'Sheet1'!$E$23","'Sheet1'!$A$3:$H$19","'Sheet1'!$A$1:$H$19"}</definedName>
    <definedName name="ㄴㅇ슛_3" hidden="1">{"'Sheet1'!$E$23","'Sheet1'!$A$3:$H$19","'Sheet1'!$A$1:$H$19"}</definedName>
    <definedName name="ㄴㅇ슛_4" localSheetId="3" hidden="1">{"'Sheet1'!$E$23","'Sheet1'!$A$3:$H$19","'Sheet1'!$A$1:$H$19"}</definedName>
    <definedName name="ㄴㅇ슛_4" localSheetId="2" hidden="1">{"'Sheet1'!$E$23","'Sheet1'!$A$3:$H$19","'Sheet1'!$A$1:$H$19"}</definedName>
    <definedName name="ㄴㅇ슛_4" hidden="1">{"'Sheet1'!$E$23","'Sheet1'!$A$3:$H$19","'Sheet1'!$A$1:$H$19"}</definedName>
    <definedName name="ㄴㅇ슛_5" localSheetId="3" hidden="1">{"'Sheet1'!$E$23","'Sheet1'!$A$3:$H$19","'Sheet1'!$A$1:$H$19"}</definedName>
    <definedName name="ㄴㅇ슛_5" localSheetId="2" hidden="1">{"'Sheet1'!$E$23","'Sheet1'!$A$3:$H$19","'Sheet1'!$A$1:$H$19"}</definedName>
    <definedName name="ㄴㅇ슛_5" hidden="1">{"'Sheet1'!$E$23","'Sheet1'!$A$3:$H$19","'Sheet1'!$A$1:$H$19"}</definedName>
    <definedName name="ㄴㅇㅊㄹㄴㅇㄹ" localSheetId="3" hidden="1">{#N/A,#N/A,FALSE,"단축1";#N/A,#N/A,FALSE,"단축2";#N/A,#N/A,FALSE,"단축3";#N/A,#N/A,FALSE,"장축";#N/A,#N/A,FALSE,"4WD"}</definedName>
    <definedName name="ㄴㅇㅊㄹㄴㅇㄹ" localSheetId="2" hidden="1">{#N/A,#N/A,FALSE,"단축1";#N/A,#N/A,FALSE,"단축2";#N/A,#N/A,FALSE,"단축3";#N/A,#N/A,FALSE,"장축";#N/A,#N/A,FALSE,"4WD"}</definedName>
    <definedName name="ㄴㅇㅊㄹㄴㅇㄹ" hidden="1">{#N/A,#N/A,FALSE,"단축1";#N/A,#N/A,FALSE,"단축2";#N/A,#N/A,FALSE,"단축3";#N/A,#N/A,FALSE,"장축";#N/A,#N/A,FALSE,"4WD"}</definedName>
    <definedName name="ㄴㅇㅊㄹㄴㅇㄹ_1" localSheetId="3" hidden="1">{#N/A,#N/A,FALSE,"단축1";#N/A,#N/A,FALSE,"단축2";#N/A,#N/A,FALSE,"단축3";#N/A,#N/A,FALSE,"장축";#N/A,#N/A,FALSE,"4WD"}</definedName>
    <definedName name="ㄴㅇㅊㄹㄴㅇㄹ_1" localSheetId="2" hidden="1">{#N/A,#N/A,FALSE,"단축1";#N/A,#N/A,FALSE,"단축2";#N/A,#N/A,FALSE,"단축3";#N/A,#N/A,FALSE,"장축";#N/A,#N/A,FALSE,"4WD"}</definedName>
    <definedName name="ㄴㅇㅊㄹㄴㅇㄹ_1" hidden="1">{#N/A,#N/A,FALSE,"단축1";#N/A,#N/A,FALSE,"단축2";#N/A,#N/A,FALSE,"단축3";#N/A,#N/A,FALSE,"장축";#N/A,#N/A,FALSE,"4WD"}</definedName>
    <definedName name="ㄴㅇㅊㄹㄴㅇㄹ_2" localSheetId="3" hidden="1">{#N/A,#N/A,FALSE,"단축1";#N/A,#N/A,FALSE,"단축2";#N/A,#N/A,FALSE,"단축3";#N/A,#N/A,FALSE,"장축";#N/A,#N/A,FALSE,"4WD"}</definedName>
    <definedName name="ㄴㅇㅊㄹㄴㅇㄹ_2" localSheetId="2" hidden="1">{#N/A,#N/A,FALSE,"단축1";#N/A,#N/A,FALSE,"단축2";#N/A,#N/A,FALSE,"단축3";#N/A,#N/A,FALSE,"장축";#N/A,#N/A,FALSE,"4WD"}</definedName>
    <definedName name="ㄴㅇㅊㄹㄴㅇㄹ_2" hidden="1">{#N/A,#N/A,FALSE,"단축1";#N/A,#N/A,FALSE,"단축2";#N/A,#N/A,FALSE,"단축3";#N/A,#N/A,FALSE,"장축";#N/A,#N/A,FALSE,"4WD"}</definedName>
    <definedName name="ㄴㅇㅊㄹㄴㅇㄹ_3" localSheetId="3" hidden="1">{#N/A,#N/A,FALSE,"단축1";#N/A,#N/A,FALSE,"단축2";#N/A,#N/A,FALSE,"단축3";#N/A,#N/A,FALSE,"장축";#N/A,#N/A,FALSE,"4WD"}</definedName>
    <definedName name="ㄴㅇㅊㄹㄴㅇㄹ_3" localSheetId="2" hidden="1">{#N/A,#N/A,FALSE,"단축1";#N/A,#N/A,FALSE,"단축2";#N/A,#N/A,FALSE,"단축3";#N/A,#N/A,FALSE,"장축";#N/A,#N/A,FALSE,"4WD"}</definedName>
    <definedName name="ㄴㅇㅊㄹㄴㅇㄹ_3" hidden="1">{#N/A,#N/A,FALSE,"단축1";#N/A,#N/A,FALSE,"단축2";#N/A,#N/A,FALSE,"단축3";#N/A,#N/A,FALSE,"장축";#N/A,#N/A,FALSE,"4WD"}</definedName>
    <definedName name="ㄴㅇㅍㄴㅇㅍㄴㅇㅍ" localSheetId="3" hidden="1">{#N/A,#N/A,FALSE,"단축1";#N/A,#N/A,FALSE,"단축2";#N/A,#N/A,FALSE,"단축3";#N/A,#N/A,FALSE,"장축";#N/A,#N/A,FALSE,"4WD"}</definedName>
    <definedName name="ㄴㅇㅍㄴㅇㅍㄴㅇㅍ" localSheetId="2" hidden="1">{#N/A,#N/A,FALSE,"단축1";#N/A,#N/A,FALSE,"단축2";#N/A,#N/A,FALSE,"단축3";#N/A,#N/A,FALSE,"장축";#N/A,#N/A,FALSE,"4WD"}</definedName>
    <definedName name="ㄴㅇㅍㄴㅇㅍㄴㅇㅍ" hidden="1">{#N/A,#N/A,FALSE,"단축1";#N/A,#N/A,FALSE,"단축2";#N/A,#N/A,FALSE,"단축3";#N/A,#N/A,FALSE,"장축";#N/A,#N/A,FALSE,"4WD"}</definedName>
    <definedName name="ㄴㅇㅍㄴㅇㅍㄴㅇㅍ_1" localSheetId="3" hidden="1">{#N/A,#N/A,FALSE,"단축1";#N/A,#N/A,FALSE,"단축2";#N/A,#N/A,FALSE,"단축3";#N/A,#N/A,FALSE,"장축";#N/A,#N/A,FALSE,"4WD"}</definedName>
    <definedName name="ㄴㅇㅍㄴㅇㅍㄴㅇㅍ_1" localSheetId="2" hidden="1">{#N/A,#N/A,FALSE,"단축1";#N/A,#N/A,FALSE,"단축2";#N/A,#N/A,FALSE,"단축3";#N/A,#N/A,FALSE,"장축";#N/A,#N/A,FALSE,"4WD"}</definedName>
    <definedName name="ㄴㅇㅍㄴㅇㅍㄴㅇㅍ_1" hidden="1">{#N/A,#N/A,FALSE,"단축1";#N/A,#N/A,FALSE,"단축2";#N/A,#N/A,FALSE,"단축3";#N/A,#N/A,FALSE,"장축";#N/A,#N/A,FALSE,"4WD"}</definedName>
    <definedName name="ㄴㅇㅍㄴㅇㅍㄴㅇㅍ_2" localSheetId="3" hidden="1">{#N/A,#N/A,FALSE,"단축1";#N/A,#N/A,FALSE,"단축2";#N/A,#N/A,FALSE,"단축3";#N/A,#N/A,FALSE,"장축";#N/A,#N/A,FALSE,"4WD"}</definedName>
    <definedName name="ㄴㅇㅍㄴㅇㅍㄴㅇㅍ_2" localSheetId="2" hidden="1">{#N/A,#N/A,FALSE,"단축1";#N/A,#N/A,FALSE,"단축2";#N/A,#N/A,FALSE,"단축3";#N/A,#N/A,FALSE,"장축";#N/A,#N/A,FALSE,"4WD"}</definedName>
    <definedName name="ㄴㅇㅍㄴㅇㅍㄴㅇㅍ_2" hidden="1">{#N/A,#N/A,FALSE,"단축1";#N/A,#N/A,FALSE,"단축2";#N/A,#N/A,FALSE,"단축3";#N/A,#N/A,FALSE,"장축";#N/A,#N/A,FALSE,"4WD"}</definedName>
    <definedName name="ㄴㅇㅍㄴㅇㅍㄴㅇㅍ_3" localSheetId="3" hidden="1">{#N/A,#N/A,FALSE,"단축1";#N/A,#N/A,FALSE,"단축2";#N/A,#N/A,FALSE,"단축3";#N/A,#N/A,FALSE,"장축";#N/A,#N/A,FALSE,"4WD"}</definedName>
    <definedName name="ㄴㅇㅍㄴㅇㅍㄴㅇㅍ_3" localSheetId="2" hidden="1">{#N/A,#N/A,FALSE,"단축1";#N/A,#N/A,FALSE,"단축2";#N/A,#N/A,FALSE,"단축3";#N/A,#N/A,FALSE,"장축";#N/A,#N/A,FALSE,"4WD"}</definedName>
    <definedName name="ㄴㅇㅍㄴㅇㅍㄴㅇㅍ_3" hidden="1">{#N/A,#N/A,FALSE,"단축1";#N/A,#N/A,FALSE,"단축2";#N/A,#N/A,FALSE,"단축3";#N/A,#N/A,FALSE,"장축";#N/A,#N/A,FALSE,"4WD"}</definedName>
    <definedName name="ㄴㅋ" localSheetId="3" hidden="1">{#N/A,#N/A,FALSE,"단축1";#N/A,#N/A,FALSE,"단축2";#N/A,#N/A,FALSE,"단축3";#N/A,#N/A,FALSE,"장축";#N/A,#N/A,FALSE,"4WD"}</definedName>
    <definedName name="ㄴㅋ" localSheetId="2" hidden="1">{#N/A,#N/A,FALSE,"단축1";#N/A,#N/A,FALSE,"단축2";#N/A,#N/A,FALSE,"단축3";#N/A,#N/A,FALSE,"장축";#N/A,#N/A,FALSE,"4WD"}</definedName>
    <definedName name="ㄴㅋ" hidden="1">{#N/A,#N/A,FALSE,"단축1";#N/A,#N/A,FALSE,"단축2";#N/A,#N/A,FALSE,"단축3";#N/A,#N/A,FALSE,"장축";#N/A,#N/A,FALSE,"4WD"}</definedName>
    <definedName name="ㄴㅋ_1" localSheetId="3" hidden="1">{#N/A,#N/A,FALSE,"단축1";#N/A,#N/A,FALSE,"단축2";#N/A,#N/A,FALSE,"단축3";#N/A,#N/A,FALSE,"장축";#N/A,#N/A,FALSE,"4WD"}</definedName>
    <definedName name="ㄴㅋ_1" localSheetId="2" hidden="1">{#N/A,#N/A,FALSE,"단축1";#N/A,#N/A,FALSE,"단축2";#N/A,#N/A,FALSE,"단축3";#N/A,#N/A,FALSE,"장축";#N/A,#N/A,FALSE,"4WD"}</definedName>
    <definedName name="ㄴㅋ_1" hidden="1">{#N/A,#N/A,FALSE,"단축1";#N/A,#N/A,FALSE,"단축2";#N/A,#N/A,FALSE,"단축3";#N/A,#N/A,FALSE,"장축";#N/A,#N/A,FALSE,"4WD"}</definedName>
    <definedName name="ㄴㅋ_2" localSheetId="3" hidden="1">{#N/A,#N/A,FALSE,"단축1";#N/A,#N/A,FALSE,"단축2";#N/A,#N/A,FALSE,"단축3";#N/A,#N/A,FALSE,"장축";#N/A,#N/A,FALSE,"4WD"}</definedName>
    <definedName name="ㄴㅋ_2" localSheetId="2" hidden="1">{#N/A,#N/A,FALSE,"단축1";#N/A,#N/A,FALSE,"단축2";#N/A,#N/A,FALSE,"단축3";#N/A,#N/A,FALSE,"장축";#N/A,#N/A,FALSE,"4WD"}</definedName>
    <definedName name="ㄴㅋ_2" hidden="1">{#N/A,#N/A,FALSE,"단축1";#N/A,#N/A,FALSE,"단축2";#N/A,#N/A,FALSE,"단축3";#N/A,#N/A,FALSE,"장축";#N/A,#N/A,FALSE,"4WD"}</definedName>
    <definedName name="ㄴㅋ_3" localSheetId="3" hidden="1">{#N/A,#N/A,FALSE,"단축1";#N/A,#N/A,FALSE,"단축2";#N/A,#N/A,FALSE,"단축3";#N/A,#N/A,FALSE,"장축";#N/A,#N/A,FALSE,"4WD"}</definedName>
    <definedName name="ㄴㅋ_3" localSheetId="2" hidden="1">{#N/A,#N/A,FALSE,"단축1";#N/A,#N/A,FALSE,"단축2";#N/A,#N/A,FALSE,"단축3";#N/A,#N/A,FALSE,"장축";#N/A,#N/A,FALSE,"4WD"}</definedName>
    <definedName name="ㄴㅋ_3" hidden="1">{#N/A,#N/A,FALSE,"단축1";#N/A,#N/A,FALSE,"단축2";#N/A,#N/A,FALSE,"단축3";#N/A,#N/A,FALSE,"장축";#N/A,#N/A,FALSE,"4WD"}</definedName>
    <definedName name="나" localSheetId="3" hidden="1">{#N/A,#N/A,TRUE,"NRE";#N/A,#N/A,TRUE,"Tooling";#N/A,#N/A,TRUE,"Sample";#N/A,#N/A,TRUE,"Fixtures";#N/A,#N/A,TRUE,"Agency";#N/A,#N/A,TRUE,"Personnel"}</definedName>
    <definedName name="나" localSheetId="2" hidden="1">{#N/A,#N/A,TRUE,"NRE";#N/A,#N/A,TRUE,"Tooling";#N/A,#N/A,TRUE,"Sample";#N/A,#N/A,TRUE,"Fixtures";#N/A,#N/A,TRUE,"Agency";#N/A,#N/A,TRUE,"Personnel"}</definedName>
    <definedName name="나" hidden="1">{#N/A,#N/A,TRUE,"NRE";#N/A,#N/A,TRUE,"Tooling";#N/A,#N/A,TRUE,"Sample";#N/A,#N/A,TRUE,"Fixtures";#N/A,#N/A,TRUE,"Agency";#N/A,#N/A,TRUE,"Personnel"}</definedName>
    <definedName name="나_1" localSheetId="3" hidden="1">{#N/A,#N/A,TRUE,"NRE";#N/A,#N/A,TRUE,"Tooling";#N/A,#N/A,TRUE,"Sample";#N/A,#N/A,TRUE,"Fixtures";#N/A,#N/A,TRUE,"Agency";#N/A,#N/A,TRUE,"Personnel"}</definedName>
    <definedName name="나_1" localSheetId="2" hidden="1">{#N/A,#N/A,TRUE,"NRE";#N/A,#N/A,TRUE,"Tooling";#N/A,#N/A,TRUE,"Sample";#N/A,#N/A,TRUE,"Fixtures";#N/A,#N/A,TRUE,"Agency";#N/A,#N/A,TRUE,"Personnel"}</definedName>
    <definedName name="나_1" hidden="1">{#N/A,#N/A,TRUE,"NRE";#N/A,#N/A,TRUE,"Tooling";#N/A,#N/A,TRUE,"Sample";#N/A,#N/A,TRUE,"Fixtures";#N/A,#N/A,TRUE,"Agency";#N/A,#N/A,TRUE,"Personnel"}</definedName>
    <definedName name="나_2" localSheetId="3" hidden="1">{#N/A,#N/A,TRUE,"NRE";#N/A,#N/A,TRUE,"Tooling";#N/A,#N/A,TRUE,"Sample";#N/A,#N/A,TRUE,"Fixtures";#N/A,#N/A,TRUE,"Agency";#N/A,#N/A,TRUE,"Personnel"}</definedName>
    <definedName name="나_2" localSheetId="2" hidden="1">{#N/A,#N/A,TRUE,"NRE";#N/A,#N/A,TRUE,"Tooling";#N/A,#N/A,TRUE,"Sample";#N/A,#N/A,TRUE,"Fixtures";#N/A,#N/A,TRUE,"Agency";#N/A,#N/A,TRUE,"Personnel"}</definedName>
    <definedName name="나_2" hidden="1">{#N/A,#N/A,TRUE,"NRE";#N/A,#N/A,TRUE,"Tooling";#N/A,#N/A,TRUE,"Sample";#N/A,#N/A,TRUE,"Fixtures";#N/A,#N/A,TRUE,"Agency";#N/A,#N/A,TRUE,"Personnel"}</definedName>
    <definedName name="나_3" localSheetId="3" hidden="1">{#N/A,#N/A,TRUE,"NRE";#N/A,#N/A,TRUE,"Tooling";#N/A,#N/A,TRUE,"Sample";#N/A,#N/A,TRUE,"Fixtures";#N/A,#N/A,TRUE,"Agency";#N/A,#N/A,TRUE,"Personnel"}</definedName>
    <definedName name="나_3" localSheetId="2" hidden="1">{#N/A,#N/A,TRUE,"NRE";#N/A,#N/A,TRUE,"Tooling";#N/A,#N/A,TRUE,"Sample";#N/A,#N/A,TRUE,"Fixtures";#N/A,#N/A,TRUE,"Agency";#N/A,#N/A,TRUE,"Personnel"}</definedName>
    <definedName name="나_3" hidden="1">{#N/A,#N/A,TRUE,"NRE";#N/A,#N/A,TRUE,"Tooling";#N/A,#N/A,TRUE,"Sample";#N/A,#N/A,TRUE,"Fixtures";#N/A,#N/A,TRUE,"Agency";#N/A,#N/A,TRUE,"Personnel"}</definedName>
    <definedName name="나라" localSheetId="3" hidden="1">{#N/A,#N/A,FALSE,"DAOCM 2차 검토"}</definedName>
    <definedName name="나라" localSheetId="2" hidden="1">{#N/A,#N/A,FALSE,"DAOCM 2차 검토"}</definedName>
    <definedName name="나라" hidden="1">{#N/A,#N/A,FALSE,"DAOCM 2차 검토"}</definedName>
    <definedName name="나라_1" localSheetId="3" hidden="1">{#N/A,#N/A,FALSE,"DAOCM 2차 검토"}</definedName>
    <definedName name="나라_1" localSheetId="2" hidden="1">{#N/A,#N/A,FALSE,"DAOCM 2차 검토"}</definedName>
    <definedName name="나라_1" hidden="1">{#N/A,#N/A,FALSE,"DAOCM 2차 검토"}</definedName>
    <definedName name="나라_2" localSheetId="3" hidden="1">{#N/A,#N/A,FALSE,"DAOCM 2차 검토"}</definedName>
    <definedName name="나라_2" localSheetId="2" hidden="1">{#N/A,#N/A,FALSE,"DAOCM 2차 검토"}</definedName>
    <definedName name="나라_2" hidden="1">{#N/A,#N/A,FALSE,"DAOCM 2차 검토"}</definedName>
    <definedName name="나라_3" localSheetId="3" hidden="1">{#N/A,#N/A,FALSE,"DAOCM 2차 검토"}</definedName>
    <definedName name="나라_3" localSheetId="2" hidden="1">{#N/A,#N/A,FALSE,"DAOCM 2차 검토"}</definedName>
    <definedName name="나라_3" hidden="1">{#N/A,#N/A,FALSE,"DAOCM 2차 검토"}</definedName>
    <definedName name="납품현황" localSheetId="3" hidden="1">{#N/A,#N/A,FALSE,"단축1";#N/A,#N/A,FALSE,"단축2";#N/A,#N/A,FALSE,"단축3";#N/A,#N/A,FALSE,"장축";#N/A,#N/A,FALSE,"4WD"}</definedName>
    <definedName name="납품현황" localSheetId="2" hidden="1">{#N/A,#N/A,FALSE,"단축1";#N/A,#N/A,FALSE,"단축2";#N/A,#N/A,FALSE,"단축3";#N/A,#N/A,FALSE,"장축";#N/A,#N/A,FALSE,"4WD"}</definedName>
    <definedName name="납품현황" hidden="1">{#N/A,#N/A,FALSE,"단축1";#N/A,#N/A,FALSE,"단축2";#N/A,#N/A,FALSE,"단축3";#N/A,#N/A,FALSE,"장축";#N/A,#N/A,FALSE,"4WD"}</definedName>
    <definedName name="납품현황_1" localSheetId="3" hidden="1">{#N/A,#N/A,FALSE,"단축1";#N/A,#N/A,FALSE,"단축2";#N/A,#N/A,FALSE,"단축3";#N/A,#N/A,FALSE,"장축";#N/A,#N/A,FALSE,"4WD"}</definedName>
    <definedName name="납품현황_1" localSheetId="2" hidden="1">{#N/A,#N/A,FALSE,"단축1";#N/A,#N/A,FALSE,"단축2";#N/A,#N/A,FALSE,"단축3";#N/A,#N/A,FALSE,"장축";#N/A,#N/A,FALSE,"4WD"}</definedName>
    <definedName name="납품현황_1" hidden="1">{#N/A,#N/A,FALSE,"단축1";#N/A,#N/A,FALSE,"단축2";#N/A,#N/A,FALSE,"단축3";#N/A,#N/A,FALSE,"장축";#N/A,#N/A,FALSE,"4WD"}</definedName>
    <definedName name="납품현황_2" localSheetId="3" hidden="1">{#N/A,#N/A,FALSE,"단축1";#N/A,#N/A,FALSE,"단축2";#N/A,#N/A,FALSE,"단축3";#N/A,#N/A,FALSE,"장축";#N/A,#N/A,FALSE,"4WD"}</definedName>
    <definedName name="납품현황_2" localSheetId="2" hidden="1">{#N/A,#N/A,FALSE,"단축1";#N/A,#N/A,FALSE,"단축2";#N/A,#N/A,FALSE,"단축3";#N/A,#N/A,FALSE,"장축";#N/A,#N/A,FALSE,"4WD"}</definedName>
    <definedName name="납품현황_2" hidden="1">{#N/A,#N/A,FALSE,"단축1";#N/A,#N/A,FALSE,"단축2";#N/A,#N/A,FALSE,"단축3";#N/A,#N/A,FALSE,"장축";#N/A,#N/A,FALSE,"4WD"}</definedName>
    <definedName name="납품현황_3" localSheetId="3" hidden="1">{#N/A,#N/A,FALSE,"단축1";#N/A,#N/A,FALSE,"단축2";#N/A,#N/A,FALSE,"단축3";#N/A,#N/A,FALSE,"장축";#N/A,#N/A,FALSE,"4WD"}</definedName>
    <definedName name="납품현황_3" localSheetId="2" hidden="1">{#N/A,#N/A,FALSE,"단축1";#N/A,#N/A,FALSE,"단축2";#N/A,#N/A,FALSE,"단축3";#N/A,#N/A,FALSE,"장축";#N/A,#N/A,FALSE,"4WD"}</definedName>
    <definedName name="납품현황_3" hidden="1">{#N/A,#N/A,FALSE,"단축1";#N/A,#N/A,FALSE,"단축2";#N/A,#N/A,FALSE,"단축3";#N/A,#N/A,FALSE,"장축";#N/A,#N/A,FALSE,"4WD"}</definedName>
    <definedName name="내역" localSheetId="3" hidden="1">{"'Sheet1'!$E$23","'Sheet1'!$A$3:$H$19","'Sheet1'!$A$1:$H$19"}</definedName>
    <definedName name="내역" localSheetId="2" hidden="1">{"'Sheet1'!$E$23","'Sheet1'!$A$3:$H$19","'Sheet1'!$A$1:$H$19"}</definedName>
    <definedName name="내역" hidden="1">{"'Sheet1'!$E$23","'Sheet1'!$A$3:$H$19","'Sheet1'!$A$1:$H$19"}</definedName>
    <definedName name="내역_1" localSheetId="3" hidden="1">{"'Sheet1'!$E$23","'Sheet1'!$A$3:$H$19","'Sheet1'!$A$1:$H$19"}</definedName>
    <definedName name="내역_1" localSheetId="2" hidden="1">{"'Sheet1'!$E$23","'Sheet1'!$A$3:$H$19","'Sheet1'!$A$1:$H$19"}</definedName>
    <definedName name="내역_1" hidden="1">{"'Sheet1'!$E$23","'Sheet1'!$A$3:$H$19","'Sheet1'!$A$1:$H$19"}</definedName>
    <definedName name="내역_2" localSheetId="3" hidden="1">{"'Sheet1'!$E$23","'Sheet1'!$A$3:$H$19","'Sheet1'!$A$1:$H$19"}</definedName>
    <definedName name="내역_2" localSheetId="2" hidden="1">{"'Sheet1'!$E$23","'Sheet1'!$A$3:$H$19","'Sheet1'!$A$1:$H$19"}</definedName>
    <definedName name="내역_2" hidden="1">{"'Sheet1'!$E$23","'Sheet1'!$A$3:$H$19","'Sheet1'!$A$1:$H$19"}</definedName>
    <definedName name="내역_3" localSheetId="3" hidden="1">{"'Sheet1'!$E$23","'Sheet1'!$A$3:$H$19","'Sheet1'!$A$1:$H$19"}</definedName>
    <definedName name="내역_3" localSheetId="2" hidden="1">{"'Sheet1'!$E$23","'Sheet1'!$A$3:$H$19","'Sheet1'!$A$1:$H$19"}</definedName>
    <definedName name="내역_3" hidden="1">{"'Sheet1'!$E$23","'Sheet1'!$A$3:$H$19","'Sheet1'!$A$1:$H$19"}</definedName>
    <definedName name="내역4" localSheetId="3" hidden="1">{#N/A,#N/A,FALSE,"원가검토서"}</definedName>
    <definedName name="내역4" localSheetId="2" hidden="1">{#N/A,#N/A,FALSE,"원가검토서"}</definedName>
    <definedName name="내역4" hidden="1">{#N/A,#N/A,FALSE,"원가검토서"}</definedName>
    <definedName name="내역4_1" localSheetId="3" hidden="1">{#N/A,#N/A,FALSE,"원가검토서"}</definedName>
    <definedName name="내역4_1" localSheetId="2" hidden="1">{#N/A,#N/A,FALSE,"원가검토서"}</definedName>
    <definedName name="내역4_1" hidden="1">{#N/A,#N/A,FALSE,"원가검토서"}</definedName>
    <definedName name="내역4_1_1" localSheetId="3" hidden="1">{#N/A,#N/A,FALSE,"원가검토서"}</definedName>
    <definedName name="내역4_1_1" localSheetId="2" hidden="1">{#N/A,#N/A,FALSE,"원가검토서"}</definedName>
    <definedName name="내역4_1_1" hidden="1">{#N/A,#N/A,FALSE,"원가검토서"}</definedName>
    <definedName name="내역4_1_2" localSheetId="3" hidden="1">{#N/A,#N/A,FALSE,"원가검토서"}</definedName>
    <definedName name="내역4_1_2" localSheetId="2" hidden="1">{#N/A,#N/A,FALSE,"원가검토서"}</definedName>
    <definedName name="내역4_1_2" hidden="1">{#N/A,#N/A,FALSE,"원가검토서"}</definedName>
    <definedName name="내역4_1_3" localSheetId="3" hidden="1">{#N/A,#N/A,FALSE,"원가검토서"}</definedName>
    <definedName name="내역4_1_3" localSheetId="2" hidden="1">{#N/A,#N/A,FALSE,"원가검토서"}</definedName>
    <definedName name="내역4_1_3" hidden="1">{#N/A,#N/A,FALSE,"원가검토서"}</definedName>
    <definedName name="내역4_2" localSheetId="3" hidden="1">{#N/A,#N/A,FALSE,"원가검토서"}</definedName>
    <definedName name="내역4_2" localSheetId="2" hidden="1">{#N/A,#N/A,FALSE,"원가검토서"}</definedName>
    <definedName name="내역4_2" hidden="1">{#N/A,#N/A,FALSE,"원가검토서"}</definedName>
    <definedName name="내역4_2_1" localSheetId="3" hidden="1">{#N/A,#N/A,FALSE,"원가검토서"}</definedName>
    <definedName name="내역4_2_1" localSheetId="2" hidden="1">{#N/A,#N/A,FALSE,"원가검토서"}</definedName>
    <definedName name="내역4_2_1" hidden="1">{#N/A,#N/A,FALSE,"원가검토서"}</definedName>
    <definedName name="내역4_2_2" localSheetId="3" hidden="1">{#N/A,#N/A,FALSE,"원가검토서"}</definedName>
    <definedName name="내역4_2_2" localSheetId="2" hidden="1">{#N/A,#N/A,FALSE,"원가검토서"}</definedName>
    <definedName name="내역4_2_2" hidden="1">{#N/A,#N/A,FALSE,"원가검토서"}</definedName>
    <definedName name="내역4_2_3" localSheetId="3" hidden="1">{#N/A,#N/A,FALSE,"원가검토서"}</definedName>
    <definedName name="내역4_2_3" localSheetId="2" hidden="1">{#N/A,#N/A,FALSE,"원가검토서"}</definedName>
    <definedName name="내역4_2_3" hidden="1">{#N/A,#N/A,FALSE,"원가검토서"}</definedName>
    <definedName name="내역4_3" localSheetId="3" hidden="1">{#N/A,#N/A,FALSE,"원가검토서"}</definedName>
    <definedName name="내역4_3" localSheetId="2" hidden="1">{#N/A,#N/A,FALSE,"원가검토서"}</definedName>
    <definedName name="내역4_3" hidden="1">{#N/A,#N/A,FALSE,"원가검토서"}</definedName>
    <definedName name="내역4_4" localSheetId="3" hidden="1">{#N/A,#N/A,FALSE,"원가검토서"}</definedName>
    <definedName name="내역4_4" localSheetId="2" hidden="1">{#N/A,#N/A,FALSE,"원가검토서"}</definedName>
    <definedName name="내역4_4" hidden="1">{#N/A,#N/A,FALSE,"원가검토서"}</definedName>
    <definedName name="내역4_5" localSheetId="3" hidden="1">{#N/A,#N/A,FALSE,"원가검토서"}</definedName>
    <definedName name="내역4_5" localSheetId="2" hidden="1">{#N/A,#N/A,FALSE,"원가검토서"}</definedName>
    <definedName name="내역4_5" hidden="1">{#N/A,#N/A,FALSE,"원가검토서"}</definedName>
    <definedName name="내역사항1" localSheetId="3" hidden="1">{#N/A,#N/A,FALSE,"Chi tiÆt"}</definedName>
    <definedName name="내역사항1" localSheetId="2" hidden="1">{#N/A,#N/A,FALSE,"Chi tiÆt"}</definedName>
    <definedName name="내역사항1" hidden="1">{#N/A,#N/A,FALSE,"Chi tiÆt"}</definedName>
    <definedName name="내역사항1_1" localSheetId="3" hidden="1">{#N/A,#N/A,FALSE,"Chi tiÆt"}</definedName>
    <definedName name="내역사항1_1" localSheetId="2" hidden="1">{#N/A,#N/A,FALSE,"Chi tiÆt"}</definedName>
    <definedName name="내역사항1_1" hidden="1">{#N/A,#N/A,FALSE,"Chi tiÆt"}</definedName>
    <definedName name="내역사항1_1_1" localSheetId="3" hidden="1">{#N/A,#N/A,FALSE,"Chi tiÆt"}</definedName>
    <definedName name="내역사항1_1_1" localSheetId="2" hidden="1">{#N/A,#N/A,FALSE,"Chi tiÆt"}</definedName>
    <definedName name="내역사항1_1_1" hidden="1">{#N/A,#N/A,FALSE,"Chi tiÆt"}</definedName>
    <definedName name="내역사항1_1_2" localSheetId="3" hidden="1">{#N/A,#N/A,FALSE,"Chi tiÆt"}</definedName>
    <definedName name="내역사항1_1_2" localSheetId="2" hidden="1">{#N/A,#N/A,FALSE,"Chi tiÆt"}</definedName>
    <definedName name="내역사항1_1_2" hidden="1">{#N/A,#N/A,FALSE,"Chi tiÆt"}</definedName>
    <definedName name="내역사항1_1_3" localSheetId="3" hidden="1">{#N/A,#N/A,FALSE,"Chi tiÆt"}</definedName>
    <definedName name="내역사항1_1_3" localSheetId="2" hidden="1">{#N/A,#N/A,FALSE,"Chi tiÆt"}</definedName>
    <definedName name="내역사항1_1_3" hidden="1">{#N/A,#N/A,FALSE,"Chi tiÆt"}</definedName>
    <definedName name="내역사항1_2" localSheetId="3" hidden="1">{#N/A,#N/A,FALSE,"Chi tiÆt"}</definedName>
    <definedName name="내역사항1_2" localSheetId="2" hidden="1">{#N/A,#N/A,FALSE,"Chi tiÆt"}</definedName>
    <definedName name="내역사항1_2" hidden="1">{#N/A,#N/A,FALSE,"Chi tiÆt"}</definedName>
    <definedName name="내역사항1_2_1" localSheetId="3" hidden="1">{#N/A,#N/A,FALSE,"Chi tiÆt"}</definedName>
    <definedName name="내역사항1_2_1" localSheetId="2" hidden="1">{#N/A,#N/A,FALSE,"Chi tiÆt"}</definedName>
    <definedName name="내역사항1_2_1" hidden="1">{#N/A,#N/A,FALSE,"Chi tiÆt"}</definedName>
    <definedName name="내역사항1_2_2" localSheetId="3" hidden="1">{#N/A,#N/A,FALSE,"Chi tiÆt"}</definedName>
    <definedName name="내역사항1_2_2" localSheetId="2" hidden="1">{#N/A,#N/A,FALSE,"Chi tiÆt"}</definedName>
    <definedName name="내역사항1_2_2" hidden="1">{#N/A,#N/A,FALSE,"Chi tiÆt"}</definedName>
    <definedName name="내역사항1_2_3" localSheetId="3" hidden="1">{#N/A,#N/A,FALSE,"Chi tiÆt"}</definedName>
    <definedName name="내역사항1_2_3" localSheetId="2" hidden="1">{#N/A,#N/A,FALSE,"Chi tiÆt"}</definedName>
    <definedName name="내역사항1_2_3" hidden="1">{#N/A,#N/A,FALSE,"Chi tiÆt"}</definedName>
    <definedName name="내역사항1_3" localSheetId="3" hidden="1">{#N/A,#N/A,FALSE,"Chi tiÆt"}</definedName>
    <definedName name="내역사항1_3" localSheetId="2" hidden="1">{#N/A,#N/A,FALSE,"Chi tiÆt"}</definedName>
    <definedName name="내역사항1_3" hidden="1">{#N/A,#N/A,FALSE,"Chi tiÆt"}</definedName>
    <definedName name="내역사항1_4" localSheetId="3" hidden="1">{#N/A,#N/A,FALSE,"Chi tiÆt"}</definedName>
    <definedName name="내역사항1_4" localSheetId="2" hidden="1">{#N/A,#N/A,FALSE,"Chi tiÆt"}</definedName>
    <definedName name="내역사항1_4" hidden="1">{#N/A,#N/A,FALSE,"Chi tiÆt"}</definedName>
    <definedName name="내역사항1_5" localSheetId="3" hidden="1">{#N/A,#N/A,FALSE,"Chi tiÆt"}</definedName>
    <definedName name="내역사항1_5" localSheetId="2" hidden="1">{#N/A,#N/A,FALSE,"Chi tiÆt"}</definedName>
    <definedName name="내역사항1_5" hidden="1">{#N/A,#N/A,FALSE,"Chi tiÆt"}</definedName>
    <definedName name="냉각2차" localSheetId="3" hidden="1">{#N/A,#N/A,FALSE,"자재관리";#N/A,#N/A,FALSE,"자재관리";#N/A,#N/A,FALSE,"자재관리"}</definedName>
    <definedName name="냉각2차" localSheetId="2" hidden="1">{#N/A,#N/A,FALSE,"자재관리";#N/A,#N/A,FALSE,"자재관리";#N/A,#N/A,FALSE,"자재관리"}</definedName>
    <definedName name="냉각2차" hidden="1">{#N/A,#N/A,FALSE,"자재관리";#N/A,#N/A,FALSE,"자재관리";#N/A,#N/A,FALSE,"자재관리"}</definedName>
    <definedName name="냉각2차_1" localSheetId="3" hidden="1">{#N/A,#N/A,FALSE,"자재관리";#N/A,#N/A,FALSE,"자재관리";#N/A,#N/A,FALSE,"자재관리"}</definedName>
    <definedName name="냉각2차_1" localSheetId="2" hidden="1">{#N/A,#N/A,FALSE,"자재관리";#N/A,#N/A,FALSE,"자재관리";#N/A,#N/A,FALSE,"자재관리"}</definedName>
    <definedName name="냉각2차_1" hidden="1">{#N/A,#N/A,FALSE,"자재관리";#N/A,#N/A,FALSE,"자재관리";#N/A,#N/A,FALSE,"자재관리"}</definedName>
    <definedName name="냉각2차_2" localSheetId="3" hidden="1">{#N/A,#N/A,FALSE,"자재관리";#N/A,#N/A,FALSE,"자재관리";#N/A,#N/A,FALSE,"자재관리"}</definedName>
    <definedName name="냉각2차_2" localSheetId="2" hidden="1">{#N/A,#N/A,FALSE,"자재관리";#N/A,#N/A,FALSE,"자재관리";#N/A,#N/A,FALSE,"자재관리"}</definedName>
    <definedName name="냉각2차_2" hidden="1">{#N/A,#N/A,FALSE,"자재관리";#N/A,#N/A,FALSE,"자재관리";#N/A,#N/A,FALSE,"자재관리"}</definedName>
    <definedName name="냉각2차_3" localSheetId="3" hidden="1">{#N/A,#N/A,FALSE,"자재관리";#N/A,#N/A,FALSE,"자재관리";#N/A,#N/A,FALSE,"자재관리"}</definedName>
    <definedName name="냉각2차_3" localSheetId="2" hidden="1">{#N/A,#N/A,FALSE,"자재관리";#N/A,#N/A,FALSE,"자재관리";#N/A,#N/A,FALSE,"자재관리"}</definedName>
    <definedName name="냉각2차_3" hidden="1">{#N/A,#N/A,FALSE,"자재관리";#N/A,#N/A,FALSE,"자재관리";#N/A,#N/A,FALSE,"자재관리"}</definedName>
    <definedName name="냉각3" localSheetId="3" hidden="1">{#N/A,#N/A,FALSE,"자재관리";#N/A,#N/A,FALSE,"자재관리";#N/A,#N/A,FALSE,"자재관리"}</definedName>
    <definedName name="냉각3" localSheetId="2" hidden="1">{#N/A,#N/A,FALSE,"자재관리";#N/A,#N/A,FALSE,"자재관리";#N/A,#N/A,FALSE,"자재관리"}</definedName>
    <definedName name="냉각3" hidden="1">{#N/A,#N/A,FALSE,"자재관리";#N/A,#N/A,FALSE,"자재관리";#N/A,#N/A,FALSE,"자재관리"}</definedName>
    <definedName name="냉각3_1" localSheetId="3" hidden="1">{#N/A,#N/A,FALSE,"자재관리";#N/A,#N/A,FALSE,"자재관리";#N/A,#N/A,FALSE,"자재관리"}</definedName>
    <definedName name="냉각3_1" localSheetId="2" hidden="1">{#N/A,#N/A,FALSE,"자재관리";#N/A,#N/A,FALSE,"자재관리";#N/A,#N/A,FALSE,"자재관리"}</definedName>
    <definedName name="냉각3_1" hidden="1">{#N/A,#N/A,FALSE,"자재관리";#N/A,#N/A,FALSE,"자재관리";#N/A,#N/A,FALSE,"자재관리"}</definedName>
    <definedName name="냉각3_2" localSheetId="3" hidden="1">{#N/A,#N/A,FALSE,"자재관리";#N/A,#N/A,FALSE,"자재관리";#N/A,#N/A,FALSE,"자재관리"}</definedName>
    <definedName name="냉각3_2" localSheetId="2" hidden="1">{#N/A,#N/A,FALSE,"자재관리";#N/A,#N/A,FALSE,"자재관리";#N/A,#N/A,FALSE,"자재관리"}</definedName>
    <definedName name="냉각3_2" hidden="1">{#N/A,#N/A,FALSE,"자재관리";#N/A,#N/A,FALSE,"자재관리";#N/A,#N/A,FALSE,"자재관리"}</definedName>
    <definedName name="냉각3_3" localSheetId="3" hidden="1">{#N/A,#N/A,FALSE,"자재관리";#N/A,#N/A,FALSE,"자재관리";#N/A,#N/A,FALSE,"자재관리"}</definedName>
    <definedName name="냉각3_3" localSheetId="2" hidden="1">{#N/A,#N/A,FALSE,"자재관리";#N/A,#N/A,FALSE,"자재관리";#N/A,#N/A,FALSE,"자재관리"}</definedName>
    <definedName name="냉각3_3" hidden="1">{#N/A,#N/A,FALSE,"자재관리";#N/A,#N/A,FALSE,"자재관리";#N/A,#N/A,FALSE,"자재관리"}</definedName>
    <definedName name="냉각3차" localSheetId="3" hidden="1">{#N/A,#N/A,FALSE,"자재관리";#N/A,#N/A,FALSE,"자재관리";#N/A,#N/A,FALSE,"자재관리"}</definedName>
    <definedName name="냉각3차" localSheetId="2" hidden="1">{#N/A,#N/A,FALSE,"자재관리";#N/A,#N/A,FALSE,"자재관리";#N/A,#N/A,FALSE,"자재관리"}</definedName>
    <definedName name="냉각3차" hidden="1">{#N/A,#N/A,FALSE,"자재관리";#N/A,#N/A,FALSE,"자재관리";#N/A,#N/A,FALSE,"자재관리"}</definedName>
    <definedName name="냉각3차_1" localSheetId="3" hidden="1">{#N/A,#N/A,FALSE,"자재관리";#N/A,#N/A,FALSE,"자재관리";#N/A,#N/A,FALSE,"자재관리"}</definedName>
    <definedName name="냉각3차_1" localSheetId="2" hidden="1">{#N/A,#N/A,FALSE,"자재관리";#N/A,#N/A,FALSE,"자재관리";#N/A,#N/A,FALSE,"자재관리"}</definedName>
    <definedName name="냉각3차_1" hidden="1">{#N/A,#N/A,FALSE,"자재관리";#N/A,#N/A,FALSE,"자재관리";#N/A,#N/A,FALSE,"자재관리"}</definedName>
    <definedName name="냉각3차_2" localSheetId="3" hidden="1">{#N/A,#N/A,FALSE,"자재관리";#N/A,#N/A,FALSE,"자재관리";#N/A,#N/A,FALSE,"자재관리"}</definedName>
    <definedName name="냉각3차_2" localSheetId="2" hidden="1">{#N/A,#N/A,FALSE,"자재관리";#N/A,#N/A,FALSE,"자재관리";#N/A,#N/A,FALSE,"자재관리"}</definedName>
    <definedName name="냉각3차_2" hidden="1">{#N/A,#N/A,FALSE,"자재관리";#N/A,#N/A,FALSE,"자재관리";#N/A,#N/A,FALSE,"자재관리"}</definedName>
    <definedName name="냉각3차_3" localSheetId="3" hidden="1">{#N/A,#N/A,FALSE,"자재관리";#N/A,#N/A,FALSE,"자재관리";#N/A,#N/A,FALSE,"자재관리"}</definedName>
    <definedName name="냉각3차_3" localSheetId="2" hidden="1">{#N/A,#N/A,FALSE,"자재관리";#N/A,#N/A,FALSE,"자재관리";#N/A,#N/A,FALSE,"자재관리"}</definedName>
    <definedName name="냉각3차_3" hidden="1">{#N/A,#N/A,FALSE,"자재관리";#N/A,#N/A,FALSE,"자재관리";#N/A,#N/A,FALSE,"자재관리"}</definedName>
    <definedName name="냉각시험" localSheetId="3" hidden="1">{#N/A,#N/A,FALSE,"자재관리";#N/A,#N/A,FALSE,"자재관리";#N/A,#N/A,FALSE,"자재관리"}</definedName>
    <definedName name="냉각시험" localSheetId="2" hidden="1">{#N/A,#N/A,FALSE,"자재관리";#N/A,#N/A,FALSE,"자재관리";#N/A,#N/A,FALSE,"자재관리"}</definedName>
    <definedName name="냉각시험" hidden="1">{#N/A,#N/A,FALSE,"자재관리";#N/A,#N/A,FALSE,"자재관리";#N/A,#N/A,FALSE,"자재관리"}</definedName>
    <definedName name="냉각시험_1" localSheetId="3" hidden="1">{#N/A,#N/A,FALSE,"자재관리";#N/A,#N/A,FALSE,"자재관리";#N/A,#N/A,FALSE,"자재관리"}</definedName>
    <definedName name="냉각시험_1" localSheetId="2" hidden="1">{#N/A,#N/A,FALSE,"자재관리";#N/A,#N/A,FALSE,"자재관리";#N/A,#N/A,FALSE,"자재관리"}</definedName>
    <definedName name="냉각시험_1" hidden="1">{#N/A,#N/A,FALSE,"자재관리";#N/A,#N/A,FALSE,"자재관리";#N/A,#N/A,FALSE,"자재관리"}</definedName>
    <definedName name="냉각시험_2" localSheetId="3" hidden="1">{#N/A,#N/A,FALSE,"자재관리";#N/A,#N/A,FALSE,"자재관리";#N/A,#N/A,FALSE,"자재관리"}</definedName>
    <definedName name="냉각시험_2" localSheetId="2" hidden="1">{#N/A,#N/A,FALSE,"자재관리";#N/A,#N/A,FALSE,"자재관리";#N/A,#N/A,FALSE,"자재관리"}</definedName>
    <definedName name="냉각시험_2" hidden="1">{#N/A,#N/A,FALSE,"자재관리";#N/A,#N/A,FALSE,"자재관리";#N/A,#N/A,FALSE,"자재관리"}</definedName>
    <definedName name="냉각시험_3" localSheetId="3" hidden="1">{#N/A,#N/A,FALSE,"자재관리";#N/A,#N/A,FALSE,"자재관리";#N/A,#N/A,FALSE,"자재관리"}</definedName>
    <definedName name="냉각시험_3" localSheetId="2" hidden="1">{#N/A,#N/A,FALSE,"자재관리";#N/A,#N/A,FALSE,"자재관리";#N/A,#N/A,FALSE,"자재관리"}</definedName>
    <definedName name="냉각시험_3" hidden="1">{#N/A,#N/A,FALSE,"자재관리";#N/A,#N/A,FALSE,"자재관리";#N/A,#N/A,FALSE,"자재관리"}</definedName>
    <definedName name="냉각시험2" localSheetId="3" hidden="1">{#N/A,#N/A,FALSE,"자재관리";#N/A,#N/A,FALSE,"자재관리";#N/A,#N/A,FALSE,"자재관리"}</definedName>
    <definedName name="냉각시험2" localSheetId="2" hidden="1">{#N/A,#N/A,FALSE,"자재관리";#N/A,#N/A,FALSE,"자재관리";#N/A,#N/A,FALSE,"자재관리"}</definedName>
    <definedName name="냉각시험2" hidden="1">{#N/A,#N/A,FALSE,"자재관리";#N/A,#N/A,FALSE,"자재관리";#N/A,#N/A,FALSE,"자재관리"}</definedName>
    <definedName name="냉각시험2_1" localSheetId="3" hidden="1">{#N/A,#N/A,FALSE,"자재관리";#N/A,#N/A,FALSE,"자재관리";#N/A,#N/A,FALSE,"자재관리"}</definedName>
    <definedName name="냉각시험2_1" localSheetId="2" hidden="1">{#N/A,#N/A,FALSE,"자재관리";#N/A,#N/A,FALSE,"자재관리";#N/A,#N/A,FALSE,"자재관리"}</definedName>
    <definedName name="냉각시험2_1" hidden="1">{#N/A,#N/A,FALSE,"자재관리";#N/A,#N/A,FALSE,"자재관리";#N/A,#N/A,FALSE,"자재관리"}</definedName>
    <definedName name="냉각시험2_2" localSheetId="3" hidden="1">{#N/A,#N/A,FALSE,"자재관리";#N/A,#N/A,FALSE,"자재관리";#N/A,#N/A,FALSE,"자재관리"}</definedName>
    <definedName name="냉각시험2_2" localSheetId="2" hidden="1">{#N/A,#N/A,FALSE,"자재관리";#N/A,#N/A,FALSE,"자재관리";#N/A,#N/A,FALSE,"자재관리"}</definedName>
    <definedName name="냉각시험2_2" hidden="1">{#N/A,#N/A,FALSE,"자재관리";#N/A,#N/A,FALSE,"자재관리";#N/A,#N/A,FALSE,"자재관리"}</definedName>
    <definedName name="냉각시험2_3" localSheetId="3" hidden="1">{#N/A,#N/A,FALSE,"자재관리";#N/A,#N/A,FALSE,"자재관리";#N/A,#N/A,FALSE,"자재관리"}</definedName>
    <definedName name="냉각시험2_3" localSheetId="2" hidden="1">{#N/A,#N/A,FALSE,"자재관리";#N/A,#N/A,FALSE,"자재관리";#N/A,#N/A,FALSE,"자재관리"}</definedName>
    <definedName name="냉각시험2_3" hidden="1">{#N/A,#N/A,FALSE,"자재관리";#N/A,#N/A,FALSE,"자재관리";#N/A,#N/A,FALSE,"자재관리"}</definedName>
    <definedName name="냉동고조인트" localSheetId="3" hidden="1">{#N/A,#N/A,FALSE,"자재관리";#N/A,#N/A,FALSE,"자재관리";#N/A,#N/A,FALSE,"자재관리"}</definedName>
    <definedName name="냉동고조인트" localSheetId="2" hidden="1">{#N/A,#N/A,FALSE,"자재관리";#N/A,#N/A,FALSE,"자재관리";#N/A,#N/A,FALSE,"자재관리"}</definedName>
    <definedName name="냉동고조인트" hidden="1">{#N/A,#N/A,FALSE,"자재관리";#N/A,#N/A,FALSE,"자재관리";#N/A,#N/A,FALSE,"자재관리"}</definedName>
    <definedName name="냉동고조인트_1" localSheetId="3" hidden="1">{#N/A,#N/A,FALSE,"자재관리";#N/A,#N/A,FALSE,"자재관리";#N/A,#N/A,FALSE,"자재관리"}</definedName>
    <definedName name="냉동고조인트_1" localSheetId="2" hidden="1">{#N/A,#N/A,FALSE,"자재관리";#N/A,#N/A,FALSE,"자재관리";#N/A,#N/A,FALSE,"자재관리"}</definedName>
    <definedName name="냉동고조인트_1" hidden="1">{#N/A,#N/A,FALSE,"자재관리";#N/A,#N/A,FALSE,"자재관리";#N/A,#N/A,FALSE,"자재관리"}</definedName>
    <definedName name="냉동고조인트_1_1" localSheetId="3" hidden="1">{#N/A,#N/A,FALSE,"자재관리";#N/A,#N/A,FALSE,"자재관리";#N/A,#N/A,FALSE,"자재관리"}</definedName>
    <definedName name="냉동고조인트_1_1" localSheetId="2" hidden="1">{#N/A,#N/A,FALSE,"자재관리";#N/A,#N/A,FALSE,"자재관리";#N/A,#N/A,FALSE,"자재관리"}</definedName>
    <definedName name="냉동고조인트_1_1" hidden="1">{#N/A,#N/A,FALSE,"자재관리";#N/A,#N/A,FALSE,"자재관리";#N/A,#N/A,FALSE,"자재관리"}</definedName>
    <definedName name="냉동고조인트_1_2" localSheetId="3" hidden="1">{#N/A,#N/A,FALSE,"자재관리";#N/A,#N/A,FALSE,"자재관리";#N/A,#N/A,FALSE,"자재관리"}</definedName>
    <definedName name="냉동고조인트_1_2" localSheetId="2" hidden="1">{#N/A,#N/A,FALSE,"자재관리";#N/A,#N/A,FALSE,"자재관리";#N/A,#N/A,FALSE,"자재관리"}</definedName>
    <definedName name="냉동고조인트_1_2" hidden="1">{#N/A,#N/A,FALSE,"자재관리";#N/A,#N/A,FALSE,"자재관리";#N/A,#N/A,FALSE,"자재관리"}</definedName>
    <definedName name="냉동고조인트_1_3" localSheetId="3" hidden="1">{#N/A,#N/A,FALSE,"자재관리";#N/A,#N/A,FALSE,"자재관리";#N/A,#N/A,FALSE,"자재관리"}</definedName>
    <definedName name="냉동고조인트_1_3" localSheetId="2" hidden="1">{#N/A,#N/A,FALSE,"자재관리";#N/A,#N/A,FALSE,"자재관리";#N/A,#N/A,FALSE,"자재관리"}</definedName>
    <definedName name="냉동고조인트_1_3" hidden="1">{#N/A,#N/A,FALSE,"자재관리";#N/A,#N/A,FALSE,"자재관리";#N/A,#N/A,FALSE,"자재관리"}</definedName>
    <definedName name="냉동고조인트_2" localSheetId="3" hidden="1">{#N/A,#N/A,FALSE,"자재관리";#N/A,#N/A,FALSE,"자재관리";#N/A,#N/A,FALSE,"자재관리"}</definedName>
    <definedName name="냉동고조인트_2" localSheetId="2" hidden="1">{#N/A,#N/A,FALSE,"자재관리";#N/A,#N/A,FALSE,"자재관리";#N/A,#N/A,FALSE,"자재관리"}</definedName>
    <definedName name="냉동고조인트_2" hidden="1">{#N/A,#N/A,FALSE,"자재관리";#N/A,#N/A,FALSE,"자재관리";#N/A,#N/A,FALSE,"자재관리"}</definedName>
    <definedName name="냉동고조인트_2_1" localSheetId="3" hidden="1">{#N/A,#N/A,FALSE,"자재관리";#N/A,#N/A,FALSE,"자재관리";#N/A,#N/A,FALSE,"자재관리"}</definedName>
    <definedName name="냉동고조인트_2_1" localSheetId="2" hidden="1">{#N/A,#N/A,FALSE,"자재관리";#N/A,#N/A,FALSE,"자재관리";#N/A,#N/A,FALSE,"자재관리"}</definedName>
    <definedName name="냉동고조인트_2_1" hidden="1">{#N/A,#N/A,FALSE,"자재관리";#N/A,#N/A,FALSE,"자재관리";#N/A,#N/A,FALSE,"자재관리"}</definedName>
    <definedName name="냉동고조인트_2_2" localSheetId="3" hidden="1">{#N/A,#N/A,FALSE,"자재관리";#N/A,#N/A,FALSE,"자재관리";#N/A,#N/A,FALSE,"자재관리"}</definedName>
    <definedName name="냉동고조인트_2_2" localSheetId="2" hidden="1">{#N/A,#N/A,FALSE,"자재관리";#N/A,#N/A,FALSE,"자재관리";#N/A,#N/A,FALSE,"자재관리"}</definedName>
    <definedName name="냉동고조인트_2_2" hidden="1">{#N/A,#N/A,FALSE,"자재관리";#N/A,#N/A,FALSE,"자재관리";#N/A,#N/A,FALSE,"자재관리"}</definedName>
    <definedName name="냉동고조인트_2_3" localSheetId="3" hidden="1">{#N/A,#N/A,FALSE,"자재관리";#N/A,#N/A,FALSE,"자재관리";#N/A,#N/A,FALSE,"자재관리"}</definedName>
    <definedName name="냉동고조인트_2_3" localSheetId="2" hidden="1">{#N/A,#N/A,FALSE,"자재관리";#N/A,#N/A,FALSE,"자재관리";#N/A,#N/A,FALSE,"자재관리"}</definedName>
    <definedName name="냉동고조인트_2_3" hidden="1">{#N/A,#N/A,FALSE,"자재관리";#N/A,#N/A,FALSE,"자재관리";#N/A,#N/A,FALSE,"자재관리"}</definedName>
    <definedName name="냉동고조인트_3" localSheetId="3" hidden="1">{#N/A,#N/A,FALSE,"자재관리";#N/A,#N/A,FALSE,"자재관리";#N/A,#N/A,FALSE,"자재관리"}</definedName>
    <definedName name="냉동고조인트_3" localSheetId="2" hidden="1">{#N/A,#N/A,FALSE,"자재관리";#N/A,#N/A,FALSE,"자재관리";#N/A,#N/A,FALSE,"자재관리"}</definedName>
    <definedName name="냉동고조인트_3" hidden="1">{#N/A,#N/A,FALSE,"자재관리";#N/A,#N/A,FALSE,"자재관리";#N/A,#N/A,FALSE,"자재관리"}</definedName>
    <definedName name="냉동고조인트_4" localSheetId="3" hidden="1">{#N/A,#N/A,FALSE,"자재관리";#N/A,#N/A,FALSE,"자재관리";#N/A,#N/A,FALSE,"자재관리"}</definedName>
    <definedName name="냉동고조인트_4" localSheetId="2" hidden="1">{#N/A,#N/A,FALSE,"자재관리";#N/A,#N/A,FALSE,"자재관리";#N/A,#N/A,FALSE,"자재관리"}</definedName>
    <definedName name="냉동고조인트_4" hidden="1">{#N/A,#N/A,FALSE,"자재관리";#N/A,#N/A,FALSE,"자재관리";#N/A,#N/A,FALSE,"자재관리"}</definedName>
    <definedName name="냉동고조인트_5" localSheetId="3" hidden="1">{#N/A,#N/A,FALSE,"자재관리";#N/A,#N/A,FALSE,"자재관리";#N/A,#N/A,FALSE,"자재관리"}</definedName>
    <definedName name="냉동고조인트_5" localSheetId="2" hidden="1">{#N/A,#N/A,FALSE,"자재관리";#N/A,#N/A,FALSE,"자재관리";#N/A,#N/A,FALSE,"자재관리"}</definedName>
    <definedName name="냉동고조인트_5" hidden="1">{#N/A,#N/A,FALSE,"자재관리";#N/A,#N/A,FALSE,"자재관리";#N/A,#N/A,FALSE,"자재관리"}</definedName>
    <definedName name="네트공수1">#N/A</definedName>
    <definedName name="네트공수2">#N/A</definedName>
    <definedName name="년도" localSheetId="3" hidden="1">{#N/A,#N/A,FALSE,"단축1";#N/A,#N/A,FALSE,"단축2";#N/A,#N/A,FALSE,"단축3";#N/A,#N/A,FALSE,"장축";#N/A,#N/A,FALSE,"4WD"}</definedName>
    <definedName name="년도" localSheetId="2" hidden="1">{#N/A,#N/A,FALSE,"단축1";#N/A,#N/A,FALSE,"단축2";#N/A,#N/A,FALSE,"단축3";#N/A,#N/A,FALSE,"장축";#N/A,#N/A,FALSE,"4WD"}</definedName>
    <definedName name="년도" hidden="1">{#N/A,#N/A,FALSE,"단축1";#N/A,#N/A,FALSE,"단축2";#N/A,#N/A,FALSE,"단축3";#N/A,#N/A,FALSE,"장축";#N/A,#N/A,FALSE,"4WD"}</definedName>
    <definedName name="년도_1" localSheetId="3" hidden="1">{#N/A,#N/A,FALSE,"단축1";#N/A,#N/A,FALSE,"단축2";#N/A,#N/A,FALSE,"단축3";#N/A,#N/A,FALSE,"장축";#N/A,#N/A,FALSE,"4WD"}</definedName>
    <definedName name="년도_1" localSheetId="2" hidden="1">{#N/A,#N/A,FALSE,"단축1";#N/A,#N/A,FALSE,"단축2";#N/A,#N/A,FALSE,"단축3";#N/A,#N/A,FALSE,"장축";#N/A,#N/A,FALSE,"4WD"}</definedName>
    <definedName name="년도_1" hidden="1">{#N/A,#N/A,FALSE,"단축1";#N/A,#N/A,FALSE,"단축2";#N/A,#N/A,FALSE,"단축3";#N/A,#N/A,FALSE,"장축";#N/A,#N/A,FALSE,"4WD"}</definedName>
    <definedName name="년도_2" localSheetId="3" hidden="1">{#N/A,#N/A,FALSE,"단축1";#N/A,#N/A,FALSE,"단축2";#N/A,#N/A,FALSE,"단축3";#N/A,#N/A,FALSE,"장축";#N/A,#N/A,FALSE,"4WD"}</definedName>
    <definedName name="년도_2" localSheetId="2" hidden="1">{#N/A,#N/A,FALSE,"단축1";#N/A,#N/A,FALSE,"단축2";#N/A,#N/A,FALSE,"단축3";#N/A,#N/A,FALSE,"장축";#N/A,#N/A,FALSE,"4WD"}</definedName>
    <definedName name="년도_2" hidden="1">{#N/A,#N/A,FALSE,"단축1";#N/A,#N/A,FALSE,"단축2";#N/A,#N/A,FALSE,"단축3";#N/A,#N/A,FALSE,"장축";#N/A,#N/A,FALSE,"4WD"}</definedName>
    <definedName name="년도_3" localSheetId="3" hidden="1">{#N/A,#N/A,FALSE,"단축1";#N/A,#N/A,FALSE,"단축2";#N/A,#N/A,FALSE,"단축3";#N/A,#N/A,FALSE,"장축";#N/A,#N/A,FALSE,"4WD"}</definedName>
    <definedName name="년도_3" localSheetId="2" hidden="1">{#N/A,#N/A,FALSE,"단축1";#N/A,#N/A,FALSE,"단축2";#N/A,#N/A,FALSE,"단축3";#N/A,#N/A,FALSE,"장축";#N/A,#N/A,FALSE,"4WD"}</definedName>
    <definedName name="년도_3" hidden="1">{#N/A,#N/A,FALSE,"단축1";#N/A,#N/A,FALSE,"단축2";#N/A,#N/A,FALSE,"단축3";#N/A,#N/A,FALSE,"장축";#N/A,#N/A,FALSE,"4WD"}</definedName>
    <definedName name="누계" localSheetId="3" hidden="1">{#N/A,#N/A,FALSE,"상재GS";#N/A,#N/A,FALSE,"상재GM";#N/A,#N/A,FALSE,"건재";#N/A,#N/A,FALSE,"SBR";#N/A,#N/A,FALSE,"부품";#N/A,#N/A,FALSE,"기능자재";#N/A,#N/A,FALSE,"특수"}</definedName>
    <definedName name="누계" localSheetId="2" hidden="1">{#N/A,#N/A,FALSE,"상재GS";#N/A,#N/A,FALSE,"상재GM";#N/A,#N/A,FALSE,"건재";#N/A,#N/A,FALSE,"SBR";#N/A,#N/A,FALSE,"부품";#N/A,#N/A,FALSE,"기능자재";#N/A,#N/A,FALSE,"특수"}</definedName>
    <definedName name="누계" hidden="1">{#N/A,#N/A,FALSE,"상재GS";#N/A,#N/A,FALSE,"상재GM";#N/A,#N/A,FALSE,"건재";#N/A,#N/A,FALSE,"SBR";#N/A,#N/A,FALSE,"부품";#N/A,#N/A,FALSE,"기능자재";#N/A,#N/A,FALSE,"특수"}</definedName>
    <definedName name="누계_1" localSheetId="3" hidden="1">{#N/A,#N/A,FALSE,"상재GS";#N/A,#N/A,FALSE,"상재GM";#N/A,#N/A,FALSE,"건재";#N/A,#N/A,FALSE,"SBR";#N/A,#N/A,FALSE,"부품";#N/A,#N/A,FALSE,"기능자재";#N/A,#N/A,FALSE,"특수"}</definedName>
    <definedName name="누계_1" localSheetId="2" hidden="1">{#N/A,#N/A,FALSE,"상재GS";#N/A,#N/A,FALSE,"상재GM";#N/A,#N/A,FALSE,"건재";#N/A,#N/A,FALSE,"SBR";#N/A,#N/A,FALSE,"부품";#N/A,#N/A,FALSE,"기능자재";#N/A,#N/A,FALSE,"특수"}</definedName>
    <definedName name="누계_1" hidden="1">{#N/A,#N/A,FALSE,"상재GS";#N/A,#N/A,FALSE,"상재GM";#N/A,#N/A,FALSE,"건재";#N/A,#N/A,FALSE,"SBR";#N/A,#N/A,FALSE,"부품";#N/A,#N/A,FALSE,"기능자재";#N/A,#N/A,FALSE,"특수"}</definedName>
    <definedName name="누계_2" localSheetId="3" hidden="1">{#N/A,#N/A,FALSE,"상재GS";#N/A,#N/A,FALSE,"상재GM";#N/A,#N/A,FALSE,"건재";#N/A,#N/A,FALSE,"SBR";#N/A,#N/A,FALSE,"부품";#N/A,#N/A,FALSE,"기능자재";#N/A,#N/A,FALSE,"특수"}</definedName>
    <definedName name="누계_2" localSheetId="2" hidden="1">{#N/A,#N/A,FALSE,"상재GS";#N/A,#N/A,FALSE,"상재GM";#N/A,#N/A,FALSE,"건재";#N/A,#N/A,FALSE,"SBR";#N/A,#N/A,FALSE,"부품";#N/A,#N/A,FALSE,"기능자재";#N/A,#N/A,FALSE,"특수"}</definedName>
    <definedName name="누계_2" hidden="1">{#N/A,#N/A,FALSE,"상재GS";#N/A,#N/A,FALSE,"상재GM";#N/A,#N/A,FALSE,"건재";#N/A,#N/A,FALSE,"SBR";#N/A,#N/A,FALSE,"부품";#N/A,#N/A,FALSE,"기능자재";#N/A,#N/A,FALSE,"특수"}</definedName>
    <definedName name="누계_3" localSheetId="3" hidden="1">{#N/A,#N/A,FALSE,"상재GS";#N/A,#N/A,FALSE,"상재GM";#N/A,#N/A,FALSE,"건재";#N/A,#N/A,FALSE,"SBR";#N/A,#N/A,FALSE,"부품";#N/A,#N/A,FALSE,"기능자재";#N/A,#N/A,FALSE,"특수"}</definedName>
    <definedName name="누계_3" localSheetId="2" hidden="1">{#N/A,#N/A,FALSE,"상재GS";#N/A,#N/A,FALSE,"상재GM";#N/A,#N/A,FALSE,"건재";#N/A,#N/A,FALSE,"SBR";#N/A,#N/A,FALSE,"부품";#N/A,#N/A,FALSE,"기능자재";#N/A,#N/A,FALSE,"특수"}</definedName>
    <definedName name="누계_3" hidden="1">{#N/A,#N/A,FALSE,"상재GS";#N/A,#N/A,FALSE,"상재GM";#N/A,#N/A,FALSE,"건재";#N/A,#N/A,FALSE,"SBR";#N/A,#N/A,FALSE,"부품";#N/A,#N/A,FALSE,"기능자재";#N/A,#N/A,FALSE,"특수"}</definedName>
    <definedName name="누적실적" localSheetId="3" hidden="1">{#N/A,#N/A,FALSE,"자재관리";#N/A,#N/A,FALSE,"자재관리";#N/A,#N/A,FALSE,"자재관리"}</definedName>
    <definedName name="누적실적" localSheetId="2" hidden="1">{#N/A,#N/A,FALSE,"자재관리";#N/A,#N/A,FALSE,"자재관리";#N/A,#N/A,FALSE,"자재관리"}</definedName>
    <definedName name="누적실적" hidden="1">{#N/A,#N/A,FALSE,"자재관리";#N/A,#N/A,FALSE,"자재관리";#N/A,#N/A,FALSE,"자재관리"}</definedName>
    <definedName name="누적실적." localSheetId="3" hidden="1">{#N/A,#N/A,FALSE,"자재관리";#N/A,#N/A,FALSE,"자재관리";#N/A,#N/A,FALSE,"자재관리"}</definedName>
    <definedName name="누적실적." localSheetId="2" hidden="1">{#N/A,#N/A,FALSE,"자재관리";#N/A,#N/A,FALSE,"자재관리";#N/A,#N/A,FALSE,"자재관리"}</definedName>
    <definedName name="누적실적." hidden="1">{#N/A,#N/A,FALSE,"자재관리";#N/A,#N/A,FALSE,"자재관리";#N/A,#N/A,FALSE,"자재관리"}</definedName>
    <definedName name="누적실적._1" localSheetId="3" hidden="1">{#N/A,#N/A,FALSE,"자재관리";#N/A,#N/A,FALSE,"자재관리";#N/A,#N/A,FALSE,"자재관리"}</definedName>
    <definedName name="누적실적._1" localSheetId="2" hidden="1">{#N/A,#N/A,FALSE,"자재관리";#N/A,#N/A,FALSE,"자재관리";#N/A,#N/A,FALSE,"자재관리"}</definedName>
    <definedName name="누적실적._1" hidden="1">{#N/A,#N/A,FALSE,"자재관리";#N/A,#N/A,FALSE,"자재관리";#N/A,#N/A,FALSE,"자재관리"}</definedName>
    <definedName name="누적실적._2" localSheetId="3" hidden="1">{#N/A,#N/A,FALSE,"자재관리";#N/A,#N/A,FALSE,"자재관리";#N/A,#N/A,FALSE,"자재관리"}</definedName>
    <definedName name="누적실적._2" localSheetId="2" hidden="1">{#N/A,#N/A,FALSE,"자재관리";#N/A,#N/A,FALSE,"자재관리";#N/A,#N/A,FALSE,"자재관리"}</definedName>
    <definedName name="누적실적._2" hidden="1">{#N/A,#N/A,FALSE,"자재관리";#N/A,#N/A,FALSE,"자재관리";#N/A,#N/A,FALSE,"자재관리"}</definedName>
    <definedName name="누적실적._3" localSheetId="3" hidden="1">{#N/A,#N/A,FALSE,"자재관리";#N/A,#N/A,FALSE,"자재관리";#N/A,#N/A,FALSE,"자재관리"}</definedName>
    <definedName name="누적실적._3" localSheetId="2" hidden="1">{#N/A,#N/A,FALSE,"자재관리";#N/A,#N/A,FALSE,"자재관리";#N/A,#N/A,FALSE,"자재관리"}</definedName>
    <definedName name="누적실적._3" hidden="1">{#N/A,#N/A,FALSE,"자재관리";#N/A,#N/A,FALSE,"자재관리";#N/A,#N/A,FALSE,"자재관리"}</definedName>
    <definedName name="누적실적_1" localSheetId="3" hidden="1">{#N/A,#N/A,FALSE,"자재관리";#N/A,#N/A,FALSE,"자재관리";#N/A,#N/A,FALSE,"자재관리"}</definedName>
    <definedName name="누적실적_1" localSheetId="2" hidden="1">{#N/A,#N/A,FALSE,"자재관리";#N/A,#N/A,FALSE,"자재관리";#N/A,#N/A,FALSE,"자재관리"}</definedName>
    <definedName name="누적실적_1" hidden="1">{#N/A,#N/A,FALSE,"자재관리";#N/A,#N/A,FALSE,"자재관리";#N/A,#N/A,FALSE,"자재관리"}</definedName>
    <definedName name="누적실적_2" localSheetId="3" hidden="1">{#N/A,#N/A,FALSE,"자재관리";#N/A,#N/A,FALSE,"자재관리";#N/A,#N/A,FALSE,"자재관리"}</definedName>
    <definedName name="누적실적_2" localSheetId="2" hidden="1">{#N/A,#N/A,FALSE,"자재관리";#N/A,#N/A,FALSE,"자재관리";#N/A,#N/A,FALSE,"자재관리"}</definedName>
    <definedName name="누적실적_2" hidden="1">{#N/A,#N/A,FALSE,"자재관리";#N/A,#N/A,FALSE,"자재관리";#N/A,#N/A,FALSE,"자재관리"}</definedName>
    <definedName name="누적실적_3" localSheetId="3" hidden="1">{#N/A,#N/A,FALSE,"자재관리";#N/A,#N/A,FALSE,"자재관리";#N/A,#N/A,FALSE,"자재관리"}</definedName>
    <definedName name="누적실적_3" localSheetId="2" hidden="1">{#N/A,#N/A,FALSE,"자재관리";#N/A,#N/A,FALSE,"자재관리";#N/A,#N/A,FALSE,"자재관리"}</definedName>
    <definedName name="누적실적_3" hidden="1">{#N/A,#N/A,FALSE,"자재관리";#N/A,#N/A,FALSE,"자재관리";#N/A,#N/A,FALSE,"자재관리"}</definedName>
    <definedName name="ㄵㄷㄹ" localSheetId="3" hidden="1">{#N/A,#N/A,FALSE,"표지";#N/A,#N/A,FALSE,"전제";#N/A,#N/A,FALSE,"손익-자 (2)";#N/A,#N/A,FALSE,"손익-자";#N/A,#N/A,FALSE,"손익-마 (2)";#N/A,#N/A,FALSE,"손익-마";#N/A,#N/A,FALSE,"총손최종"}</definedName>
    <definedName name="ㄵㄷㄹ" localSheetId="2" hidden="1">{#N/A,#N/A,FALSE,"표지";#N/A,#N/A,FALSE,"전제";#N/A,#N/A,FALSE,"손익-자 (2)";#N/A,#N/A,FALSE,"손익-자";#N/A,#N/A,FALSE,"손익-마 (2)";#N/A,#N/A,FALSE,"손익-마";#N/A,#N/A,FALSE,"총손최종"}</definedName>
    <definedName name="ㄵㄷㄹ" hidden="1">{#N/A,#N/A,FALSE,"표지";#N/A,#N/A,FALSE,"전제";#N/A,#N/A,FALSE,"손익-자 (2)";#N/A,#N/A,FALSE,"손익-자";#N/A,#N/A,FALSE,"손익-마 (2)";#N/A,#N/A,FALSE,"손익-마";#N/A,#N/A,FALSE,"총손최종"}</definedName>
    <definedName name="ㄵㄷㄹ_1" localSheetId="3" hidden="1">{#N/A,#N/A,FALSE,"표지";#N/A,#N/A,FALSE,"전제";#N/A,#N/A,FALSE,"손익-자 (2)";#N/A,#N/A,FALSE,"손익-자";#N/A,#N/A,FALSE,"손익-마 (2)";#N/A,#N/A,FALSE,"손익-마";#N/A,#N/A,FALSE,"총손최종"}</definedName>
    <definedName name="ㄵㄷㄹ_1" localSheetId="2" hidden="1">{#N/A,#N/A,FALSE,"표지";#N/A,#N/A,FALSE,"전제";#N/A,#N/A,FALSE,"손익-자 (2)";#N/A,#N/A,FALSE,"손익-자";#N/A,#N/A,FALSE,"손익-마 (2)";#N/A,#N/A,FALSE,"손익-마";#N/A,#N/A,FALSE,"총손최종"}</definedName>
    <definedName name="ㄵㄷㄹ_1" hidden="1">{#N/A,#N/A,FALSE,"표지";#N/A,#N/A,FALSE,"전제";#N/A,#N/A,FALSE,"손익-자 (2)";#N/A,#N/A,FALSE,"손익-자";#N/A,#N/A,FALSE,"손익-마 (2)";#N/A,#N/A,FALSE,"손익-마";#N/A,#N/A,FALSE,"총손최종"}</definedName>
    <definedName name="ㄵㄷㄹ_2" localSheetId="3" hidden="1">{#N/A,#N/A,FALSE,"표지";#N/A,#N/A,FALSE,"전제";#N/A,#N/A,FALSE,"손익-자 (2)";#N/A,#N/A,FALSE,"손익-자";#N/A,#N/A,FALSE,"손익-마 (2)";#N/A,#N/A,FALSE,"손익-마";#N/A,#N/A,FALSE,"총손최종"}</definedName>
    <definedName name="ㄵㄷㄹ_2" localSheetId="2" hidden="1">{#N/A,#N/A,FALSE,"표지";#N/A,#N/A,FALSE,"전제";#N/A,#N/A,FALSE,"손익-자 (2)";#N/A,#N/A,FALSE,"손익-자";#N/A,#N/A,FALSE,"손익-마 (2)";#N/A,#N/A,FALSE,"손익-마";#N/A,#N/A,FALSE,"총손최종"}</definedName>
    <definedName name="ㄵㄷㄹ_2" hidden="1">{#N/A,#N/A,FALSE,"표지";#N/A,#N/A,FALSE,"전제";#N/A,#N/A,FALSE,"손익-자 (2)";#N/A,#N/A,FALSE,"손익-자";#N/A,#N/A,FALSE,"손익-마 (2)";#N/A,#N/A,FALSE,"손익-마";#N/A,#N/A,FALSE,"총손최종"}</definedName>
    <definedName name="ㄵㄷㄹ_3" localSheetId="3" hidden="1">{#N/A,#N/A,FALSE,"표지";#N/A,#N/A,FALSE,"전제";#N/A,#N/A,FALSE,"손익-자 (2)";#N/A,#N/A,FALSE,"손익-자";#N/A,#N/A,FALSE,"손익-마 (2)";#N/A,#N/A,FALSE,"손익-마";#N/A,#N/A,FALSE,"총손최종"}</definedName>
    <definedName name="ㄵㄷㄹ_3" localSheetId="2" hidden="1">{#N/A,#N/A,FALSE,"표지";#N/A,#N/A,FALSE,"전제";#N/A,#N/A,FALSE,"손익-자 (2)";#N/A,#N/A,FALSE,"손익-자";#N/A,#N/A,FALSE,"손익-마 (2)";#N/A,#N/A,FALSE,"손익-마";#N/A,#N/A,FALSE,"총손최종"}</definedName>
    <definedName name="ㄵㄷㄹ_3" hidden="1">{#N/A,#N/A,FALSE,"표지";#N/A,#N/A,FALSE,"전제";#N/A,#N/A,FALSE,"손익-자 (2)";#N/A,#N/A,FALSE,"손익-자";#N/A,#N/A,FALSE,"손익-마 (2)";#N/A,#N/A,FALSE,"손익-마";#N/A,#N/A,FALSE,"총손최종"}</definedName>
    <definedName name="ㄷㄱ" localSheetId="3" hidden="1">{#N/A,#N/A,FALSE,"Australien";#N/A,#N/A,FALSE,"Birmingham";#N/A,#N/A,FALSE,"Brasilien";#N/A,#N/A,FALSE,"Prag";#N/A,#N/A,FALSE,"Spanien";#N/A,#N/A,FALSE,"Malaysia ( Com)";#N/A,#N/A,FALSE,"Malaysia (Instr)"}</definedName>
    <definedName name="ㄷㄱ" localSheetId="2" hidden="1">{#N/A,#N/A,FALSE,"Australien";#N/A,#N/A,FALSE,"Birmingham";#N/A,#N/A,FALSE,"Brasilien";#N/A,#N/A,FALSE,"Prag";#N/A,#N/A,FALSE,"Spanien";#N/A,#N/A,FALSE,"Malaysia ( Com)";#N/A,#N/A,FALSE,"Malaysia (Instr)"}</definedName>
    <definedName name="ㄷㄱ" hidden="1">{#N/A,#N/A,FALSE,"Australien";#N/A,#N/A,FALSE,"Birmingham";#N/A,#N/A,FALSE,"Brasilien";#N/A,#N/A,FALSE,"Prag";#N/A,#N/A,FALSE,"Spanien";#N/A,#N/A,FALSE,"Malaysia ( Com)";#N/A,#N/A,FALSE,"Malaysia (Instr)"}</definedName>
    <definedName name="ㄷㄱ_1" localSheetId="3" hidden="1">{#N/A,#N/A,FALSE,"Australien";#N/A,#N/A,FALSE,"Birmingham";#N/A,#N/A,FALSE,"Brasilien";#N/A,#N/A,FALSE,"Prag";#N/A,#N/A,FALSE,"Spanien";#N/A,#N/A,FALSE,"Malaysia ( Com)";#N/A,#N/A,FALSE,"Malaysia (Instr)"}</definedName>
    <definedName name="ㄷㄱ_1" localSheetId="2" hidden="1">{#N/A,#N/A,FALSE,"Australien";#N/A,#N/A,FALSE,"Birmingham";#N/A,#N/A,FALSE,"Brasilien";#N/A,#N/A,FALSE,"Prag";#N/A,#N/A,FALSE,"Spanien";#N/A,#N/A,FALSE,"Malaysia ( Com)";#N/A,#N/A,FALSE,"Malaysia (Instr)"}</definedName>
    <definedName name="ㄷㄱ_1" hidden="1">{#N/A,#N/A,FALSE,"Australien";#N/A,#N/A,FALSE,"Birmingham";#N/A,#N/A,FALSE,"Brasilien";#N/A,#N/A,FALSE,"Prag";#N/A,#N/A,FALSE,"Spanien";#N/A,#N/A,FALSE,"Malaysia ( Com)";#N/A,#N/A,FALSE,"Malaysia (Instr)"}</definedName>
    <definedName name="ㄷㄱ_2" localSheetId="3" hidden="1">{#N/A,#N/A,FALSE,"Australien";#N/A,#N/A,FALSE,"Birmingham";#N/A,#N/A,FALSE,"Brasilien";#N/A,#N/A,FALSE,"Prag";#N/A,#N/A,FALSE,"Spanien";#N/A,#N/A,FALSE,"Malaysia ( Com)";#N/A,#N/A,FALSE,"Malaysia (Instr)"}</definedName>
    <definedName name="ㄷㄱ_2" localSheetId="2" hidden="1">{#N/A,#N/A,FALSE,"Australien";#N/A,#N/A,FALSE,"Birmingham";#N/A,#N/A,FALSE,"Brasilien";#N/A,#N/A,FALSE,"Prag";#N/A,#N/A,FALSE,"Spanien";#N/A,#N/A,FALSE,"Malaysia ( Com)";#N/A,#N/A,FALSE,"Malaysia (Instr)"}</definedName>
    <definedName name="ㄷㄱ_2" hidden="1">{#N/A,#N/A,FALSE,"Australien";#N/A,#N/A,FALSE,"Birmingham";#N/A,#N/A,FALSE,"Brasilien";#N/A,#N/A,FALSE,"Prag";#N/A,#N/A,FALSE,"Spanien";#N/A,#N/A,FALSE,"Malaysia ( Com)";#N/A,#N/A,FALSE,"Malaysia (Instr)"}</definedName>
    <definedName name="ㄷㄱ_3" localSheetId="3" hidden="1">{#N/A,#N/A,FALSE,"Australien";#N/A,#N/A,FALSE,"Birmingham";#N/A,#N/A,FALSE,"Brasilien";#N/A,#N/A,FALSE,"Prag";#N/A,#N/A,FALSE,"Spanien";#N/A,#N/A,FALSE,"Malaysia ( Com)";#N/A,#N/A,FALSE,"Malaysia (Instr)"}</definedName>
    <definedName name="ㄷㄱ_3" localSheetId="2" hidden="1">{#N/A,#N/A,FALSE,"Australien";#N/A,#N/A,FALSE,"Birmingham";#N/A,#N/A,FALSE,"Brasilien";#N/A,#N/A,FALSE,"Prag";#N/A,#N/A,FALSE,"Spanien";#N/A,#N/A,FALSE,"Malaysia ( Com)";#N/A,#N/A,FALSE,"Malaysia (Instr)"}</definedName>
    <definedName name="ㄷㄱ_3" hidden="1">{#N/A,#N/A,FALSE,"Australien";#N/A,#N/A,FALSE,"Birmingham";#N/A,#N/A,FALSE,"Brasilien";#N/A,#N/A,FALSE,"Prag";#N/A,#N/A,FALSE,"Spanien";#N/A,#N/A,FALSE,"Malaysia ( Com)";#N/A,#N/A,FALSE,"Malaysia (Instr)"}</definedName>
    <definedName name="ㄷㄱㄷㄱ" localSheetId="3" hidden="1">{#N/A,#N/A,FALSE,"단축1";#N/A,#N/A,FALSE,"단축2";#N/A,#N/A,FALSE,"단축3";#N/A,#N/A,FALSE,"장축";#N/A,#N/A,FALSE,"4WD"}</definedName>
    <definedName name="ㄷㄱㄷㄱ" localSheetId="2" hidden="1">{#N/A,#N/A,FALSE,"단축1";#N/A,#N/A,FALSE,"단축2";#N/A,#N/A,FALSE,"단축3";#N/A,#N/A,FALSE,"장축";#N/A,#N/A,FALSE,"4WD"}</definedName>
    <definedName name="ㄷㄱㄷㄱ" hidden="1">{#N/A,#N/A,FALSE,"단축1";#N/A,#N/A,FALSE,"단축2";#N/A,#N/A,FALSE,"단축3";#N/A,#N/A,FALSE,"장축";#N/A,#N/A,FALSE,"4WD"}</definedName>
    <definedName name="ㄷㄱㄷㄱ_1" localSheetId="3" hidden="1">{#N/A,#N/A,FALSE,"단축1";#N/A,#N/A,FALSE,"단축2";#N/A,#N/A,FALSE,"단축3";#N/A,#N/A,FALSE,"장축";#N/A,#N/A,FALSE,"4WD"}</definedName>
    <definedName name="ㄷㄱㄷㄱ_1" localSheetId="2" hidden="1">{#N/A,#N/A,FALSE,"단축1";#N/A,#N/A,FALSE,"단축2";#N/A,#N/A,FALSE,"단축3";#N/A,#N/A,FALSE,"장축";#N/A,#N/A,FALSE,"4WD"}</definedName>
    <definedName name="ㄷㄱㄷㄱ_1" hidden="1">{#N/A,#N/A,FALSE,"단축1";#N/A,#N/A,FALSE,"단축2";#N/A,#N/A,FALSE,"단축3";#N/A,#N/A,FALSE,"장축";#N/A,#N/A,FALSE,"4WD"}</definedName>
    <definedName name="ㄷㄱㄷㄱ_2" localSheetId="3" hidden="1">{#N/A,#N/A,FALSE,"단축1";#N/A,#N/A,FALSE,"단축2";#N/A,#N/A,FALSE,"단축3";#N/A,#N/A,FALSE,"장축";#N/A,#N/A,FALSE,"4WD"}</definedName>
    <definedName name="ㄷㄱㄷㄱ_2" localSheetId="2" hidden="1">{#N/A,#N/A,FALSE,"단축1";#N/A,#N/A,FALSE,"단축2";#N/A,#N/A,FALSE,"단축3";#N/A,#N/A,FALSE,"장축";#N/A,#N/A,FALSE,"4WD"}</definedName>
    <definedName name="ㄷㄱㄷㄱ_2" hidden="1">{#N/A,#N/A,FALSE,"단축1";#N/A,#N/A,FALSE,"단축2";#N/A,#N/A,FALSE,"단축3";#N/A,#N/A,FALSE,"장축";#N/A,#N/A,FALSE,"4WD"}</definedName>
    <definedName name="ㄷㄱㄷㄱ_3" localSheetId="3" hidden="1">{#N/A,#N/A,FALSE,"단축1";#N/A,#N/A,FALSE,"단축2";#N/A,#N/A,FALSE,"단축3";#N/A,#N/A,FALSE,"장축";#N/A,#N/A,FALSE,"4WD"}</definedName>
    <definedName name="ㄷㄱㄷㄱ_3" localSheetId="2" hidden="1">{#N/A,#N/A,FALSE,"단축1";#N/A,#N/A,FALSE,"단축2";#N/A,#N/A,FALSE,"단축3";#N/A,#N/A,FALSE,"장축";#N/A,#N/A,FALSE,"4WD"}</definedName>
    <definedName name="ㄷㄱㄷㄱ_3" hidden="1">{#N/A,#N/A,FALSE,"단축1";#N/A,#N/A,FALSE,"단축2";#N/A,#N/A,FALSE,"단축3";#N/A,#N/A,FALSE,"장축";#N/A,#N/A,FALSE,"4WD"}</definedName>
    <definedName name="ㄷㄱㄹㅇㄴㅊ" localSheetId="3" hidden="1">{#N/A,#N/A,FALSE,"자재관리";#N/A,#N/A,FALSE,"자재관리";#N/A,#N/A,FALSE,"자재관리"}</definedName>
    <definedName name="ㄷㄱㄹㅇㄴㅊ" localSheetId="2" hidden="1">{#N/A,#N/A,FALSE,"자재관리";#N/A,#N/A,FALSE,"자재관리";#N/A,#N/A,FALSE,"자재관리"}</definedName>
    <definedName name="ㄷㄱㄹㅇㄴㅊ" hidden="1">{#N/A,#N/A,FALSE,"자재관리";#N/A,#N/A,FALSE,"자재관리";#N/A,#N/A,FALSE,"자재관리"}</definedName>
    <definedName name="ㄷㄱㄹㅇㄴㅊ_1" localSheetId="3" hidden="1">{#N/A,#N/A,FALSE,"자재관리";#N/A,#N/A,FALSE,"자재관리";#N/A,#N/A,FALSE,"자재관리"}</definedName>
    <definedName name="ㄷㄱㄹㅇㄴㅊ_1" localSheetId="2" hidden="1">{#N/A,#N/A,FALSE,"자재관리";#N/A,#N/A,FALSE,"자재관리";#N/A,#N/A,FALSE,"자재관리"}</definedName>
    <definedName name="ㄷㄱㄹㅇㄴㅊ_1" hidden="1">{#N/A,#N/A,FALSE,"자재관리";#N/A,#N/A,FALSE,"자재관리";#N/A,#N/A,FALSE,"자재관리"}</definedName>
    <definedName name="ㄷㄱㄹㅇㄴㅊ_1_1" localSheetId="3" hidden="1">{#N/A,#N/A,FALSE,"자재관리";#N/A,#N/A,FALSE,"자재관리";#N/A,#N/A,FALSE,"자재관리"}</definedName>
    <definedName name="ㄷㄱㄹㅇㄴㅊ_1_1" localSheetId="2" hidden="1">{#N/A,#N/A,FALSE,"자재관리";#N/A,#N/A,FALSE,"자재관리";#N/A,#N/A,FALSE,"자재관리"}</definedName>
    <definedName name="ㄷㄱㄹㅇㄴㅊ_1_1" hidden="1">{#N/A,#N/A,FALSE,"자재관리";#N/A,#N/A,FALSE,"자재관리";#N/A,#N/A,FALSE,"자재관리"}</definedName>
    <definedName name="ㄷㄱㄹㅇㄴㅊ_1_2" localSheetId="3" hidden="1">{#N/A,#N/A,FALSE,"자재관리";#N/A,#N/A,FALSE,"자재관리";#N/A,#N/A,FALSE,"자재관리"}</definedName>
    <definedName name="ㄷㄱㄹㅇㄴㅊ_1_2" localSheetId="2" hidden="1">{#N/A,#N/A,FALSE,"자재관리";#N/A,#N/A,FALSE,"자재관리";#N/A,#N/A,FALSE,"자재관리"}</definedName>
    <definedName name="ㄷㄱㄹㅇㄴㅊ_1_2" hidden="1">{#N/A,#N/A,FALSE,"자재관리";#N/A,#N/A,FALSE,"자재관리";#N/A,#N/A,FALSE,"자재관리"}</definedName>
    <definedName name="ㄷㄱㄹㅇㄴㅊ_1_3" localSheetId="3" hidden="1">{#N/A,#N/A,FALSE,"자재관리";#N/A,#N/A,FALSE,"자재관리";#N/A,#N/A,FALSE,"자재관리"}</definedName>
    <definedName name="ㄷㄱㄹㅇㄴㅊ_1_3" localSheetId="2" hidden="1">{#N/A,#N/A,FALSE,"자재관리";#N/A,#N/A,FALSE,"자재관리";#N/A,#N/A,FALSE,"자재관리"}</definedName>
    <definedName name="ㄷㄱㄹㅇㄴㅊ_1_3" hidden="1">{#N/A,#N/A,FALSE,"자재관리";#N/A,#N/A,FALSE,"자재관리";#N/A,#N/A,FALSE,"자재관리"}</definedName>
    <definedName name="ㄷㄱㄹㅇㄴㅊ_2" localSheetId="3" hidden="1">{#N/A,#N/A,FALSE,"자재관리";#N/A,#N/A,FALSE,"자재관리";#N/A,#N/A,FALSE,"자재관리"}</definedName>
    <definedName name="ㄷㄱㄹㅇㄴㅊ_2" localSheetId="2" hidden="1">{#N/A,#N/A,FALSE,"자재관리";#N/A,#N/A,FALSE,"자재관리";#N/A,#N/A,FALSE,"자재관리"}</definedName>
    <definedName name="ㄷㄱㄹㅇㄴㅊ_2" hidden="1">{#N/A,#N/A,FALSE,"자재관리";#N/A,#N/A,FALSE,"자재관리";#N/A,#N/A,FALSE,"자재관리"}</definedName>
    <definedName name="ㄷㄱㄹㅇㄴㅊ_2_1" localSheetId="3" hidden="1">{#N/A,#N/A,FALSE,"자재관리";#N/A,#N/A,FALSE,"자재관리";#N/A,#N/A,FALSE,"자재관리"}</definedName>
    <definedName name="ㄷㄱㄹㅇㄴㅊ_2_1" localSheetId="2" hidden="1">{#N/A,#N/A,FALSE,"자재관리";#N/A,#N/A,FALSE,"자재관리";#N/A,#N/A,FALSE,"자재관리"}</definedName>
    <definedName name="ㄷㄱㄹㅇㄴㅊ_2_1" hidden="1">{#N/A,#N/A,FALSE,"자재관리";#N/A,#N/A,FALSE,"자재관리";#N/A,#N/A,FALSE,"자재관리"}</definedName>
    <definedName name="ㄷㄱㄹㅇㄴㅊ_2_2" localSheetId="3" hidden="1">{#N/A,#N/A,FALSE,"자재관리";#N/A,#N/A,FALSE,"자재관리";#N/A,#N/A,FALSE,"자재관리"}</definedName>
    <definedName name="ㄷㄱㄹㅇㄴㅊ_2_2" localSheetId="2" hidden="1">{#N/A,#N/A,FALSE,"자재관리";#N/A,#N/A,FALSE,"자재관리";#N/A,#N/A,FALSE,"자재관리"}</definedName>
    <definedName name="ㄷㄱㄹㅇㄴㅊ_2_2" hidden="1">{#N/A,#N/A,FALSE,"자재관리";#N/A,#N/A,FALSE,"자재관리";#N/A,#N/A,FALSE,"자재관리"}</definedName>
    <definedName name="ㄷㄱㄹㅇㄴㅊ_2_3" localSheetId="3" hidden="1">{#N/A,#N/A,FALSE,"자재관리";#N/A,#N/A,FALSE,"자재관리";#N/A,#N/A,FALSE,"자재관리"}</definedName>
    <definedName name="ㄷㄱㄹㅇㄴㅊ_2_3" localSheetId="2" hidden="1">{#N/A,#N/A,FALSE,"자재관리";#N/A,#N/A,FALSE,"자재관리";#N/A,#N/A,FALSE,"자재관리"}</definedName>
    <definedName name="ㄷㄱㄹㅇㄴㅊ_2_3" hidden="1">{#N/A,#N/A,FALSE,"자재관리";#N/A,#N/A,FALSE,"자재관리";#N/A,#N/A,FALSE,"자재관리"}</definedName>
    <definedName name="ㄷㄱㄹㅇㄴㅊ_3" localSheetId="3" hidden="1">{#N/A,#N/A,FALSE,"자재관리";#N/A,#N/A,FALSE,"자재관리";#N/A,#N/A,FALSE,"자재관리"}</definedName>
    <definedName name="ㄷㄱㄹㅇㄴㅊ_3" localSheetId="2" hidden="1">{#N/A,#N/A,FALSE,"자재관리";#N/A,#N/A,FALSE,"자재관리";#N/A,#N/A,FALSE,"자재관리"}</definedName>
    <definedName name="ㄷㄱㄹㅇㄴㅊ_3" hidden="1">{#N/A,#N/A,FALSE,"자재관리";#N/A,#N/A,FALSE,"자재관리";#N/A,#N/A,FALSE,"자재관리"}</definedName>
    <definedName name="ㄷㄱㄹㅇㄴㅊ_4" localSheetId="3" hidden="1">{#N/A,#N/A,FALSE,"자재관리";#N/A,#N/A,FALSE,"자재관리";#N/A,#N/A,FALSE,"자재관리"}</definedName>
    <definedName name="ㄷㄱㄹㅇㄴㅊ_4" localSheetId="2" hidden="1">{#N/A,#N/A,FALSE,"자재관리";#N/A,#N/A,FALSE,"자재관리";#N/A,#N/A,FALSE,"자재관리"}</definedName>
    <definedName name="ㄷㄱㄹㅇㄴㅊ_4" hidden="1">{#N/A,#N/A,FALSE,"자재관리";#N/A,#N/A,FALSE,"자재관리";#N/A,#N/A,FALSE,"자재관리"}</definedName>
    <definedName name="ㄷㄱㄹㅇㄴㅊ_5" localSheetId="3" hidden="1">{#N/A,#N/A,FALSE,"자재관리";#N/A,#N/A,FALSE,"자재관리";#N/A,#N/A,FALSE,"자재관리"}</definedName>
    <definedName name="ㄷㄱㄹㅇㄴㅊ_5" localSheetId="2" hidden="1">{#N/A,#N/A,FALSE,"자재관리";#N/A,#N/A,FALSE,"자재관리";#N/A,#N/A,FALSE,"자재관리"}</definedName>
    <definedName name="ㄷㄱㄹㅇㄴㅊ_5" hidden="1">{#N/A,#N/A,FALSE,"자재관리";#N/A,#N/A,FALSE,"자재관리";#N/A,#N/A,FALSE,"자재관리"}</definedName>
    <definedName name="ㄷㄱㄹㅇ른ㅇㄹ" localSheetId="3" hidden="1">{#N/A,#N/A,FALSE,"상재GS";#N/A,#N/A,FALSE,"상재GM";#N/A,#N/A,FALSE,"건재";#N/A,#N/A,FALSE,"SBR";#N/A,#N/A,FALSE,"부품";#N/A,#N/A,FALSE,"기능자재";#N/A,#N/A,FALSE,"특수"}</definedName>
    <definedName name="ㄷㄱㄹㅇ른ㅇㄹ" localSheetId="2" hidden="1">{#N/A,#N/A,FALSE,"상재GS";#N/A,#N/A,FALSE,"상재GM";#N/A,#N/A,FALSE,"건재";#N/A,#N/A,FALSE,"SBR";#N/A,#N/A,FALSE,"부품";#N/A,#N/A,FALSE,"기능자재";#N/A,#N/A,FALSE,"특수"}</definedName>
    <definedName name="ㄷㄱㄹㅇ른ㅇㄹ" hidden="1">{#N/A,#N/A,FALSE,"상재GS";#N/A,#N/A,FALSE,"상재GM";#N/A,#N/A,FALSE,"건재";#N/A,#N/A,FALSE,"SBR";#N/A,#N/A,FALSE,"부품";#N/A,#N/A,FALSE,"기능자재";#N/A,#N/A,FALSE,"특수"}</definedName>
    <definedName name="ㄷㄱㄹㅇ른ㅇㄹ_1" localSheetId="3" hidden="1">{#N/A,#N/A,FALSE,"상재GS";#N/A,#N/A,FALSE,"상재GM";#N/A,#N/A,FALSE,"건재";#N/A,#N/A,FALSE,"SBR";#N/A,#N/A,FALSE,"부품";#N/A,#N/A,FALSE,"기능자재";#N/A,#N/A,FALSE,"특수"}</definedName>
    <definedName name="ㄷㄱㄹㅇ른ㅇㄹ_1" localSheetId="2" hidden="1">{#N/A,#N/A,FALSE,"상재GS";#N/A,#N/A,FALSE,"상재GM";#N/A,#N/A,FALSE,"건재";#N/A,#N/A,FALSE,"SBR";#N/A,#N/A,FALSE,"부품";#N/A,#N/A,FALSE,"기능자재";#N/A,#N/A,FALSE,"특수"}</definedName>
    <definedName name="ㄷㄱㄹㅇ른ㅇㄹ_1" hidden="1">{#N/A,#N/A,FALSE,"상재GS";#N/A,#N/A,FALSE,"상재GM";#N/A,#N/A,FALSE,"건재";#N/A,#N/A,FALSE,"SBR";#N/A,#N/A,FALSE,"부품";#N/A,#N/A,FALSE,"기능자재";#N/A,#N/A,FALSE,"특수"}</definedName>
    <definedName name="ㄷㄱㄹㅇ른ㅇㄹ_2" localSheetId="3" hidden="1">{#N/A,#N/A,FALSE,"상재GS";#N/A,#N/A,FALSE,"상재GM";#N/A,#N/A,FALSE,"건재";#N/A,#N/A,FALSE,"SBR";#N/A,#N/A,FALSE,"부품";#N/A,#N/A,FALSE,"기능자재";#N/A,#N/A,FALSE,"특수"}</definedName>
    <definedName name="ㄷㄱㄹㅇ른ㅇㄹ_2" localSheetId="2" hidden="1">{#N/A,#N/A,FALSE,"상재GS";#N/A,#N/A,FALSE,"상재GM";#N/A,#N/A,FALSE,"건재";#N/A,#N/A,FALSE,"SBR";#N/A,#N/A,FALSE,"부품";#N/A,#N/A,FALSE,"기능자재";#N/A,#N/A,FALSE,"특수"}</definedName>
    <definedName name="ㄷㄱㄹㅇ른ㅇㄹ_2" hidden="1">{#N/A,#N/A,FALSE,"상재GS";#N/A,#N/A,FALSE,"상재GM";#N/A,#N/A,FALSE,"건재";#N/A,#N/A,FALSE,"SBR";#N/A,#N/A,FALSE,"부품";#N/A,#N/A,FALSE,"기능자재";#N/A,#N/A,FALSE,"특수"}</definedName>
    <definedName name="ㄷㄱㄹㅇ른ㅇㄹ_3" localSheetId="3" hidden="1">{#N/A,#N/A,FALSE,"상재GS";#N/A,#N/A,FALSE,"상재GM";#N/A,#N/A,FALSE,"건재";#N/A,#N/A,FALSE,"SBR";#N/A,#N/A,FALSE,"부품";#N/A,#N/A,FALSE,"기능자재";#N/A,#N/A,FALSE,"특수"}</definedName>
    <definedName name="ㄷㄱㄹㅇ른ㅇㄹ_3" localSheetId="2" hidden="1">{#N/A,#N/A,FALSE,"상재GS";#N/A,#N/A,FALSE,"상재GM";#N/A,#N/A,FALSE,"건재";#N/A,#N/A,FALSE,"SBR";#N/A,#N/A,FALSE,"부품";#N/A,#N/A,FALSE,"기능자재";#N/A,#N/A,FALSE,"특수"}</definedName>
    <definedName name="ㄷㄱㄹㅇ른ㅇㄹ_3" hidden="1">{#N/A,#N/A,FALSE,"상재GS";#N/A,#N/A,FALSE,"상재GM";#N/A,#N/A,FALSE,"건재";#N/A,#N/A,FALSE,"SBR";#N/A,#N/A,FALSE,"부품";#N/A,#N/A,FALSE,"기능자재";#N/A,#N/A,FALSE,"특수"}</definedName>
    <definedName name="ㄷㄱㄹ퓨후ㅗ쇽" localSheetId="3" hidden="1">{"USAGE",#N/A,FALSE,"USAGE (2)"}</definedName>
    <definedName name="ㄷㄱㄹ퓨후ㅗ쇽" localSheetId="2" hidden="1">{"USAGE",#N/A,FALSE,"USAGE (2)"}</definedName>
    <definedName name="ㄷㄱㄹ퓨후ㅗ쇽" hidden="1">{"USAGE",#N/A,FALSE,"USAGE (2)"}</definedName>
    <definedName name="ㄷㄱㄹ퓨후ㅗ쇽_1" localSheetId="3" hidden="1">{"USAGE",#N/A,FALSE,"USAGE (2)"}</definedName>
    <definedName name="ㄷㄱㄹ퓨후ㅗ쇽_1" localSheetId="2" hidden="1">{"USAGE",#N/A,FALSE,"USAGE (2)"}</definedName>
    <definedName name="ㄷㄱㄹ퓨후ㅗ쇽_1" hidden="1">{"USAGE",#N/A,FALSE,"USAGE (2)"}</definedName>
    <definedName name="ㄷㄱㄹ퓨후ㅗ쇽_1_1" localSheetId="3" hidden="1">{"USAGE",#N/A,FALSE,"USAGE (2)"}</definedName>
    <definedName name="ㄷㄱㄹ퓨후ㅗ쇽_1_1" localSheetId="2" hidden="1">{"USAGE",#N/A,FALSE,"USAGE (2)"}</definedName>
    <definedName name="ㄷㄱㄹ퓨후ㅗ쇽_1_1" hidden="1">{"USAGE",#N/A,FALSE,"USAGE (2)"}</definedName>
    <definedName name="ㄷㄱㄹ퓨후ㅗ쇽_1_2" localSheetId="3" hidden="1">{"USAGE",#N/A,FALSE,"USAGE (2)"}</definedName>
    <definedName name="ㄷㄱㄹ퓨후ㅗ쇽_1_2" localSheetId="2" hidden="1">{"USAGE",#N/A,FALSE,"USAGE (2)"}</definedName>
    <definedName name="ㄷㄱㄹ퓨후ㅗ쇽_1_2" hidden="1">{"USAGE",#N/A,FALSE,"USAGE (2)"}</definedName>
    <definedName name="ㄷㄱㄹ퓨후ㅗ쇽_1_3" localSheetId="3" hidden="1">{"USAGE",#N/A,FALSE,"USAGE (2)"}</definedName>
    <definedName name="ㄷㄱㄹ퓨후ㅗ쇽_1_3" localSheetId="2" hidden="1">{"USAGE",#N/A,FALSE,"USAGE (2)"}</definedName>
    <definedName name="ㄷㄱㄹ퓨후ㅗ쇽_1_3" hidden="1">{"USAGE",#N/A,FALSE,"USAGE (2)"}</definedName>
    <definedName name="ㄷㄱㄹ퓨후ㅗ쇽_2" localSheetId="3" hidden="1">{"USAGE",#N/A,FALSE,"USAGE (2)"}</definedName>
    <definedName name="ㄷㄱㄹ퓨후ㅗ쇽_2" localSheetId="2" hidden="1">{"USAGE",#N/A,FALSE,"USAGE (2)"}</definedName>
    <definedName name="ㄷㄱㄹ퓨후ㅗ쇽_2" hidden="1">{"USAGE",#N/A,FALSE,"USAGE (2)"}</definedName>
    <definedName name="ㄷㄱㄹ퓨후ㅗ쇽_2_1" localSheetId="3" hidden="1">{"USAGE",#N/A,FALSE,"USAGE (2)"}</definedName>
    <definedName name="ㄷㄱㄹ퓨후ㅗ쇽_2_1" localSheetId="2" hidden="1">{"USAGE",#N/A,FALSE,"USAGE (2)"}</definedName>
    <definedName name="ㄷㄱㄹ퓨후ㅗ쇽_2_1" hidden="1">{"USAGE",#N/A,FALSE,"USAGE (2)"}</definedName>
    <definedName name="ㄷㄱㄹ퓨후ㅗ쇽_2_2" localSheetId="3" hidden="1">{"USAGE",#N/A,FALSE,"USAGE (2)"}</definedName>
    <definedName name="ㄷㄱㄹ퓨후ㅗ쇽_2_2" localSheetId="2" hidden="1">{"USAGE",#N/A,FALSE,"USAGE (2)"}</definedName>
    <definedName name="ㄷㄱㄹ퓨후ㅗ쇽_2_2" hidden="1">{"USAGE",#N/A,FALSE,"USAGE (2)"}</definedName>
    <definedName name="ㄷㄱㄹ퓨후ㅗ쇽_2_3" localSheetId="3" hidden="1">{"USAGE",#N/A,FALSE,"USAGE (2)"}</definedName>
    <definedName name="ㄷㄱㄹ퓨후ㅗ쇽_2_3" localSheetId="2" hidden="1">{"USAGE",#N/A,FALSE,"USAGE (2)"}</definedName>
    <definedName name="ㄷㄱㄹ퓨후ㅗ쇽_2_3" hidden="1">{"USAGE",#N/A,FALSE,"USAGE (2)"}</definedName>
    <definedName name="ㄷㄱㄹ퓨후ㅗ쇽_3" localSheetId="3" hidden="1">{"USAGE",#N/A,FALSE,"USAGE (2)"}</definedName>
    <definedName name="ㄷㄱㄹ퓨후ㅗ쇽_3" localSheetId="2" hidden="1">{"USAGE",#N/A,FALSE,"USAGE (2)"}</definedName>
    <definedName name="ㄷㄱㄹ퓨후ㅗ쇽_3" hidden="1">{"USAGE",#N/A,FALSE,"USAGE (2)"}</definedName>
    <definedName name="ㄷㄱㄹ퓨후ㅗ쇽_4" localSheetId="3" hidden="1">{"USAGE",#N/A,FALSE,"USAGE (2)"}</definedName>
    <definedName name="ㄷㄱㄹ퓨후ㅗ쇽_4" localSheetId="2" hidden="1">{"USAGE",#N/A,FALSE,"USAGE (2)"}</definedName>
    <definedName name="ㄷㄱㄹ퓨후ㅗ쇽_4" hidden="1">{"USAGE",#N/A,FALSE,"USAGE (2)"}</definedName>
    <definedName name="ㄷㄱㄹ퓨후ㅗ쇽_5" localSheetId="3" hidden="1">{"USAGE",#N/A,FALSE,"USAGE (2)"}</definedName>
    <definedName name="ㄷㄱㄹ퓨후ㅗ쇽_5" localSheetId="2" hidden="1">{"USAGE",#N/A,FALSE,"USAGE (2)"}</definedName>
    <definedName name="ㄷㄱㄹ퓨후ㅗ쇽_5" hidden="1">{"USAGE",#N/A,FALSE,"USAGE (2)"}</definedName>
    <definedName name="ㄷㄱㄿ후ㅗ" localSheetId="3" hidden="1">{"'3월'!$A$1:$M$44"}</definedName>
    <definedName name="ㄷㄱㄿ후ㅗ" localSheetId="2" hidden="1">{"'3월'!$A$1:$M$44"}</definedName>
    <definedName name="ㄷㄱㄿ후ㅗ" hidden="1">{"'3월'!$A$1:$M$44"}</definedName>
    <definedName name="ㄷㄱㄿ후ㅗ_1" localSheetId="3" hidden="1">{"'3월'!$A$1:$M$44"}</definedName>
    <definedName name="ㄷㄱㄿ후ㅗ_1" localSheetId="2" hidden="1">{"'3월'!$A$1:$M$44"}</definedName>
    <definedName name="ㄷㄱㄿ후ㅗ_1" hidden="1">{"'3월'!$A$1:$M$44"}</definedName>
    <definedName name="ㄷㄱㄿ후ㅗ_1_1" localSheetId="3" hidden="1">{"'3월'!$A$1:$M$44"}</definedName>
    <definedName name="ㄷㄱㄿ후ㅗ_1_1" localSheetId="2" hidden="1">{"'3월'!$A$1:$M$44"}</definedName>
    <definedName name="ㄷㄱㄿ후ㅗ_1_1" hidden="1">{"'3월'!$A$1:$M$44"}</definedName>
    <definedName name="ㄷㄱㄿ후ㅗ_1_2" localSheetId="3" hidden="1">{"'3월'!$A$1:$M$44"}</definedName>
    <definedName name="ㄷㄱㄿ후ㅗ_1_2" localSheetId="2" hidden="1">{"'3월'!$A$1:$M$44"}</definedName>
    <definedName name="ㄷㄱㄿ후ㅗ_1_2" hidden="1">{"'3월'!$A$1:$M$44"}</definedName>
    <definedName name="ㄷㄱㄿ후ㅗ_1_3" localSheetId="3" hidden="1">{"'3월'!$A$1:$M$44"}</definedName>
    <definedName name="ㄷㄱㄿ후ㅗ_1_3" localSheetId="2" hidden="1">{"'3월'!$A$1:$M$44"}</definedName>
    <definedName name="ㄷㄱㄿ후ㅗ_1_3" hidden="1">{"'3월'!$A$1:$M$44"}</definedName>
    <definedName name="ㄷㄱㄿ후ㅗ_2" localSheetId="3" hidden="1">{"'3월'!$A$1:$M$44"}</definedName>
    <definedName name="ㄷㄱㄿ후ㅗ_2" localSheetId="2" hidden="1">{"'3월'!$A$1:$M$44"}</definedName>
    <definedName name="ㄷㄱㄿ후ㅗ_2" hidden="1">{"'3월'!$A$1:$M$44"}</definedName>
    <definedName name="ㄷㄱㄿ후ㅗ_2_1" localSheetId="3" hidden="1">{"'3월'!$A$1:$M$44"}</definedName>
    <definedName name="ㄷㄱㄿ후ㅗ_2_1" localSheetId="2" hidden="1">{"'3월'!$A$1:$M$44"}</definedName>
    <definedName name="ㄷㄱㄿ후ㅗ_2_1" hidden="1">{"'3월'!$A$1:$M$44"}</definedName>
    <definedName name="ㄷㄱㄿ후ㅗ_2_2" localSheetId="3" hidden="1">{"'3월'!$A$1:$M$44"}</definedName>
    <definedName name="ㄷㄱㄿ후ㅗ_2_2" localSheetId="2" hidden="1">{"'3월'!$A$1:$M$44"}</definedName>
    <definedName name="ㄷㄱㄿ후ㅗ_2_2" hidden="1">{"'3월'!$A$1:$M$44"}</definedName>
    <definedName name="ㄷㄱㄿ후ㅗ_2_3" localSheetId="3" hidden="1">{"'3월'!$A$1:$M$44"}</definedName>
    <definedName name="ㄷㄱㄿ후ㅗ_2_3" localSheetId="2" hidden="1">{"'3월'!$A$1:$M$44"}</definedName>
    <definedName name="ㄷㄱㄿ후ㅗ_2_3" hidden="1">{"'3월'!$A$1:$M$44"}</definedName>
    <definedName name="ㄷㄱㄿ후ㅗ_3" localSheetId="3" hidden="1">{"'3월'!$A$1:$M$44"}</definedName>
    <definedName name="ㄷㄱㄿ후ㅗ_3" localSheetId="2" hidden="1">{"'3월'!$A$1:$M$44"}</definedName>
    <definedName name="ㄷㄱㄿ후ㅗ_3" hidden="1">{"'3월'!$A$1:$M$44"}</definedName>
    <definedName name="ㄷㄱㄿ후ㅗ_4" localSheetId="3" hidden="1">{"'3월'!$A$1:$M$44"}</definedName>
    <definedName name="ㄷㄱㄿ후ㅗ_4" localSheetId="2" hidden="1">{"'3월'!$A$1:$M$44"}</definedName>
    <definedName name="ㄷㄱㄿ후ㅗ_4" hidden="1">{"'3월'!$A$1:$M$44"}</definedName>
    <definedName name="ㄷㄱㄿ후ㅗ_5" localSheetId="3" hidden="1">{"'3월'!$A$1:$M$44"}</definedName>
    <definedName name="ㄷㄱㄿ후ㅗ_5" localSheetId="2" hidden="1">{"'3월'!$A$1:$M$44"}</definedName>
    <definedName name="ㄷㄱㄿ후ㅗ_5" hidden="1">{"'3월'!$A$1:$M$44"}</definedName>
    <definedName name="ㄷㄱㄿ휴ㅗㅜ" localSheetId="3" hidden="1">{#N/A,#N/A,TRUE,"자재관리";#N/A,#N/A,TRUE,"품질"}</definedName>
    <definedName name="ㄷㄱㄿ휴ㅗㅜ" localSheetId="2" hidden="1">{#N/A,#N/A,TRUE,"자재관리";#N/A,#N/A,TRUE,"품질"}</definedName>
    <definedName name="ㄷㄱㄿ휴ㅗㅜ" hidden="1">{#N/A,#N/A,TRUE,"자재관리";#N/A,#N/A,TRUE,"품질"}</definedName>
    <definedName name="ㄷㄱㄿ휴ㅗㅜ_1" localSheetId="3" hidden="1">{#N/A,#N/A,TRUE,"자재관리";#N/A,#N/A,TRUE,"품질"}</definedName>
    <definedName name="ㄷㄱㄿ휴ㅗㅜ_1" localSheetId="2" hidden="1">{#N/A,#N/A,TRUE,"자재관리";#N/A,#N/A,TRUE,"품질"}</definedName>
    <definedName name="ㄷㄱㄿ휴ㅗㅜ_1" hidden="1">{#N/A,#N/A,TRUE,"자재관리";#N/A,#N/A,TRUE,"품질"}</definedName>
    <definedName name="ㄷㄱㄿ휴ㅗㅜ_1_1" localSheetId="3" hidden="1">{#N/A,#N/A,TRUE,"자재관리";#N/A,#N/A,TRUE,"품질"}</definedName>
    <definedName name="ㄷㄱㄿ휴ㅗㅜ_1_1" localSheetId="2" hidden="1">{#N/A,#N/A,TRUE,"자재관리";#N/A,#N/A,TRUE,"품질"}</definedName>
    <definedName name="ㄷㄱㄿ휴ㅗㅜ_1_1" hidden="1">{#N/A,#N/A,TRUE,"자재관리";#N/A,#N/A,TRUE,"품질"}</definedName>
    <definedName name="ㄷㄱㄿ휴ㅗㅜ_1_2" localSheetId="3" hidden="1">{#N/A,#N/A,TRUE,"자재관리";#N/A,#N/A,TRUE,"품질"}</definedName>
    <definedName name="ㄷㄱㄿ휴ㅗㅜ_1_2" localSheetId="2" hidden="1">{#N/A,#N/A,TRUE,"자재관리";#N/A,#N/A,TRUE,"품질"}</definedName>
    <definedName name="ㄷㄱㄿ휴ㅗㅜ_1_2" hidden="1">{#N/A,#N/A,TRUE,"자재관리";#N/A,#N/A,TRUE,"품질"}</definedName>
    <definedName name="ㄷㄱㄿ휴ㅗㅜ_1_3" localSheetId="3" hidden="1">{#N/A,#N/A,TRUE,"자재관리";#N/A,#N/A,TRUE,"품질"}</definedName>
    <definedName name="ㄷㄱㄿ휴ㅗㅜ_1_3" localSheetId="2" hidden="1">{#N/A,#N/A,TRUE,"자재관리";#N/A,#N/A,TRUE,"품질"}</definedName>
    <definedName name="ㄷㄱㄿ휴ㅗㅜ_1_3" hidden="1">{#N/A,#N/A,TRUE,"자재관리";#N/A,#N/A,TRUE,"품질"}</definedName>
    <definedName name="ㄷㄱㄿ휴ㅗㅜ_2" localSheetId="3" hidden="1">{#N/A,#N/A,TRUE,"자재관리";#N/A,#N/A,TRUE,"품질"}</definedName>
    <definedName name="ㄷㄱㄿ휴ㅗㅜ_2" localSheetId="2" hidden="1">{#N/A,#N/A,TRUE,"자재관리";#N/A,#N/A,TRUE,"품질"}</definedName>
    <definedName name="ㄷㄱㄿ휴ㅗㅜ_2" hidden="1">{#N/A,#N/A,TRUE,"자재관리";#N/A,#N/A,TRUE,"품질"}</definedName>
    <definedName name="ㄷㄱㄿ휴ㅗㅜ_2_1" localSheetId="3" hidden="1">{#N/A,#N/A,TRUE,"자재관리";#N/A,#N/A,TRUE,"품질"}</definedName>
    <definedName name="ㄷㄱㄿ휴ㅗㅜ_2_1" localSheetId="2" hidden="1">{#N/A,#N/A,TRUE,"자재관리";#N/A,#N/A,TRUE,"품질"}</definedName>
    <definedName name="ㄷㄱㄿ휴ㅗㅜ_2_1" hidden="1">{#N/A,#N/A,TRUE,"자재관리";#N/A,#N/A,TRUE,"품질"}</definedName>
    <definedName name="ㄷㄱㄿ휴ㅗㅜ_2_2" localSheetId="3" hidden="1">{#N/A,#N/A,TRUE,"자재관리";#N/A,#N/A,TRUE,"품질"}</definedName>
    <definedName name="ㄷㄱㄿ휴ㅗㅜ_2_2" localSheetId="2" hidden="1">{#N/A,#N/A,TRUE,"자재관리";#N/A,#N/A,TRUE,"품질"}</definedName>
    <definedName name="ㄷㄱㄿ휴ㅗㅜ_2_2" hidden="1">{#N/A,#N/A,TRUE,"자재관리";#N/A,#N/A,TRUE,"품질"}</definedName>
    <definedName name="ㄷㄱㄿ휴ㅗㅜ_2_3" localSheetId="3" hidden="1">{#N/A,#N/A,TRUE,"자재관리";#N/A,#N/A,TRUE,"품질"}</definedName>
    <definedName name="ㄷㄱㄿ휴ㅗㅜ_2_3" localSheetId="2" hidden="1">{#N/A,#N/A,TRUE,"자재관리";#N/A,#N/A,TRUE,"품질"}</definedName>
    <definedName name="ㄷㄱㄿ휴ㅗㅜ_2_3" hidden="1">{#N/A,#N/A,TRUE,"자재관리";#N/A,#N/A,TRUE,"품질"}</definedName>
    <definedName name="ㄷㄱㄿ휴ㅗㅜ_3" localSheetId="3" hidden="1">{#N/A,#N/A,TRUE,"자재관리";#N/A,#N/A,TRUE,"품질"}</definedName>
    <definedName name="ㄷㄱㄿ휴ㅗㅜ_3" localSheetId="2" hidden="1">{#N/A,#N/A,TRUE,"자재관리";#N/A,#N/A,TRUE,"품질"}</definedName>
    <definedName name="ㄷㄱㄿ휴ㅗㅜ_3" hidden="1">{#N/A,#N/A,TRUE,"자재관리";#N/A,#N/A,TRUE,"품질"}</definedName>
    <definedName name="ㄷㄱㄿ휴ㅗㅜ_4" localSheetId="3" hidden="1">{#N/A,#N/A,TRUE,"자재관리";#N/A,#N/A,TRUE,"품질"}</definedName>
    <definedName name="ㄷㄱㄿ휴ㅗㅜ_4" localSheetId="2" hidden="1">{#N/A,#N/A,TRUE,"자재관리";#N/A,#N/A,TRUE,"품질"}</definedName>
    <definedName name="ㄷㄱㄿ휴ㅗㅜ_4" hidden="1">{#N/A,#N/A,TRUE,"자재관리";#N/A,#N/A,TRUE,"품질"}</definedName>
    <definedName name="ㄷㄱㄿ휴ㅗㅜ_5" localSheetId="3" hidden="1">{#N/A,#N/A,TRUE,"자재관리";#N/A,#N/A,TRUE,"품질"}</definedName>
    <definedName name="ㄷㄱㄿ휴ㅗㅜ_5" localSheetId="2" hidden="1">{#N/A,#N/A,TRUE,"자재관리";#N/A,#N/A,TRUE,"품질"}</definedName>
    <definedName name="ㄷㄱㄿ휴ㅗㅜ_5" hidden="1">{#N/A,#N/A,TRUE,"자재관리";#N/A,#N/A,TRUE,"품질"}</definedName>
    <definedName name="ㄷㄱㅈ" localSheetId="3" hidden="1">{#N/A,#N/A,FALSE,"보고";#N/A,#N/A,FALSE,"유첨"}</definedName>
    <definedName name="ㄷㄱㅈ" localSheetId="2" hidden="1">{#N/A,#N/A,FALSE,"보고";#N/A,#N/A,FALSE,"유첨"}</definedName>
    <definedName name="ㄷㄱㅈ" hidden="1">{#N/A,#N/A,FALSE,"보고";#N/A,#N/A,FALSE,"유첨"}</definedName>
    <definedName name="ㄷㄱㅈ_1" localSheetId="3" hidden="1">{#N/A,#N/A,FALSE,"보고";#N/A,#N/A,FALSE,"유첨"}</definedName>
    <definedName name="ㄷㄱㅈ_1" localSheetId="2" hidden="1">{#N/A,#N/A,FALSE,"보고";#N/A,#N/A,FALSE,"유첨"}</definedName>
    <definedName name="ㄷㄱㅈ_1" hidden="1">{#N/A,#N/A,FALSE,"보고";#N/A,#N/A,FALSE,"유첨"}</definedName>
    <definedName name="ㄷㄱㅈ_2" localSheetId="3" hidden="1">{#N/A,#N/A,FALSE,"보고";#N/A,#N/A,FALSE,"유첨"}</definedName>
    <definedName name="ㄷㄱㅈ_2" localSheetId="2" hidden="1">{#N/A,#N/A,FALSE,"보고";#N/A,#N/A,FALSE,"유첨"}</definedName>
    <definedName name="ㄷㄱㅈ_2" hidden="1">{#N/A,#N/A,FALSE,"보고";#N/A,#N/A,FALSE,"유첨"}</definedName>
    <definedName name="ㄷㄱㅈ_3" localSheetId="3" hidden="1">{#N/A,#N/A,FALSE,"보고";#N/A,#N/A,FALSE,"유첨"}</definedName>
    <definedName name="ㄷㄱㅈ_3" localSheetId="2" hidden="1">{#N/A,#N/A,FALSE,"보고";#N/A,#N/A,FALSE,"유첨"}</definedName>
    <definedName name="ㄷㄱㅈ_3" hidden="1">{#N/A,#N/A,FALSE,"보고";#N/A,#N/A,FALSE,"유첨"}</definedName>
    <definedName name="ㄷㄳ"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_1"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_1"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_2"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_2"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_3"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_3"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_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ㄷ" localSheetId="3" hidden="1">{#N/A,#N/A,FALSE,"단축1";#N/A,#N/A,FALSE,"단축2";#N/A,#N/A,FALSE,"단축3";#N/A,#N/A,FALSE,"장축";#N/A,#N/A,FALSE,"4WD"}</definedName>
    <definedName name="ㄷㄷ" localSheetId="2" hidden="1">{#N/A,#N/A,FALSE,"단축1";#N/A,#N/A,FALSE,"단축2";#N/A,#N/A,FALSE,"단축3";#N/A,#N/A,FALSE,"장축";#N/A,#N/A,FALSE,"4WD"}</definedName>
    <definedName name="ㄷㄷ" hidden="1">{#N/A,#N/A,FALSE,"단축1";#N/A,#N/A,FALSE,"단축2";#N/A,#N/A,FALSE,"단축3";#N/A,#N/A,FALSE,"장축";#N/A,#N/A,FALSE,"4WD"}</definedName>
    <definedName name="ㄷㄷ_1" localSheetId="3" hidden="1">{#N/A,#N/A,FALSE,"단축1";#N/A,#N/A,FALSE,"단축2";#N/A,#N/A,FALSE,"단축3";#N/A,#N/A,FALSE,"장축";#N/A,#N/A,FALSE,"4WD"}</definedName>
    <definedName name="ㄷㄷ_1" localSheetId="2" hidden="1">{#N/A,#N/A,FALSE,"단축1";#N/A,#N/A,FALSE,"단축2";#N/A,#N/A,FALSE,"단축3";#N/A,#N/A,FALSE,"장축";#N/A,#N/A,FALSE,"4WD"}</definedName>
    <definedName name="ㄷㄷ_1" hidden="1">{#N/A,#N/A,FALSE,"단축1";#N/A,#N/A,FALSE,"단축2";#N/A,#N/A,FALSE,"단축3";#N/A,#N/A,FALSE,"장축";#N/A,#N/A,FALSE,"4WD"}</definedName>
    <definedName name="ㄷㄷ_2" localSheetId="3" hidden="1">{#N/A,#N/A,FALSE,"단축1";#N/A,#N/A,FALSE,"단축2";#N/A,#N/A,FALSE,"단축3";#N/A,#N/A,FALSE,"장축";#N/A,#N/A,FALSE,"4WD"}</definedName>
    <definedName name="ㄷㄷ_2" localSheetId="2" hidden="1">{#N/A,#N/A,FALSE,"단축1";#N/A,#N/A,FALSE,"단축2";#N/A,#N/A,FALSE,"단축3";#N/A,#N/A,FALSE,"장축";#N/A,#N/A,FALSE,"4WD"}</definedName>
    <definedName name="ㄷㄷ_2" hidden="1">{#N/A,#N/A,FALSE,"단축1";#N/A,#N/A,FALSE,"단축2";#N/A,#N/A,FALSE,"단축3";#N/A,#N/A,FALSE,"장축";#N/A,#N/A,FALSE,"4WD"}</definedName>
    <definedName name="ㄷㄷ_3" localSheetId="3" hidden="1">{#N/A,#N/A,FALSE,"단축1";#N/A,#N/A,FALSE,"단축2";#N/A,#N/A,FALSE,"단축3";#N/A,#N/A,FALSE,"장축";#N/A,#N/A,FALSE,"4WD"}</definedName>
    <definedName name="ㄷㄷ_3" localSheetId="2" hidden="1">{#N/A,#N/A,FALSE,"단축1";#N/A,#N/A,FALSE,"단축2";#N/A,#N/A,FALSE,"단축3";#N/A,#N/A,FALSE,"장축";#N/A,#N/A,FALSE,"4WD"}</definedName>
    <definedName name="ㄷㄷ_3" hidden="1">{#N/A,#N/A,FALSE,"단축1";#N/A,#N/A,FALSE,"단축2";#N/A,#N/A,FALSE,"단축3";#N/A,#N/A,FALSE,"장축";#N/A,#N/A,FALSE,"4WD"}</definedName>
    <definedName name="ㄷㄷㄷ3" localSheetId="3" hidden="1">{#N/A,#N/A,FALSE,"표지";#N/A,#N/A,FALSE,"전제";#N/A,#N/A,FALSE,"손익-자 (2)";#N/A,#N/A,FALSE,"손익-자";#N/A,#N/A,FALSE,"손익-마 (2)";#N/A,#N/A,FALSE,"손익-마";#N/A,#N/A,FALSE,"총손최종"}</definedName>
    <definedName name="ㄷㄷㄷ3" localSheetId="2" hidden="1">{#N/A,#N/A,FALSE,"표지";#N/A,#N/A,FALSE,"전제";#N/A,#N/A,FALSE,"손익-자 (2)";#N/A,#N/A,FALSE,"손익-자";#N/A,#N/A,FALSE,"손익-마 (2)";#N/A,#N/A,FALSE,"손익-마";#N/A,#N/A,FALSE,"총손최종"}</definedName>
    <definedName name="ㄷㄷㄷ3" hidden="1">{#N/A,#N/A,FALSE,"표지";#N/A,#N/A,FALSE,"전제";#N/A,#N/A,FALSE,"손익-자 (2)";#N/A,#N/A,FALSE,"손익-자";#N/A,#N/A,FALSE,"손익-마 (2)";#N/A,#N/A,FALSE,"손익-마";#N/A,#N/A,FALSE,"총손최종"}</definedName>
    <definedName name="ㄷㄷㄷ3_1" localSheetId="3" hidden="1">{#N/A,#N/A,FALSE,"표지";#N/A,#N/A,FALSE,"전제";#N/A,#N/A,FALSE,"손익-자 (2)";#N/A,#N/A,FALSE,"손익-자";#N/A,#N/A,FALSE,"손익-마 (2)";#N/A,#N/A,FALSE,"손익-마";#N/A,#N/A,FALSE,"총손최종"}</definedName>
    <definedName name="ㄷㄷㄷ3_1" localSheetId="2" hidden="1">{#N/A,#N/A,FALSE,"표지";#N/A,#N/A,FALSE,"전제";#N/A,#N/A,FALSE,"손익-자 (2)";#N/A,#N/A,FALSE,"손익-자";#N/A,#N/A,FALSE,"손익-마 (2)";#N/A,#N/A,FALSE,"손익-마";#N/A,#N/A,FALSE,"총손최종"}</definedName>
    <definedName name="ㄷㄷㄷ3_1" hidden="1">{#N/A,#N/A,FALSE,"표지";#N/A,#N/A,FALSE,"전제";#N/A,#N/A,FALSE,"손익-자 (2)";#N/A,#N/A,FALSE,"손익-자";#N/A,#N/A,FALSE,"손익-마 (2)";#N/A,#N/A,FALSE,"손익-마";#N/A,#N/A,FALSE,"총손최종"}</definedName>
    <definedName name="ㄷㄷㄷ3_2" localSheetId="3" hidden="1">{#N/A,#N/A,FALSE,"표지";#N/A,#N/A,FALSE,"전제";#N/A,#N/A,FALSE,"손익-자 (2)";#N/A,#N/A,FALSE,"손익-자";#N/A,#N/A,FALSE,"손익-마 (2)";#N/A,#N/A,FALSE,"손익-마";#N/A,#N/A,FALSE,"총손최종"}</definedName>
    <definedName name="ㄷㄷㄷ3_2" localSheetId="2" hidden="1">{#N/A,#N/A,FALSE,"표지";#N/A,#N/A,FALSE,"전제";#N/A,#N/A,FALSE,"손익-자 (2)";#N/A,#N/A,FALSE,"손익-자";#N/A,#N/A,FALSE,"손익-마 (2)";#N/A,#N/A,FALSE,"손익-마";#N/A,#N/A,FALSE,"총손최종"}</definedName>
    <definedName name="ㄷㄷㄷ3_2" hidden="1">{#N/A,#N/A,FALSE,"표지";#N/A,#N/A,FALSE,"전제";#N/A,#N/A,FALSE,"손익-자 (2)";#N/A,#N/A,FALSE,"손익-자";#N/A,#N/A,FALSE,"손익-마 (2)";#N/A,#N/A,FALSE,"손익-마";#N/A,#N/A,FALSE,"총손최종"}</definedName>
    <definedName name="ㄷㄷㄷ3_3" localSheetId="3" hidden="1">{#N/A,#N/A,FALSE,"표지";#N/A,#N/A,FALSE,"전제";#N/A,#N/A,FALSE,"손익-자 (2)";#N/A,#N/A,FALSE,"손익-자";#N/A,#N/A,FALSE,"손익-마 (2)";#N/A,#N/A,FALSE,"손익-마";#N/A,#N/A,FALSE,"총손최종"}</definedName>
    <definedName name="ㄷㄷㄷ3_3" localSheetId="2" hidden="1">{#N/A,#N/A,FALSE,"표지";#N/A,#N/A,FALSE,"전제";#N/A,#N/A,FALSE,"손익-자 (2)";#N/A,#N/A,FALSE,"손익-자";#N/A,#N/A,FALSE,"손익-마 (2)";#N/A,#N/A,FALSE,"손익-마";#N/A,#N/A,FALSE,"총손최종"}</definedName>
    <definedName name="ㄷㄷㄷ3_3" hidden="1">{#N/A,#N/A,FALSE,"표지";#N/A,#N/A,FALSE,"전제";#N/A,#N/A,FALSE,"손익-자 (2)";#N/A,#N/A,FALSE,"손익-자";#N/A,#N/A,FALSE,"손익-마 (2)";#N/A,#N/A,FALSE,"손익-마";#N/A,#N/A,FALSE,"총손최종"}</definedName>
    <definedName name="ㄷㄹ" localSheetId="3" hidden="1">{#N/A,#N/A,FALSE,"자재관리";#N/A,#N/A,FALSE,"자재관리";#N/A,#N/A,FALSE,"자재관리"}</definedName>
    <definedName name="ㄷㄹ" localSheetId="2" hidden="1">{#N/A,#N/A,FALSE,"자재관리";#N/A,#N/A,FALSE,"자재관리";#N/A,#N/A,FALSE,"자재관리"}</definedName>
    <definedName name="ㄷㄹ" hidden="1">{#N/A,#N/A,FALSE,"자재관리";#N/A,#N/A,FALSE,"자재관리";#N/A,#N/A,FALSE,"자재관리"}</definedName>
    <definedName name="ㄷㄹ_1" localSheetId="3" hidden="1">{#N/A,#N/A,FALSE,"자재관리";#N/A,#N/A,FALSE,"자재관리";#N/A,#N/A,FALSE,"자재관리"}</definedName>
    <definedName name="ㄷㄹ_1" localSheetId="2" hidden="1">{#N/A,#N/A,FALSE,"자재관리";#N/A,#N/A,FALSE,"자재관리";#N/A,#N/A,FALSE,"자재관리"}</definedName>
    <definedName name="ㄷㄹ_1" hidden="1">{#N/A,#N/A,FALSE,"자재관리";#N/A,#N/A,FALSE,"자재관리";#N/A,#N/A,FALSE,"자재관리"}</definedName>
    <definedName name="ㄷㄹ_1_1" localSheetId="3" hidden="1">{#N/A,#N/A,FALSE,"자재관리";#N/A,#N/A,FALSE,"자재관리";#N/A,#N/A,FALSE,"자재관리"}</definedName>
    <definedName name="ㄷㄹ_1_1" localSheetId="2" hidden="1">{#N/A,#N/A,FALSE,"자재관리";#N/A,#N/A,FALSE,"자재관리";#N/A,#N/A,FALSE,"자재관리"}</definedName>
    <definedName name="ㄷㄹ_1_1" hidden="1">{#N/A,#N/A,FALSE,"자재관리";#N/A,#N/A,FALSE,"자재관리";#N/A,#N/A,FALSE,"자재관리"}</definedName>
    <definedName name="ㄷㄹ_1_2" localSheetId="3" hidden="1">{#N/A,#N/A,FALSE,"자재관리";#N/A,#N/A,FALSE,"자재관리";#N/A,#N/A,FALSE,"자재관리"}</definedName>
    <definedName name="ㄷㄹ_1_2" localSheetId="2" hidden="1">{#N/A,#N/A,FALSE,"자재관리";#N/A,#N/A,FALSE,"자재관리";#N/A,#N/A,FALSE,"자재관리"}</definedName>
    <definedName name="ㄷㄹ_1_2" hidden="1">{#N/A,#N/A,FALSE,"자재관리";#N/A,#N/A,FALSE,"자재관리";#N/A,#N/A,FALSE,"자재관리"}</definedName>
    <definedName name="ㄷㄹ_1_3" localSheetId="3" hidden="1">{#N/A,#N/A,FALSE,"자재관리";#N/A,#N/A,FALSE,"자재관리";#N/A,#N/A,FALSE,"자재관리"}</definedName>
    <definedName name="ㄷㄹ_1_3" localSheetId="2" hidden="1">{#N/A,#N/A,FALSE,"자재관리";#N/A,#N/A,FALSE,"자재관리";#N/A,#N/A,FALSE,"자재관리"}</definedName>
    <definedName name="ㄷㄹ_1_3" hidden="1">{#N/A,#N/A,FALSE,"자재관리";#N/A,#N/A,FALSE,"자재관리";#N/A,#N/A,FALSE,"자재관리"}</definedName>
    <definedName name="ㄷㄹ_2" localSheetId="3" hidden="1">{#N/A,#N/A,FALSE,"자재관리";#N/A,#N/A,FALSE,"자재관리";#N/A,#N/A,FALSE,"자재관리"}</definedName>
    <definedName name="ㄷㄹ_2" localSheetId="2" hidden="1">{#N/A,#N/A,FALSE,"자재관리";#N/A,#N/A,FALSE,"자재관리";#N/A,#N/A,FALSE,"자재관리"}</definedName>
    <definedName name="ㄷㄹ_2" hidden="1">{#N/A,#N/A,FALSE,"자재관리";#N/A,#N/A,FALSE,"자재관리";#N/A,#N/A,FALSE,"자재관리"}</definedName>
    <definedName name="ㄷㄹ_2_1" localSheetId="3" hidden="1">{#N/A,#N/A,FALSE,"자재관리";#N/A,#N/A,FALSE,"자재관리";#N/A,#N/A,FALSE,"자재관리"}</definedName>
    <definedName name="ㄷㄹ_2_1" localSheetId="2" hidden="1">{#N/A,#N/A,FALSE,"자재관리";#N/A,#N/A,FALSE,"자재관리";#N/A,#N/A,FALSE,"자재관리"}</definedName>
    <definedName name="ㄷㄹ_2_1" hidden="1">{#N/A,#N/A,FALSE,"자재관리";#N/A,#N/A,FALSE,"자재관리";#N/A,#N/A,FALSE,"자재관리"}</definedName>
    <definedName name="ㄷㄹ_2_2" localSheetId="3" hidden="1">{#N/A,#N/A,FALSE,"자재관리";#N/A,#N/A,FALSE,"자재관리";#N/A,#N/A,FALSE,"자재관리"}</definedName>
    <definedName name="ㄷㄹ_2_2" localSheetId="2" hidden="1">{#N/A,#N/A,FALSE,"자재관리";#N/A,#N/A,FALSE,"자재관리";#N/A,#N/A,FALSE,"자재관리"}</definedName>
    <definedName name="ㄷㄹ_2_2" hidden="1">{#N/A,#N/A,FALSE,"자재관리";#N/A,#N/A,FALSE,"자재관리";#N/A,#N/A,FALSE,"자재관리"}</definedName>
    <definedName name="ㄷㄹ_2_3" localSheetId="3" hidden="1">{#N/A,#N/A,FALSE,"자재관리";#N/A,#N/A,FALSE,"자재관리";#N/A,#N/A,FALSE,"자재관리"}</definedName>
    <definedName name="ㄷㄹ_2_3" localSheetId="2" hidden="1">{#N/A,#N/A,FALSE,"자재관리";#N/A,#N/A,FALSE,"자재관리";#N/A,#N/A,FALSE,"자재관리"}</definedName>
    <definedName name="ㄷㄹ_2_3" hidden="1">{#N/A,#N/A,FALSE,"자재관리";#N/A,#N/A,FALSE,"자재관리";#N/A,#N/A,FALSE,"자재관리"}</definedName>
    <definedName name="ㄷㄹ_3" localSheetId="3" hidden="1">{#N/A,#N/A,FALSE,"자재관리";#N/A,#N/A,FALSE,"자재관리";#N/A,#N/A,FALSE,"자재관리"}</definedName>
    <definedName name="ㄷㄹ_3" localSheetId="2" hidden="1">{#N/A,#N/A,FALSE,"자재관리";#N/A,#N/A,FALSE,"자재관리";#N/A,#N/A,FALSE,"자재관리"}</definedName>
    <definedName name="ㄷㄹ_3" hidden="1">{#N/A,#N/A,FALSE,"자재관리";#N/A,#N/A,FALSE,"자재관리";#N/A,#N/A,FALSE,"자재관리"}</definedName>
    <definedName name="ㄷㄹ_4" localSheetId="3" hidden="1">{#N/A,#N/A,FALSE,"자재관리";#N/A,#N/A,FALSE,"자재관리";#N/A,#N/A,FALSE,"자재관리"}</definedName>
    <definedName name="ㄷㄹ_4" localSheetId="2" hidden="1">{#N/A,#N/A,FALSE,"자재관리";#N/A,#N/A,FALSE,"자재관리";#N/A,#N/A,FALSE,"자재관리"}</definedName>
    <definedName name="ㄷㄹ_4" hidden="1">{#N/A,#N/A,FALSE,"자재관리";#N/A,#N/A,FALSE,"자재관리";#N/A,#N/A,FALSE,"자재관리"}</definedName>
    <definedName name="ㄷㄹ_5" localSheetId="3" hidden="1">{#N/A,#N/A,FALSE,"자재관리";#N/A,#N/A,FALSE,"자재관리";#N/A,#N/A,FALSE,"자재관리"}</definedName>
    <definedName name="ㄷㄹ_5" localSheetId="2" hidden="1">{#N/A,#N/A,FALSE,"자재관리";#N/A,#N/A,FALSE,"자재관리";#N/A,#N/A,FALSE,"자재관리"}</definedName>
    <definedName name="ㄷㄹ_5" hidden="1">{#N/A,#N/A,FALSE,"자재관리";#N/A,#N/A,FALSE,"자재관리";#N/A,#N/A,FALSE,"자재관리"}</definedName>
    <definedName name="ㄷㄹㄴㄱㄹ" localSheetId="3" hidden="1">{#N/A,#N/A,FALSE,"자재관리";#N/A,#N/A,FALSE,"자재관리";#N/A,#N/A,FALSE,"자재관리"}</definedName>
    <definedName name="ㄷㄹㄴㄱㄹ" localSheetId="2" hidden="1">{#N/A,#N/A,FALSE,"자재관리";#N/A,#N/A,FALSE,"자재관리";#N/A,#N/A,FALSE,"자재관리"}</definedName>
    <definedName name="ㄷㄹㄴㄱㄹ" hidden="1">{#N/A,#N/A,FALSE,"자재관리";#N/A,#N/A,FALSE,"자재관리";#N/A,#N/A,FALSE,"자재관리"}</definedName>
    <definedName name="ㄷㄹㄴㄱㄹ_1" localSheetId="3" hidden="1">{#N/A,#N/A,FALSE,"자재관리";#N/A,#N/A,FALSE,"자재관리";#N/A,#N/A,FALSE,"자재관리"}</definedName>
    <definedName name="ㄷㄹㄴㄱㄹ_1" localSheetId="2" hidden="1">{#N/A,#N/A,FALSE,"자재관리";#N/A,#N/A,FALSE,"자재관리";#N/A,#N/A,FALSE,"자재관리"}</definedName>
    <definedName name="ㄷㄹㄴㄱㄹ_1" hidden="1">{#N/A,#N/A,FALSE,"자재관리";#N/A,#N/A,FALSE,"자재관리";#N/A,#N/A,FALSE,"자재관리"}</definedName>
    <definedName name="ㄷㄹㄴㄱㄹ_1_1" localSheetId="3" hidden="1">{#N/A,#N/A,FALSE,"자재관리";#N/A,#N/A,FALSE,"자재관리";#N/A,#N/A,FALSE,"자재관리"}</definedName>
    <definedName name="ㄷㄹㄴㄱㄹ_1_1" localSheetId="2" hidden="1">{#N/A,#N/A,FALSE,"자재관리";#N/A,#N/A,FALSE,"자재관리";#N/A,#N/A,FALSE,"자재관리"}</definedName>
    <definedName name="ㄷㄹㄴㄱㄹ_1_1" hidden="1">{#N/A,#N/A,FALSE,"자재관리";#N/A,#N/A,FALSE,"자재관리";#N/A,#N/A,FALSE,"자재관리"}</definedName>
    <definedName name="ㄷㄹㄴㄱㄹ_1_2" localSheetId="3" hidden="1">{#N/A,#N/A,FALSE,"자재관리";#N/A,#N/A,FALSE,"자재관리";#N/A,#N/A,FALSE,"자재관리"}</definedName>
    <definedName name="ㄷㄹㄴㄱㄹ_1_2" localSheetId="2" hidden="1">{#N/A,#N/A,FALSE,"자재관리";#N/A,#N/A,FALSE,"자재관리";#N/A,#N/A,FALSE,"자재관리"}</definedName>
    <definedName name="ㄷㄹㄴㄱㄹ_1_2" hidden="1">{#N/A,#N/A,FALSE,"자재관리";#N/A,#N/A,FALSE,"자재관리";#N/A,#N/A,FALSE,"자재관리"}</definedName>
    <definedName name="ㄷㄹㄴㄱㄹ_1_3" localSheetId="3" hidden="1">{#N/A,#N/A,FALSE,"자재관리";#N/A,#N/A,FALSE,"자재관리";#N/A,#N/A,FALSE,"자재관리"}</definedName>
    <definedName name="ㄷㄹㄴㄱㄹ_1_3" localSheetId="2" hidden="1">{#N/A,#N/A,FALSE,"자재관리";#N/A,#N/A,FALSE,"자재관리";#N/A,#N/A,FALSE,"자재관리"}</definedName>
    <definedName name="ㄷㄹㄴㄱㄹ_1_3" hidden="1">{#N/A,#N/A,FALSE,"자재관리";#N/A,#N/A,FALSE,"자재관리";#N/A,#N/A,FALSE,"자재관리"}</definedName>
    <definedName name="ㄷㄹㄴㄱㄹ_2" localSheetId="3" hidden="1">{#N/A,#N/A,FALSE,"자재관리";#N/A,#N/A,FALSE,"자재관리";#N/A,#N/A,FALSE,"자재관리"}</definedName>
    <definedName name="ㄷㄹㄴㄱㄹ_2" localSheetId="2" hidden="1">{#N/A,#N/A,FALSE,"자재관리";#N/A,#N/A,FALSE,"자재관리";#N/A,#N/A,FALSE,"자재관리"}</definedName>
    <definedName name="ㄷㄹㄴㄱㄹ_2" hidden="1">{#N/A,#N/A,FALSE,"자재관리";#N/A,#N/A,FALSE,"자재관리";#N/A,#N/A,FALSE,"자재관리"}</definedName>
    <definedName name="ㄷㄹㄴㄱㄹ_2_1" localSheetId="3" hidden="1">{#N/A,#N/A,FALSE,"자재관리";#N/A,#N/A,FALSE,"자재관리";#N/A,#N/A,FALSE,"자재관리"}</definedName>
    <definedName name="ㄷㄹㄴㄱㄹ_2_1" localSheetId="2" hidden="1">{#N/A,#N/A,FALSE,"자재관리";#N/A,#N/A,FALSE,"자재관리";#N/A,#N/A,FALSE,"자재관리"}</definedName>
    <definedName name="ㄷㄹㄴㄱㄹ_2_1" hidden="1">{#N/A,#N/A,FALSE,"자재관리";#N/A,#N/A,FALSE,"자재관리";#N/A,#N/A,FALSE,"자재관리"}</definedName>
    <definedName name="ㄷㄹㄴㄱㄹ_2_2" localSheetId="3" hidden="1">{#N/A,#N/A,FALSE,"자재관리";#N/A,#N/A,FALSE,"자재관리";#N/A,#N/A,FALSE,"자재관리"}</definedName>
    <definedName name="ㄷㄹㄴㄱㄹ_2_2" localSheetId="2" hidden="1">{#N/A,#N/A,FALSE,"자재관리";#N/A,#N/A,FALSE,"자재관리";#N/A,#N/A,FALSE,"자재관리"}</definedName>
    <definedName name="ㄷㄹㄴㄱㄹ_2_2" hidden="1">{#N/A,#N/A,FALSE,"자재관리";#N/A,#N/A,FALSE,"자재관리";#N/A,#N/A,FALSE,"자재관리"}</definedName>
    <definedName name="ㄷㄹㄴㄱㄹ_2_3" localSheetId="3" hidden="1">{#N/A,#N/A,FALSE,"자재관리";#N/A,#N/A,FALSE,"자재관리";#N/A,#N/A,FALSE,"자재관리"}</definedName>
    <definedName name="ㄷㄹㄴㄱㄹ_2_3" localSheetId="2" hidden="1">{#N/A,#N/A,FALSE,"자재관리";#N/A,#N/A,FALSE,"자재관리";#N/A,#N/A,FALSE,"자재관리"}</definedName>
    <definedName name="ㄷㄹㄴㄱㄹ_2_3" hidden="1">{#N/A,#N/A,FALSE,"자재관리";#N/A,#N/A,FALSE,"자재관리";#N/A,#N/A,FALSE,"자재관리"}</definedName>
    <definedName name="ㄷㄹㄴㄱㄹ_3" localSheetId="3" hidden="1">{#N/A,#N/A,FALSE,"자재관리";#N/A,#N/A,FALSE,"자재관리";#N/A,#N/A,FALSE,"자재관리"}</definedName>
    <definedName name="ㄷㄹㄴㄱㄹ_3" localSheetId="2" hidden="1">{#N/A,#N/A,FALSE,"자재관리";#N/A,#N/A,FALSE,"자재관리";#N/A,#N/A,FALSE,"자재관리"}</definedName>
    <definedName name="ㄷㄹㄴㄱㄹ_3" hidden="1">{#N/A,#N/A,FALSE,"자재관리";#N/A,#N/A,FALSE,"자재관리";#N/A,#N/A,FALSE,"자재관리"}</definedName>
    <definedName name="ㄷㄹㄴㄱㄹ_4" localSheetId="3" hidden="1">{#N/A,#N/A,FALSE,"자재관리";#N/A,#N/A,FALSE,"자재관리";#N/A,#N/A,FALSE,"자재관리"}</definedName>
    <definedName name="ㄷㄹㄴㄱㄹ_4" localSheetId="2" hidden="1">{#N/A,#N/A,FALSE,"자재관리";#N/A,#N/A,FALSE,"자재관리";#N/A,#N/A,FALSE,"자재관리"}</definedName>
    <definedName name="ㄷㄹㄴㄱㄹ_4" hidden="1">{#N/A,#N/A,FALSE,"자재관리";#N/A,#N/A,FALSE,"자재관리";#N/A,#N/A,FALSE,"자재관리"}</definedName>
    <definedName name="ㄷㄹㄴㄱㄹ_5" localSheetId="3" hidden="1">{#N/A,#N/A,FALSE,"자재관리";#N/A,#N/A,FALSE,"자재관리";#N/A,#N/A,FALSE,"자재관리"}</definedName>
    <definedName name="ㄷㄹㄴㄱㄹ_5" localSheetId="2" hidden="1">{#N/A,#N/A,FALSE,"자재관리";#N/A,#N/A,FALSE,"자재관리";#N/A,#N/A,FALSE,"자재관리"}</definedName>
    <definedName name="ㄷㄹㄴㄱㄹ_5" hidden="1">{#N/A,#N/A,FALSE,"자재관리";#N/A,#N/A,FALSE,"자재관리";#N/A,#N/A,FALSE,"자재관리"}</definedName>
    <definedName name="ㄷㄹㅇㅈ" localSheetId="3" hidden="1">{#N/A,#N/A,FALSE,"보고";#N/A,#N/A,FALSE,"유첨"}</definedName>
    <definedName name="ㄷㄹㅇㅈ" localSheetId="2" hidden="1">{#N/A,#N/A,FALSE,"보고";#N/A,#N/A,FALSE,"유첨"}</definedName>
    <definedName name="ㄷㄹㅇㅈ" hidden="1">{#N/A,#N/A,FALSE,"보고";#N/A,#N/A,FALSE,"유첨"}</definedName>
    <definedName name="ㄷㄹㅇㅈ_1" localSheetId="3" hidden="1">{#N/A,#N/A,FALSE,"보고";#N/A,#N/A,FALSE,"유첨"}</definedName>
    <definedName name="ㄷㄹㅇㅈ_1" localSheetId="2" hidden="1">{#N/A,#N/A,FALSE,"보고";#N/A,#N/A,FALSE,"유첨"}</definedName>
    <definedName name="ㄷㄹㅇㅈ_1" hidden="1">{#N/A,#N/A,FALSE,"보고";#N/A,#N/A,FALSE,"유첨"}</definedName>
    <definedName name="ㄷㄹㅇㅈ_2" localSheetId="3" hidden="1">{#N/A,#N/A,FALSE,"보고";#N/A,#N/A,FALSE,"유첨"}</definedName>
    <definedName name="ㄷㄹㅇㅈ_2" localSheetId="2" hidden="1">{#N/A,#N/A,FALSE,"보고";#N/A,#N/A,FALSE,"유첨"}</definedName>
    <definedName name="ㄷㄹㅇㅈ_2" hidden="1">{#N/A,#N/A,FALSE,"보고";#N/A,#N/A,FALSE,"유첨"}</definedName>
    <definedName name="ㄷㄹㅇㅈ_3" localSheetId="3" hidden="1">{#N/A,#N/A,FALSE,"보고";#N/A,#N/A,FALSE,"유첨"}</definedName>
    <definedName name="ㄷㄹㅇㅈ_3" localSheetId="2" hidden="1">{#N/A,#N/A,FALSE,"보고";#N/A,#N/A,FALSE,"유첨"}</definedName>
    <definedName name="ㄷㄹㅇㅈ_3" hidden="1">{#N/A,#N/A,FALSE,"보고";#N/A,#N/A,FALSE,"유첨"}</definedName>
    <definedName name="ㄷㅅㄷㄹㅈㄷㄹ" localSheetId="3" hidden="1">{#N/A,#N/A,FALSE,"자재관리";#N/A,#N/A,FALSE,"자재관리";#N/A,#N/A,FALSE,"자재관리"}</definedName>
    <definedName name="ㄷㅅㄷㄹㅈㄷㄹ" localSheetId="2" hidden="1">{#N/A,#N/A,FALSE,"자재관리";#N/A,#N/A,FALSE,"자재관리";#N/A,#N/A,FALSE,"자재관리"}</definedName>
    <definedName name="ㄷㅅㄷㄹㅈㄷㄹ" hidden="1">{#N/A,#N/A,FALSE,"자재관리";#N/A,#N/A,FALSE,"자재관리";#N/A,#N/A,FALSE,"자재관리"}</definedName>
    <definedName name="ㄷㅅㄷㄹㅈㄷㄹ_1" localSheetId="3" hidden="1">{#N/A,#N/A,FALSE,"자재관리";#N/A,#N/A,FALSE,"자재관리";#N/A,#N/A,FALSE,"자재관리"}</definedName>
    <definedName name="ㄷㅅㄷㄹㅈㄷㄹ_1" localSheetId="2" hidden="1">{#N/A,#N/A,FALSE,"자재관리";#N/A,#N/A,FALSE,"자재관리";#N/A,#N/A,FALSE,"자재관리"}</definedName>
    <definedName name="ㄷㅅㄷㄹㅈㄷㄹ_1" hidden="1">{#N/A,#N/A,FALSE,"자재관리";#N/A,#N/A,FALSE,"자재관리";#N/A,#N/A,FALSE,"자재관리"}</definedName>
    <definedName name="ㄷㅅㄷㄹㅈㄷㄹ_1_1" localSheetId="3" hidden="1">{#N/A,#N/A,FALSE,"자재관리";#N/A,#N/A,FALSE,"자재관리";#N/A,#N/A,FALSE,"자재관리"}</definedName>
    <definedName name="ㄷㅅㄷㄹㅈㄷㄹ_1_1" localSheetId="2" hidden="1">{#N/A,#N/A,FALSE,"자재관리";#N/A,#N/A,FALSE,"자재관리";#N/A,#N/A,FALSE,"자재관리"}</definedName>
    <definedName name="ㄷㅅㄷㄹㅈㄷㄹ_1_1" hidden="1">{#N/A,#N/A,FALSE,"자재관리";#N/A,#N/A,FALSE,"자재관리";#N/A,#N/A,FALSE,"자재관리"}</definedName>
    <definedName name="ㄷㅅㄷㄹㅈㄷㄹ_1_2" localSheetId="3" hidden="1">{#N/A,#N/A,FALSE,"자재관리";#N/A,#N/A,FALSE,"자재관리";#N/A,#N/A,FALSE,"자재관리"}</definedName>
    <definedName name="ㄷㅅㄷㄹㅈㄷㄹ_1_2" localSheetId="2" hidden="1">{#N/A,#N/A,FALSE,"자재관리";#N/A,#N/A,FALSE,"자재관리";#N/A,#N/A,FALSE,"자재관리"}</definedName>
    <definedName name="ㄷㅅㄷㄹㅈㄷㄹ_1_2" hidden="1">{#N/A,#N/A,FALSE,"자재관리";#N/A,#N/A,FALSE,"자재관리";#N/A,#N/A,FALSE,"자재관리"}</definedName>
    <definedName name="ㄷㅅㄷㄹㅈㄷㄹ_1_3" localSheetId="3" hidden="1">{#N/A,#N/A,FALSE,"자재관리";#N/A,#N/A,FALSE,"자재관리";#N/A,#N/A,FALSE,"자재관리"}</definedName>
    <definedName name="ㄷㅅㄷㄹㅈㄷㄹ_1_3" localSheetId="2" hidden="1">{#N/A,#N/A,FALSE,"자재관리";#N/A,#N/A,FALSE,"자재관리";#N/A,#N/A,FALSE,"자재관리"}</definedName>
    <definedName name="ㄷㅅㄷㄹㅈㄷㄹ_1_3" hidden="1">{#N/A,#N/A,FALSE,"자재관리";#N/A,#N/A,FALSE,"자재관리";#N/A,#N/A,FALSE,"자재관리"}</definedName>
    <definedName name="ㄷㅅㄷㄹㅈㄷㄹ_2" localSheetId="3" hidden="1">{#N/A,#N/A,FALSE,"자재관리";#N/A,#N/A,FALSE,"자재관리";#N/A,#N/A,FALSE,"자재관리"}</definedName>
    <definedName name="ㄷㅅㄷㄹㅈㄷㄹ_2" localSheetId="2" hidden="1">{#N/A,#N/A,FALSE,"자재관리";#N/A,#N/A,FALSE,"자재관리";#N/A,#N/A,FALSE,"자재관리"}</definedName>
    <definedName name="ㄷㅅㄷㄹㅈㄷㄹ_2" hidden="1">{#N/A,#N/A,FALSE,"자재관리";#N/A,#N/A,FALSE,"자재관리";#N/A,#N/A,FALSE,"자재관리"}</definedName>
    <definedName name="ㄷㅅㄷㄹㅈㄷㄹ_2_1" localSheetId="3" hidden="1">{#N/A,#N/A,FALSE,"자재관리";#N/A,#N/A,FALSE,"자재관리";#N/A,#N/A,FALSE,"자재관리"}</definedName>
    <definedName name="ㄷㅅㄷㄹㅈㄷㄹ_2_1" localSheetId="2" hidden="1">{#N/A,#N/A,FALSE,"자재관리";#N/A,#N/A,FALSE,"자재관리";#N/A,#N/A,FALSE,"자재관리"}</definedName>
    <definedName name="ㄷㅅㄷㄹㅈㄷㄹ_2_1" hidden="1">{#N/A,#N/A,FALSE,"자재관리";#N/A,#N/A,FALSE,"자재관리";#N/A,#N/A,FALSE,"자재관리"}</definedName>
    <definedName name="ㄷㅅㄷㄹㅈㄷㄹ_2_2" localSheetId="3" hidden="1">{#N/A,#N/A,FALSE,"자재관리";#N/A,#N/A,FALSE,"자재관리";#N/A,#N/A,FALSE,"자재관리"}</definedName>
    <definedName name="ㄷㅅㄷㄹㅈㄷㄹ_2_2" localSheetId="2" hidden="1">{#N/A,#N/A,FALSE,"자재관리";#N/A,#N/A,FALSE,"자재관리";#N/A,#N/A,FALSE,"자재관리"}</definedName>
    <definedName name="ㄷㅅㄷㄹㅈㄷㄹ_2_2" hidden="1">{#N/A,#N/A,FALSE,"자재관리";#N/A,#N/A,FALSE,"자재관리";#N/A,#N/A,FALSE,"자재관리"}</definedName>
    <definedName name="ㄷㅅㄷㄹㅈㄷㄹ_2_3" localSheetId="3" hidden="1">{#N/A,#N/A,FALSE,"자재관리";#N/A,#N/A,FALSE,"자재관리";#N/A,#N/A,FALSE,"자재관리"}</definedName>
    <definedName name="ㄷㅅㄷㄹㅈㄷㄹ_2_3" localSheetId="2" hidden="1">{#N/A,#N/A,FALSE,"자재관리";#N/A,#N/A,FALSE,"자재관리";#N/A,#N/A,FALSE,"자재관리"}</definedName>
    <definedName name="ㄷㅅㄷㄹㅈㄷㄹ_2_3" hidden="1">{#N/A,#N/A,FALSE,"자재관리";#N/A,#N/A,FALSE,"자재관리";#N/A,#N/A,FALSE,"자재관리"}</definedName>
    <definedName name="ㄷㅅㄷㄹㅈㄷㄹ_3" localSheetId="3" hidden="1">{#N/A,#N/A,FALSE,"자재관리";#N/A,#N/A,FALSE,"자재관리";#N/A,#N/A,FALSE,"자재관리"}</definedName>
    <definedName name="ㄷㅅㄷㄹㅈㄷㄹ_3" localSheetId="2" hidden="1">{#N/A,#N/A,FALSE,"자재관리";#N/A,#N/A,FALSE,"자재관리";#N/A,#N/A,FALSE,"자재관리"}</definedName>
    <definedName name="ㄷㅅㄷㄹㅈㄷㄹ_3" hidden="1">{#N/A,#N/A,FALSE,"자재관리";#N/A,#N/A,FALSE,"자재관리";#N/A,#N/A,FALSE,"자재관리"}</definedName>
    <definedName name="ㄷㅅㄷㄹㅈㄷㄹ_4" localSheetId="3" hidden="1">{#N/A,#N/A,FALSE,"자재관리";#N/A,#N/A,FALSE,"자재관리";#N/A,#N/A,FALSE,"자재관리"}</definedName>
    <definedName name="ㄷㅅㄷㄹㅈㄷㄹ_4" localSheetId="2" hidden="1">{#N/A,#N/A,FALSE,"자재관리";#N/A,#N/A,FALSE,"자재관리";#N/A,#N/A,FALSE,"자재관리"}</definedName>
    <definedName name="ㄷㅅㄷㄹㅈㄷㄹ_4" hidden="1">{#N/A,#N/A,FALSE,"자재관리";#N/A,#N/A,FALSE,"자재관리";#N/A,#N/A,FALSE,"자재관리"}</definedName>
    <definedName name="ㄷㅅㄷㄹㅈㄷㄹ_5" localSheetId="3" hidden="1">{#N/A,#N/A,FALSE,"자재관리";#N/A,#N/A,FALSE,"자재관리";#N/A,#N/A,FALSE,"자재관리"}</definedName>
    <definedName name="ㄷㅅㄷㄹㅈㄷㄹ_5" localSheetId="2" hidden="1">{#N/A,#N/A,FALSE,"자재관리";#N/A,#N/A,FALSE,"자재관리";#N/A,#N/A,FALSE,"자재관리"}</definedName>
    <definedName name="ㄷㅅㄷㄹㅈㄷㄹ_5" hidden="1">{#N/A,#N/A,FALSE,"자재관리";#N/A,#N/A,FALSE,"자재관리";#N/A,#N/A,FALSE,"자재관리"}</definedName>
    <definedName name="ㄷㅇ" localSheetId="3" hidden="1">{#N/A,#N/A,TRUE,"Y생산";#N/A,#N/A,TRUE,"Y판매";#N/A,#N/A,TRUE,"Y총물량";#N/A,#N/A,TRUE,"Y능력";#N/A,#N/A,TRUE,"YKD"}</definedName>
    <definedName name="ㄷㅇ" localSheetId="2" hidden="1">{#N/A,#N/A,TRUE,"Y생산";#N/A,#N/A,TRUE,"Y판매";#N/A,#N/A,TRUE,"Y총물량";#N/A,#N/A,TRUE,"Y능력";#N/A,#N/A,TRUE,"YKD"}</definedName>
    <definedName name="ㄷㅇ" hidden="1">{#N/A,#N/A,TRUE,"Y생산";#N/A,#N/A,TRUE,"Y판매";#N/A,#N/A,TRUE,"Y총물량";#N/A,#N/A,TRUE,"Y능력";#N/A,#N/A,TRUE,"YKD"}</definedName>
    <definedName name="ㄷㅇ_1" localSheetId="3" hidden="1">{#N/A,#N/A,TRUE,"Y생산";#N/A,#N/A,TRUE,"Y판매";#N/A,#N/A,TRUE,"Y총물량";#N/A,#N/A,TRUE,"Y능력";#N/A,#N/A,TRUE,"YKD"}</definedName>
    <definedName name="ㄷㅇ_1" localSheetId="2" hidden="1">{#N/A,#N/A,TRUE,"Y생산";#N/A,#N/A,TRUE,"Y판매";#N/A,#N/A,TRUE,"Y총물량";#N/A,#N/A,TRUE,"Y능력";#N/A,#N/A,TRUE,"YKD"}</definedName>
    <definedName name="ㄷㅇ_1" hidden="1">{#N/A,#N/A,TRUE,"Y생산";#N/A,#N/A,TRUE,"Y판매";#N/A,#N/A,TRUE,"Y총물량";#N/A,#N/A,TRUE,"Y능력";#N/A,#N/A,TRUE,"YKD"}</definedName>
    <definedName name="ㄷㅇ_2" localSheetId="3" hidden="1">{#N/A,#N/A,TRUE,"Y생산";#N/A,#N/A,TRUE,"Y판매";#N/A,#N/A,TRUE,"Y총물량";#N/A,#N/A,TRUE,"Y능력";#N/A,#N/A,TRUE,"YKD"}</definedName>
    <definedName name="ㄷㅇ_2" localSheetId="2" hidden="1">{#N/A,#N/A,TRUE,"Y생산";#N/A,#N/A,TRUE,"Y판매";#N/A,#N/A,TRUE,"Y총물량";#N/A,#N/A,TRUE,"Y능력";#N/A,#N/A,TRUE,"YKD"}</definedName>
    <definedName name="ㄷㅇ_2" hidden="1">{#N/A,#N/A,TRUE,"Y생산";#N/A,#N/A,TRUE,"Y판매";#N/A,#N/A,TRUE,"Y총물량";#N/A,#N/A,TRUE,"Y능력";#N/A,#N/A,TRUE,"YKD"}</definedName>
    <definedName name="ㄷㅇ_3" localSheetId="3" hidden="1">{#N/A,#N/A,TRUE,"Y생산";#N/A,#N/A,TRUE,"Y판매";#N/A,#N/A,TRUE,"Y총물량";#N/A,#N/A,TRUE,"Y능력";#N/A,#N/A,TRUE,"YKD"}</definedName>
    <definedName name="ㄷㅇ_3" localSheetId="2" hidden="1">{#N/A,#N/A,TRUE,"Y생산";#N/A,#N/A,TRUE,"Y판매";#N/A,#N/A,TRUE,"Y총물량";#N/A,#N/A,TRUE,"Y능력";#N/A,#N/A,TRUE,"YKD"}</definedName>
    <definedName name="ㄷㅇ_3" hidden="1">{#N/A,#N/A,TRUE,"Y생산";#N/A,#N/A,TRUE,"Y판매";#N/A,#N/A,TRUE,"Y총물량";#N/A,#N/A,TRUE,"Y능력";#N/A,#N/A,TRUE,"YKD"}</definedName>
    <definedName name="ㄷㅇㄺㅅㄹ" localSheetId="3" hidden="1">{#N/A,#N/A,FALSE,"표지";#N/A,#N/A,FALSE,"생산현황";#N/A,#N/A,FALSE,"중량수율";#N/A,#N/A,FALSE,"길이수율";#N/A,#N/A,FALSE,"노동";#N/A,#N/A,FALSE,"기기";#N/A,#N/A,FALSE,"기기가동(누계)";#N/A,#N/A,FALSE,"자소원료"}</definedName>
    <definedName name="ㄷㅇㄺㅅㄹ" localSheetId="2" hidden="1">{#N/A,#N/A,FALSE,"표지";#N/A,#N/A,FALSE,"생산현황";#N/A,#N/A,FALSE,"중량수율";#N/A,#N/A,FALSE,"길이수율";#N/A,#N/A,FALSE,"노동";#N/A,#N/A,FALSE,"기기";#N/A,#N/A,FALSE,"기기가동(누계)";#N/A,#N/A,FALSE,"자소원료"}</definedName>
    <definedName name="ㄷㅇㄺㅅㄹ" hidden="1">{#N/A,#N/A,FALSE,"표지";#N/A,#N/A,FALSE,"생산현황";#N/A,#N/A,FALSE,"중량수율";#N/A,#N/A,FALSE,"길이수율";#N/A,#N/A,FALSE,"노동";#N/A,#N/A,FALSE,"기기";#N/A,#N/A,FALSE,"기기가동(누계)";#N/A,#N/A,FALSE,"자소원료"}</definedName>
    <definedName name="ㄷㅇㄺㅅㄹ_1" localSheetId="3" hidden="1">{#N/A,#N/A,FALSE,"표지";#N/A,#N/A,FALSE,"생산현황";#N/A,#N/A,FALSE,"중량수율";#N/A,#N/A,FALSE,"길이수율";#N/A,#N/A,FALSE,"노동";#N/A,#N/A,FALSE,"기기";#N/A,#N/A,FALSE,"기기가동(누계)";#N/A,#N/A,FALSE,"자소원료"}</definedName>
    <definedName name="ㄷㅇㄺㅅㄹ_1" localSheetId="2" hidden="1">{#N/A,#N/A,FALSE,"표지";#N/A,#N/A,FALSE,"생산현황";#N/A,#N/A,FALSE,"중량수율";#N/A,#N/A,FALSE,"길이수율";#N/A,#N/A,FALSE,"노동";#N/A,#N/A,FALSE,"기기";#N/A,#N/A,FALSE,"기기가동(누계)";#N/A,#N/A,FALSE,"자소원료"}</definedName>
    <definedName name="ㄷㅇㄺㅅㄹ_1" hidden="1">{#N/A,#N/A,FALSE,"표지";#N/A,#N/A,FALSE,"생산현황";#N/A,#N/A,FALSE,"중량수율";#N/A,#N/A,FALSE,"길이수율";#N/A,#N/A,FALSE,"노동";#N/A,#N/A,FALSE,"기기";#N/A,#N/A,FALSE,"기기가동(누계)";#N/A,#N/A,FALSE,"자소원료"}</definedName>
    <definedName name="ㄷㅇㄺㅅㄹ_2" localSheetId="3" hidden="1">{#N/A,#N/A,FALSE,"표지";#N/A,#N/A,FALSE,"생산현황";#N/A,#N/A,FALSE,"중량수율";#N/A,#N/A,FALSE,"길이수율";#N/A,#N/A,FALSE,"노동";#N/A,#N/A,FALSE,"기기";#N/A,#N/A,FALSE,"기기가동(누계)";#N/A,#N/A,FALSE,"자소원료"}</definedName>
    <definedName name="ㄷㅇㄺㅅㄹ_2" localSheetId="2" hidden="1">{#N/A,#N/A,FALSE,"표지";#N/A,#N/A,FALSE,"생산현황";#N/A,#N/A,FALSE,"중량수율";#N/A,#N/A,FALSE,"길이수율";#N/A,#N/A,FALSE,"노동";#N/A,#N/A,FALSE,"기기";#N/A,#N/A,FALSE,"기기가동(누계)";#N/A,#N/A,FALSE,"자소원료"}</definedName>
    <definedName name="ㄷㅇㄺㅅㄹ_2" hidden="1">{#N/A,#N/A,FALSE,"표지";#N/A,#N/A,FALSE,"생산현황";#N/A,#N/A,FALSE,"중량수율";#N/A,#N/A,FALSE,"길이수율";#N/A,#N/A,FALSE,"노동";#N/A,#N/A,FALSE,"기기";#N/A,#N/A,FALSE,"기기가동(누계)";#N/A,#N/A,FALSE,"자소원료"}</definedName>
    <definedName name="ㄷㅇㄺㅅㄹ_3" localSheetId="3" hidden="1">{#N/A,#N/A,FALSE,"표지";#N/A,#N/A,FALSE,"생산현황";#N/A,#N/A,FALSE,"중량수율";#N/A,#N/A,FALSE,"길이수율";#N/A,#N/A,FALSE,"노동";#N/A,#N/A,FALSE,"기기";#N/A,#N/A,FALSE,"기기가동(누계)";#N/A,#N/A,FALSE,"자소원료"}</definedName>
    <definedName name="ㄷㅇㄺㅅㄹ_3" localSheetId="2" hidden="1">{#N/A,#N/A,FALSE,"표지";#N/A,#N/A,FALSE,"생산현황";#N/A,#N/A,FALSE,"중량수율";#N/A,#N/A,FALSE,"길이수율";#N/A,#N/A,FALSE,"노동";#N/A,#N/A,FALSE,"기기";#N/A,#N/A,FALSE,"기기가동(누계)";#N/A,#N/A,FALSE,"자소원료"}</definedName>
    <definedName name="ㄷㅇㄺㅅㄹ_3" hidden="1">{#N/A,#N/A,FALSE,"표지";#N/A,#N/A,FALSE,"생산현황";#N/A,#N/A,FALSE,"중량수율";#N/A,#N/A,FALSE,"길이수율";#N/A,#N/A,FALSE,"노동";#N/A,#N/A,FALSE,"기기";#N/A,#N/A,FALSE,"기기가동(누계)";#N/A,#N/A,FALSE,"자소원료"}</definedName>
    <definedName name="ㄷㅈㄱㅂㅈㄱ" localSheetId="3" hidden="1">{"'Sheet1'!$E$23","'Sheet1'!$A$3:$H$19","'Sheet1'!$A$1:$H$19"}</definedName>
    <definedName name="ㄷㅈㄱㅂㅈㄱ" localSheetId="2" hidden="1">{"'Sheet1'!$E$23","'Sheet1'!$A$3:$H$19","'Sheet1'!$A$1:$H$19"}</definedName>
    <definedName name="ㄷㅈㄱㅂㅈㄱ" hidden="1">{"'Sheet1'!$E$23","'Sheet1'!$A$3:$H$19","'Sheet1'!$A$1:$H$19"}</definedName>
    <definedName name="ㄷㅈㄱㅂㅈㄱ_1" localSheetId="3" hidden="1">{"'Sheet1'!$E$23","'Sheet1'!$A$3:$H$19","'Sheet1'!$A$1:$H$19"}</definedName>
    <definedName name="ㄷㅈㄱㅂㅈㄱ_1" localSheetId="2" hidden="1">{"'Sheet1'!$E$23","'Sheet1'!$A$3:$H$19","'Sheet1'!$A$1:$H$19"}</definedName>
    <definedName name="ㄷㅈㄱㅂㅈㄱ_1" hidden="1">{"'Sheet1'!$E$23","'Sheet1'!$A$3:$H$19","'Sheet1'!$A$1:$H$19"}</definedName>
    <definedName name="ㄷㅈㄱㅂㅈㄱ_2" localSheetId="3" hidden="1">{"'Sheet1'!$E$23","'Sheet1'!$A$3:$H$19","'Sheet1'!$A$1:$H$19"}</definedName>
    <definedName name="ㄷㅈㄱㅂㅈㄱ_2" localSheetId="2" hidden="1">{"'Sheet1'!$E$23","'Sheet1'!$A$3:$H$19","'Sheet1'!$A$1:$H$19"}</definedName>
    <definedName name="ㄷㅈㄱㅂㅈㄱ_2" hidden="1">{"'Sheet1'!$E$23","'Sheet1'!$A$3:$H$19","'Sheet1'!$A$1:$H$19"}</definedName>
    <definedName name="ㄷㅈㄱㅂㅈㄱ_3" localSheetId="3" hidden="1">{"'Sheet1'!$E$23","'Sheet1'!$A$3:$H$19","'Sheet1'!$A$1:$H$19"}</definedName>
    <definedName name="ㄷㅈㄱㅂㅈㄱ_3" localSheetId="2" hidden="1">{"'Sheet1'!$E$23","'Sheet1'!$A$3:$H$19","'Sheet1'!$A$1:$H$19"}</definedName>
    <definedName name="ㄷㅈㄱㅂㅈㄱ_3" hidden="1">{"'Sheet1'!$E$23","'Sheet1'!$A$3:$H$19","'Sheet1'!$A$1:$H$19"}</definedName>
    <definedName name="ㄷㅈㄹㄷㄱㅍㄱ" localSheetId="3" hidden="1">{"'3월'!$A$1:$M$44"}</definedName>
    <definedName name="ㄷㅈㄹㄷㄱㅍㄱ" localSheetId="2" hidden="1">{"'3월'!$A$1:$M$44"}</definedName>
    <definedName name="ㄷㅈㄹㄷㄱㅍㄱ" hidden="1">{"'3월'!$A$1:$M$44"}</definedName>
    <definedName name="ㄷㅈㄹㄷㄱㅍㄱ_1" localSheetId="3" hidden="1">{"'3월'!$A$1:$M$44"}</definedName>
    <definedName name="ㄷㅈㄹㄷㄱㅍㄱ_1" localSheetId="2" hidden="1">{"'3월'!$A$1:$M$44"}</definedName>
    <definedName name="ㄷㅈㄹㄷㄱㅍㄱ_1" hidden="1">{"'3월'!$A$1:$M$44"}</definedName>
    <definedName name="ㄷㅈㄹㄷㄱㅍㄱ_1_1" localSheetId="3" hidden="1">{"'3월'!$A$1:$M$44"}</definedName>
    <definedName name="ㄷㅈㄹㄷㄱㅍㄱ_1_1" localSheetId="2" hidden="1">{"'3월'!$A$1:$M$44"}</definedName>
    <definedName name="ㄷㅈㄹㄷㄱㅍㄱ_1_1" hidden="1">{"'3월'!$A$1:$M$44"}</definedName>
    <definedName name="ㄷㅈㄹㄷㄱㅍㄱ_1_2" localSheetId="3" hidden="1">{"'3월'!$A$1:$M$44"}</definedName>
    <definedName name="ㄷㅈㄹㄷㄱㅍㄱ_1_2" localSheetId="2" hidden="1">{"'3월'!$A$1:$M$44"}</definedName>
    <definedName name="ㄷㅈㄹㄷㄱㅍㄱ_1_2" hidden="1">{"'3월'!$A$1:$M$44"}</definedName>
    <definedName name="ㄷㅈㄹㄷㄱㅍㄱ_1_3" localSheetId="3" hidden="1">{"'3월'!$A$1:$M$44"}</definedName>
    <definedName name="ㄷㅈㄹㄷㄱㅍㄱ_1_3" localSheetId="2" hidden="1">{"'3월'!$A$1:$M$44"}</definedName>
    <definedName name="ㄷㅈㄹㄷㄱㅍㄱ_1_3" hidden="1">{"'3월'!$A$1:$M$44"}</definedName>
    <definedName name="ㄷㅈㄹㄷㄱㅍㄱ_2" localSheetId="3" hidden="1">{"'3월'!$A$1:$M$44"}</definedName>
    <definedName name="ㄷㅈㄹㄷㄱㅍㄱ_2" localSheetId="2" hidden="1">{"'3월'!$A$1:$M$44"}</definedName>
    <definedName name="ㄷㅈㄹㄷㄱㅍㄱ_2" hidden="1">{"'3월'!$A$1:$M$44"}</definedName>
    <definedName name="ㄷㅈㄹㄷㄱㅍㄱ_2_1" localSheetId="3" hidden="1">{"'3월'!$A$1:$M$44"}</definedName>
    <definedName name="ㄷㅈㄹㄷㄱㅍㄱ_2_1" localSheetId="2" hidden="1">{"'3월'!$A$1:$M$44"}</definedName>
    <definedName name="ㄷㅈㄹㄷㄱㅍㄱ_2_1" hidden="1">{"'3월'!$A$1:$M$44"}</definedName>
    <definedName name="ㄷㅈㄹㄷㄱㅍㄱ_2_2" localSheetId="3" hidden="1">{"'3월'!$A$1:$M$44"}</definedName>
    <definedName name="ㄷㅈㄹㄷㄱㅍㄱ_2_2" localSheetId="2" hidden="1">{"'3월'!$A$1:$M$44"}</definedName>
    <definedName name="ㄷㅈㄹㄷㄱㅍㄱ_2_2" hidden="1">{"'3월'!$A$1:$M$44"}</definedName>
    <definedName name="ㄷㅈㄹㄷㄱㅍㄱ_2_3" localSheetId="3" hidden="1">{"'3월'!$A$1:$M$44"}</definedName>
    <definedName name="ㄷㅈㄹㄷㄱㅍㄱ_2_3" localSheetId="2" hidden="1">{"'3월'!$A$1:$M$44"}</definedName>
    <definedName name="ㄷㅈㄹㄷㄱㅍㄱ_2_3" hidden="1">{"'3월'!$A$1:$M$44"}</definedName>
    <definedName name="ㄷㅈㄹㄷㄱㅍㄱ_3" localSheetId="3" hidden="1">{"'3월'!$A$1:$M$44"}</definedName>
    <definedName name="ㄷㅈㄹㄷㄱㅍㄱ_3" localSheetId="2" hidden="1">{"'3월'!$A$1:$M$44"}</definedName>
    <definedName name="ㄷㅈㄹㄷㄱㅍㄱ_3" hidden="1">{"'3월'!$A$1:$M$44"}</definedName>
    <definedName name="ㄷㅈㄹㄷㄱㅍㄱ_4" localSheetId="3" hidden="1">{"'3월'!$A$1:$M$44"}</definedName>
    <definedName name="ㄷㅈㄹㄷㄱㅍㄱ_4" localSheetId="2" hidden="1">{"'3월'!$A$1:$M$44"}</definedName>
    <definedName name="ㄷㅈㄹㄷㄱㅍㄱ_4" hidden="1">{"'3월'!$A$1:$M$44"}</definedName>
    <definedName name="ㄷㅈㄹㄷㄱㅍㄱ_5" localSheetId="3" hidden="1">{"'3월'!$A$1:$M$44"}</definedName>
    <definedName name="ㄷㅈㄹㄷㄱㅍㄱ_5" localSheetId="2" hidden="1">{"'3월'!$A$1:$M$44"}</definedName>
    <definedName name="ㄷㅈㄹㄷㄱㅍㄱ_5" hidden="1">{"'3월'!$A$1:$M$44"}</definedName>
    <definedName name="ㄷㅈㅂ" localSheetId="3" hidden="1">{#N/A,#N/A,FALSE,"표지";#N/A,#N/A,FALSE,"전제";#N/A,#N/A,FALSE,"손익-자 (2)";#N/A,#N/A,FALSE,"손익-자";#N/A,#N/A,FALSE,"손익-마 (2)";#N/A,#N/A,FALSE,"손익-마";#N/A,#N/A,FALSE,"총손최종"}</definedName>
    <definedName name="ㄷㅈㅂ" localSheetId="2"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ㄷㅈㅂ_1" localSheetId="3" hidden="1">{#N/A,#N/A,FALSE,"표지";#N/A,#N/A,FALSE,"전제";#N/A,#N/A,FALSE,"손익-자 (2)";#N/A,#N/A,FALSE,"손익-자";#N/A,#N/A,FALSE,"손익-마 (2)";#N/A,#N/A,FALSE,"손익-마";#N/A,#N/A,FALSE,"총손최종"}</definedName>
    <definedName name="ㄷㅈㅂ_1" localSheetId="2" hidden="1">{#N/A,#N/A,FALSE,"표지";#N/A,#N/A,FALSE,"전제";#N/A,#N/A,FALSE,"손익-자 (2)";#N/A,#N/A,FALSE,"손익-자";#N/A,#N/A,FALSE,"손익-마 (2)";#N/A,#N/A,FALSE,"손익-마";#N/A,#N/A,FALSE,"총손최종"}</definedName>
    <definedName name="ㄷㅈㅂ_1" hidden="1">{#N/A,#N/A,FALSE,"표지";#N/A,#N/A,FALSE,"전제";#N/A,#N/A,FALSE,"손익-자 (2)";#N/A,#N/A,FALSE,"손익-자";#N/A,#N/A,FALSE,"손익-마 (2)";#N/A,#N/A,FALSE,"손익-마";#N/A,#N/A,FALSE,"총손최종"}</definedName>
    <definedName name="ㄷㅈㅂ_2" localSheetId="3" hidden="1">{#N/A,#N/A,FALSE,"표지";#N/A,#N/A,FALSE,"전제";#N/A,#N/A,FALSE,"손익-자 (2)";#N/A,#N/A,FALSE,"손익-자";#N/A,#N/A,FALSE,"손익-마 (2)";#N/A,#N/A,FALSE,"손익-마";#N/A,#N/A,FALSE,"총손최종"}</definedName>
    <definedName name="ㄷㅈㅂ_2" localSheetId="2" hidden="1">{#N/A,#N/A,FALSE,"표지";#N/A,#N/A,FALSE,"전제";#N/A,#N/A,FALSE,"손익-자 (2)";#N/A,#N/A,FALSE,"손익-자";#N/A,#N/A,FALSE,"손익-마 (2)";#N/A,#N/A,FALSE,"손익-마";#N/A,#N/A,FALSE,"총손최종"}</definedName>
    <definedName name="ㄷㅈㅂ_2" hidden="1">{#N/A,#N/A,FALSE,"표지";#N/A,#N/A,FALSE,"전제";#N/A,#N/A,FALSE,"손익-자 (2)";#N/A,#N/A,FALSE,"손익-자";#N/A,#N/A,FALSE,"손익-마 (2)";#N/A,#N/A,FALSE,"손익-마";#N/A,#N/A,FALSE,"총손최종"}</definedName>
    <definedName name="ㄷㅈㅂ_3" localSheetId="3" hidden="1">{#N/A,#N/A,FALSE,"표지";#N/A,#N/A,FALSE,"전제";#N/A,#N/A,FALSE,"손익-자 (2)";#N/A,#N/A,FALSE,"손익-자";#N/A,#N/A,FALSE,"손익-마 (2)";#N/A,#N/A,FALSE,"손익-마";#N/A,#N/A,FALSE,"총손최종"}</definedName>
    <definedName name="ㄷㅈㅂ_3" localSheetId="2" hidden="1">{#N/A,#N/A,FALSE,"표지";#N/A,#N/A,FALSE,"전제";#N/A,#N/A,FALSE,"손익-자 (2)";#N/A,#N/A,FALSE,"손익-자";#N/A,#N/A,FALSE,"손익-마 (2)";#N/A,#N/A,FALSE,"손익-마";#N/A,#N/A,FALSE,"총손최종"}</definedName>
    <definedName name="ㄷㅈㅂ_3" hidden="1">{#N/A,#N/A,FALSE,"표지";#N/A,#N/A,FALSE,"전제";#N/A,#N/A,FALSE,"손익-자 (2)";#N/A,#N/A,FALSE,"손익-자";#N/A,#N/A,FALSE,"손익-마 (2)";#N/A,#N/A,FALSE,"손익-마";#N/A,#N/A,FALSE,"총손최종"}</definedName>
    <definedName name="ㄷㅍ류후ㅗ쇽" localSheetId="3" hidden="1">{#N/A,#N/A,FALSE,"자재관리";#N/A,#N/A,FALSE,"자재관리";#N/A,#N/A,FALSE,"자재관리"}</definedName>
    <definedName name="ㄷㅍ류후ㅗ쇽" localSheetId="2" hidden="1">{#N/A,#N/A,FALSE,"자재관리";#N/A,#N/A,FALSE,"자재관리";#N/A,#N/A,FALSE,"자재관리"}</definedName>
    <definedName name="ㄷㅍ류후ㅗ쇽" hidden="1">{#N/A,#N/A,FALSE,"자재관리";#N/A,#N/A,FALSE,"자재관리";#N/A,#N/A,FALSE,"자재관리"}</definedName>
    <definedName name="ㄷㅍ류후ㅗ쇽_1" localSheetId="3" hidden="1">{#N/A,#N/A,FALSE,"자재관리";#N/A,#N/A,FALSE,"자재관리";#N/A,#N/A,FALSE,"자재관리"}</definedName>
    <definedName name="ㄷㅍ류후ㅗ쇽_1" localSheetId="2" hidden="1">{#N/A,#N/A,FALSE,"자재관리";#N/A,#N/A,FALSE,"자재관리";#N/A,#N/A,FALSE,"자재관리"}</definedName>
    <definedName name="ㄷㅍ류후ㅗ쇽_1" hidden="1">{#N/A,#N/A,FALSE,"자재관리";#N/A,#N/A,FALSE,"자재관리";#N/A,#N/A,FALSE,"자재관리"}</definedName>
    <definedName name="ㄷㅍ류후ㅗ쇽_1_1" localSheetId="3" hidden="1">{#N/A,#N/A,FALSE,"자재관리";#N/A,#N/A,FALSE,"자재관리";#N/A,#N/A,FALSE,"자재관리"}</definedName>
    <definedName name="ㄷㅍ류후ㅗ쇽_1_1" localSheetId="2" hidden="1">{#N/A,#N/A,FALSE,"자재관리";#N/A,#N/A,FALSE,"자재관리";#N/A,#N/A,FALSE,"자재관리"}</definedName>
    <definedName name="ㄷㅍ류후ㅗ쇽_1_1" hidden="1">{#N/A,#N/A,FALSE,"자재관리";#N/A,#N/A,FALSE,"자재관리";#N/A,#N/A,FALSE,"자재관리"}</definedName>
    <definedName name="ㄷㅍ류후ㅗ쇽_1_2" localSheetId="3" hidden="1">{#N/A,#N/A,FALSE,"자재관리";#N/A,#N/A,FALSE,"자재관리";#N/A,#N/A,FALSE,"자재관리"}</definedName>
    <definedName name="ㄷㅍ류후ㅗ쇽_1_2" localSheetId="2" hidden="1">{#N/A,#N/A,FALSE,"자재관리";#N/A,#N/A,FALSE,"자재관리";#N/A,#N/A,FALSE,"자재관리"}</definedName>
    <definedName name="ㄷㅍ류후ㅗ쇽_1_2" hidden="1">{#N/A,#N/A,FALSE,"자재관리";#N/A,#N/A,FALSE,"자재관리";#N/A,#N/A,FALSE,"자재관리"}</definedName>
    <definedName name="ㄷㅍ류후ㅗ쇽_1_3" localSheetId="3" hidden="1">{#N/A,#N/A,FALSE,"자재관리";#N/A,#N/A,FALSE,"자재관리";#N/A,#N/A,FALSE,"자재관리"}</definedName>
    <definedName name="ㄷㅍ류후ㅗ쇽_1_3" localSheetId="2" hidden="1">{#N/A,#N/A,FALSE,"자재관리";#N/A,#N/A,FALSE,"자재관리";#N/A,#N/A,FALSE,"자재관리"}</definedName>
    <definedName name="ㄷㅍ류후ㅗ쇽_1_3" hidden="1">{#N/A,#N/A,FALSE,"자재관리";#N/A,#N/A,FALSE,"자재관리";#N/A,#N/A,FALSE,"자재관리"}</definedName>
    <definedName name="ㄷㅍ류후ㅗ쇽_2" localSheetId="3" hidden="1">{#N/A,#N/A,FALSE,"자재관리";#N/A,#N/A,FALSE,"자재관리";#N/A,#N/A,FALSE,"자재관리"}</definedName>
    <definedName name="ㄷㅍ류후ㅗ쇽_2" localSheetId="2" hidden="1">{#N/A,#N/A,FALSE,"자재관리";#N/A,#N/A,FALSE,"자재관리";#N/A,#N/A,FALSE,"자재관리"}</definedName>
    <definedName name="ㄷㅍ류후ㅗ쇽_2" hidden="1">{#N/A,#N/A,FALSE,"자재관리";#N/A,#N/A,FALSE,"자재관리";#N/A,#N/A,FALSE,"자재관리"}</definedName>
    <definedName name="ㄷㅍ류후ㅗ쇽_2_1" localSheetId="3" hidden="1">{#N/A,#N/A,FALSE,"자재관리";#N/A,#N/A,FALSE,"자재관리";#N/A,#N/A,FALSE,"자재관리"}</definedName>
    <definedName name="ㄷㅍ류후ㅗ쇽_2_1" localSheetId="2" hidden="1">{#N/A,#N/A,FALSE,"자재관리";#N/A,#N/A,FALSE,"자재관리";#N/A,#N/A,FALSE,"자재관리"}</definedName>
    <definedName name="ㄷㅍ류후ㅗ쇽_2_1" hidden="1">{#N/A,#N/A,FALSE,"자재관리";#N/A,#N/A,FALSE,"자재관리";#N/A,#N/A,FALSE,"자재관리"}</definedName>
    <definedName name="ㄷㅍ류후ㅗ쇽_2_2" localSheetId="3" hidden="1">{#N/A,#N/A,FALSE,"자재관리";#N/A,#N/A,FALSE,"자재관리";#N/A,#N/A,FALSE,"자재관리"}</definedName>
    <definedName name="ㄷㅍ류후ㅗ쇽_2_2" localSheetId="2" hidden="1">{#N/A,#N/A,FALSE,"자재관리";#N/A,#N/A,FALSE,"자재관리";#N/A,#N/A,FALSE,"자재관리"}</definedName>
    <definedName name="ㄷㅍ류후ㅗ쇽_2_2" hidden="1">{#N/A,#N/A,FALSE,"자재관리";#N/A,#N/A,FALSE,"자재관리";#N/A,#N/A,FALSE,"자재관리"}</definedName>
    <definedName name="ㄷㅍ류후ㅗ쇽_2_3" localSheetId="3" hidden="1">{#N/A,#N/A,FALSE,"자재관리";#N/A,#N/A,FALSE,"자재관리";#N/A,#N/A,FALSE,"자재관리"}</definedName>
    <definedName name="ㄷㅍ류후ㅗ쇽_2_3" localSheetId="2" hidden="1">{#N/A,#N/A,FALSE,"자재관리";#N/A,#N/A,FALSE,"자재관리";#N/A,#N/A,FALSE,"자재관리"}</definedName>
    <definedName name="ㄷㅍ류후ㅗ쇽_2_3" hidden="1">{#N/A,#N/A,FALSE,"자재관리";#N/A,#N/A,FALSE,"자재관리";#N/A,#N/A,FALSE,"자재관리"}</definedName>
    <definedName name="ㄷㅍ류후ㅗ쇽_3" localSheetId="3" hidden="1">{#N/A,#N/A,FALSE,"자재관리";#N/A,#N/A,FALSE,"자재관리";#N/A,#N/A,FALSE,"자재관리"}</definedName>
    <definedName name="ㄷㅍ류후ㅗ쇽_3" localSheetId="2" hidden="1">{#N/A,#N/A,FALSE,"자재관리";#N/A,#N/A,FALSE,"자재관리";#N/A,#N/A,FALSE,"자재관리"}</definedName>
    <definedName name="ㄷㅍ류후ㅗ쇽_3" hidden="1">{#N/A,#N/A,FALSE,"자재관리";#N/A,#N/A,FALSE,"자재관리";#N/A,#N/A,FALSE,"자재관리"}</definedName>
    <definedName name="ㄷㅍ류후ㅗ쇽_4" localSheetId="3" hidden="1">{#N/A,#N/A,FALSE,"자재관리";#N/A,#N/A,FALSE,"자재관리";#N/A,#N/A,FALSE,"자재관리"}</definedName>
    <definedName name="ㄷㅍ류후ㅗ쇽_4" localSheetId="2" hidden="1">{#N/A,#N/A,FALSE,"자재관리";#N/A,#N/A,FALSE,"자재관리";#N/A,#N/A,FALSE,"자재관리"}</definedName>
    <definedName name="ㄷㅍ류후ㅗ쇽_4" hidden="1">{#N/A,#N/A,FALSE,"자재관리";#N/A,#N/A,FALSE,"자재관리";#N/A,#N/A,FALSE,"자재관리"}</definedName>
    <definedName name="ㄷㅍ류후ㅗ쇽_5" localSheetId="3" hidden="1">{#N/A,#N/A,FALSE,"자재관리";#N/A,#N/A,FALSE,"자재관리";#N/A,#N/A,FALSE,"자재관리"}</definedName>
    <definedName name="ㄷㅍ류후ㅗ쇽_5" localSheetId="2" hidden="1">{#N/A,#N/A,FALSE,"자재관리";#N/A,#N/A,FALSE,"자재관리";#N/A,#N/A,FALSE,"자재관리"}</definedName>
    <definedName name="ㄷㅍ류후ㅗ쇽_5" hidden="1">{#N/A,#N/A,FALSE,"자재관리";#N/A,#N/A,FALSE,"자재관리";#N/A,#N/A,FALSE,"자재관리"}</definedName>
    <definedName name="ㄷㅎㄱ류ㅜㅗㅓ쇼" localSheetId="3" hidden="1">{"'Sheet1'!$E$23","'Sheet1'!$A$3:$H$19","'Sheet1'!$A$1:$H$19"}</definedName>
    <definedName name="ㄷㅎㄱ류ㅜㅗㅓ쇼" localSheetId="2" hidden="1">{"'Sheet1'!$E$23","'Sheet1'!$A$3:$H$19","'Sheet1'!$A$1:$H$19"}</definedName>
    <definedName name="ㄷㅎㄱ류ㅜㅗㅓ쇼" hidden="1">{"'Sheet1'!$E$23","'Sheet1'!$A$3:$H$19","'Sheet1'!$A$1:$H$19"}</definedName>
    <definedName name="ㄷㅎㄱ류ㅜㅗㅓ쇼_1" localSheetId="3" hidden="1">{"'Sheet1'!$E$23","'Sheet1'!$A$3:$H$19","'Sheet1'!$A$1:$H$19"}</definedName>
    <definedName name="ㄷㅎㄱ류ㅜㅗㅓ쇼_1" localSheetId="2" hidden="1">{"'Sheet1'!$E$23","'Sheet1'!$A$3:$H$19","'Sheet1'!$A$1:$H$19"}</definedName>
    <definedName name="ㄷㅎㄱ류ㅜㅗㅓ쇼_1" hidden="1">{"'Sheet1'!$E$23","'Sheet1'!$A$3:$H$19","'Sheet1'!$A$1:$H$19"}</definedName>
    <definedName name="ㄷㅎㄱ류ㅜㅗㅓ쇼_1_1" localSheetId="3" hidden="1">{"'Sheet1'!$E$23","'Sheet1'!$A$3:$H$19","'Sheet1'!$A$1:$H$19"}</definedName>
    <definedName name="ㄷㅎㄱ류ㅜㅗㅓ쇼_1_1" localSheetId="2" hidden="1">{"'Sheet1'!$E$23","'Sheet1'!$A$3:$H$19","'Sheet1'!$A$1:$H$19"}</definedName>
    <definedName name="ㄷㅎㄱ류ㅜㅗㅓ쇼_1_1" hidden="1">{"'Sheet1'!$E$23","'Sheet1'!$A$3:$H$19","'Sheet1'!$A$1:$H$19"}</definedName>
    <definedName name="ㄷㅎㄱ류ㅜㅗㅓ쇼_1_2" localSheetId="3" hidden="1">{"'Sheet1'!$E$23","'Sheet1'!$A$3:$H$19","'Sheet1'!$A$1:$H$19"}</definedName>
    <definedName name="ㄷㅎㄱ류ㅜㅗㅓ쇼_1_2" localSheetId="2" hidden="1">{"'Sheet1'!$E$23","'Sheet1'!$A$3:$H$19","'Sheet1'!$A$1:$H$19"}</definedName>
    <definedName name="ㄷㅎㄱ류ㅜㅗㅓ쇼_1_2" hidden="1">{"'Sheet1'!$E$23","'Sheet1'!$A$3:$H$19","'Sheet1'!$A$1:$H$19"}</definedName>
    <definedName name="ㄷㅎㄱ류ㅜㅗㅓ쇼_1_3" localSheetId="3" hidden="1">{"'Sheet1'!$E$23","'Sheet1'!$A$3:$H$19","'Sheet1'!$A$1:$H$19"}</definedName>
    <definedName name="ㄷㅎㄱ류ㅜㅗㅓ쇼_1_3" localSheetId="2" hidden="1">{"'Sheet1'!$E$23","'Sheet1'!$A$3:$H$19","'Sheet1'!$A$1:$H$19"}</definedName>
    <definedName name="ㄷㅎㄱ류ㅜㅗㅓ쇼_1_3" hidden="1">{"'Sheet1'!$E$23","'Sheet1'!$A$3:$H$19","'Sheet1'!$A$1:$H$19"}</definedName>
    <definedName name="ㄷㅎㄱ류ㅜㅗㅓ쇼_2" localSheetId="3" hidden="1">{"'Sheet1'!$E$23","'Sheet1'!$A$3:$H$19","'Sheet1'!$A$1:$H$19"}</definedName>
    <definedName name="ㄷㅎㄱ류ㅜㅗㅓ쇼_2" localSheetId="2" hidden="1">{"'Sheet1'!$E$23","'Sheet1'!$A$3:$H$19","'Sheet1'!$A$1:$H$19"}</definedName>
    <definedName name="ㄷㅎㄱ류ㅜㅗㅓ쇼_2" hidden="1">{"'Sheet1'!$E$23","'Sheet1'!$A$3:$H$19","'Sheet1'!$A$1:$H$19"}</definedName>
    <definedName name="ㄷㅎㄱ류ㅜㅗㅓ쇼_2_1" localSheetId="3" hidden="1">{"'Sheet1'!$E$23","'Sheet1'!$A$3:$H$19","'Sheet1'!$A$1:$H$19"}</definedName>
    <definedName name="ㄷㅎㄱ류ㅜㅗㅓ쇼_2_1" localSheetId="2" hidden="1">{"'Sheet1'!$E$23","'Sheet1'!$A$3:$H$19","'Sheet1'!$A$1:$H$19"}</definedName>
    <definedName name="ㄷㅎㄱ류ㅜㅗㅓ쇼_2_1" hidden="1">{"'Sheet1'!$E$23","'Sheet1'!$A$3:$H$19","'Sheet1'!$A$1:$H$19"}</definedName>
    <definedName name="ㄷㅎㄱ류ㅜㅗㅓ쇼_2_2" localSheetId="3" hidden="1">{"'Sheet1'!$E$23","'Sheet1'!$A$3:$H$19","'Sheet1'!$A$1:$H$19"}</definedName>
    <definedName name="ㄷㅎㄱ류ㅜㅗㅓ쇼_2_2" localSheetId="2" hidden="1">{"'Sheet1'!$E$23","'Sheet1'!$A$3:$H$19","'Sheet1'!$A$1:$H$19"}</definedName>
    <definedName name="ㄷㅎㄱ류ㅜㅗㅓ쇼_2_2" hidden="1">{"'Sheet1'!$E$23","'Sheet1'!$A$3:$H$19","'Sheet1'!$A$1:$H$19"}</definedName>
    <definedName name="ㄷㅎㄱ류ㅜㅗㅓ쇼_2_3" localSheetId="3" hidden="1">{"'Sheet1'!$E$23","'Sheet1'!$A$3:$H$19","'Sheet1'!$A$1:$H$19"}</definedName>
    <definedName name="ㄷㅎㄱ류ㅜㅗㅓ쇼_2_3" localSheetId="2" hidden="1">{"'Sheet1'!$E$23","'Sheet1'!$A$3:$H$19","'Sheet1'!$A$1:$H$19"}</definedName>
    <definedName name="ㄷㅎㄱ류ㅜㅗㅓ쇼_2_3" hidden="1">{"'Sheet1'!$E$23","'Sheet1'!$A$3:$H$19","'Sheet1'!$A$1:$H$19"}</definedName>
    <definedName name="ㄷㅎㄱ류ㅜㅗㅓ쇼_3" localSheetId="3" hidden="1">{"'Sheet1'!$E$23","'Sheet1'!$A$3:$H$19","'Sheet1'!$A$1:$H$19"}</definedName>
    <definedName name="ㄷㅎㄱ류ㅜㅗㅓ쇼_3" localSheetId="2" hidden="1">{"'Sheet1'!$E$23","'Sheet1'!$A$3:$H$19","'Sheet1'!$A$1:$H$19"}</definedName>
    <definedName name="ㄷㅎㄱ류ㅜㅗㅓ쇼_3" hidden="1">{"'Sheet1'!$E$23","'Sheet1'!$A$3:$H$19","'Sheet1'!$A$1:$H$19"}</definedName>
    <definedName name="ㄷㅎㄱ류ㅜㅗㅓ쇼_4" localSheetId="3" hidden="1">{"'Sheet1'!$E$23","'Sheet1'!$A$3:$H$19","'Sheet1'!$A$1:$H$19"}</definedName>
    <definedName name="ㄷㅎㄱ류ㅜㅗㅓ쇼_4" localSheetId="2" hidden="1">{"'Sheet1'!$E$23","'Sheet1'!$A$3:$H$19","'Sheet1'!$A$1:$H$19"}</definedName>
    <definedName name="ㄷㅎㄱ류ㅜㅗㅓ쇼_4" hidden="1">{"'Sheet1'!$E$23","'Sheet1'!$A$3:$H$19","'Sheet1'!$A$1:$H$19"}</definedName>
    <definedName name="ㄷㅎㄱ류ㅜㅗㅓ쇼_5" localSheetId="3" hidden="1">{"'Sheet1'!$E$23","'Sheet1'!$A$3:$H$19","'Sheet1'!$A$1:$H$19"}</definedName>
    <definedName name="ㄷㅎㄱ류ㅜㅗㅓ쇼_5" localSheetId="2" hidden="1">{"'Sheet1'!$E$23","'Sheet1'!$A$3:$H$19","'Sheet1'!$A$1:$H$19"}</definedName>
    <definedName name="ㄷㅎㄱ류ㅜㅗㅓ쇼_5" hidden="1">{"'Sheet1'!$E$23","'Sheet1'!$A$3:$H$19","'Sheet1'!$A$1:$H$19"}</definedName>
    <definedName name="ㄷㅎㅅ" localSheetId="3" hidden="1">{#N/A,#N/A,FALSE,"자재관리";#N/A,#N/A,FALSE,"자재관리";#N/A,#N/A,FALSE,"자재관리"}</definedName>
    <definedName name="ㄷㅎㅅ" localSheetId="2" hidden="1">{#N/A,#N/A,FALSE,"자재관리";#N/A,#N/A,FALSE,"자재관리";#N/A,#N/A,FALSE,"자재관리"}</definedName>
    <definedName name="ㄷㅎㅅ" hidden="1">{#N/A,#N/A,FALSE,"자재관리";#N/A,#N/A,FALSE,"자재관리";#N/A,#N/A,FALSE,"자재관리"}</definedName>
    <definedName name="ㄷㅎㅅ_1" localSheetId="3" hidden="1">{#N/A,#N/A,FALSE,"자재관리";#N/A,#N/A,FALSE,"자재관리";#N/A,#N/A,FALSE,"자재관리"}</definedName>
    <definedName name="ㄷㅎㅅ_1" localSheetId="2" hidden="1">{#N/A,#N/A,FALSE,"자재관리";#N/A,#N/A,FALSE,"자재관리";#N/A,#N/A,FALSE,"자재관리"}</definedName>
    <definedName name="ㄷㅎㅅ_1" hidden="1">{#N/A,#N/A,FALSE,"자재관리";#N/A,#N/A,FALSE,"자재관리";#N/A,#N/A,FALSE,"자재관리"}</definedName>
    <definedName name="ㄷㅎㅅ_2" localSheetId="3" hidden="1">{#N/A,#N/A,FALSE,"자재관리";#N/A,#N/A,FALSE,"자재관리";#N/A,#N/A,FALSE,"자재관리"}</definedName>
    <definedName name="ㄷㅎㅅ_2" localSheetId="2" hidden="1">{#N/A,#N/A,FALSE,"자재관리";#N/A,#N/A,FALSE,"자재관리";#N/A,#N/A,FALSE,"자재관리"}</definedName>
    <definedName name="ㄷㅎㅅ_2" hidden="1">{#N/A,#N/A,FALSE,"자재관리";#N/A,#N/A,FALSE,"자재관리";#N/A,#N/A,FALSE,"자재관리"}</definedName>
    <definedName name="ㄷㅎㅅ_3" localSheetId="3" hidden="1">{#N/A,#N/A,FALSE,"자재관리";#N/A,#N/A,FALSE,"자재관리";#N/A,#N/A,FALSE,"자재관리"}</definedName>
    <definedName name="ㄷㅎㅅ_3" localSheetId="2" hidden="1">{#N/A,#N/A,FALSE,"자재관리";#N/A,#N/A,FALSE,"자재관리";#N/A,#N/A,FALSE,"자재관리"}</definedName>
    <definedName name="ㄷㅎㅅ_3" hidden="1">{#N/A,#N/A,FALSE,"자재관리";#N/A,#N/A,FALSE,"자재관리";#N/A,#N/A,FALSE,"자재관리"}</definedName>
    <definedName name="단가기준" localSheetId="3" hidden="1">{#N/A,#N/A,TRUE,"Y생산";#N/A,#N/A,TRUE,"Y판매";#N/A,#N/A,TRUE,"Y총물량";#N/A,#N/A,TRUE,"Y능력";#N/A,#N/A,TRUE,"YKD"}</definedName>
    <definedName name="단가기준" localSheetId="2" hidden="1">{#N/A,#N/A,TRUE,"Y생산";#N/A,#N/A,TRUE,"Y판매";#N/A,#N/A,TRUE,"Y총물량";#N/A,#N/A,TRUE,"Y능력";#N/A,#N/A,TRUE,"YKD"}</definedName>
    <definedName name="단가기준" hidden="1">{#N/A,#N/A,TRUE,"Y생산";#N/A,#N/A,TRUE,"Y판매";#N/A,#N/A,TRUE,"Y총물량";#N/A,#N/A,TRUE,"Y능력";#N/A,#N/A,TRUE,"YKD"}</definedName>
    <definedName name="단가기준_1" localSheetId="3" hidden="1">{#N/A,#N/A,TRUE,"Y생산";#N/A,#N/A,TRUE,"Y판매";#N/A,#N/A,TRUE,"Y총물량";#N/A,#N/A,TRUE,"Y능력";#N/A,#N/A,TRUE,"YKD"}</definedName>
    <definedName name="단가기준_1" localSheetId="2" hidden="1">{#N/A,#N/A,TRUE,"Y생산";#N/A,#N/A,TRUE,"Y판매";#N/A,#N/A,TRUE,"Y총물량";#N/A,#N/A,TRUE,"Y능력";#N/A,#N/A,TRUE,"YKD"}</definedName>
    <definedName name="단가기준_1" hidden="1">{#N/A,#N/A,TRUE,"Y생산";#N/A,#N/A,TRUE,"Y판매";#N/A,#N/A,TRUE,"Y총물량";#N/A,#N/A,TRUE,"Y능력";#N/A,#N/A,TRUE,"YKD"}</definedName>
    <definedName name="단가기준_2" localSheetId="3" hidden="1">{#N/A,#N/A,TRUE,"Y생산";#N/A,#N/A,TRUE,"Y판매";#N/A,#N/A,TRUE,"Y총물량";#N/A,#N/A,TRUE,"Y능력";#N/A,#N/A,TRUE,"YKD"}</definedName>
    <definedName name="단가기준_2" localSheetId="2" hidden="1">{#N/A,#N/A,TRUE,"Y생산";#N/A,#N/A,TRUE,"Y판매";#N/A,#N/A,TRUE,"Y총물량";#N/A,#N/A,TRUE,"Y능력";#N/A,#N/A,TRUE,"YKD"}</definedName>
    <definedName name="단가기준_2" hidden="1">{#N/A,#N/A,TRUE,"Y생산";#N/A,#N/A,TRUE,"Y판매";#N/A,#N/A,TRUE,"Y총물량";#N/A,#N/A,TRUE,"Y능력";#N/A,#N/A,TRUE,"YKD"}</definedName>
    <definedName name="단가기준_3" localSheetId="3" hidden="1">{#N/A,#N/A,TRUE,"Y생산";#N/A,#N/A,TRUE,"Y판매";#N/A,#N/A,TRUE,"Y총물량";#N/A,#N/A,TRUE,"Y능력";#N/A,#N/A,TRUE,"YKD"}</definedName>
    <definedName name="단가기준_3" localSheetId="2" hidden="1">{#N/A,#N/A,TRUE,"Y생산";#N/A,#N/A,TRUE,"Y판매";#N/A,#N/A,TRUE,"Y총물량";#N/A,#N/A,TRUE,"Y능력";#N/A,#N/A,TRUE,"YKD"}</definedName>
    <definedName name="단가기준_3" hidden="1">{#N/A,#N/A,TRUE,"Y생산";#N/A,#N/A,TRUE,"Y판매";#N/A,#N/A,TRUE,"Y총물량";#N/A,#N/A,TRUE,"Y능력";#N/A,#N/A,TRUE,"YKD"}</definedName>
    <definedName name="단가추이" localSheetId="3" hidden="1">{#N/A,#N/A,FALSE,"표지";#N/A,#N/A,FALSE,"생산현황";#N/A,#N/A,FALSE,"중량수율";#N/A,#N/A,FALSE,"길이수율";#N/A,#N/A,FALSE,"노동";#N/A,#N/A,FALSE,"기기";#N/A,#N/A,FALSE,"기기가동(누계)";#N/A,#N/A,FALSE,"자소원료"}</definedName>
    <definedName name="단가추이" localSheetId="2" hidden="1">{#N/A,#N/A,FALSE,"표지";#N/A,#N/A,FALSE,"생산현황";#N/A,#N/A,FALSE,"중량수율";#N/A,#N/A,FALSE,"길이수율";#N/A,#N/A,FALSE,"노동";#N/A,#N/A,FALSE,"기기";#N/A,#N/A,FALSE,"기기가동(누계)";#N/A,#N/A,FALSE,"자소원료"}</definedName>
    <definedName name="단가추이" hidden="1">{#N/A,#N/A,FALSE,"표지";#N/A,#N/A,FALSE,"생산현황";#N/A,#N/A,FALSE,"중량수율";#N/A,#N/A,FALSE,"길이수율";#N/A,#N/A,FALSE,"노동";#N/A,#N/A,FALSE,"기기";#N/A,#N/A,FALSE,"기기가동(누계)";#N/A,#N/A,FALSE,"자소원료"}</definedName>
    <definedName name="단가추이_1" localSheetId="3" hidden="1">{#N/A,#N/A,FALSE,"표지";#N/A,#N/A,FALSE,"생산현황";#N/A,#N/A,FALSE,"중량수율";#N/A,#N/A,FALSE,"길이수율";#N/A,#N/A,FALSE,"노동";#N/A,#N/A,FALSE,"기기";#N/A,#N/A,FALSE,"기기가동(누계)";#N/A,#N/A,FALSE,"자소원료"}</definedName>
    <definedName name="단가추이_1" localSheetId="2" hidden="1">{#N/A,#N/A,FALSE,"표지";#N/A,#N/A,FALSE,"생산현황";#N/A,#N/A,FALSE,"중량수율";#N/A,#N/A,FALSE,"길이수율";#N/A,#N/A,FALSE,"노동";#N/A,#N/A,FALSE,"기기";#N/A,#N/A,FALSE,"기기가동(누계)";#N/A,#N/A,FALSE,"자소원료"}</definedName>
    <definedName name="단가추이_1" hidden="1">{#N/A,#N/A,FALSE,"표지";#N/A,#N/A,FALSE,"생산현황";#N/A,#N/A,FALSE,"중량수율";#N/A,#N/A,FALSE,"길이수율";#N/A,#N/A,FALSE,"노동";#N/A,#N/A,FALSE,"기기";#N/A,#N/A,FALSE,"기기가동(누계)";#N/A,#N/A,FALSE,"자소원료"}</definedName>
    <definedName name="단가추이_2" localSheetId="3" hidden="1">{#N/A,#N/A,FALSE,"표지";#N/A,#N/A,FALSE,"생산현황";#N/A,#N/A,FALSE,"중량수율";#N/A,#N/A,FALSE,"길이수율";#N/A,#N/A,FALSE,"노동";#N/A,#N/A,FALSE,"기기";#N/A,#N/A,FALSE,"기기가동(누계)";#N/A,#N/A,FALSE,"자소원료"}</definedName>
    <definedName name="단가추이_2" localSheetId="2" hidden="1">{#N/A,#N/A,FALSE,"표지";#N/A,#N/A,FALSE,"생산현황";#N/A,#N/A,FALSE,"중량수율";#N/A,#N/A,FALSE,"길이수율";#N/A,#N/A,FALSE,"노동";#N/A,#N/A,FALSE,"기기";#N/A,#N/A,FALSE,"기기가동(누계)";#N/A,#N/A,FALSE,"자소원료"}</definedName>
    <definedName name="단가추이_2" hidden="1">{#N/A,#N/A,FALSE,"표지";#N/A,#N/A,FALSE,"생산현황";#N/A,#N/A,FALSE,"중량수율";#N/A,#N/A,FALSE,"길이수율";#N/A,#N/A,FALSE,"노동";#N/A,#N/A,FALSE,"기기";#N/A,#N/A,FALSE,"기기가동(누계)";#N/A,#N/A,FALSE,"자소원료"}</definedName>
    <definedName name="단가추이_3" localSheetId="3" hidden="1">{#N/A,#N/A,FALSE,"표지";#N/A,#N/A,FALSE,"생산현황";#N/A,#N/A,FALSE,"중량수율";#N/A,#N/A,FALSE,"길이수율";#N/A,#N/A,FALSE,"노동";#N/A,#N/A,FALSE,"기기";#N/A,#N/A,FALSE,"기기가동(누계)";#N/A,#N/A,FALSE,"자소원료"}</definedName>
    <definedName name="단가추이_3" localSheetId="2" hidden="1">{#N/A,#N/A,FALSE,"표지";#N/A,#N/A,FALSE,"생산현황";#N/A,#N/A,FALSE,"중량수율";#N/A,#N/A,FALSE,"길이수율";#N/A,#N/A,FALSE,"노동";#N/A,#N/A,FALSE,"기기";#N/A,#N/A,FALSE,"기기가동(누계)";#N/A,#N/A,FALSE,"자소원료"}</definedName>
    <definedName name="단가추이_3" hidden="1">{#N/A,#N/A,FALSE,"표지";#N/A,#N/A,FALSE,"생산현황";#N/A,#N/A,FALSE,"중량수율";#N/A,#N/A,FALSE,"길이수율";#N/A,#N/A,FALSE,"노동";#N/A,#N/A,FALSE,"기기";#N/A,#N/A,FALSE,"기기가동(누계)";#N/A,#N/A,FALSE,"자소원료"}</definedName>
    <definedName name="단기" localSheetId="3" hidden="1">{#N/A,#N/A,TRUE,"Y생산";#N/A,#N/A,TRUE,"Y판매";#N/A,#N/A,TRUE,"Y총물량";#N/A,#N/A,TRUE,"Y능력";#N/A,#N/A,TRUE,"YKD"}</definedName>
    <definedName name="단기" localSheetId="2" hidden="1">{#N/A,#N/A,TRUE,"Y생산";#N/A,#N/A,TRUE,"Y판매";#N/A,#N/A,TRUE,"Y총물량";#N/A,#N/A,TRUE,"Y능력";#N/A,#N/A,TRUE,"YKD"}</definedName>
    <definedName name="단기" hidden="1">{#N/A,#N/A,TRUE,"Y생산";#N/A,#N/A,TRUE,"Y판매";#N/A,#N/A,TRUE,"Y총물량";#N/A,#N/A,TRUE,"Y능력";#N/A,#N/A,TRUE,"YKD"}</definedName>
    <definedName name="단기_1" localSheetId="3" hidden="1">{#N/A,#N/A,TRUE,"Y생산";#N/A,#N/A,TRUE,"Y판매";#N/A,#N/A,TRUE,"Y총물량";#N/A,#N/A,TRUE,"Y능력";#N/A,#N/A,TRUE,"YKD"}</definedName>
    <definedName name="단기_1" localSheetId="2" hidden="1">{#N/A,#N/A,TRUE,"Y생산";#N/A,#N/A,TRUE,"Y판매";#N/A,#N/A,TRUE,"Y총물량";#N/A,#N/A,TRUE,"Y능력";#N/A,#N/A,TRUE,"YKD"}</definedName>
    <definedName name="단기_1" hidden="1">{#N/A,#N/A,TRUE,"Y생산";#N/A,#N/A,TRUE,"Y판매";#N/A,#N/A,TRUE,"Y총물량";#N/A,#N/A,TRUE,"Y능력";#N/A,#N/A,TRUE,"YKD"}</definedName>
    <definedName name="단기_2" localSheetId="3" hidden="1">{#N/A,#N/A,TRUE,"Y생산";#N/A,#N/A,TRUE,"Y판매";#N/A,#N/A,TRUE,"Y총물량";#N/A,#N/A,TRUE,"Y능력";#N/A,#N/A,TRUE,"YKD"}</definedName>
    <definedName name="단기_2" localSheetId="2" hidden="1">{#N/A,#N/A,TRUE,"Y생산";#N/A,#N/A,TRUE,"Y판매";#N/A,#N/A,TRUE,"Y총물량";#N/A,#N/A,TRUE,"Y능력";#N/A,#N/A,TRUE,"YKD"}</definedName>
    <definedName name="단기_2" hidden="1">{#N/A,#N/A,TRUE,"Y생산";#N/A,#N/A,TRUE,"Y판매";#N/A,#N/A,TRUE,"Y총물량";#N/A,#N/A,TRUE,"Y능력";#N/A,#N/A,TRUE,"YKD"}</definedName>
    <definedName name="단기_3" localSheetId="3" hidden="1">{#N/A,#N/A,TRUE,"Y생산";#N/A,#N/A,TRUE,"Y판매";#N/A,#N/A,TRUE,"Y총물량";#N/A,#N/A,TRUE,"Y능력";#N/A,#N/A,TRUE,"YKD"}</definedName>
    <definedName name="단기_3" localSheetId="2" hidden="1">{#N/A,#N/A,TRUE,"Y생산";#N/A,#N/A,TRUE,"Y판매";#N/A,#N/A,TRUE,"Y총물량";#N/A,#N/A,TRUE,"Y능력";#N/A,#N/A,TRUE,"YKD"}</definedName>
    <definedName name="단기_3" hidden="1">{#N/A,#N/A,TRUE,"Y생산";#N/A,#N/A,TRUE,"Y판매";#N/A,#N/A,TRUE,"Y총물량";#N/A,#N/A,TRUE,"Y능력";#N/A,#N/A,TRUE,"YKD"}</definedName>
    <definedName name="단수" localSheetId="3" hidden="1">{#N/A,#N/A,FALSE,"보고";#N/A,#N/A,FALSE,"유첨"}</definedName>
    <definedName name="단수" localSheetId="2" hidden="1">{#N/A,#N/A,FALSE,"보고";#N/A,#N/A,FALSE,"유첨"}</definedName>
    <definedName name="단수" hidden="1">{#N/A,#N/A,FALSE,"보고";#N/A,#N/A,FALSE,"유첨"}</definedName>
    <definedName name="단수_1" localSheetId="3" hidden="1">{#N/A,#N/A,FALSE,"보고";#N/A,#N/A,FALSE,"유첨"}</definedName>
    <definedName name="단수_1" localSheetId="2" hidden="1">{#N/A,#N/A,FALSE,"보고";#N/A,#N/A,FALSE,"유첨"}</definedName>
    <definedName name="단수_1" hidden="1">{#N/A,#N/A,FALSE,"보고";#N/A,#N/A,FALSE,"유첨"}</definedName>
    <definedName name="단수_2" localSheetId="3" hidden="1">{#N/A,#N/A,FALSE,"보고";#N/A,#N/A,FALSE,"유첨"}</definedName>
    <definedName name="단수_2" localSheetId="2" hidden="1">{#N/A,#N/A,FALSE,"보고";#N/A,#N/A,FALSE,"유첨"}</definedName>
    <definedName name="단수_2" hidden="1">{#N/A,#N/A,FALSE,"보고";#N/A,#N/A,FALSE,"유첨"}</definedName>
    <definedName name="단수_3" localSheetId="3" hidden="1">{#N/A,#N/A,FALSE,"보고";#N/A,#N/A,FALSE,"유첨"}</definedName>
    <definedName name="단수_3" localSheetId="2" hidden="1">{#N/A,#N/A,FALSE,"보고";#N/A,#N/A,FALSE,"유첨"}</definedName>
    <definedName name="단수_3" hidden="1">{#N/A,#N/A,FALSE,"보고";#N/A,#N/A,FALSE,"유첨"}</definedName>
    <definedName name="대부" localSheetId="3" hidden="1">{#N/A,#N/A,FALSE,"단축1";#N/A,#N/A,FALSE,"단축2";#N/A,#N/A,FALSE,"단축3";#N/A,#N/A,FALSE,"장축";#N/A,#N/A,FALSE,"4WD"}</definedName>
    <definedName name="대부" localSheetId="2" hidden="1">{#N/A,#N/A,FALSE,"단축1";#N/A,#N/A,FALSE,"단축2";#N/A,#N/A,FALSE,"단축3";#N/A,#N/A,FALSE,"장축";#N/A,#N/A,FALSE,"4WD"}</definedName>
    <definedName name="대부" hidden="1">{#N/A,#N/A,FALSE,"단축1";#N/A,#N/A,FALSE,"단축2";#N/A,#N/A,FALSE,"단축3";#N/A,#N/A,FALSE,"장축";#N/A,#N/A,FALSE,"4WD"}</definedName>
    <definedName name="대부_1" localSheetId="3" hidden="1">{#N/A,#N/A,FALSE,"단축1";#N/A,#N/A,FALSE,"단축2";#N/A,#N/A,FALSE,"단축3";#N/A,#N/A,FALSE,"장축";#N/A,#N/A,FALSE,"4WD"}</definedName>
    <definedName name="대부_1" localSheetId="2" hidden="1">{#N/A,#N/A,FALSE,"단축1";#N/A,#N/A,FALSE,"단축2";#N/A,#N/A,FALSE,"단축3";#N/A,#N/A,FALSE,"장축";#N/A,#N/A,FALSE,"4WD"}</definedName>
    <definedName name="대부_1" hidden="1">{#N/A,#N/A,FALSE,"단축1";#N/A,#N/A,FALSE,"단축2";#N/A,#N/A,FALSE,"단축3";#N/A,#N/A,FALSE,"장축";#N/A,#N/A,FALSE,"4WD"}</definedName>
    <definedName name="대부_2" localSheetId="3" hidden="1">{#N/A,#N/A,FALSE,"단축1";#N/A,#N/A,FALSE,"단축2";#N/A,#N/A,FALSE,"단축3";#N/A,#N/A,FALSE,"장축";#N/A,#N/A,FALSE,"4WD"}</definedName>
    <definedName name="대부_2" localSheetId="2" hidden="1">{#N/A,#N/A,FALSE,"단축1";#N/A,#N/A,FALSE,"단축2";#N/A,#N/A,FALSE,"단축3";#N/A,#N/A,FALSE,"장축";#N/A,#N/A,FALSE,"4WD"}</definedName>
    <definedName name="대부_2" hidden="1">{#N/A,#N/A,FALSE,"단축1";#N/A,#N/A,FALSE,"단축2";#N/A,#N/A,FALSE,"단축3";#N/A,#N/A,FALSE,"장축";#N/A,#N/A,FALSE,"4WD"}</definedName>
    <definedName name="대부_3" localSheetId="3" hidden="1">{#N/A,#N/A,FALSE,"단축1";#N/A,#N/A,FALSE,"단축2";#N/A,#N/A,FALSE,"단축3";#N/A,#N/A,FALSE,"장축";#N/A,#N/A,FALSE,"4WD"}</definedName>
    <definedName name="대부_3" localSheetId="2" hidden="1">{#N/A,#N/A,FALSE,"단축1";#N/A,#N/A,FALSE,"단축2";#N/A,#N/A,FALSE,"단축3";#N/A,#N/A,FALSE,"장축";#N/A,#N/A,FALSE,"4WD"}</definedName>
    <definedName name="대부_3" hidden="1">{#N/A,#N/A,FALSE,"단축1";#N/A,#N/A,FALSE,"단축2";#N/A,#N/A,FALSE,"단축3";#N/A,#N/A,FALSE,"장축";#N/A,#N/A,FALSE,"4WD"}</definedName>
    <definedName name="대부뉴" localSheetId="3" hidden="1">{#N/A,#N/A,FALSE,"DAOCM 2차 검토"}</definedName>
    <definedName name="대부뉴" localSheetId="2" hidden="1">{#N/A,#N/A,FALSE,"DAOCM 2차 검토"}</definedName>
    <definedName name="대부뉴" hidden="1">{#N/A,#N/A,FALSE,"DAOCM 2차 검토"}</definedName>
    <definedName name="대부뉴_1" localSheetId="3" hidden="1">{#N/A,#N/A,FALSE,"DAOCM 2차 검토"}</definedName>
    <definedName name="대부뉴_1" localSheetId="2" hidden="1">{#N/A,#N/A,FALSE,"DAOCM 2차 검토"}</definedName>
    <definedName name="대부뉴_1" hidden="1">{#N/A,#N/A,FALSE,"DAOCM 2차 검토"}</definedName>
    <definedName name="대부뉴_2" localSheetId="3" hidden="1">{#N/A,#N/A,FALSE,"DAOCM 2차 검토"}</definedName>
    <definedName name="대부뉴_2" localSheetId="2" hidden="1">{#N/A,#N/A,FALSE,"DAOCM 2차 검토"}</definedName>
    <definedName name="대부뉴_2" hidden="1">{#N/A,#N/A,FALSE,"DAOCM 2차 검토"}</definedName>
    <definedName name="대여" localSheetId="3" hidden="1">{#N/A,#N/A,FALSE,"DAOCM 2차 검토"}</definedName>
    <definedName name="대여" localSheetId="2" hidden="1">{#N/A,#N/A,FALSE,"DAOCM 2차 검토"}</definedName>
    <definedName name="대여" hidden="1">{#N/A,#N/A,FALSE,"DAOCM 2차 검토"}</definedName>
    <definedName name="대여_1" localSheetId="3" hidden="1">{#N/A,#N/A,FALSE,"DAOCM 2차 검토"}</definedName>
    <definedName name="대여_1" localSheetId="2" hidden="1">{#N/A,#N/A,FALSE,"DAOCM 2차 검토"}</definedName>
    <definedName name="대여_1" hidden="1">{#N/A,#N/A,FALSE,"DAOCM 2차 검토"}</definedName>
    <definedName name="대여_2" localSheetId="3" hidden="1">{#N/A,#N/A,FALSE,"DAOCM 2차 검토"}</definedName>
    <definedName name="대여_2" localSheetId="2" hidden="1">{#N/A,#N/A,FALSE,"DAOCM 2차 검토"}</definedName>
    <definedName name="대여_2" hidden="1">{#N/A,#N/A,FALSE,"DAOCM 2차 검토"}</definedName>
    <definedName name="대여_3" localSheetId="3" hidden="1">{#N/A,#N/A,FALSE,"DAOCM 2차 검토"}</definedName>
    <definedName name="대여_3" localSheetId="2" hidden="1">{#N/A,#N/A,FALSE,"DAOCM 2차 검토"}</definedName>
    <definedName name="대여_3" hidden="1">{#N/A,#N/A,FALSE,"DAOCM 2차 검토"}</definedName>
    <definedName name="대영화학" localSheetId="3" hidden="1">{"'Sheet1'!$E$23","'Sheet1'!$A$3:$H$19","'Sheet1'!$A$1:$H$19"}</definedName>
    <definedName name="대영화학" localSheetId="2" hidden="1">{"'Sheet1'!$E$23","'Sheet1'!$A$3:$H$19","'Sheet1'!$A$1:$H$19"}</definedName>
    <definedName name="대영화학" hidden="1">{"'Sheet1'!$E$23","'Sheet1'!$A$3:$H$19","'Sheet1'!$A$1:$H$19"}</definedName>
    <definedName name="대영화학_1" localSheetId="3" hidden="1">{"'Sheet1'!$E$23","'Sheet1'!$A$3:$H$19","'Sheet1'!$A$1:$H$19"}</definedName>
    <definedName name="대영화학_1" localSheetId="2" hidden="1">{"'Sheet1'!$E$23","'Sheet1'!$A$3:$H$19","'Sheet1'!$A$1:$H$19"}</definedName>
    <definedName name="대영화학_1" hidden="1">{"'Sheet1'!$E$23","'Sheet1'!$A$3:$H$19","'Sheet1'!$A$1:$H$19"}</definedName>
    <definedName name="대영화학_2" localSheetId="3" hidden="1">{"'Sheet1'!$E$23","'Sheet1'!$A$3:$H$19","'Sheet1'!$A$1:$H$19"}</definedName>
    <definedName name="대영화학_2" localSheetId="2" hidden="1">{"'Sheet1'!$E$23","'Sheet1'!$A$3:$H$19","'Sheet1'!$A$1:$H$19"}</definedName>
    <definedName name="대영화학_2" hidden="1">{"'Sheet1'!$E$23","'Sheet1'!$A$3:$H$19","'Sheet1'!$A$1:$H$19"}</definedName>
    <definedName name="대영화학_3" localSheetId="3" hidden="1">{"'Sheet1'!$E$23","'Sheet1'!$A$3:$H$19","'Sheet1'!$A$1:$H$19"}</definedName>
    <definedName name="대영화학_3" localSheetId="2" hidden="1">{"'Sheet1'!$E$23","'Sheet1'!$A$3:$H$19","'Sheet1'!$A$1:$H$19"}</definedName>
    <definedName name="대영화학_3" hidden="1">{"'Sheet1'!$E$23","'Sheet1'!$A$3:$H$19","'Sheet1'!$A$1:$H$19"}</definedName>
    <definedName name="대책서" localSheetId="3" hidden="1">{#N/A,#N/A,FALSE,"단축1";#N/A,#N/A,FALSE,"단축2";#N/A,#N/A,FALSE,"단축3";#N/A,#N/A,FALSE,"장축";#N/A,#N/A,FALSE,"4WD"}</definedName>
    <definedName name="대책서" localSheetId="2" hidden="1">{#N/A,#N/A,FALSE,"단축1";#N/A,#N/A,FALSE,"단축2";#N/A,#N/A,FALSE,"단축3";#N/A,#N/A,FALSE,"장축";#N/A,#N/A,FALSE,"4WD"}</definedName>
    <definedName name="대책서" hidden="1">{#N/A,#N/A,FALSE,"단축1";#N/A,#N/A,FALSE,"단축2";#N/A,#N/A,FALSE,"단축3";#N/A,#N/A,FALSE,"장축";#N/A,#N/A,FALSE,"4WD"}</definedName>
    <definedName name="대책서_1" localSheetId="3" hidden="1">{#N/A,#N/A,FALSE,"단축1";#N/A,#N/A,FALSE,"단축2";#N/A,#N/A,FALSE,"단축3";#N/A,#N/A,FALSE,"장축";#N/A,#N/A,FALSE,"4WD"}</definedName>
    <definedName name="대책서_1" localSheetId="2" hidden="1">{#N/A,#N/A,FALSE,"단축1";#N/A,#N/A,FALSE,"단축2";#N/A,#N/A,FALSE,"단축3";#N/A,#N/A,FALSE,"장축";#N/A,#N/A,FALSE,"4WD"}</definedName>
    <definedName name="대책서_1" hidden="1">{#N/A,#N/A,FALSE,"단축1";#N/A,#N/A,FALSE,"단축2";#N/A,#N/A,FALSE,"단축3";#N/A,#N/A,FALSE,"장축";#N/A,#N/A,FALSE,"4WD"}</definedName>
    <definedName name="대책서_2" localSheetId="3" hidden="1">{#N/A,#N/A,FALSE,"단축1";#N/A,#N/A,FALSE,"단축2";#N/A,#N/A,FALSE,"단축3";#N/A,#N/A,FALSE,"장축";#N/A,#N/A,FALSE,"4WD"}</definedName>
    <definedName name="대책서_2" localSheetId="2" hidden="1">{#N/A,#N/A,FALSE,"단축1";#N/A,#N/A,FALSE,"단축2";#N/A,#N/A,FALSE,"단축3";#N/A,#N/A,FALSE,"장축";#N/A,#N/A,FALSE,"4WD"}</definedName>
    <definedName name="대책서_2" hidden="1">{#N/A,#N/A,FALSE,"단축1";#N/A,#N/A,FALSE,"단축2";#N/A,#N/A,FALSE,"단축3";#N/A,#N/A,FALSE,"장축";#N/A,#N/A,FALSE,"4WD"}</definedName>
    <definedName name="대책서_3" localSheetId="3" hidden="1">{#N/A,#N/A,FALSE,"단축1";#N/A,#N/A,FALSE,"단축2";#N/A,#N/A,FALSE,"단축3";#N/A,#N/A,FALSE,"장축";#N/A,#N/A,FALSE,"4WD"}</definedName>
    <definedName name="대책서_3" localSheetId="2" hidden="1">{#N/A,#N/A,FALSE,"단축1";#N/A,#N/A,FALSE,"단축2";#N/A,#N/A,FALSE,"단축3";#N/A,#N/A,FALSE,"장축";#N/A,#N/A,FALSE,"4WD"}</definedName>
    <definedName name="대책서_3" hidden="1">{#N/A,#N/A,FALSE,"단축1";#N/A,#N/A,FALSE,"단축2";#N/A,#N/A,FALSE,"단축3";#N/A,#N/A,FALSE,"장축";#N/A,#N/A,FALSE,"4WD"}</definedName>
    <definedName name="댜댜" localSheetId="3" hidden="1">{#N/A,#N/A,FALSE,"표지";#N/A,#N/A,FALSE,"전제";#N/A,#N/A,FALSE,"손익-자 (2)";#N/A,#N/A,FALSE,"손익-자";#N/A,#N/A,FALSE,"손익-마 (2)";#N/A,#N/A,FALSE,"손익-마";#N/A,#N/A,FALSE,"총손최종"}</definedName>
    <definedName name="댜댜" localSheetId="2" hidden="1">{#N/A,#N/A,FALSE,"표지";#N/A,#N/A,FALSE,"전제";#N/A,#N/A,FALSE,"손익-자 (2)";#N/A,#N/A,FALSE,"손익-자";#N/A,#N/A,FALSE,"손익-마 (2)";#N/A,#N/A,FALSE,"손익-마";#N/A,#N/A,FALSE,"총손최종"}</definedName>
    <definedName name="댜댜" hidden="1">{#N/A,#N/A,FALSE,"표지";#N/A,#N/A,FALSE,"전제";#N/A,#N/A,FALSE,"손익-자 (2)";#N/A,#N/A,FALSE,"손익-자";#N/A,#N/A,FALSE,"손익-마 (2)";#N/A,#N/A,FALSE,"손익-마";#N/A,#N/A,FALSE,"총손최종"}</definedName>
    <definedName name="댜댜_1" localSheetId="3" hidden="1">{#N/A,#N/A,FALSE,"표지";#N/A,#N/A,FALSE,"전제";#N/A,#N/A,FALSE,"손익-자 (2)";#N/A,#N/A,FALSE,"손익-자";#N/A,#N/A,FALSE,"손익-마 (2)";#N/A,#N/A,FALSE,"손익-마";#N/A,#N/A,FALSE,"총손최종"}</definedName>
    <definedName name="댜댜_1" localSheetId="2" hidden="1">{#N/A,#N/A,FALSE,"표지";#N/A,#N/A,FALSE,"전제";#N/A,#N/A,FALSE,"손익-자 (2)";#N/A,#N/A,FALSE,"손익-자";#N/A,#N/A,FALSE,"손익-마 (2)";#N/A,#N/A,FALSE,"손익-마";#N/A,#N/A,FALSE,"총손최종"}</definedName>
    <definedName name="댜댜_1" hidden="1">{#N/A,#N/A,FALSE,"표지";#N/A,#N/A,FALSE,"전제";#N/A,#N/A,FALSE,"손익-자 (2)";#N/A,#N/A,FALSE,"손익-자";#N/A,#N/A,FALSE,"손익-마 (2)";#N/A,#N/A,FALSE,"손익-마";#N/A,#N/A,FALSE,"총손최종"}</definedName>
    <definedName name="댜댜_2" localSheetId="3" hidden="1">{#N/A,#N/A,FALSE,"표지";#N/A,#N/A,FALSE,"전제";#N/A,#N/A,FALSE,"손익-자 (2)";#N/A,#N/A,FALSE,"손익-자";#N/A,#N/A,FALSE,"손익-마 (2)";#N/A,#N/A,FALSE,"손익-마";#N/A,#N/A,FALSE,"총손최종"}</definedName>
    <definedName name="댜댜_2" localSheetId="2" hidden="1">{#N/A,#N/A,FALSE,"표지";#N/A,#N/A,FALSE,"전제";#N/A,#N/A,FALSE,"손익-자 (2)";#N/A,#N/A,FALSE,"손익-자";#N/A,#N/A,FALSE,"손익-마 (2)";#N/A,#N/A,FALSE,"손익-마";#N/A,#N/A,FALSE,"총손최종"}</definedName>
    <definedName name="댜댜_2" hidden="1">{#N/A,#N/A,FALSE,"표지";#N/A,#N/A,FALSE,"전제";#N/A,#N/A,FALSE,"손익-자 (2)";#N/A,#N/A,FALSE,"손익-자";#N/A,#N/A,FALSE,"손익-마 (2)";#N/A,#N/A,FALSE,"손익-마";#N/A,#N/A,FALSE,"총손최종"}</definedName>
    <definedName name="댜댜_3" localSheetId="3" hidden="1">{#N/A,#N/A,FALSE,"표지";#N/A,#N/A,FALSE,"전제";#N/A,#N/A,FALSE,"손익-자 (2)";#N/A,#N/A,FALSE,"손익-자";#N/A,#N/A,FALSE,"손익-마 (2)";#N/A,#N/A,FALSE,"손익-마";#N/A,#N/A,FALSE,"총손최종"}</definedName>
    <definedName name="댜댜_3" localSheetId="2" hidden="1">{#N/A,#N/A,FALSE,"표지";#N/A,#N/A,FALSE,"전제";#N/A,#N/A,FALSE,"손익-자 (2)";#N/A,#N/A,FALSE,"손익-자";#N/A,#N/A,FALSE,"손익-마 (2)";#N/A,#N/A,FALSE,"손익-마";#N/A,#N/A,FALSE,"총손최종"}</definedName>
    <definedName name="댜댜_3" hidden="1">{#N/A,#N/A,FALSE,"표지";#N/A,#N/A,FALSE,"전제";#N/A,#N/A,FALSE,"손익-자 (2)";#N/A,#N/A,FALSE,"손익-자";#N/A,#N/A,FALSE,"손익-마 (2)";#N/A,#N/A,FALSE,"손익-마";#N/A,#N/A,FALSE,"총손최종"}</definedName>
    <definedName name="도서"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 hidden="1">{#N/A,#N/A,TRUE,"양식5";#N/A,#N/A,TRUE,"양식1_2_2";#N/A,#N/A,TRUE,"양식1_1_2";#N/A,#N/A,TRUE,"양식2";#N/A,#N/A,TRUE,"양식4";#N/A,#N/A,TRUE,"양식3";#N/A,#N/A,TRUE,"양식6";#N/A,#N/A,TRUE,"양식7";#N/A,#N/A,TRUE,"양식10";#N/A,#N/A,TRUE,"양식11";#N/A,#N/A,TRUE,"양식12";#N/A,#N/A,TRUE,"양식13_1_2";#N/A,#N/A,TRUE,"양식13_2_2";#N/A,#N/A,TRUE,"양식14"}</definedName>
    <definedName name="도서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_1" hidden="1">{#N/A,#N/A,TRUE,"양식5";#N/A,#N/A,TRUE,"양식1_2_2";#N/A,#N/A,TRUE,"양식1_1_2";#N/A,#N/A,TRUE,"양식2";#N/A,#N/A,TRUE,"양식4";#N/A,#N/A,TRUE,"양식3";#N/A,#N/A,TRUE,"양식6";#N/A,#N/A,TRUE,"양식7";#N/A,#N/A,TRUE,"양식10";#N/A,#N/A,TRUE,"양식11";#N/A,#N/A,TRUE,"양식12";#N/A,#N/A,TRUE,"양식13_1_2";#N/A,#N/A,TRUE,"양식13_2_2";#N/A,#N/A,TRUE,"양식14"}</definedName>
    <definedName name="도서_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_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_1_1" hidden="1">{#N/A,#N/A,TRUE,"양식5";#N/A,#N/A,TRUE,"양식1_2_2";#N/A,#N/A,TRUE,"양식1_1_2";#N/A,#N/A,TRUE,"양식2";#N/A,#N/A,TRUE,"양식4";#N/A,#N/A,TRUE,"양식3";#N/A,#N/A,TRUE,"양식6";#N/A,#N/A,TRUE,"양식7";#N/A,#N/A,TRUE,"양식10";#N/A,#N/A,TRUE,"양식11";#N/A,#N/A,TRUE,"양식12";#N/A,#N/A,TRUE,"양식13_1_2";#N/A,#N/A,TRUE,"양식13_2_2";#N/A,#N/A,TRUE,"양식14"}</definedName>
    <definedName name="도서_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_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_1_2" hidden="1">{#N/A,#N/A,TRUE,"양식5";#N/A,#N/A,TRUE,"양식1_2_2";#N/A,#N/A,TRUE,"양식1_1_2";#N/A,#N/A,TRUE,"양식2";#N/A,#N/A,TRUE,"양식4";#N/A,#N/A,TRUE,"양식3";#N/A,#N/A,TRUE,"양식6";#N/A,#N/A,TRUE,"양식7";#N/A,#N/A,TRUE,"양식10";#N/A,#N/A,TRUE,"양식11";#N/A,#N/A,TRUE,"양식12";#N/A,#N/A,TRUE,"양식13_1_2";#N/A,#N/A,TRUE,"양식13_2_2";#N/A,#N/A,TRUE,"양식14"}</definedName>
    <definedName name="도서_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_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_1_3" hidden="1">{#N/A,#N/A,TRUE,"양식5";#N/A,#N/A,TRUE,"양식1_2_2";#N/A,#N/A,TRUE,"양식1_1_2";#N/A,#N/A,TRUE,"양식2";#N/A,#N/A,TRUE,"양식4";#N/A,#N/A,TRUE,"양식3";#N/A,#N/A,TRUE,"양식6";#N/A,#N/A,TRUE,"양식7";#N/A,#N/A,TRUE,"양식10";#N/A,#N/A,TRUE,"양식11";#N/A,#N/A,TRUE,"양식12";#N/A,#N/A,TRUE,"양식13_1_2";#N/A,#N/A,TRUE,"양식13_2_2";#N/A,#N/A,TRUE,"양식14"}</definedName>
    <definedName name="도서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_2" hidden="1">{#N/A,#N/A,TRUE,"양식5";#N/A,#N/A,TRUE,"양식1_2_2";#N/A,#N/A,TRUE,"양식1_1_2";#N/A,#N/A,TRUE,"양식2";#N/A,#N/A,TRUE,"양식4";#N/A,#N/A,TRUE,"양식3";#N/A,#N/A,TRUE,"양식6";#N/A,#N/A,TRUE,"양식7";#N/A,#N/A,TRUE,"양식10";#N/A,#N/A,TRUE,"양식11";#N/A,#N/A,TRUE,"양식12";#N/A,#N/A,TRUE,"양식13_1_2";#N/A,#N/A,TRUE,"양식13_2_2";#N/A,#N/A,TRUE,"양식14"}</definedName>
    <definedName name="도서_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_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_2_1" hidden="1">{#N/A,#N/A,TRUE,"양식5";#N/A,#N/A,TRUE,"양식1_2_2";#N/A,#N/A,TRUE,"양식1_1_2";#N/A,#N/A,TRUE,"양식2";#N/A,#N/A,TRUE,"양식4";#N/A,#N/A,TRUE,"양식3";#N/A,#N/A,TRUE,"양식6";#N/A,#N/A,TRUE,"양식7";#N/A,#N/A,TRUE,"양식10";#N/A,#N/A,TRUE,"양식11";#N/A,#N/A,TRUE,"양식12";#N/A,#N/A,TRUE,"양식13_1_2";#N/A,#N/A,TRUE,"양식13_2_2";#N/A,#N/A,TRUE,"양식14"}</definedName>
    <definedName name="도서_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_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_2_2" hidden="1">{#N/A,#N/A,TRUE,"양식5";#N/A,#N/A,TRUE,"양식1_2_2";#N/A,#N/A,TRUE,"양식1_1_2";#N/A,#N/A,TRUE,"양식2";#N/A,#N/A,TRUE,"양식4";#N/A,#N/A,TRUE,"양식3";#N/A,#N/A,TRUE,"양식6";#N/A,#N/A,TRUE,"양식7";#N/A,#N/A,TRUE,"양식10";#N/A,#N/A,TRUE,"양식11";#N/A,#N/A,TRUE,"양식12";#N/A,#N/A,TRUE,"양식13_1_2";#N/A,#N/A,TRUE,"양식13_2_2";#N/A,#N/A,TRUE,"양식14"}</definedName>
    <definedName name="도서_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_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_2_3" hidden="1">{#N/A,#N/A,TRUE,"양식5";#N/A,#N/A,TRUE,"양식1_2_2";#N/A,#N/A,TRUE,"양식1_1_2";#N/A,#N/A,TRUE,"양식2";#N/A,#N/A,TRUE,"양식4";#N/A,#N/A,TRUE,"양식3";#N/A,#N/A,TRUE,"양식6";#N/A,#N/A,TRUE,"양식7";#N/A,#N/A,TRUE,"양식10";#N/A,#N/A,TRUE,"양식11";#N/A,#N/A,TRUE,"양식12";#N/A,#N/A,TRUE,"양식13_1_2";#N/A,#N/A,TRUE,"양식13_2_2";#N/A,#N/A,TRUE,"양식14"}</definedName>
    <definedName name="도서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_3" hidden="1">{#N/A,#N/A,TRUE,"양식5";#N/A,#N/A,TRUE,"양식1_2_2";#N/A,#N/A,TRUE,"양식1_1_2";#N/A,#N/A,TRUE,"양식2";#N/A,#N/A,TRUE,"양식4";#N/A,#N/A,TRUE,"양식3";#N/A,#N/A,TRUE,"양식6";#N/A,#N/A,TRUE,"양식7";#N/A,#N/A,TRUE,"양식10";#N/A,#N/A,TRUE,"양식11";#N/A,#N/A,TRUE,"양식12";#N/A,#N/A,TRUE,"양식13_1_2";#N/A,#N/A,TRUE,"양식13_2_2";#N/A,#N/A,TRUE,"양식14"}</definedName>
    <definedName name="도서_4"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_4"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_4" hidden="1">{#N/A,#N/A,TRUE,"양식5";#N/A,#N/A,TRUE,"양식1_2_2";#N/A,#N/A,TRUE,"양식1_1_2";#N/A,#N/A,TRUE,"양식2";#N/A,#N/A,TRUE,"양식4";#N/A,#N/A,TRUE,"양식3";#N/A,#N/A,TRUE,"양식6";#N/A,#N/A,TRUE,"양식7";#N/A,#N/A,TRUE,"양식10";#N/A,#N/A,TRUE,"양식11";#N/A,#N/A,TRUE,"양식12";#N/A,#N/A,TRUE,"양식13_1_2";#N/A,#N/A,TRUE,"양식13_2_2";#N/A,#N/A,TRUE,"양식14"}</definedName>
    <definedName name="도서_5"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_5"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_5"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_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_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4"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4"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4"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5"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5"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5"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_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_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4"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4"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4"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5"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5"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5" hidden="1">{#N/A,#N/A,TRUE,"양식5";#N/A,#N/A,TRUE,"양식1_2_2";#N/A,#N/A,TRUE,"양식1_1_2";#N/A,#N/A,TRUE,"양식2";#N/A,#N/A,TRUE,"양식4";#N/A,#N/A,TRUE,"양식3";#N/A,#N/A,TRUE,"양식6";#N/A,#N/A,TRUE,"양식7";#N/A,#N/A,TRUE,"양식10";#N/A,#N/A,TRUE,"양식11";#N/A,#N/A,TRUE,"양식12";#N/A,#N/A,TRUE,"양식13_1_2";#N/A,#N/A,TRUE,"양식13_2_2";#N/A,#N/A,TRUE,"양식14"}</definedName>
    <definedName name="동력" localSheetId="3" hidden="1">{#N/A,#N/A,FALSE,"표지";#N/A,#N/A,FALSE,"전제";#N/A,#N/A,FALSE,"손익-자 (2)";#N/A,#N/A,FALSE,"손익-자";#N/A,#N/A,FALSE,"손익-마 (2)";#N/A,#N/A,FALSE,"손익-마";#N/A,#N/A,FALSE,"총손최종"}</definedName>
    <definedName name="동력" localSheetId="2"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력_1" localSheetId="3" hidden="1">{#N/A,#N/A,FALSE,"표지";#N/A,#N/A,FALSE,"전제";#N/A,#N/A,FALSE,"손익-자 (2)";#N/A,#N/A,FALSE,"손익-자";#N/A,#N/A,FALSE,"손익-마 (2)";#N/A,#N/A,FALSE,"손익-마";#N/A,#N/A,FALSE,"총손최종"}</definedName>
    <definedName name="동력_1" localSheetId="2" hidden="1">{#N/A,#N/A,FALSE,"표지";#N/A,#N/A,FALSE,"전제";#N/A,#N/A,FALSE,"손익-자 (2)";#N/A,#N/A,FALSE,"손익-자";#N/A,#N/A,FALSE,"손익-마 (2)";#N/A,#N/A,FALSE,"손익-마";#N/A,#N/A,FALSE,"총손최종"}</definedName>
    <definedName name="동력_1" hidden="1">{#N/A,#N/A,FALSE,"표지";#N/A,#N/A,FALSE,"전제";#N/A,#N/A,FALSE,"손익-자 (2)";#N/A,#N/A,FALSE,"손익-자";#N/A,#N/A,FALSE,"손익-마 (2)";#N/A,#N/A,FALSE,"손익-마";#N/A,#N/A,FALSE,"총손최종"}</definedName>
    <definedName name="동력_2" localSheetId="3" hidden="1">{#N/A,#N/A,FALSE,"표지";#N/A,#N/A,FALSE,"전제";#N/A,#N/A,FALSE,"손익-자 (2)";#N/A,#N/A,FALSE,"손익-자";#N/A,#N/A,FALSE,"손익-마 (2)";#N/A,#N/A,FALSE,"손익-마";#N/A,#N/A,FALSE,"총손최종"}</definedName>
    <definedName name="동력_2" localSheetId="2" hidden="1">{#N/A,#N/A,FALSE,"표지";#N/A,#N/A,FALSE,"전제";#N/A,#N/A,FALSE,"손익-자 (2)";#N/A,#N/A,FALSE,"손익-자";#N/A,#N/A,FALSE,"손익-마 (2)";#N/A,#N/A,FALSE,"손익-마";#N/A,#N/A,FALSE,"총손최종"}</definedName>
    <definedName name="동력_2" hidden="1">{#N/A,#N/A,FALSE,"표지";#N/A,#N/A,FALSE,"전제";#N/A,#N/A,FALSE,"손익-자 (2)";#N/A,#N/A,FALSE,"손익-자";#N/A,#N/A,FALSE,"손익-마 (2)";#N/A,#N/A,FALSE,"손익-마";#N/A,#N/A,FALSE,"총손최종"}</definedName>
    <definedName name="동력_3" localSheetId="3" hidden="1">{#N/A,#N/A,FALSE,"표지";#N/A,#N/A,FALSE,"전제";#N/A,#N/A,FALSE,"손익-자 (2)";#N/A,#N/A,FALSE,"손익-자";#N/A,#N/A,FALSE,"손익-마 (2)";#N/A,#N/A,FALSE,"손익-마";#N/A,#N/A,FALSE,"총손최종"}</definedName>
    <definedName name="동력_3" localSheetId="2" hidden="1">{#N/A,#N/A,FALSE,"표지";#N/A,#N/A,FALSE,"전제";#N/A,#N/A,FALSE,"손익-자 (2)";#N/A,#N/A,FALSE,"손익-자";#N/A,#N/A,FALSE,"손익-마 (2)";#N/A,#N/A,FALSE,"손익-마";#N/A,#N/A,FALSE,"총손최종"}</definedName>
    <definedName name="동력_3" hidden="1">{#N/A,#N/A,FALSE,"표지";#N/A,#N/A,FALSE,"전제";#N/A,#N/A,FALSE,"손익-자 (2)";#N/A,#N/A,FALSE,"손익-자";#N/A,#N/A,FALSE,"손익-마 (2)";#N/A,#N/A,FALSE,"손익-마";#N/A,#N/A,FALSE,"총손최종"}</definedName>
    <definedName name="디오스" localSheetId="3" hidden="1">{#N/A,#N/A,FALSE,"자재관리";#N/A,#N/A,FALSE,"자재관리";#N/A,#N/A,FALSE,"자재관리"}</definedName>
    <definedName name="디오스" localSheetId="2" hidden="1">{#N/A,#N/A,FALSE,"자재관리";#N/A,#N/A,FALSE,"자재관리";#N/A,#N/A,FALSE,"자재관리"}</definedName>
    <definedName name="디오스" hidden="1">{#N/A,#N/A,FALSE,"자재관리";#N/A,#N/A,FALSE,"자재관리";#N/A,#N/A,FALSE,"자재관리"}</definedName>
    <definedName name="디오스_1" localSheetId="3" hidden="1">{#N/A,#N/A,FALSE,"자재관리";#N/A,#N/A,FALSE,"자재관리";#N/A,#N/A,FALSE,"자재관리"}</definedName>
    <definedName name="디오스_1" localSheetId="2" hidden="1">{#N/A,#N/A,FALSE,"자재관리";#N/A,#N/A,FALSE,"자재관리";#N/A,#N/A,FALSE,"자재관리"}</definedName>
    <definedName name="디오스_1" hidden="1">{#N/A,#N/A,FALSE,"자재관리";#N/A,#N/A,FALSE,"자재관리";#N/A,#N/A,FALSE,"자재관리"}</definedName>
    <definedName name="디오스_2" localSheetId="3" hidden="1">{#N/A,#N/A,FALSE,"자재관리";#N/A,#N/A,FALSE,"자재관리";#N/A,#N/A,FALSE,"자재관리"}</definedName>
    <definedName name="디오스_2" localSheetId="2" hidden="1">{#N/A,#N/A,FALSE,"자재관리";#N/A,#N/A,FALSE,"자재관리";#N/A,#N/A,FALSE,"자재관리"}</definedName>
    <definedName name="디오스_2" hidden="1">{#N/A,#N/A,FALSE,"자재관리";#N/A,#N/A,FALSE,"자재관리";#N/A,#N/A,FALSE,"자재관리"}</definedName>
    <definedName name="디오스_3" localSheetId="3" hidden="1">{#N/A,#N/A,FALSE,"자재관리";#N/A,#N/A,FALSE,"자재관리";#N/A,#N/A,FALSE,"자재관리"}</definedName>
    <definedName name="디오스_3" localSheetId="2" hidden="1">{#N/A,#N/A,FALSE,"자재관리";#N/A,#N/A,FALSE,"자재관리";#N/A,#N/A,FALSE,"자재관리"}</definedName>
    <definedName name="디오스_3" hidden="1">{#N/A,#N/A,FALSE,"자재관리";#N/A,#N/A,FALSE,"자재관리";#N/A,#N/A,FALSE,"자재관리"}</definedName>
    <definedName name="또라이" localSheetId="3" hidden="1">{#N/A,#N/A,TRUE,"NRE";#N/A,#N/A,TRUE,"Tooling";#N/A,#N/A,TRUE,"Sample";#N/A,#N/A,TRUE,"Fixtures";#N/A,#N/A,TRUE,"Agency";#N/A,#N/A,TRUE,"Personnel"}</definedName>
    <definedName name="또라이" localSheetId="2" hidden="1">{#N/A,#N/A,TRUE,"NRE";#N/A,#N/A,TRUE,"Tooling";#N/A,#N/A,TRUE,"Sample";#N/A,#N/A,TRUE,"Fixtures";#N/A,#N/A,TRUE,"Agency";#N/A,#N/A,TRUE,"Personnel"}</definedName>
    <definedName name="또라이" hidden="1">{#N/A,#N/A,TRUE,"NRE";#N/A,#N/A,TRUE,"Tooling";#N/A,#N/A,TRUE,"Sample";#N/A,#N/A,TRUE,"Fixtures";#N/A,#N/A,TRUE,"Agency";#N/A,#N/A,TRUE,"Personnel"}</definedName>
    <definedName name="또라이_1" localSheetId="3" hidden="1">{#N/A,#N/A,TRUE,"NRE";#N/A,#N/A,TRUE,"Tooling";#N/A,#N/A,TRUE,"Sample";#N/A,#N/A,TRUE,"Fixtures";#N/A,#N/A,TRUE,"Agency";#N/A,#N/A,TRUE,"Personnel"}</definedName>
    <definedName name="또라이_1" localSheetId="2" hidden="1">{#N/A,#N/A,TRUE,"NRE";#N/A,#N/A,TRUE,"Tooling";#N/A,#N/A,TRUE,"Sample";#N/A,#N/A,TRUE,"Fixtures";#N/A,#N/A,TRUE,"Agency";#N/A,#N/A,TRUE,"Personnel"}</definedName>
    <definedName name="또라이_1" hidden="1">{#N/A,#N/A,TRUE,"NRE";#N/A,#N/A,TRUE,"Tooling";#N/A,#N/A,TRUE,"Sample";#N/A,#N/A,TRUE,"Fixtures";#N/A,#N/A,TRUE,"Agency";#N/A,#N/A,TRUE,"Personnel"}</definedName>
    <definedName name="또라이_2" localSheetId="3" hidden="1">{#N/A,#N/A,TRUE,"NRE";#N/A,#N/A,TRUE,"Tooling";#N/A,#N/A,TRUE,"Sample";#N/A,#N/A,TRUE,"Fixtures";#N/A,#N/A,TRUE,"Agency";#N/A,#N/A,TRUE,"Personnel"}</definedName>
    <definedName name="또라이_2" localSheetId="2" hidden="1">{#N/A,#N/A,TRUE,"NRE";#N/A,#N/A,TRUE,"Tooling";#N/A,#N/A,TRUE,"Sample";#N/A,#N/A,TRUE,"Fixtures";#N/A,#N/A,TRUE,"Agency";#N/A,#N/A,TRUE,"Personnel"}</definedName>
    <definedName name="또라이_2" hidden="1">{#N/A,#N/A,TRUE,"NRE";#N/A,#N/A,TRUE,"Tooling";#N/A,#N/A,TRUE,"Sample";#N/A,#N/A,TRUE,"Fixtures";#N/A,#N/A,TRUE,"Agency";#N/A,#N/A,TRUE,"Personnel"}</definedName>
    <definedName name="또라이_3" localSheetId="3" hidden="1">{#N/A,#N/A,TRUE,"NRE";#N/A,#N/A,TRUE,"Tooling";#N/A,#N/A,TRUE,"Sample";#N/A,#N/A,TRUE,"Fixtures";#N/A,#N/A,TRUE,"Agency";#N/A,#N/A,TRUE,"Personnel"}</definedName>
    <definedName name="또라이_3" localSheetId="2" hidden="1">{#N/A,#N/A,TRUE,"NRE";#N/A,#N/A,TRUE,"Tooling";#N/A,#N/A,TRUE,"Sample";#N/A,#N/A,TRUE,"Fixtures";#N/A,#N/A,TRUE,"Agency";#N/A,#N/A,TRUE,"Personnel"}</definedName>
    <definedName name="또라이_3" hidden="1">{#N/A,#N/A,TRUE,"NRE";#N/A,#N/A,TRUE,"Tooling";#N/A,#N/A,TRUE,"Sample";#N/A,#N/A,TRUE,"Fixtures";#N/A,#N/A,TRUE,"Agency";#N/A,#N/A,TRUE,"Personnel"}</definedName>
    <definedName name="ㄹ2ㅂ33" localSheetId="3" hidden="1">{#N/A,#N/A,FALSE,"자재관리";#N/A,#N/A,FALSE,"자재관리";#N/A,#N/A,FALSE,"자재관리"}</definedName>
    <definedName name="ㄹ2ㅂ33" localSheetId="2" hidden="1">{#N/A,#N/A,FALSE,"자재관리";#N/A,#N/A,FALSE,"자재관리";#N/A,#N/A,FALSE,"자재관리"}</definedName>
    <definedName name="ㄹ2ㅂ33" hidden="1">{#N/A,#N/A,FALSE,"자재관리";#N/A,#N/A,FALSE,"자재관리";#N/A,#N/A,FALSE,"자재관리"}</definedName>
    <definedName name="ㄹ2ㅂ33_1" localSheetId="3" hidden="1">{#N/A,#N/A,FALSE,"자재관리";#N/A,#N/A,FALSE,"자재관리";#N/A,#N/A,FALSE,"자재관리"}</definedName>
    <definedName name="ㄹ2ㅂ33_1" localSheetId="2" hidden="1">{#N/A,#N/A,FALSE,"자재관리";#N/A,#N/A,FALSE,"자재관리";#N/A,#N/A,FALSE,"자재관리"}</definedName>
    <definedName name="ㄹ2ㅂ33_1" hidden="1">{#N/A,#N/A,FALSE,"자재관리";#N/A,#N/A,FALSE,"자재관리";#N/A,#N/A,FALSE,"자재관리"}</definedName>
    <definedName name="ㄹ2ㅂ33_2" localSheetId="3" hidden="1">{#N/A,#N/A,FALSE,"자재관리";#N/A,#N/A,FALSE,"자재관리";#N/A,#N/A,FALSE,"자재관리"}</definedName>
    <definedName name="ㄹ2ㅂ33_2" localSheetId="2" hidden="1">{#N/A,#N/A,FALSE,"자재관리";#N/A,#N/A,FALSE,"자재관리";#N/A,#N/A,FALSE,"자재관리"}</definedName>
    <definedName name="ㄹ2ㅂ33_2" hidden="1">{#N/A,#N/A,FALSE,"자재관리";#N/A,#N/A,FALSE,"자재관리";#N/A,#N/A,FALSE,"자재관리"}</definedName>
    <definedName name="ㄹ2ㅂ33_3" localSheetId="3" hidden="1">{#N/A,#N/A,FALSE,"자재관리";#N/A,#N/A,FALSE,"자재관리";#N/A,#N/A,FALSE,"자재관리"}</definedName>
    <definedName name="ㄹ2ㅂ33_3" localSheetId="2" hidden="1">{#N/A,#N/A,FALSE,"자재관리";#N/A,#N/A,FALSE,"자재관리";#N/A,#N/A,FALSE,"자재관리"}</definedName>
    <definedName name="ㄹ2ㅂ33_3" hidden="1">{#N/A,#N/A,FALSE,"자재관리";#N/A,#N/A,FALSE,"자재관리";#N/A,#N/A,FALSE,"자재관리"}</definedName>
    <definedName name="ㄹㄴㄹ" localSheetId="3" hidden="1">{#N/A,#N/A,FALSE,"상재GS";#N/A,#N/A,FALSE,"상재GM";#N/A,#N/A,FALSE,"건재";#N/A,#N/A,FALSE,"SBR";#N/A,#N/A,FALSE,"부품";#N/A,#N/A,FALSE,"기능자재";#N/A,#N/A,FALSE,"특수"}</definedName>
    <definedName name="ㄹㄴㄹ" localSheetId="2" hidden="1">{#N/A,#N/A,FALSE,"상재GS";#N/A,#N/A,FALSE,"상재GM";#N/A,#N/A,FALSE,"건재";#N/A,#N/A,FALSE,"SBR";#N/A,#N/A,FALSE,"부품";#N/A,#N/A,FALSE,"기능자재";#N/A,#N/A,FALSE,"특수"}</definedName>
    <definedName name="ㄹㄴㄹ" hidden="1">{#N/A,#N/A,FALSE,"상재GS";#N/A,#N/A,FALSE,"상재GM";#N/A,#N/A,FALSE,"건재";#N/A,#N/A,FALSE,"SBR";#N/A,#N/A,FALSE,"부품";#N/A,#N/A,FALSE,"기능자재";#N/A,#N/A,FALSE,"특수"}</definedName>
    <definedName name="ㄹㄴㄹ_1" localSheetId="3" hidden="1">{#N/A,#N/A,FALSE,"상재GS";#N/A,#N/A,FALSE,"상재GM";#N/A,#N/A,FALSE,"건재";#N/A,#N/A,FALSE,"SBR";#N/A,#N/A,FALSE,"부품";#N/A,#N/A,FALSE,"기능자재";#N/A,#N/A,FALSE,"특수"}</definedName>
    <definedName name="ㄹㄴㄹ_1" localSheetId="2" hidden="1">{#N/A,#N/A,FALSE,"상재GS";#N/A,#N/A,FALSE,"상재GM";#N/A,#N/A,FALSE,"건재";#N/A,#N/A,FALSE,"SBR";#N/A,#N/A,FALSE,"부품";#N/A,#N/A,FALSE,"기능자재";#N/A,#N/A,FALSE,"특수"}</definedName>
    <definedName name="ㄹㄴㄹ_1" hidden="1">{#N/A,#N/A,FALSE,"상재GS";#N/A,#N/A,FALSE,"상재GM";#N/A,#N/A,FALSE,"건재";#N/A,#N/A,FALSE,"SBR";#N/A,#N/A,FALSE,"부품";#N/A,#N/A,FALSE,"기능자재";#N/A,#N/A,FALSE,"특수"}</definedName>
    <definedName name="ㄹㄴㄹ_2" localSheetId="3" hidden="1">{#N/A,#N/A,FALSE,"상재GS";#N/A,#N/A,FALSE,"상재GM";#N/A,#N/A,FALSE,"건재";#N/A,#N/A,FALSE,"SBR";#N/A,#N/A,FALSE,"부품";#N/A,#N/A,FALSE,"기능자재";#N/A,#N/A,FALSE,"특수"}</definedName>
    <definedName name="ㄹㄴㄹ_2" localSheetId="2" hidden="1">{#N/A,#N/A,FALSE,"상재GS";#N/A,#N/A,FALSE,"상재GM";#N/A,#N/A,FALSE,"건재";#N/A,#N/A,FALSE,"SBR";#N/A,#N/A,FALSE,"부품";#N/A,#N/A,FALSE,"기능자재";#N/A,#N/A,FALSE,"특수"}</definedName>
    <definedName name="ㄹㄴㄹ_2" hidden="1">{#N/A,#N/A,FALSE,"상재GS";#N/A,#N/A,FALSE,"상재GM";#N/A,#N/A,FALSE,"건재";#N/A,#N/A,FALSE,"SBR";#N/A,#N/A,FALSE,"부품";#N/A,#N/A,FALSE,"기능자재";#N/A,#N/A,FALSE,"특수"}</definedName>
    <definedName name="ㄹㄴㄹ_3" localSheetId="3" hidden="1">{#N/A,#N/A,FALSE,"상재GS";#N/A,#N/A,FALSE,"상재GM";#N/A,#N/A,FALSE,"건재";#N/A,#N/A,FALSE,"SBR";#N/A,#N/A,FALSE,"부품";#N/A,#N/A,FALSE,"기능자재";#N/A,#N/A,FALSE,"특수"}</definedName>
    <definedName name="ㄹㄴㄹ_3" localSheetId="2" hidden="1">{#N/A,#N/A,FALSE,"상재GS";#N/A,#N/A,FALSE,"상재GM";#N/A,#N/A,FALSE,"건재";#N/A,#N/A,FALSE,"SBR";#N/A,#N/A,FALSE,"부품";#N/A,#N/A,FALSE,"기능자재";#N/A,#N/A,FALSE,"특수"}</definedName>
    <definedName name="ㄹㄴㄹ_3" hidden="1">{#N/A,#N/A,FALSE,"상재GS";#N/A,#N/A,FALSE,"상재GM";#N/A,#N/A,FALSE,"건재";#N/A,#N/A,FALSE,"SBR";#N/A,#N/A,FALSE,"부품";#N/A,#N/A,FALSE,"기능자재";#N/A,#N/A,FALSE,"특수"}</definedName>
    <definedName name="ㄹㄷㄱㅀ류ㅗㅜ" localSheetId="3" hidden="1">{"'3월'!$A$1:$M$44"}</definedName>
    <definedName name="ㄹㄷㄱㅀ류ㅗㅜ" localSheetId="2" hidden="1">{"'3월'!$A$1:$M$44"}</definedName>
    <definedName name="ㄹㄷㄱㅀ류ㅗㅜ" hidden="1">{"'3월'!$A$1:$M$44"}</definedName>
    <definedName name="ㄹㄷㄱㅀ류ㅗㅜ_1" localSheetId="3" hidden="1">{"'3월'!$A$1:$M$44"}</definedName>
    <definedName name="ㄹㄷㄱㅀ류ㅗㅜ_1" localSheetId="2" hidden="1">{"'3월'!$A$1:$M$44"}</definedName>
    <definedName name="ㄹㄷㄱㅀ류ㅗㅜ_1" hidden="1">{"'3월'!$A$1:$M$44"}</definedName>
    <definedName name="ㄹㄷㄱㅀ류ㅗㅜ_1_1" localSheetId="3" hidden="1">{"'3월'!$A$1:$M$44"}</definedName>
    <definedName name="ㄹㄷㄱㅀ류ㅗㅜ_1_1" localSheetId="2" hidden="1">{"'3월'!$A$1:$M$44"}</definedName>
    <definedName name="ㄹㄷㄱㅀ류ㅗㅜ_1_1" hidden="1">{"'3월'!$A$1:$M$44"}</definedName>
    <definedName name="ㄹㄷㄱㅀ류ㅗㅜ_1_2" localSheetId="3" hidden="1">{"'3월'!$A$1:$M$44"}</definedName>
    <definedName name="ㄹㄷㄱㅀ류ㅗㅜ_1_2" localSheetId="2" hidden="1">{"'3월'!$A$1:$M$44"}</definedName>
    <definedName name="ㄹㄷㄱㅀ류ㅗㅜ_1_2" hidden="1">{"'3월'!$A$1:$M$44"}</definedName>
    <definedName name="ㄹㄷㄱㅀ류ㅗㅜ_1_3" localSheetId="3" hidden="1">{"'3월'!$A$1:$M$44"}</definedName>
    <definedName name="ㄹㄷㄱㅀ류ㅗㅜ_1_3" localSheetId="2" hidden="1">{"'3월'!$A$1:$M$44"}</definedName>
    <definedName name="ㄹㄷㄱㅀ류ㅗㅜ_1_3" hidden="1">{"'3월'!$A$1:$M$44"}</definedName>
    <definedName name="ㄹㄷㄱㅀ류ㅗㅜ_2" localSheetId="3" hidden="1">{"'3월'!$A$1:$M$44"}</definedName>
    <definedName name="ㄹㄷㄱㅀ류ㅗㅜ_2" localSheetId="2" hidden="1">{"'3월'!$A$1:$M$44"}</definedName>
    <definedName name="ㄹㄷㄱㅀ류ㅗㅜ_2" hidden="1">{"'3월'!$A$1:$M$44"}</definedName>
    <definedName name="ㄹㄷㄱㅀ류ㅗㅜ_2_1" localSheetId="3" hidden="1">{"'3월'!$A$1:$M$44"}</definedName>
    <definedName name="ㄹㄷㄱㅀ류ㅗㅜ_2_1" localSheetId="2" hidden="1">{"'3월'!$A$1:$M$44"}</definedName>
    <definedName name="ㄹㄷㄱㅀ류ㅗㅜ_2_1" hidden="1">{"'3월'!$A$1:$M$44"}</definedName>
    <definedName name="ㄹㄷㄱㅀ류ㅗㅜ_2_2" localSheetId="3" hidden="1">{"'3월'!$A$1:$M$44"}</definedName>
    <definedName name="ㄹㄷㄱㅀ류ㅗㅜ_2_2" localSheetId="2" hidden="1">{"'3월'!$A$1:$M$44"}</definedName>
    <definedName name="ㄹㄷㄱㅀ류ㅗㅜ_2_2" hidden="1">{"'3월'!$A$1:$M$44"}</definedName>
    <definedName name="ㄹㄷㄱㅀ류ㅗㅜ_2_3" localSheetId="3" hidden="1">{"'3월'!$A$1:$M$44"}</definedName>
    <definedName name="ㄹㄷㄱㅀ류ㅗㅜ_2_3" localSheetId="2" hidden="1">{"'3월'!$A$1:$M$44"}</definedName>
    <definedName name="ㄹㄷㄱㅀ류ㅗㅜ_2_3" hidden="1">{"'3월'!$A$1:$M$44"}</definedName>
    <definedName name="ㄹㄷㄱㅀ류ㅗㅜ_3" localSheetId="3" hidden="1">{"'3월'!$A$1:$M$44"}</definedName>
    <definedName name="ㄹㄷㄱㅀ류ㅗㅜ_3" localSheetId="2" hidden="1">{"'3월'!$A$1:$M$44"}</definedName>
    <definedName name="ㄹㄷㄱㅀ류ㅗㅜ_3" hidden="1">{"'3월'!$A$1:$M$44"}</definedName>
    <definedName name="ㄹㄷㄱㅀ류ㅗㅜ_4" localSheetId="3" hidden="1">{"'3월'!$A$1:$M$44"}</definedName>
    <definedName name="ㄹㄷㄱㅀ류ㅗㅜ_4" localSheetId="2" hidden="1">{"'3월'!$A$1:$M$44"}</definedName>
    <definedName name="ㄹㄷㄱㅀ류ㅗㅜ_4" hidden="1">{"'3월'!$A$1:$M$44"}</definedName>
    <definedName name="ㄹㄷㄱㅀ류ㅗㅜ_5" localSheetId="3" hidden="1">{"'3월'!$A$1:$M$44"}</definedName>
    <definedName name="ㄹㄷㄱㅀ류ㅗㅜ_5" localSheetId="2" hidden="1">{"'3월'!$A$1:$M$44"}</definedName>
    <definedName name="ㄹㄷㄱㅀ류ㅗㅜ_5" hidden="1">{"'3월'!$A$1:$M$44"}</definedName>
    <definedName name="ㄹㄷㄱㅍ휴호ㅝㅛㅅㅅ" localSheetId="3" hidden="1">{"'Sheet1'!$E$23","'Sheet1'!$A$3:$H$19","'Sheet1'!$A$1:$H$19"}</definedName>
    <definedName name="ㄹㄷㄱㅍ휴호ㅝㅛㅅㅅ" localSheetId="2" hidden="1">{"'Sheet1'!$E$23","'Sheet1'!$A$3:$H$19","'Sheet1'!$A$1:$H$19"}</definedName>
    <definedName name="ㄹㄷㄱㅍ휴호ㅝㅛㅅㅅ" hidden="1">{"'Sheet1'!$E$23","'Sheet1'!$A$3:$H$19","'Sheet1'!$A$1:$H$19"}</definedName>
    <definedName name="ㄹㄷㄱㅍ휴호ㅝㅛㅅㅅ_1" localSheetId="3" hidden="1">{"'Sheet1'!$E$23","'Sheet1'!$A$3:$H$19","'Sheet1'!$A$1:$H$19"}</definedName>
    <definedName name="ㄹㄷㄱㅍ휴호ㅝㅛㅅㅅ_1" localSheetId="2" hidden="1">{"'Sheet1'!$E$23","'Sheet1'!$A$3:$H$19","'Sheet1'!$A$1:$H$19"}</definedName>
    <definedName name="ㄹㄷㄱㅍ휴호ㅝㅛㅅㅅ_1" hidden="1">{"'Sheet1'!$E$23","'Sheet1'!$A$3:$H$19","'Sheet1'!$A$1:$H$19"}</definedName>
    <definedName name="ㄹㄷㄱㅍ휴호ㅝㅛㅅㅅ_1_1" localSheetId="3" hidden="1">{"'Sheet1'!$E$23","'Sheet1'!$A$3:$H$19","'Sheet1'!$A$1:$H$19"}</definedName>
    <definedName name="ㄹㄷㄱㅍ휴호ㅝㅛㅅㅅ_1_1" localSheetId="2" hidden="1">{"'Sheet1'!$E$23","'Sheet1'!$A$3:$H$19","'Sheet1'!$A$1:$H$19"}</definedName>
    <definedName name="ㄹㄷㄱㅍ휴호ㅝㅛㅅㅅ_1_1" hidden="1">{"'Sheet1'!$E$23","'Sheet1'!$A$3:$H$19","'Sheet1'!$A$1:$H$19"}</definedName>
    <definedName name="ㄹㄷㄱㅍ휴호ㅝㅛㅅㅅ_1_2" localSheetId="3" hidden="1">{"'Sheet1'!$E$23","'Sheet1'!$A$3:$H$19","'Sheet1'!$A$1:$H$19"}</definedName>
    <definedName name="ㄹㄷㄱㅍ휴호ㅝㅛㅅㅅ_1_2" localSheetId="2" hidden="1">{"'Sheet1'!$E$23","'Sheet1'!$A$3:$H$19","'Sheet1'!$A$1:$H$19"}</definedName>
    <definedName name="ㄹㄷㄱㅍ휴호ㅝㅛㅅㅅ_1_2" hidden="1">{"'Sheet1'!$E$23","'Sheet1'!$A$3:$H$19","'Sheet1'!$A$1:$H$19"}</definedName>
    <definedName name="ㄹㄷㄱㅍ휴호ㅝㅛㅅㅅ_1_3" localSheetId="3" hidden="1">{"'Sheet1'!$E$23","'Sheet1'!$A$3:$H$19","'Sheet1'!$A$1:$H$19"}</definedName>
    <definedName name="ㄹㄷㄱㅍ휴호ㅝㅛㅅㅅ_1_3" localSheetId="2" hidden="1">{"'Sheet1'!$E$23","'Sheet1'!$A$3:$H$19","'Sheet1'!$A$1:$H$19"}</definedName>
    <definedName name="ㄹㄷㄱㅍ휴호ㅝㅛㅅㅅ_1_3" hidden="1">{"'Sheet1'!$E$23","'Sheet1'!$A$3:$H$19","'Sheet1'!$A$1:$H$19"}</definedName>
    <definedName name="ㄹㄷㄱㅍ휴호ㅝㅛㅅㅅ_2" localSheetId="3" hidden="1">{"'Sheet1'!$E$23","'Sheet1'!$A$3:$H$19","'Sheet1'!$A$1:$H$19"}</definedName>
    <definedName name="ㄹㄷㄱㅍ휴호ㅝㅛㅅㅅ_2" localSheetId="2" hidden="1">{"'Sheet1'!$E$23","'Sheet1'!$A$3:$H$19","'Sheet1'!$A$1:$H$19"}</definedName>
    <definedName name="ㄹㄷㄱㅍ휴호ㅝㅛㅅㅅ_2" hidden="1">{"'Sheet1'!$E$23","'Sheet1'!$A$3:$H$19","'Sheet1'!$A$1:$H$19"}</definedName>
    <definedName name="ㄹㄷㄱㅍ휴호ㅝㅛㅅㅅ_2_1" localSheetId="3" hidden="1">{"'Sheet1'!$E$23","'Sheet1'!$A$3:$H$19","'Sheet1'!$A$1:$H$19"}</definedName>
    <definedName name="ㄹㄷㄱㅍ휴호ㅝㅛㅅㅅ_2_1" localSheetId="2" hidden="1">{"'Sheet1'!$E$23","'Sheet1'!$A$3:$H$19","'Sheet1'!$A$1:$H$19"}</definedName>
    <definedName name="ㄹㄷㄱㅍ휴호ㅝㅛㅅㅅ_2_1" hidden="1">{"'Sheet1'!$E$23","'Sheet1'!$A$3:$H$19","'Sheet1'!$A$1:$H$19"}</definedName>
    <definedName name="ㄹㄷㄱㅍ휴호ㅝㅛㅅㅅ_2_2" localSheetId="3" hidden="1">{"'Sheet1'!$E$23","'Sheet1'!$A$3:$H$19","'Sheet1'!$A$1:$H$19"}</definedName>
    <definedName name="ㄹㄷㄱㅍ휴호ㅝㅛㅅㅅ_2_2" localSheetId="2" hidden="1">{"'Sheet1'!$E$23","'Sheet1'!$A$3:$H$19","'Sheet1'!$A$1:$H$19"}</definedName>
    <definedName name="ㄹㄷㄱㅍ휴호ㅝㅛㅅㅅ_2_2" hidden="1">{"'Sheet1'!$E$23","'Sheet1'!$A$3:$H$19","'Sheet1'!$A$1:$H$19"}</definedName>
    <definedName name="ㄹㄷㄱㅍ휴호ㅝㅛㅅㅅ_2_3" localSheetId="3" hidden="1">{"'Sheet1'!$E$23","'Sheet1'!$A$3:$H$19","'Sheet1'!$A$1:$H$19"}</definedName>
    <definedName name="ㄹㄷㄱㅍ휴호ㅝㅛㅅㅅ_2_3" localSheetId="2" hidden="1">{"'Sheet1'!$E$23","'Sheet1'!$A$3:$H$19","'Sheet1'!$A$1:$H$19"}</definedName>
    <definedName name="ㄹㄷㄱㅍ휴호ㅝㅛㅅㅅ_2_3" hidden="1">{"'Sheet1'!$E$23","'Sheet1'!$A$3:$H$19","'Sheet1'!$A$1:$H$19"}</definedName>
    <definedName name="ㄹㄷㄱㅍ휴호ㅝㅛㅅㅅ_3" localSheetId="3" hidden="1">{"'Sheet1'!$E$23","'Sheet1'!$A$3:$H$19","'Sheet1'!$A$1:$H$19"}</definedName>
    <definedName name="ㄹㄷㄱㅍ휴호ㅝㅛㅅㅅ_3" localSheetId="2" hidden="1">{"'Sheet1'!$E$23","'Sheet1'!$A$3:$H$19","'Sheet1'!$A$1:$H$19"}</definedName>
    <definedName name="ㄹㄷㄱㅍ휴호ㅝㅛㅅㅅ_3" hidden="1">{"'Sheet1'!$E$23","'Sheet1'!$A$3:$H$19","'Sheet1'!$A$1:$H$19"}</definedName>
    <definedName name="ㄹㄷㄱㅍ휴호ㅝㅛㅅㅅ_4" localSheetId="3" hidden="1">{"'Sheet1'!$E$23","'Sheet1'!$A$3:$H$19","'Sheet1'!$A$1:$H$19"}</definedName>
    <definedName name="ㄹㄷㄱㅍ휴호ㅝㅛㅅㅅ_4" localSheetId="2" hidden="1">{"'Sheet1'!$E$23","'Sheet1'!$A$3:$H$19","'Sheet1'!$A$1:$H$19"}</definedName>
    <definedName name="ㄹㄷㄱㅍ휴호ㅝㅛㅅㅅ_4" hidden="1">{"'Sheet1'!$E$23","'Sheet1'!$A$3:$H$19","'Sheet1'!$A$1:$H$19"}</definedName>
    <definedName name="ㄹㄷㄱㅍ휴호ㅝㅛㅅㅅ_5" localSheetId="3" hidden="1">{"'Sheet1'!$E$23","'Sheet1'!$A$3:$H$19","'Sheet1'!$A$1:$H$19"}</definedName>
    <definedName name="ㄹㄷㄱㅍ휴호ㅝㅛㅅㅅ_5" localSheetId="2" hidden="1">{"'Sheet1'!$E$23","'Sheet1'!$A$3:$H$19","'Sheet1'!$A$1:$H$19"}</definedName>
    <definedName name="ㄹㄷㄱㅍ휴호ㅝㅛㅅㅅ_5" hidden="1">{"'Sheet1'!$E$23","'Sheet1'!$A$3:$H$19","'Sheet1'!$A$1:$H$19"}</definedName>
    <definedName name="ㄹㄷㅇㅎㅍ" localSheetId="3" hidden="1">{#N/A,#N/A,FALSE,"표지";#N/A,#N/A,FALSE,"생산현황";#N/A,#N/A,FALSE,"중량수율";#N/A,#N/A,FALSE,"길이수율";#N/A,#N/A,FALSE,"노동";#N/A,#N/A,FALSE,"기기";#N/A,#N/A,FALSE,"기기가동(누계)";#N/A,#N/A,FALSE,"자소원료"}</definedName>
    <definedName name="ㄹㄷㅇㅎㅍ" localSheetId="2" hidden="1">{#N/A,#N/A,FALSE,"표지";#N/A,#N/A,FALSE,"생산현황";#N/A,#N/A,FALSE,"중량수율";#N/A,#N/A,FALSE,"길이수율";#N/A,#N/A,FALSE,"노동";#N/A,#N/A,FALSE,"기기";#N/A,#N/A,FALSE,"기기가동(누계)";#N/A,#N/A,FALSE,"자소원료"}</definedName>
    <definedName name="ㄹㄷㅇㅎㅍ" hidden="1">{#N/A,#N/A,FALSE,"표지";#N/A,#N/A,FALSE,"생산현황";#N/A,#N/A,FALSE,"중량수율";#N/A,#N/A,FALSE,"길이수율";#N/A,#N/A,FALSE,"노동";#N/A,#N/A,FALSE,"기기";#N/A,#N/A,FALSE,"기기가동(누계)";#N/A,#N/A,FALSE,"자소원료"}</definedName>
    <definedName name="ㄹㄷㅇㅎㅍ_1" localSheetId="3" hidden="1">{#N/A,#N/A,FALSE,"표지";#N/A,#N/A,FALSE,"생산현황";#N/A,#N/A,FALSE,"중량수율";#N/A,#N/A,FALSE,"길이수율";#N/A,#N/A,FALSE,"노동";#N/A,#N/A,FALSE,"기기";#N/A,#N/A,FALSE,"기기가동(누계)";#N/A,#N/A,FALSE,"자소원료"}</definedName>
    <definedName name="ㄹㄷㅇㅎㅍ_1" localSheetId="2" hidden="1">{#N/A,#N/A,FALSE,"표지";#N/A,#N/A,FALSE,"생산현황";#N/A,#N/A,FALSE,"중량수율";#N/A,#N/A,FALSE,"길이수율";#N/A,#N/A,FALSE,"노동";#N/A,#N/A,FALSE,"기기";#N/A,#N/A,FALSE,"기기가동(누계)";#N/A,#N/A,FALSE,"자소원료"}</definedName>
    <definedName name="ㄹㄷㅇㅎㅍ_1" hidden="1">{#N/A,#N/A,FALSE,"표지";#N/A,#N/A,FALSE,"생산현황";#N/A,#N/A,FALSE,"중량수율";#N/A,#N/A,FALSE,"길이수율";#N/A,#N/A,FALSE,"노동";#N/A,#N/A,FALSE,"기기";#N/A,#N/A,FALSE,"기기가동(누계)";#N/A,#N/A,FALSE,"자소원료"}</definedName>
    <definedName name="ㄹㄷㅇㅎㅍ_2" localSheetId="3" hidden="1">{#N/A,#N/A,FALSE,"표지";#N/A,#N/A,FALSE,"생산현황";#N/A,#N/A,FALSE,"중량수율";#N/A,#N/A,FALSE,"길이수율";#N/A,#N/A,FALSE,"노동";#N/A,#N/A,FALSE,"기기";#N/A,#N/A,FALSE,"기기가동(누계)";#N/A,#N/A,FALSE,"자소원료"}</definedName>
    <definedName name="ㄹㄷㅇㅎㅍ_2" localSheetId="2" hidden="1">{#N/A,#N/A,FALSE,"표지";#N/A,#N/A,FALSE,"생산현황";#N/A,#N/A,FALSE,"중량수율";#N/A,#N/A,FALSE,"길이수율";#N/A,#N/A,FALSE,"노동";#N/A,#N/A,FALSE,"기기";#N/A,#N/A,FALSE,"기기가동(누계)";#N/A,#N/A,FALSE,"자소원료"}</definedName>
    <definedName name="ㄹㄷㅇㅎㅍ_2" hidden="1">{#N/A,#N/A,FALSE,"표지";#N/A,#N/A,FALSE,"생산현황";#N/A,#N/A,FALSE,"중량수율";#N/A,#N/A,FALSE,"길이수율";#N/A,#N/A,FALSE,"노동";#N/A,#N/A,FALSE,"기기";#N/A,#N/A,FALSE,"기기가동(누계)";#N/A,#N/A,FALSE,"자소원료"}</definedName>
    <definedName name="ㄹㄷㅇㅎㅍ_3" localSheetId="3" hidden="1">{#N/A,#N/A,FALSE,"표지";#N/A,#N/A,FALSE,"생산현황";#N/A,#N/A,FALSE,"중량수율";#N/A,#N/A,FALSE,"길이수율";#N/A,#N/A,FALSE,"노동";#N/A,#N/A,FALSE,"기기";#N/A,#N/A,FALSE,"기기가동(누계)";#N/A,#N/A,FALSE,"자소원료"}</definedName>
    <definedName name="ㄹㄷㅇㅎㅍ_3" localSheetId="2" hidden="1">{#N/A,#N/A,FALSE,"표지";#N/A,#N/A,FALSE,"생산현황";#N/A,#N/A,FALSE,"중량수율";#N/A,#N/A,FALSE,"길이수율";#N/A,#N/A,FALSE,"노동";#N/A,#N/A,FALSE,"기기";#N/A,#N/A,FALSE,"기기가동(누계)";#N/A,#N/A,FALSE,"자소원료"}</definedName>
    <definedName name="ㄹㄷㅇㅎㅍ_3" hidden="1">{#N/A,#N/A,FALSE,"표지";#N/A,#N/A,FALSE,"생산현황";#N/A,#N/A,FALSE,"중량수율";#N/A,#N/A,FALSE,"길이수율";#N/A,#N/A,FALSE,"노동";#N/A,#N/A,FALSE,"기기";#N/A,#N/A,FALSE,"기기가동(누계)";#N/A,#N/A,FALSE,"자소원료"}</definedName>
    <definedName name="ㄹㄹ" localSheetId="3" hidden="1">{"'3월'!$A$1:$M$44"}</definedName>
    <definedName name="ㄹㄹ" localSheetId="2" hidden="1">{"'3월'!$A$1:$M$44"}</definedName>
    <definedName name="ㄹㄹ" hidden="1">{"'3월'!$A$1:$M$44"}</definedName>
    <definedName name="ㄹㄹ_1" localSheetId="3" hidden="1">{"'Sheet1'!$E$23","'Sheet1'!$A$3:$H$19","'Sheet1'!$A$1:$H$19"}</definedName>
    <definedName name="ㄹㄹ_1" localSheetId="2" hidden="1">{"'Sheet1'!$E$23","'Sheet1'!$A$3:$H$19","'Sheet1'!$A$1:$H$19"}</definedName>
    <definedName name="ㄹㄹ_1" hidden="1">{"'Sheet1'!$E$23","'Sheet1'!$A$3:$H$19","'Sheet1'!$A$1:$H$19"}</definedName>
    <definedName name="ㄹㄹ_1_1" localSheetId="3" hidden="1">{"'Sheet1'!$E$23","'Sheet1'!$A$3:$H$19","'Sheet1'!$A$1:$H$19"}</definedName>
    <definedName name="ㄹㄹ_1_1" localSheetId="2" hidden="1">{"'Sheet1'!$E$23","'Sheet1'!$A$3:$H$19","'Sheet1'!$A$1:$H$19"}</definedName>
    <definedName name="ㄹㄹ_1_1" hidden="1">{"'Sheet1'!$E$23","'Sheet1'!$A$3:$H$19","'Sheet1'!$A$1:$H$19"}</definedName>
    <definedName name="ㄹㄹ_1_1_1" localSheetId="3" hidden="1">{"'Sheet1'!$E$23","'Sheet1'!$A$3:$H$19","'Sheet1'!$A$1:$H$19"}</definedName>
    <definedName name="ㄹㄹ_1_1_1" localSheetId="2" hidden="1">{"'Sheet1'!$E$23","'Sheet1'!$A$3:$H$19","'Sheet1'!$A$1:$H$19"}</definedName>
    <definedName name="ㄹㄹ_1_1_1" hidden="1">{"'Sheet1'!$E$23","'Sheet1'!$A$3:$H$19","'Sheet1'!$A$1:$H$19"}</definedName>
    <definedName name="ㄹㄹ_1_1_2" localSheetId="3" hidden="1">{"'Sheet1'!$E$23","'Sheet1'!$A$3:$H$19","'Sheet1'!$A$1:$H$19"}</definedName>
    <definedName name="ㄹㄹ_1_1_2" localSheetId="2" hidden="1">{"'Sheet1'!$E$23","'Sheet1'!$A$3:$H$19","'Sheet1'!$A$1:$H$19"}</definedName>
    <definedName name="ㄹㄹ_1_1_2" hidden="1">{"'Sheet1'!$E$23","'Sheet1'!$A$3:$H$19","'Sheet1'!$A$1:$H$19"}</definedName>
    <definedName name="ㄹㄹ_1_1_3" localSheetId="3" hidden="1">{"'Sheet1'!$E$23","'Sheet1'!$A$3:$H$19","'Sheet1'!$A$1:$H$19"}</definedName>
    <definedName name="ㄹㄹ_1_1_3" localSheetId="2" hidden="1">{"'Sheet1'!$E$23","'Sheet1'!$A$3:$H$19","'Sheet1'!$A$1:$H$19"}</definedName>
    <definedName name="ㄹㄹ_1_1_3" hidden="1">{"'Sheet1'!$E$23","'Sheet1'!$A$3:$H$19","'Sheet1'!$A$1:$H$19"}</definedName>
    <definedName name="ㄹㄹ_1_2" localSheetId="3" hidden="1">{"'Sheet1'!$E$23","'Sheet1'!$A$3:$H$19","'Sheet1'!$A$1:$H$19"}</definedName>
    <definedName name="ㄹㄹ_1_2" localSheetId="2" hidden="1">{"'Sheet1'!$E$23","'Sheet1'!$A$3:$H$19","'Sheet1'!$A$1:$H$19"}</definedName>
    <definedName name="ㄹㄹ_1_2" hidden="1">{"'Sheet1'!$E$23","'Sheet1'!$A$3:$H$19","'Sheet1'!$A$1:$H$19"}</definedName>
    <definedName name="ㄹㄹ_1_2_1" localSheetId="3" hidden="1">{"'Sheet1'!$E$23","'Sheet1'!$A$3:$H$19","'Sheet1'!$A$1:$H$19"}</definedName>
    <definedName name="ㄹㄹ_1_2_1" localSheetId="2" hidden="1">{"'Sheet1'!$E$23","'Sheet1'!$A$3:$H$19","'Sheet1'!$A$1:$H$19"}</definedName>
    <definedName name="ㄹㄹ_1_2_1" hidden="1">{"'Sheet1'!$E$23","'Sheet1'!$A$3:$H$19","'Sheet1'!$A$1:$H$19"}</definedName>
    <definedName name="ㄹㄹ_1_2_2" localSheetId="3" hidden="1">{"'Sheet1'!$E$23","'Sheet1'!$A$3:$H$19","'Sheet1'!$A$1:$H$19"}</definedName>
    <definedName name="ㄹㄹ_1_2_2" localSheetId="2" hidden="1">{"'Sheet1'!$E$23","'Sheet1'!$A$3:$H$19","'Sheet1'!$A$1:$H$19"}</definedName>
    <definedName name="ㄹㄹ_1_2_2" hidden="1">{"'Sheet1'!$E$23","'Sheet1'!$A$3:$H$19","'Sheet1'!$A$1:$H$19"}</definedName>
    <definedName name="ㄹㄹ_1_2_3" localSheetId="3" hidden="1">{"'Sheet1'!$E$23","'Sheet1'!$A$3:$H$19","'Sheet1'!$A$1:$H$19"}</definedName>
    <definedName name="ㄹㄹ_1_2_3" localSheetId="2" hidden="1">{"'Sheet1'!$E$23","'Sheet1'!$A$3:$H$19","'Sheet1'!$A$1:$H$19"}</definedName>
    <definedName name="ㄹㄹ_1_2_3" hidden="1">{"'Sheet1'!$E$23","'Sheet1'!$A$3:$H$19","'Sheet1'!$A$1:$H$19"}</definedName>
    <definedName name="ㄹㄹ_1_3" localSheetId="3" hidden="1">{"'Sheet1'!$E$23","'Sheet1'!$A$3:$H$19","'Sheet1'!$A$1:$H$19"}</definedName>
    <definedName name="ㄹㄹ_1_3" localSheetId="2" hidden="1">{"'Sheet1'!$E$23","'Sheet1'!$A$3:$H$19","'Sheet1'!$A$1:$H$19"}</definedName>
    <definedName name="ㄹㄹ_1_3" hidden="1">{"'Sheet1'!$E$23","'Sheet1'!$A$3:$H$19","'Sheet1'!$A$1:$H$19"}</definedName>
    <definedName name="ㄹㄹ_1_4" localSheetId="3" hidden="1">{"'Sheet1'!$E$23","'Sheet1'!$A$3:$H$19","'Sheet1'!$A$1:$H$19"}</definedName>
    <definedName name="ㄹㄹ_1_4" localSheetId="2" hidden="1">{"'Sheet1'!$E$23","'Sheet1'!$A$3:$H$19","'Sheet1'!$A$1:$H$19"}</definedName>
    <definedName name="ㄹㄹ_1_4" hidden="1">{"'Sheet1'!$E$23","'Sheet1'!$A$3:$H$19","'Sheet1'!$A$1:$H$19"}</definedName>
    <definedName name="ㄹㄹ_1_5" localSheetId="3" hidden="1">{"'Sheet1'!$E$23","'Sheet1'!$A$3:$H$19","'Sheet1'!$A$1:$H$19"}</definedName>
    <definedName name="ㄹㄹ_1_5" localSheetId="2" hidden="1">{"'Sheet1'!$E$23","'Sheet1'!$A$3:$H$19","'Sheet1'!$A$1:$H$19"}</definedName>
    <definedName name="ㄹㄹ_1_5" hidden="1">{"'Sheet1'!$E$23","'Sheet1'!$A$3:$H$19","'Sheet1'!$A$1:$H$19"}</definedName>
    <definedName name="ㄹㄹ_2" localSheetId="3" hidden="1">{"'Sheet1'!$E$23","'Sheet1'!$A$3:$H$19","'Sheet1'!$A$1:$H$19"}</definedName>
    <definedName name="ㄹㄹ_2" localSheetId="2" hidden="1">{"'Sheet1'!$E$23","'Sheet1'!$A$3:$H$19","'Sheet1'!$A$1:$H$19"}</definedName>
    <definedName name="ㄹㄹ_2" hidden="1">{"'Sheet1'!$E$23","'Sheet1'!$A$3:$H$19","'Sheet1'!$A$1:$H$19"}</definedName>
    <definedName name="ㄹㄹ_2_1" localSheetId="3" hidden="1">{"'Sheet1'!$E$23","'Sheet1'!$A$3:$H$19","'Sheet1'!$A$1:$H$19"}</definedName>
    <definedName name="ㄹㄹ_2_1" localSheetId="2" hidden="1">{"'Sheet1'!$E$23","'Sheet1'!$A$3:$H$19","'Sheet1'!$A$1:$H$19"}</definedName>
    <definedName name="ㄹㄹ_2_1" hidden="1">{"'Sheet1'!$E$23","'Sheet1'!$A$3:$H$19","'Sheet1'!$A$1:$H$19"}</definedName>
    <definedName name="ㄹㄹ_2_1_1" localSheetId="3" hidden="1">{"'Sheet1'!$E$23","'Sheet1'!$A$3:$H$19","'Sheet1'!$A$1:$H$19"}</definedName>
    <definedName name="ㄹㄹ_2_1_1" localSheetId="2" hidden="1">{"'Sheet1'!$E$23","'Sheet1'!$A$3:$H$19","'Sheet1'!$A$1:$H$19"}</definedName>
    <definedName name="ㄹㄹ_2_1_1" hidden="1">{"'Sheet1'!$E$23","'Sheet1'!$A$3:$H$19","'Sheet1'!$A$1:$H$19"}</definedName>
    <definedName name="ㄹㄹ_2_1_2" localSheetId="3" hidden="1">{"'Sheet1'!$E$23","'Sheet1'!$A$3:$H$19","'Sheet1'!$A$1:$H$19"}</definedName>
    <definedName name="ㄹㄹ_2_1_2" localSheetId="2" hidden="1">{"'Sheet1'!$E$23","'Sheet1'!$A$3:$H$19","'Sheet1'!$A$1:$H$19"}</definedName>
    <definedName name="ㄹㄹ_2_1_2" hidden="1">{"'Sheet1'!$E$23","'Sheet1'!$A$3:$H$19","'Sheet1'!$A$1:$H$19"}</definedName>
    <definedName name="ㄹㄹ_2_1_3" localSheetId="3" hidden="1">{"'Sheet1'!$E$23","'Sheet1'!$A$3:$H$19","'Sheet1'!$A$1:$H$19"}</definedName>
    <definedName name="ㄹㄹ_2_1_3" localSheetId="2" hidden="1">{"'Sheet1'!$E$23","'Sheet1'!$A$3:$H$19","'Sheet1'!$A$1:$H$19"}</definedName>
    <definedName name="ㄹㄹ_2_1_3" hidden="1">{"'Sheet1'!$E$23","'Sheet1'!$A$3:$H$19","'Sheet1'!$A$1:$H$19"}</definedName>
    <definedName name="ㄹㄹ_2_2" localSheetId="3" hidden="1">{"'Sheet1'!$E$23","'Sheet1'!$A$3:$H$19","'Sheet1'!$A$1:$H$19"}</definedName>
    <definedName name="ㄹㄹ_2_2" localSheetId="2" hidden="1">{"'Sheet1'!$E$23","'Sheet1'!$A$3:$H$19","'Sheet1'!$A$1:$H$19"}</definedName>
    <definedName name="ㄹㄹ_2_2" hidden="1">{"'Sheet1'!$E$23","'Sheet1'!$A$3:$H$19","'Sheet1'!$A$1:$H$19"}</definedName>
    <definedName name="ㄹㄹ_2_2_1" localSheetId="3" hidden="1">{"'Sheet1'!$E$23","'Sheet1'!$A$3:$H$19","'Sheet1'!$A$1:$H$19"}</definedName>
    <definedName name="ㄹㄹ_2_2_1" localSheetId="2" hidden="1">{"'Sheet1'!$E$23","'Sheet1'!$A$3:$H$19","'Sheet1'!$A$1:$H$19"}</definedName>
    <definedName name="ㄹㄹ_2_2_1" hidden="1">{"'Sheet1'!$E$23","'Sheet1'!$A$3:$H$19","'Sheet1'!$A$1:$H$19"}</definedName>
    <definedName name="ㄹㄹ_2_2_2" localSheetId="3" hidden="1">{"'Sheet1'!$E$23","'Sheet1'!$A$3:$H$19","'Sheet1'!$A$1:$H$19"}</definedName>
    <definedName name="ㄹㄹ_2_2_2" localSheetId="2" hidden="1">{"'Sheet1'!$E$23","'Sheet1'!$A$3:$H$19","'Sheet1'!$A$1:$H$19"}</definedName>
    <definedName name="ㄹㄹ_2_2_2" hidden="1">{"'Sheet1'!$E$23","'Sheet1'!$A$3:$H$19","'Sheet1'!$A$1:$H$19"}</definedName>
    <definedName name="ㄹㄹ_2_2_3" localSheetId="3" hidden="1">{"'Sheet1'!$E$23","'Sheet1'!$A$3:$H$19","'Sheet1'!$A$1:$H$19"}</definedName>
    <definedName name="ㄹㄹ_2_2_3" localSheetId="2" hidden="1">{"'Sheet1'!$E$23","'Sheet1'!$A$3:$H$19","'Sheet1'!$A$1:$H$19"}</definedName>
    <definedName name="ㄹㄹ_2_2_3" hidden="1">{"'Sheet1'!$E$23","'Sheet1'!$A$3:$H$19","'Sheet1'!$A$1:$H$19"}</definedName>
    <definedName name="ㄹㄹ_2_3" localSheetId="3" hidden="1">{"'Sheet1'!$E$23","'Sheet1'!$A$3:$H$19","'Sheet1'!$A$1:$H$19"}</definedName>
    <definedName name="ㄹㄹ_2_3" localSheetId="2" hidden="1">{"'Sheet1'!$E$23","'Sheet1'!$A$3:$H$19","'Sheet1'!$A$1:$H$19"}</definedName>
    <definedName name="ㄹㄹ_2_3" hidden="1">{"'Sheet1'!$E$23","'Sheet1'!$A$3:$H$19","'Sheet1'!$A$1:$H$19"}</definedName>
    <definedName name="ㄹㄹ_2_4" localSheetId="3" hidden="1">{"'Sheet1'!$E$23","'Sheet1'!$A$3:$H$19","'Sheet1'!$A$1:$H$19"}</definedName>
    <definedName name="ㄹㄹ_2_4" localSheetId="2" hidden="1">{"'Sheet1'!$E$23","'Sheet1'!$A$3:$H$19","'Sheet1'!$A$1:$H$19"}</definedName>
    <definedName name="ㄹㄹ_2_4" hidden="1">{"'Sheet1'!$E$23","'Sheet1'!$A$3:$H$19","'Sheet1'!$A$1:$H$19"}</definedName>
    <definedName name="ㄹㄹ_2_5" localSheetId="3" hidden="1">{"'Sheet1'!$E$23","'Sheet1'!$A$3:$H$19","'Sheet1'!$A$1:$H$19"}</definedName>
    <definedName name="ㄹㄹ_2_5" localSheetId="2" hidden="1">{"'Sheet1'!$E$23","'Sheet1'!$A$3:$H$19","'Sheet1'!$A$1:$H$19"}</definedName>
    <definedName name="ㄹㄹ_2_5" hidden="1">{"'Sheet1'!$E$23","'Sheet1'!$A$3:$H$19","'Sheet1'!$A$1:$H$19"}</definedName>
    <definedName name="ㄹㄹ_3" localSheetId="3" hidden="1">{"'Sheet1'!$E$23","'Sheet1'!$A$3:$H$19","'Sheet1'!$A$1:$H$19"}</definedName>
    <definedName name="ㄹㄹ_3" localSheetId="2" hidden="1">{"'Sheet1'!$E$23","'Sheet1'!$A$3:$H$19","'Sheet1'!$A$1:$H$19"}</definedName>
    <definedName name="ㄹㄹ_3" hidden="1">{"'Sheet1'!$E$23","'Sheet1'!$A$3:$H$19","'Sheet1'!$A$1:$H$19"}</definedName>
    <definedName name="ㄹㄹ_3_1" localSheetId="3" hidden="1">{"'Sheet1'!$E$23","'Sheet1'!$A$3:$H$19","'Sheet1'!$A$1:$H$19"}</definedName>
    <definedName name="ㄹㄹ_3_1" localSheetId="2" hidden="1">{"'Sheet1'!$E$23","'Sheet1'!$A$3:$H$19","'Sheet1'!$A$1:$H$19"}</definedName>
    <definedName name="ㄹㄹ_3_1" hidden="1">{"'Sheet1'!$E$23","'Sheet1'!$A$3:$H$19","'Sheet1'!$A$1:$H$19"}</definedName>
    <definedName name="ㄹㄹ_3_1_1" localSheetId="3" hidden="1">{"'Sheet1'!$E$23","'Sheet1'!$A$3:$H$19","'Sheet1'!$A$1:$H$19"}</definedName>
    <definedName name="ㄹㄹ_3_1_1" localSheetId="2" hidden="1">{"'Sheet1'!$E$23","'Sheet1'!$A$3:$H$19","'Sheet1'!$A$1:$H$19"}</definedName>
    <definedName name="ㄹㄹ_3_1_1" hidden="1">{"'Sheet1'!$E$23","'Sheet1'!$A$3:$H$19","'Sheet1'!$A$1:$H$19"}</definedName>
    <definedName name="ㄹㄹ_3_1_2" localSheetId="3" hidden="1">{"'Sheet1'!$E$23","'Sheet1'!$A$3:$H$19","'Sheet1'!$A$1:$H$19"}</definedName>
    <definedName name="ㄹㄹ_3_1_2" localSheetId="2" hidden="1">{"'Sheet1'!$E$23","'Sheet1'!$A$3:$H$19","'Sheet1'!$A$1:$H$19"}</definedName>
    <definedName name="ㄹㄹ_3_1_2" hidden="1">{"'Sheet1'!$E$23","'Sheet1'!$A$3:$H$19","'Sheet1'!$A$1:$H$19"}</definedName>
    <definedName name="ㄹㄹ_3_1_3" localSheetId="3" hidden="1">{"'Sheet1'!$E$23","'Sheet1'!$A$3:$H$19","'Sheet1'!$A$1:$H$19"}</definedName>
    <definedName name="ㄹㄹ_3_1_3" localSheetId="2" hidden="1">{"'Sheet1'!$E$23","'Sheet1'!$A$3:$H$19","'Sheet1'!$A$1:$H$19"}</definedName>
    <definedName name="ㄹㄹ_3_1_3" hidden="1">{"'Sheet1'!$E$23","'Sheet1'!$A$3:$H$19","'Sheet1'!$A$1:$H$19"}</definedName>
    <definedName name="ㄹㄹ_3_2" localSheetId="3" hidden="1">{"'Sheet1'!$E$23","'Sheet1'!$A$3:$H$19","'Sheet1'!$A$1:$H$19"}</definedName>
    <definedName name="ㄹㄹ_3_2" localSheetId="2" hidden="1">{"'Sheet1'!$E$23","'Sheet1'!$A$3:$H$19","'Sheet1'!$A$1:$H$19"}</definedName>
    <definedName name="ㄹㄹ_3_2" hidden="1">{"'Sheet1'!$E$23","'Sheet1'!$A$3:$H$19","'Sheet1'!$A$1:$H$19"}</definedName>
    <definedName name="ㄹㄹ_3_2_1" localSheetId="3" hidden="1">{"'Sheet1'!$E$23","'Sheet1'!$A$3:$H$19","'Sheet1'!$A$1:$H$19"}</definedName>
    <definedName name="ㄹㄹ_3_2_1" localSheetId="2" hidden="1">{"'Sheet1'!$E$23","'Sheet1'!$A$3:$H$19","'Sheet1'!$A$1:$H$19"}</definedName>
    <definedName name="ㄹㄹ_3_2_1" hidden="1">{"'Sheet1'!$E$23","'Sheet1'!$A$3:$H$19","'Sheet1'!$A$1:$H$19"}</definedName>
    <definedName name="ㄹㄹ_3_2_2" localSheetId="3" hidden="1">{"'Sheet1'!$E$23","'Sheet1'!$A$3:$H$19","'Sheet1'!$A$1:$H$19"}</definedName>
    <definedName name="ㄹㄹ_3_2_2" localSheetId="2" hidden="1">{"'Sheet1'!$E$23","'Sheet1'!$A$3:$H$19","'Sheet1'!$A$1:$H$19"}</definedName>
    <definedName name="ㄹㄹ_3_2_2" hidden="1">{"'Sheet1'!$E$23","'Sheet1'!$A$3:$H$19","'Sheet1'!$A$1:$H$19"}</definedName>
    <definedName name="ㄹㄹ_3_2_3" localSheetId="3" hidden="1">{"'Sheet1'!$E$23","'Sheet1'!$A$3:$H$19","'Sheet1'!$A$1:$H$19"}</definedName>
    <definedName name="ㄹㄹ_3_2_3" localSheetId="2" hidden="1">{"'Sheet1'!$E$23","'Sheet1'!$A$3:$H$19","'Sheet1'!$A$1:$H$19"}</definedName>
    <definedName name="ㄹㄹ_3_2_3" hidden="1">{"'Sheet1'!$E$23","'Sheet1'!$A$3:$H$19","'Sheet1'!$A$1:$H$19"}</definedName>
    <definedName name="ㄹㄹ_3_3" localSheetId="3" hidden="1">{"'Sheet1'!$E$23","'Sheet1'!$A$3:$H$19","'Sheet1'!$A$1:$H$19"}</definedName>
    <definedName name="ㄹㄹ_3_3" localSheetId="2" hidden="1">{"'Sheet1'!$E$23","'Sheet1'!$A$3:$H$19","'Sheet1'!$A$1:$H$19"}</definedName>
    <definedName name="ㄹㄹ_3_3" hidden="1">{"'Sheet1'!$E$23","'Sheet1'!$A$3:$H$19","'Sheet1'!$A$1:$H$19"}</definedName>
    <definedName name="ㄹㄹ_3_4" localSheetId="3" hidden="1">{"'Sheet1'!$E$23","'Sheet1'!$A$3:$H$19","'Sheet1'!$A$1:$H$19"}</definedName>
    <definedName name="ㄹㄹ_3_4" localSheetId="2" hidden="1">{"'Sheet1'!$E$23","'Sheet1'!$A$3:$H$19","'Sheet1'!$A$1:$H$19"}</definedName>
    <definedName name="ㄹㄹ_3_4" hidden="1">{"'Sheet1'!$E$23","'Sheet1'!$A$3:$H$19","'Sheet1'!$A$1:$H$19"}</definedName>
    <definedName name="ㄹㄹ_3_5" localSheetId="3" hidden="1">{"'Sheet1'!$E$23","'Sheet1'!$A$3:$H$19","'Sheet1'!$A$1:$H$19"}</definedName>
    <definedName name="ㄹㄹ_3_5" localSheetId="2" hidden="1">{"'Sheet1'!$E$23","'Sheet1'!$A$3:$H$19","'Sheet1'!$A$1:$H$19"}</definedName>
    <definedName name="ㄹㄹ_3_5" hidden="1">{"'Sheet1'!$E$23","'Sheet1'!$A$3:$H$19","'Sheet1'!$A$1:$H$19"}</definedName>
    <definedName name="ㄹㄹ_4" localSheetId="3" hidden="1">{"'Sheet1'!$E$23","'Sheet1'!$A$3:$H$19","'Sheet1'!$A$1:$H$19"}</definedName>
    <definedName name="ㄹㄹ_4" localSheetId="2" hidden="1">{"'Sheet1'!$E$23","'Sheet1'!$A$3:$H$19","'Sheet1'!$A$1:$H$19"}</definedName>
    <definedName name="ㄹㄹ_4" hidden="1">{"'Sheet1'!$E$23","'Sheet1'!$A$3:$H$19","'Sheet1'!$A$1:$H$19"}</definedName>
    <definedName name="ㄹㄹ_4_1" localSheetId="3" hidden="1">{"'Sheet1'!$E$23","'Sheet1'!$A$3:$H$19","'Sheet1'!$A$1:$H$19"}</definedName>
    <definedName name="ㄹㄹ_4_1" localSheetId="2" hidden="1">{"'Sheet1'!$E$23","'Sheet1'!$A$3:$H$19","'Sheet1'!$A$1:$H$19"}</definedName>
    <definedName name="ㄹㄹ_4_1" hidden="1">{"'Sheet1'!$E$23","'Sheet1'!$A$3:$H$19","'Sheet1'!$A$1:$H$19"}</definedName>
    <definedName name="ㄹㄹ_4_1_1" localSheetId="3" hidden="1">{"'Sheet1'!$E$23","'Sheet1'!$A$3:$H$19","'Sheet1'!$A$1:$H$19"}</definedName>
    <definedName name="ㄹㄹ_4_1_1" localSheetId="2" hidden="1">{"'Sheet1'!$E$23","'Sheet1'!$A$3:$H$19","'Sheet1'!$A$1:$H$19"}</definedName>
    <definedName name="ㄹㄹ_4_1_1" hidden="1">{"'Sheet1'!$E$23","'Sheet1'!$A$3:$H$19","'Sheet1'!$A$1:$H$19"}</definedName>
    <definedName name="ㄹㄹ_4_1_2" localSheetId="3" hidden="1">{"'Sheet1'!$E$23","'Sheet1'!$A$3:$H$19","'Sheet1'!$A$1:$H$19"}</definedName>
    <definedName name="ㄹㄹ_4_1_2" localSheetId="2" hidden="1">{"'Sheet1'!$E$23","'Sheet1'!$A$3:$H$19","'Sheet1'!$A$1:$H$19"}</definedName>
    <definedName name="ㄹㄹ_4_1_2" hidden="1">{"'Sheet1'!$E$23","'Sheet1'!$A$3:$H$19","'Sheet1'!$A$1:$H$19"}</definedName>
    <definedName name="ㄹㄹ_4_1_3" localSheetId="3" hidden="1">{"'Sheet1'!$E$23","'Sheet1'!$A$3:$H$19","'Sheet1'!$A$1:$H$19"}</definedName>
    <definedName name="ㄹㄹ_4_1_3" localSheetId="2" hidden="1">{"'Sheet1'!$E$23","'Sheet1'!$A$3:$H$19","'Sheet1'!$A$1:$H$19"}</definedName>
    <definedName name="ㄹㄹ_4_1_3" hidden="1">{"'Sheet1'!$E$23","'Sheet1'!$A$3:$H$19","'Sheet1'!$A$1:$H$19"}</definedName>
    <definedName name="ㄹㄹ_4_2" localSheetId="3" hidden="1">{"'Sheet1'!$E$23","'Sheet1'!$A$3:$H$19","'Sheet1'!$A$1:$H$19"}</definedName>
    <definedName name="ㄹㄹ_4_2" localSheetId="2" hidden="1">{"'Sheet1'!$E$23","'Sheet1'!$A$3:$H$19","'Sheet1'!$A$1:$H$19"}</definedName>
    <definedName name="ㄹㄹ_4_2" hidden="1">{"'Sheet1'!$E$23","'Sheet1'!$A$3:$H$19","'Sheet1'!$A$1:$H$19"}</definedName>
    <definedName name="ㄹㄹ_4_2_1" localSheetId="3" hidden="1">{"'Sheet1'!$E$23","'Sheet1'!$A$3:$H$19","'Sheet1'!$A$1:$H$19"}</definedName>
    <definedName name="ㄹㄹ_4_2_1" localSheetId="2" hidden="1">{"'Sheet1'!$E$23","'Sheet1'!$A$3:$H$19","'Sheet1'!$A$1:$H$19"}</definedName>
    <definedName name="ㄹㄹ_4_2_1" hidden="1">{"'Sheet1'!$E$23","'Sheet1'!$A$3:$H$19","'Sheet1'!$A$1:$H$19"}</definedName>
    <definedName name="ㄹㄹ_4_2_2" localSheetId="3" hidden="1">{"'Sheet1'!$E$23","'Sheet1'!$A$3:$H$19","'Sheet1'!$A$1:$H$19"}</definedName>
    <definedName name="ㄹㄹ_4_2_2" localSheetId="2" hidden="1">{"'Sheet1'!$E$23","'Sheet1'!$A$3:$H$19","'Sheet1'!$A$1:$H$19"}</definedName>
    <definedName name="ㄹㄹ_4_2_2" hidden="1">{"'Sheet1'!$E$23","'Sheet1'!$A$3:$H$19","'Sheet1'!$A$1:$H$19"}</definedName>
    <definedName name="ㄹㄹ_4_2_3" localSheetId="3" hidden="1">{"'Sheet1'!$E$23","'Sheet1'!$A$3:$H$19","'Sheet1'!$A$1:$H$19"}</definedName>
    <definedName name="ㄹㄹ_4_2_3" localSheetId="2" hidden="1">{"'Sheet1'!$E$23","'Sheet1'!$A$3:$H$19","'Sheet1'!$A$1:$H$19"}</definedName>
    <definedName name="ㄹㄹ_4_2_3" hidden="1">{"'Sheet1'!$E$23","'Sheet1'!$A$3:$H$19","'Sheet1'!$A$1:$H$19"}</definedName>
    <definedName name="ㄹㄹ_4_3" localSheetId="3" hidden="1">{"'Sheet1'!$E$23","'Sheet1'!$A$3:$H$19","'Sheet1'!$A$1:$H$19"}</definedName>
    <definedName name="ㄹㄹ_4_3" localSheetId="2" hidden="1">{"'Sheet1'!$E$23","'Sheet1'!$A$3:$H$19","'Sheet1'!$A$1:$H$19"}</definedName>
    <definedName name="ㄹㄹ_4_3" hidden="1">{"'Sheet1'!$E$23","'Sheet1'!$A$3:$H$19","'Sheet1'!$A$1:$H$19"}</definedName>
    <definedName name="ㄹㄹ_4_4" localSheetId="3" hidden="1">{"'Sheet1'!$E$23","'Sheet1'!$A$3:$H$19","'Sheet1'!$A$1:$H$19"}</definedName>
    <definedName name="ㄹㄹ_4_4" localSheetId="2" hidden="1">{"'Sheet1'!$E$23","'Sheet1'!$A$3:$H$19","'Sheet1'!$A$1:$H$19"}</definedName>
    <definedName name="ㄹㄹ_4_4" hidden="1">{"'Sheet1'!$E$23","'Sheet1'!$A$3:$H$19","'Sheet1'!$A$1:$H$19"}</definedName>
    <definedName name="ㄹㄹ_4_5" localSheetId="3" hidden="1">{"'Sheet1'!$E$23","'Sheet1'!$A$3:$H$19","'Sheet1'!$A$1:$H$19"}</definedName>
    <definedName name="ㄹㄹ_4_5" localSheetId="2" hidden="1">{"'Sheet1'!$E$23","'Sheet1'!$A$3:$H$19","'Sheet1'!$A$1:$H$19"}</definedName>
    <definedName name="ㄹㄹ_4_5" hidden="1">{"'Sheet1'!$E$23","'Sheet1'!$A$3:$H$19","'Sheet1'!$A$1:$H$19"}</definedName>
    <definedName name="ㄹㄹ_5" localSheetId="3" hidden="1">{"'Sheet1'!$E$23","'Sheet1'!$A$3:$H$19","'Sheet1'!$A$1:$H$19"}</definedName>
    <definedName name="ㄹㄹ_5" localSheetId="2" hidden="1">{"'Sheet1'!$E$23","'Sheet1'!$A$3:$H$19","'Sheet1'!$A$1:$H$19"}</definedName>
    <definedName name="ㄹㄹ_5" hidden="1">{"'Sheet1'!$E$23","'Sheet1'!$A$3:$H$19","'Sheet1'!$A$1:$H$19"}</definedName>
    <definedName name="ㄹㄹ_5_1" localSheetId="3" hidden="1">{"'Sheet1'!$E$23","'Sheet1'!$A$3:$H$19","'Sheet1'!$A$1:$H$19"}</definedName>
    <definedName name="ㄹㄹ_5_1" localSheetId="2" hidden="1">{"'Sheet1'!$E$23","'Sheet1'!$A$3:$H$19","'Sheet1'!$A$1:$H$19"}</definedName>
    <definedName name="ㄹㄹ_5_1" hidden="1">{"'Sheet1'!$E$23","'Sheet1'!$A$3:$H$19","'Sheet1'!$A$1:$H$19"}</definedName>
    <definedName name="ㄹㄹ_5_1_1" localSheetId="3" hidden="1">{"'Sheet1'!$E$23","'Sheet1'!$A$3:$H$19","'Sheet1'!$A$1:$H$19"}</definedName>
    <definedName name="ㄹㄹ_5_1_1" localSheetId="2" hidden="1">{"'Sheet1'!$E$23","'Sheet1'!$A$3:$H$19","'Sheet1'!$A$1:$H$19"}</definedName>
    <definedName name="ㄹㄹ_5_1_1" hidden="1">{"'Sheet1'!$E$23","'Sheet1'!$A$3:$H$19","'Sheet1'!$A$1:$H$19"}</definedName>
    <definedName name="ㄹㄹ_5_1_2" localSheetId="3" hidden="1">{"'Sheet1'!$E$23","'Sheet1'!$A$3:$H$19","'Sheet1'!$A$1:$H$19"}</definedName>
    <definedName name="ㄹㄹ_5_1_2" localSheetId="2" hidden="1">{"'Sheet1'!$E$23","'Sheet1'!$A$3:$H$19","'Sheet1'!$A$1:$H$19"}</definedName>
    <definedName name="ㄹㄹ_5_1_2" hidden="1">{"'Sheet1'!$E$23","'Sheet1'!$A$3:$H$19","'Sheet1'!$A$1:$H$19"}</definedName>
    <definedName name="ㄹㄹ_5_1_3" localSheetId="3" hidden="1">{"'Sheet1'!$E$23","'Sheet1'!$A$3:$H$19","'Sheet1'!$A$1:$H$19"}</definedName>
    <definedName name="ㄹㄹ_5_1_3" localSheetId="2" hidden="1">{"'Sheet1'!$E$23","'Sheet1'!$A$3:$H$19","'Sheet1'!$A$1:$H$19"}</definedName>
    <definedName name="ㄹㄹ_5_1_3" hidden="1">{"'Sheet1'!$E$23","'Sheet1'!$A$3:$H$19","'Sheet1'!$A$1:$H$19"}</definedName>
    <definedName name="ㄹㄹ_5_2" localSheetId="3" hidden="1">{"'Sheet1'!$E$23","'Sheet1'!$A$3:$H$19","'Sheet1'!$A$1:$H$19"}</definedName>
    <definedName name="ㄹㄹ_5_2" localSheetId="2" hidden="1">{"'Sheet1'!$E$23","'Sheet1'!$A$3:$H$19","'Sheet1'!$A$1:$H$19"}</definedName>
    <definedName name="ㄹㄹ_5_2" hidden="1">{"'Sheet1'!$E$23","'Sheet1'!$A$3:$H$19","'Sheet1'!$A$1:$H$19"}</definedName>
    <definedName name="ㄹㄹ_5_2_1" localSheetId="3" hidden="1">{"'Sheet1'!$E$23","'Sheet1'!$A$3:$H$19","'Sheet1'!$A$1:$H$19"}</definedName>
    <definedName name="ㄹㄹ_5_2_1" localSheetId="2" hidden="1">{"'Sheet1'!$E$23","'Sheet1'!$A$3:$H$19","'Sheet1'!$A$1:$H$19"}</definedName>
    <definedName name="ㄹㄹ_5_2_1" hidden="1">{"'Sheet1'!$E$23","'Sheet1'!$A$3:$H$19","'Sheet1'!$A$1:$H$19"}</definedName>
    <definedName name="ㄹㄹ_5_2_2" localSheetId="3" hidden="1">{"'Sheet1'!$E$23","'Sheet1'!$A$3:$H$19","'Sheet1'!$A$1:$H$19"}</definedName>
    <definedName name="ㄹㄹ_5_2_2" localSheetId="2" hidden="1">{"'Sheet1'!$E$23","'Sheet1'!$A$3:$H$19","'Sheet1'!$A$1:$H$19"}</definedName>
    <definedName name="ㄹㄹ_5_2_2" hidden="1">{"'Sheet1'!$E$23","'Sheet1'!$A$3:$H$19","'Sheet1'!$A$1:$H$19"}</definedName>
    <definedName name="ㄹㄹ_5_2_3" localSheetId="3" hidden="1">{"'Sheet1'!$E$23","'Sheet1'!$A$3:$H$19","'Sheet1'!$A$1:$H$19"}</definedName>
    <definedName name="ㄹㄹ_5_2_3" localSheetId="2" hidden="1">{"'Sheet1'!$E$23","'Sheet1'!$A$3:$H$19","'Sheet1'!$A$1:$H$19"}</definedName>
    <definedName name="ㄹㄹ_5_2_3" hidden="1">{"'Sheet1'!$E$23","'Sheet1'!$A$3:$H$19","'Sheet1'!$A$1:$H$19"}</definedName>
    <definedName name="ㄹㄹ_5_3" localSheetId="3" hidden="1">{"'Sheet1'!$E$23","'Sheet1'!$A$3:$H$19","'Sheet1'!$A$1:$H$19"}</definedName>
    <definedName name="ㄹㄹ_5_3" localSheetId="2" hidden="1">{"'Sheet1'!$E$23","'Sheet1'!$A$3:$H$19","'Sheet1'!$A$1:$H$19"}</definedName>
    <definedName name="ㄹㄹ_5_3" hidden="1">{"'Sheet1'!$E$23","'Sheet1'!$A$3:$H$19","'Sheet1'!$A$1:$H$19"}</definedName>
    <definedName name="ㄹㄹ_5_4" localSheetId="3" hidden="1">{"'Sheet1'!$E$23","'Sheet1'!$A$3:$H$19","'Sheet1'!$A$1:$H$19"}</definedName>
    <definedName name="ㄹㄹ_5_4" localSheetId="2" hidden="1">{"'Sheet1'!$E$23","'Sheet1'!$A$3:$H$19","'Sheet1'!$A$1:$H$19"}</definedName>
    <definedName name="ㄹㄹ_5_4" hidden="1">{"'Sheet1'!$E$23","'Sheet1'!$A$3:$H$19","'Sheet1'!$A$1:$H$19"}</definedName>
    <definedName name="ㄹㄹ_5_5" localSheetId="3" hidden="1">{"'Sheet1'!$E$23","'Sheet1'!$A$3:$H$19","'Sheet1'!$A$1:$H$19"}</definedName>
    <definedName name="ㄹㄹ_5_5" localSheetId="2" hidden="1">{"'Sheet1'!$E$23","'Sheet1'!$A$3:$H$19","'Sheet1'!$A$1:$H$19"}</definedName>
    <definedName name="ㄹㄹ_5_5" hidden="1">{"'Sheet1'!$E$23","'Sheet1'!$A$3:$H$19","'Sheet1'!$A$1:$H$19"}</definedName>
    <definedName name="ㄹㄹㄹ." localSheetId="3" hidden="1">{#N/A,#N/A,FALSE,"단축1";#N/A,#N/A,FALSE,"단축2";#N/A,#N/A,FALSE,"단축3";#N/A,#N/A,FALSE,"장축";#N/A,#N/A,FALSE,"4WD"}</definedName>
    <definedName name="ㄹㄹㄹ." localSheetId="2" hidden="1">{#N/A,#N/A,FALSE,"단축1";#N/A,#N/A,FALSE,"단축2";#N/A,#N/A,FALSE,"단축3";#N/A,#N/A,FALSE,"장축";#N/A,#N/A,FALSE,"4WD"}</definedName>
    <definedName name="ㄹㄹㄹ." hidden="1">{#N/A,#N/A,FALSE,"단축1";#N/A,#N/A,FALSE,"단축2";#N/A,#N/A,FALSE,"단축3";#N/A,#N/A,FALSE,"장축";#N/A,#N/A,FALSE,"4WD"}</definedName>
    <definedName name="ㄹㄹㄹ._1" localSheetId="3" hidden="1">{#N/A,#N/A,FALSE,"단축1";#N/A,#N/A,FALSE,"단축2";#N/A,#N/A,FALSE,"단축3";#N/A,#N/A,FALSE,"장축";#N/A,#N/A,FALSE,"4WD"}</definedName>
    <definedName name="ㄹㄹㄹ._1" localSheetId="2" hidden="1">{#N/A,#N/A,FALSE,"단축1";#N/A,#N/A,FALSE,"단축2";#N/A,#N/A,FALSE,"단축3";#N/A,#N/A,FALSE,"장축";#N/A,#N/A,FALSE,"4WD"}</definedName>
    <definedName name="ㄹㄹㄹ._1" hidden="1">{#N/A,#N/A,FALSE,"단축1";#N/A,#N/A,FALSE,"단축2";#N/A,#N/A,FALSE,"단축3";#N/A,#N/A,FALSE,"장축";#N/A,#N/A,FALSE,"4WD"}</definedName>
    <definedName name="ㄹㄹㄹ._2" localSheetId="3" hidden="1">{#N/A,#N/A,FALSE,"단축1";#N/A,#N/A,FALSE,"단축2";#N/A,#N/A,FALSE,"단축3";#N/A,#N/A,FALSE,"장축";#N/A,#N/A,FALSE,"4WD"}</definedName>
    <definedName name="ㄹㄹㄹ._2" localSheetId="2" hidden="1">{#N/A,#N/A,FALSE,"단축1";#N/A,#N/A,FALSE,"단축2";#N/A,#N/A,FALSE,"단축3";#N/A,#N/A,FALSE,"장축";#N/A,#N/A,FALSE,"4WD"}</definedName>
    <definedName name="ㄹㄹㄹ._2" hidden="1">{#N/A,#N/A,FALSE,"단축1";#N/A,#N/A,FALSE,"단축2";#N/A,#N/A,FALSE,"단축3";#N/A,#N/A,FALSE,"장축";#N/A,#N/A,FALSE,"4WD"}</definedName>
    <definedName name="ㄹㄹㄹ._3" localSheetId="3" hidden="1">{#N/A,#N/A,FALSE,"단축1";#N/A,#N/A,FALSE,"단축2";#N/A,#N/A,FALSE,"단축3";#N/A,#N/A,FALSE,"장축";#N/A,#N/A,FALSE,"4WD"}</definedName>
    <definedName name="ㄹㄹㄹ._3" localSheetId="2" hidden="1">{#N/A,#N/A,FALSE,"단축1";#N/A,#N/A,FALSE,"단축2";#N/A,#N/A,FALSE,"단축3";#N/A,#N/A,FALSE,"장축";#N/A,#N/A,FALSE,"4WD"}</definedName>
    <definedName name="ㄹㄹㄹ._3" hidden="1">{#N/A,#N/A,FALSE,"단축1";#N/A,#N/A,FALSE,"단축2";#N/A,#N/A,FALSE,"단축3";#N/A,#N/A,FALSE,"장축";#N/A,#N/A,FALSE,"4WD"}</definedName>
    <definedName name="ㄹㄹㄹㄹ" localSheetId="3" hidden="1">{#N/A,#N/A,FALSE,"보고";#N/A,#N/A,FALSE,"유첨"}</definedName>
    <definedName name="ㄹㄹㄹㄹ" localSheetId="2" hidden="1">{#N/A,#N/A,FALSE,"보고";#N/A,#N/A,FALSE,"유첨"}</definedName>
    <definedName name="ㄹㄹㄹㄹ" hidden="1">{#N/A,#N/A,FALSE,"보고";#N/A,#N/A,FALSE,"유첨"}</definedName>
    <definedName name="ㄹㄹㄹㄹ_1" localSheetId="3" hidden="1">{#N/A,#N/A,FALSE,"보고";#N/A,#N/A,FALSE,"유첨"}</definedName>
    <definedName name="ㄹㄹㄹㄹ_1" localSheetId="2" hidden="1">{#N/A,#N/A,FALSE,"보고";#N/A,#N/A,FALSE,"유첨"}</definedName>
    <definedName name="ㄹㄹㄹㄹ_1" hidden="1">{#N/A,#N/A,FALSE,"보고";#N/A,#N/A,FALSE,"유첨"}</definedName>
    <definedName name="ㄹㄹㄹㄹ_2" localSheetId="3" hidden="1">{#N/A,#N/A,FALSE,"보고";#N/A,#N/A,FALSE,"유첨"}</definedName>
    <definedName name="ㄹㄹㄹㄹ_2" localSheetId="2" hidden="1">{#N/A,#N/A,FALSE,"보고";#N/A,#N/A,FALSE,"유첨"}</definedName>
    <definedName name="ㄹㄹㄹㄹ_2" hidden="1">{#N/A,#N/A,FALSE,"보고";#N/A,#N/A,FALSE,"유첨"}</definedName>
    <definedName name="ㄹㄹㄹㄹ_3" localSheetId="3" hidden="1">{#N/A,#N/A,FALSE,"보고";#N/A,#N/A,FALSE,"유첨"}</definedName>
    <definedName name="ㄹㄹㄹㄹ_3" localSheetId="2" hidden="1">{#N/A,#N/A,FALSE,"보고";#N/A,#N/A,FALSE,"유첨"}</definedName>
    <definedName name="ㄹㄹㄹㄹ_3" hidden="1">{#N/A,#N/A,FALSE,"보고";#N/A,#N/A,FALSE,"유첨"}</definedName>
    <definedName name="ㄹㄹㅇㄴ" localSheetId="3" hidden="1">{#N/A,#N/A,FALSE,"표지";#N/A,#N/A,FALSE,"생산현황";#N/A,#N/A,FALSE,"중량수율";#N/A,#N/A,FALSE,"길이수율";#N/A,#N/A,FALSE,"노동";#N/A,#N/A,FALSE,"기기";#N/A,#N/A,FALSE,"기기가동(누계)";#N/A,#N/A,FALSE,"자소원료"}</definedName>
    <definedName name="ㄹㄹㅇㄴ" localSheetId="2" hidden="1">{#N/A,#N/A,FALSE,"표지";#N/A,#N/A,FALSE,"생산현황";#N/A,#N/A,FALSE,"중량수율";#N/A,#N/A,FALSE,"길이수율";#N/A,#N/A,FALSE,"노동";#N/A,#N/A,FALSE,"기기";#N/A,#N/A,FALSE,"기기가동(누계)";#N/A,#N/A,FALSE,"자소원료"}</definedName>
    <definedName name="ㄹㄹㅇㄴ" hidden="1">{#N/A,#N/A,FALSE,"표지";#N/A,#N/A,FALSE,"생산현황";#N/A,#N/A,FALSE,"중량수율";#N/A,#N/A,FALSE,"길이수율";#N/A,#N/A,FALSE,"노동";#N/A,#N/A,FALSE,"기기";#N/A,#N/A,FALSE,"기기가동(누계)";#N/A,#N/A,FALSE,"자소원료"}</definedName>
    <definedName name="ㄹㄹㅇㄴ_1" localSheetId="3" hidden="1">{#N/A,#N/A,FALSE,"표지";#N/A,#N/A,FALSE,"생산현황";#N/A,#N/A,FALSE,"중량수율";#N/A,#N/A,FALSE,"길이수율";#N/A,#N/A,FALSE,"노동";#N/A,#N/A,FALSE,"기기";#N/A,#N/A,FALSE,"기기가동(누계)";#N/A,#N/A,FALSE,"자소원료"}</definedName>
    <definedName name="ㄹㄹㅇㄴ_1" localSheetId="2" hidden="1">{#N/A,#N/A,FALSE,"표지";#N/A,#N/A,FALSE,"생산현황";#N/A,#N/A,FALSE,"중량수율";#N/A,#N/A,FALSE,"길이수율";#N/A,#N/A,FALSE,"노동";#N/A,#N/A,FALSE,"기기";#N/A,#N/A,FALSE,"기기가동(누계)";#N/A,#N/A,FALSE,"자소원료"}</definedName>
    <definedName name="ㄹㄹㅇㄴ_1" hidden="1">{#N/A,#N/A,FALSE,"표지";#N/A,#N/A,FALSE,"생산현황";#N/A,#N/A,FALSE,"중량수율";#N/A,#N/A,FALSE,"길이수율";#N/A,#N/A,FALSE,"노동";#N/A,#N/A,FALSE,"기기";#N/A,#N/A,FALSE,"기기가동(누계)";#N/A,#N/A,FALSE,"자소원료"}</definedName>
    <definedName name="ㄹㄹㅇㄴ_2" localSheetId="3" hidden="1">{#N/A,#N/A,FALSE,"표지";#N/A,#N/A,FALSE,"생산현황";#N/A,#N/A,FALSE,"중량수율";#N/A,#N/A,FALSE,"길이수율";#N/A,#N/A,FALSE,"노동";#N/A,#N/A,FALSE,"기기";#N/A,#N/A,FALSE,"기기가동(누계)";#N/A,#N/A,FALSE,"자소원료"}</definedName>
    <definedName name="ㄹㄹㅇㄴ_2" localSheetId="2" hidden="1">{#N/A,#N/A,FALSE,"표지";#N/A,#N/A,FALSE,"생산현황";#N/A,#N/A,FALSE,"중량수율";#N/A,#N/A,FALSE,"길이수율";#N/A,#N/A,FALSE,"노동";#N/A,#N/A,FALSE,"기기";#N/A,#N/A,FALSE,"기기가동(누계)";#N/A,#N/A,FALSE,"자소원료"}</definedName>
    <definedName name="ㄹㄹㅇㄴ_2" hidden="1">{#N/A,#N/A,FALSE,"표지";#N/A,#N/A,FALSE,"생산현황";#N/A,#N/A,FALSE,"중량수율";#N/A,#N/A,FALSE,"길이수율";#N/A,#N/A,FALSE,"노동";#N/A,#N/A,FALSE,"기기";#N/A,#N/A,FALSE,"기기가동(누계)";#N/A,#N/A,FALSE,"자소원료"}</definedName>
    <definedName name="ㄹㄹㅇㄴ_3" localSheetId="3" hidden="1">{#N/A,#N/A,FALSE,"표지";#N/A,#N/A,FALSE,"생산현황";#N/A,#N/A,FALSE,"중량수율";#N/A,#N/A,FALSE,"길이수율";#N/A,#N/A,FALSE,"노동";#N/A,#N/A,FALSE,"기기";#N/A,#N/A,FALSE,"기기가동(누계)";#N/A,#N/A,FALSE,"자소원료"}</definedName>
    <definedName name="ㄹㄹㅇㄴ_3" localSheetId="2" hidden="1">{#N/A,#N/A,FALSE,"표지";#N/A,#N/A,FALSE,"생산현황";#N/A,#N/A,FALSE,"중량수율";#N/A,#N/A,FALSE,"길이수율";#N/A,#N/A,FALSE,"노동";#N/A,#N/A,FALSE,"기기";#N/A,#N/A,FALSE,"기기가동(누계)";#N/A,#N/A,FALSE,"자소원료"}</definedName>
    <definedName name="ㄹㄹㅇㄴ_3" hidden="1">{#N/A,#N/A,FALSE,"표지";#N/A,#N/A,FALSE,"생산현황";#N/A,#N/A,FALSE,"중량수율";#N/A,#N/A,FALSE,"길이수율";#N/A,#N/A,FALSE,"노동";#N/A,#N/A,FALSE,"기기";#N/A,#N/A,FALSE,"기기가동(누계)";#N/A,#N/A,FALSE,"자소원료"}</definedName>
    <definedName name="ㄹㅇ" localSheetId="3" hidden="1">{#N/A,#N/A,TRUE,"Y생산";#N/A,#N/A,TRUE,"Y판매";#N/A,#N/A,TRUE,"Y총물량";#N/A,#N/A,TRUE,"Y능력";#N/A,#N/A,TRUE,"YKD"}</definedName>
    <definedName name="ㄹㅇ" localSheetId="2" hidden="1">{#N/A,#N/A,TRUE,"Y생산";#N/A,#N/A,TRUE,"Y판매";#N/A,#N/A,TRUE,"Y총물량";#N/A,#N/A,TRUE,"Y능력";#N/A,#N/A,TRUE,"YKD"}</definedName>
    <definedName name="ㄹㅇ" hidden="1">{#N/A,#N/A,TRUE,"Y생산";#N/A,#N/A,TRUE,"Y판매";#N/A,#N/A,TRUE,"Y총물량";#N/A,#N/A,TRUE,"Y능력";#N/A,#N/A,TRUE,"YKD"}</definedName>
    <definedName name="ㄹㅇ_1" localSheetId="3" hidden="1">{#N/A,#N/A,TRUE,"Y생산";#N/A,#N/A,TRUE,"Y판매";#N/A,#N/A,TRUE,"Y총물량";#N/A,#N/A,TRUE,"Y능력";#N/A,#N/A,TRUE,"YKD"}</definedName>
    <definedName name="ㄹㅇ_1" localSheetId="2" hidden="1">{#N/A,#N/A,TRUE,"Y생산";#N/A,#N/A,TRUE,"Y판매";#N/A,#N/A,TRUE,"Y총물량";#N/A,#N/A,TRUE,"Y능력";#N/A,#N/A,TRUE,"YKD"}</definedName>
    <definedName name="ㄹㅇ_1" hidden="1">{#N/A,#N/A,TRUE,"Y생산";#N/A,#N/A,TRUE,"Y판매";#N/A,#N/A,TRUE,"Y총물량";#N/A,#N/A,TRUE,"Y능력";#N/A,#N/A,TRUE,"YKD"}</definedName>
    <definedName name="ㄹㅇ_2" localSheetId="3" hidden="1">{#N/A,#N/A,TRUE,"Y생산";#N/A,#N/A,TRUE,"Y판매";#N/A,#N/A,TRUE,"Y총물량";#N/A,#N/A,TRUE,"Y능력";#N/A,#N/A,TRUE,"YKD"}</definedName>
    <definedName name="ㄹㅇ_2" localSheetId="2" hidden="1">{#N/A,#N/A,TRUE,"Y생산";#N/A,#N/A,TRUE,"Y판매";#N/A,#N/A,TRUE,"Y총물량";#N/A,#N/A,TRUE,"Y능력";#N/A,#N/A,TRUE,"YKD"}</definedName>
    <definedName name="ㄹㅇ_2" hidden="1">{#N/A,#N/A,TRUE,"Y생산";#N/A,#N/A,TRUE,"Y판매";#N/A,#N/A,TRUE,"Y총물량";#N/A,#N/A,TRUE,"Y능력";#N/A,#N/A,TRUE,"YKD"}</definedName>
    <definedName name="ㄹㅇ_3" localSheetId="3" hidden="1">{#N/A,#N/A,TRUE,"Y생산";#N/A,#N/A,TRUE,"Y판매";#N/A,#N/A,TRUE,"Y총물량";#N/A,#N/A,TRUE,"Y능력";#N/A,#N/A,TRUE,"YKD"}</definedName>
    <definedName name="ㄹㅇ_3" localSheetId="2" hidden="1">{#N/A,#N/A,TRUE,"Y생산";#N/A,#N/A,TRUE,"Y판매";#N/A,#N/A,TRUE,"Y총물량";#N/A,#N/A,TRUE,"Y능력";#N/A,#N/A,TRUE,"YKD"}</definedName>
    <definedName name="ㄹㅇ_3" hidden="1">{#N/A,#N/A,TRUE,"Y생산";#N/A,#N/A,TRUE,"Y판매";#N/A,#N/A,TRUE,"Y총물량";#N/A,#N/A,TRUE,"Y능력";#N/A,#N/A,TRUE,"YKD"}</definedName>
    <definedName name="ㄹㅇㄴㅁㄹ" localSheetId="3" hidden="1">{"'3월'!$A$1:$M$44"}</definedName>
    <definedName name="ㄹㅇㄴㅁㄹ" localSheetId="2" hidden="1">{"'3월'!$A$1:$M$44"}</definedName>
    <definedName name="ㄹㅇㄴㅁㄹ" hidden="1">{"'3월'!$A$1:$M$44"}</definedName>
    <definedName name="ㄹㅇㄴㅁㄹ_1" localSheetId="3" hidden="1">{"'3월'!$A$1:$M$44"}</definedName>
    <definedName name="ㄹㅇㄴㅁㄹ_1" localSheetId="2" hidden="1">{"'3월'!$A$1:$M$44"}</definedName>
    <definedName name="ㄹㅇㄴㅁㄹ_1" hidden="1">{"'3월'!$A$1:$M$44"}</definedName>
    <definedName name="ㄹㅇㄴㅁㄹ_2" localSheetId="3" hidden="1">{"'3월'!$A$1:$M$44"}</definedName>
    <definedName name="ㄹㅇㄴㅁㄹ_2" localSheetId="2" hidden="1">{"'3월'!$A$1:$M$44"}</definedName>
    <definedName name="ㄹㅇㄴㅁㄹ_2" hidden="1">{"'3월'!$A$1:$M$44"}</definedName>
    <definedName name="ㄹㅇㄴㅁㄹ_3" localSheetId="3" hidden="1">{"'3월'!$A$1:$M$44"}</definedName>
    <definedName name="ㄹㅇㄴㅁㄹ_3" localSheetId="2" hidden="1">{"'3월'!$A$1:$M$44"}</definedName>
    <definedName name="ㄹㅇㄴㅁㄹ_3" hidden="1">{"'3월'!$A$1:$M$44"}</definedName>
    <definedName name="ㄹㅇㄴㅇ" localSheetId="3" hidden="1">{#N/A,#N/A,FALSE,"표지";#N/A,#N/A,FALSE,"생산현황";#N/A,#N/A,FALSE,"중량수율";#N/A,#N/A,FALSE,"길이수율";#N/A,#N/A,FALSE,"노동";#N/A,#N/A,FALSE,"기기";#N/A,#N/A,FALSE,"기기가동(누계)";#N/A,#N/A,FALSE,"자소원료"}</definedName>
    <definedName name="ㄹㅇㄴㅇ" localSheetId="2" hidden="1">{#N/A,#N/A,FALSE,"표지";#N/A,#N/A,FALSE,"생산현황";#N/A,#N/A,FALSE,"중량수율";#N/A,#N/A,FALSE,"길이수율";#N/A,#N/A,FALSE,"노동";#N/A,#N/A,FALSE,"기기";#N/A,#N/A,FALSE,"기기가동(누계)";#N/A,#N/A,FALSE,"자소원료"}</definedName>
    <definedName name="ㄹㅇㄴㅇ" hidden="1">{#N/A,#N/A,FALSE,"표지";#N/A,#N/A,FALSE,"생산현황";#N/A,#N/A,FALSE,"중량수율";#N/A,#N/A,FALSE,"길이수율";#N/A,#N/A,FALSE,"노동";#N/A,#N/A,FALSE,"기기";#N/A,#N/A,FALSE,"기기가동(누계)";#N/A,#N/A,FALSE,"자소원료"}</definedName>
    <definedName name="ㄹㅇㄴㅇ_1" localSheetId="3" hidden="1">{#N/A,#N/A,FALSE,"표지";#N/A,#N/A,FALSE,"생산현황";#N/A,#N/A,FALSE,"중량수율";#N/A,#N/A,FALSE,"길이수율";#N/A,#N/A,FALSE,"노동";#N/A,#N/A,FALSE,"기기";#N/A,#N/A,FALSE,"기기가동(누계)";#N/A,#N/A,FALSE,"자소원료"}</definedName>
    <definedName name="ㄹㅇㄴㅇ_1" localSheetId="2" hidden="1">{#N/A,#N/A,FALSE,"표지";#N/A,#N/A,FALSE,"생산현황";#N/A,#N/A,FALSE,"중량수율";#N/A,#N/A,FALSE,"길이수율";#N/A,#N/A,FALSE,"노동";#N/A,#N/A,FALSE,"기기";#N/A,#N/A,FALSE,"기기가동(누계)";#N/A,#N/A,FALSE,"자소원료"}</definedName>
    <definedName name="ㄹㅇㄴㅇ_1" hidden="1">{#N/A,#N/A,FALSE,"표지";#N/A,#N/A,FALSE,"생산현황";#N/A,#N/A,FALSE,"중량수율";#N/A,#N/A,FALSE,"길이수율";#N/A,#N/A,FALSE,"노동";#N/A,#N/A,FALSE,"기기";#N/A,#N/A,FALSE,"기기가동(누계)";#N/A,#N/A,FALSE,"자소원료"}</definedName>
    <definedName name="ㄹㅇㄴㅇ_2" localSheetId="3" hidden="1">{#N/A,#N/A,FALSE,"표지";#N/A,#N/A,FALSE,"생산현황";#N/A,#N/A,FALSE,"중량수율";#N/A,#N/A,FALSE,"길이수율";#N/A,#N/A,FALSE,"노동";#N/A,#N/A,FALSE,"기기";#N/A,#N/A,FALSE,"기기가동(누계)";#N/A,#N/A,FALSE,"자소원료"}</definedName>
    <definedName name="ㄹㅇㄴㅇ_2" localSheetId="2" hidden="1">{#N/A,#N/A,FALSE,"표지";#N/A,#N/A,FALSE,"생산현황";#N/A,#N/A,FALSE,"중량수율";#N/A,#N/A,FALSE,"길이수율";#N/A,#N/A,FALSE,"노동";#N/A,#N/A,FALSE,"기기";#N/A,#N/A,FALSE,"기기가동(누계)";#N/A,#N/A,FALSE,"자소원료"}</definedName>
    <definedName name="ㄹㅇㄴㅇ_2" hidden="1">{#N/A,#N/A,FALSE,"표지";#N/A,#N/A,FALSE,"생산현황";#N/A,#N/A,FALSE,"중량수율";#N/A,#N/A,FALSE,"길이수율";#N/A,#N/A,FALSE,"노동";#N/A,#N/A,FALSE,"기기";#N/A,#N/A,FALSE,"기기가동(누계)";#N/A,#N/A,FALSE,"자소원료"}</definedName>
    <definedName name="ㄹㅇㄴㅇ_3" localSheetId="3" hidden="1">{#N/A,#N/A,FALSE,"표지";#N/A,#N/A,FALSE,"생산현황";#N/A,#N/A,FALSE,"중량수율";#N/A,#N/A,FALSE,"길이수율";#N/A,#N/A,FALSE,"노동";#N/A,#N/A,FALSE,"기기";#N/A,#N/A,FALSE,"기기가동(누계)";#N/A,#N/A,FALSE,"자소원료"}</definedName>
    <definedName name="ㄹㅇㄴㅇ_3" localSheetId="2" hidden="1">{#N/A,#N/A,FALSE,"표지";#N/A,#N/A,FALSE,"생산현황";#N/A,#N/A,FALSE,"중량수율";#N/A,#N/A,FALSE,"길이수율";#N/A,#N/A,FALSE,"노동";#N/A,#N/A,FALSE,"기기";#N/A,#N/A,FALSE,"기기가동(누계)";#N/A,#N/A,FALSE,"자소원료"}</definedName>
    <definedName name="ㄹㅇㄴㅇ_3" hidden="1">{#N/A,#N/A,FALSE,"표지";#N/A,#N/A,FALSE,"생산현황";#N/A,#N/A,FALSE,"중량수율";#N/A,#N/A,FALSE,"길이수율";#N/A,#N/A,FALSE,"노동";#N/A,#N/A,FALSE,"기기";#N/A,#N/A,FALSE,"기기가동(누계)";#N/A,#N/A,FALSE,"자소원료"}</definedName>
    <definedName name="ㄹㅇㅀ" localSheetId="3" hidden="1">{#N/A,#N/A,FALSE,"단축1";#N/A,#N/A,FALSE,"단축2";#N/A,#N/A,FALSE,"단축3";#N/A,#N/A,FALSE,"장축";#N/A,#N/A,FALSE,"4WD"}</definedName>
    <definedName name="ㄹㅇㅀ" localSheetId="2" hidden="1">{#N/A,#N/A,FALSE,"단축1";#N/A,#N/A,FALSE,"단축2";#N/A,#N/A,FALSE,"단축3";#N/A,#N/A,FALSE,"장축";#N/A,#N/A,FALSE,"4WD"}</definedName>
    <definedName name="ㄹㅇㅀ" hidden="1">{#N/A,#N/A,FALSE,"단축1";#N/A,#N/A,FALSE,"단축2";#N/A,#N/A,FALSE,"단축3";#N/A,#N/A,FALSE,"장축";#N/A,#N/A,FALSE,"4WD"}</definedName>
    <definedName name="ㄹㅇㅀ_1" localSheetId="3" hidden="1">{#N/A,#N/A,FALSE,"단축1";#N/A,#N/A,FALSE,"단축2";#N/A,#N/A,FALSE,"단축3";#N/A,#N/A,FALSE,"장축";#N/A,#N/A,FALSE,"4WD"}</definedName>
    <definedName name="ㄹㅇㅀ_1" localSheetId="2" hidden="1">{#N/A,#N/A,FALSE,"단축1";#N/A,#N/A,FALSE,"단축2";#N/A,#N/A,FALSE,"단축3";#N/A,#N/A,FALSE,"장축";#N/A,#N/A,FALSE,"4WD"}</definedName>
    <definedName name="ㄹㅇㅀ_1" hidden="1">{#N/A,#N/A,FALSE,"단축1";#N/A,#N/A,FALSE,"단축2";#N/A,#N/A,FALSE,"단축3";#N/A,#N/A,FALSE,"장축";#N/A,#N/A,FALSE,"4WD"}</definedName>
    <definedName name="ㄹㅇㅀ_2" localSheetId="3" hidden="1">{#N/A,#N/A,FALSE,"단축1";#N/A,#N/A,FALSE,"단축2";#N/A,#N/A,FALSE,"단축3";#N/A,#N/A,FALSE,"장축";#N/A,#N/A,FALSE,"4WD"}</definedName>
    <definedName name="ㄹㅇㅀ_2" localSheetId="2" hidden="1">{#N/A,#N/A,FALSE,"단축1";#N/A,#N/A,FALSE,"단축2";#N/A,#N/A,FALSE,"단축3";#N/A,#N/A,FALSE,"장축";#N/A,#N/A,FALSE,"4WD"}</definedName>
    <definedName name="ㄹㅇㅀ_2" hidden="1">{#N/A,#N/A,FALSE,"단축1";#N/A,#N/A,FALSE,"단축2";#N/A,#N/A,FALSE,"단축3";#N/A,#N/A,FALSE,"장축";#N/A,#N/A,FALSE,"4WD"}</definedName>
    <definedName name="ㄹㅇㅀ_3" localSheetId="3" hidden="1">{#N/A,#N/A,FALSE,"단축1";#N/A,#N/A,FALSE,"단축2";#N/A,#N/A,FALSE,"단축3";#N/A,#N/A,FALSE,"장축";#N/A,#N/A,FALSE,"4WD"}</definedName>
    <definedName name="ㄹㅇㅀ_3" localSheetId="2" hidden="1">{#N/A,#N/A,FALSE,"단축1";#N/A,#N/A,FALSE,"단축2";#N/A,#N/A,FALSE,"단축3";#N/A,#N/A,FALSE,"장축";#N/A,#N/A,FALSE,"4WD"}</definedName>
    <definedName name="ㄹㅇㅀ_3" hidden="1">{#N/A,#N/A,FALSE,"단축1";#N/A,#N/A,FALSE,"단축2";#N/A,#N/A,FALSE,"단축3";#N/A,#N/A,FALSE,"장축";#N/A,#N/A,FALSE,"4WD"}</definedName>
    <definedName name="ㄹㅇㅇ" localSheetId="3" hidden="1">{#N/A,#N/A,FALSE,"상재GS";#N/A,#N/A,FALSE,"상재GM";#N/A,#N/A,FALSE,"건재";#N/A,#N/A,FALSE,"SBR";#N/A,#N/A,FALSE,"부품";#N/A,#N/A,FALSE,"기능자재";#N/A,#N/A,FALSE,"특수"}</definedName>
    <definedName name="ㄹㅇㅇ" localSheetId="2" hidden="1">{#N/A,#N/A,FALSE,"상재GS";#N/A,#N/A,FALSE,"상재GM";#N/A,#N/A,FALSE,"건재";#N/A,#N/A,FALSE,"SBR";#N/A,#N/A,FALSE,"부품";#N/A,#N/A,FALSE,"기능자재";#N/A,#N/A,FALSE,"특수"}</definedName>
    <definedName name="ㄹㅇㅇ" hidden="1">{#N/A,#N/A,FALSE,"상재GS";#N/A,#N/A,FALSE,"상재GM";#N/A,#N/A,FALSE,"건재";#N/A,#N/A,FALSE,"SBR";#N/A,#N/A,FALSE,"부품";#N/A,#N/A,FALSE,"기능자재";#N/A,#N/A,FALSE,"특수"}</definedName>
    <definedName name="ㄹㅇㅇ_1" localSheetId="3" hidden="1">{#N/A,#N/A,FALSE,"상재GS";#N/A,#N/A,FALSE,"상재GM";#N/A,#N/A,FALSE,"건재";#N/A,#N/A,FALSE,"SBR";#N/A,#N/A,FALSE,"부품";#N/A,#N/A,FALSE,"기능자재";#N/A,#N/A,FALSE,"특수"}</definedName>
    <definedName name="ㄹㅇㅇ_1" localSheetId="2" hidden="1">{#N/A,#N/A,FALSE,"상재GS";#N/A,#N/A,FALSE,"상재GM";#N/A,#N/A,FALSE,"건재";#N/A,#N/A,FALSE,"SBR";#N/A,#N/A,FALSE,"부품";#N/A,#N/A,FALSE,"기능자재";#N/A,#N/A,FALSE,"특수"}</definedName>
    <definedName name="ㄹㅇㅇ_1" hidden="1">{#N/A,#N/A,FALSE,"상재GS";#N/A,#N/A,FALSE,"상재GM";#N/A,#N/A,FALSE,"건재";#N/A,#N/A,FALSE,"SBR";#N/A,#N/A,FALSE,"부품";#N/A,#N/A,FALSE,"기능자재";#N/A,#N/A,FALSE,"특수"}</definedName>
    <definedName name="ㄹㅇㅇ_2" localSheetId="3" hidden="1">{#N/A,#N/A,FALSE,"상재GS";#N/A,#N/A,FALSE,"상재GM";#N/A,#N/A,FALSE,"건재";#N/A,#N/A,FALSE,"SBR";#N/A,#N/A,FALSE,"부품";#N/A,#N/A,FALSE,"기능자재";#N/A,#N/A,FALSE,"특수"}</definedName>
    <definedName name="ㄹㅇㅇ_2" localSheetId="2" hidden="1">{#N/A,#N/A,FALSE,"상재GS";#N/A,#N/A,FALSE,"상재GM";#N/A,#N/A,FALSE,"건재";#N/A,#N/A,FALSE,"SBR";#N/A,#N/A,FALSE,"부품";#N/A,#N/A,FALSE,"기능자재";#N/A,#N/A,FALSE,"특수"}</definedName>
    <definedName name="ㄹㅇㅇ_2" hidden="1">{#N/A,#N/A,FALSE,"상재GS";#N/A,#N/A,FALSE,"상재GM";#N/A,#N/A,FALSE,"건재";#N/A,#N/A,FALSE,"SBR";#N/A,#N/A,FALSE,"부품";#N/A,#N/A,FALSE,"기능자재";#N/A,#N/A,FALSE,"특수"}</definedName>
    <definedName name="ㄹㅇㅇ_3" localSheetId="3" hidden="1">{#N/A,#N/A,FALSE,"상재GS";#N/A,#N/A,FALSE,"상재GM";#N/A,#N/A,FALSE,"건재";#N/A,#N/A,FALSE,"SBR";#N/A,#N/A,FALSE,"부품";#N/A,#N/A,FALSE,"기능자재";#N/A,#N/A,FALSE,"특수"}</definedName>
    <definedName name="ㄹㅇㅇ_3" localSheetId="2" hidden="1">{#N/A,#N/A,FALSE,"상재GS";#N/A,#N/A,FALSE,"상재GM";#N/A,#N/A,FALSE,"건재";#N/A,#N/A,FALSE,"SBR";#N/A,#N/A,FALSE,"부품";#N/A,#N/A,FALSE,"기능자재";#N/A,#N/A,FALSE,"특수"}</definedName>
    <definedName name="ㄹㅇㅇ_3" hidden="1">{#N/A,#N/A,FALSE,"상재GS";#N/A,#N/A,FALSE,"상재GM";#N/A,#N/A,FALSE,"건재";#N/A,#N/A,FALSE,"SBR";#N/A,#N/A,FALSE,"부품";#N/A,#N/A,FALSE,"기능자재";#N/A,#N/A,FALSE,"특수"}</definedName>
    <definedName name="ㄹㅇㅇㄹ" localSheetId="3" hidden="1">{#N/A,#N/A,FALSE,"단축1";#N/A,#N/A,FALSE,"단축2";#N/A,#N/A,FALSE,"단축3";#N/A,#N/A,FALSE,"장축";#N/A,#N/A,FALSE,"4WD"}</definedName>
    <definedName name="ㄹㅇㅇㄹ" localSheetId="2" hidden="1">{#N/A,#N/A,FALSE,"단축1";#N/A,#N/A,FALSE,"단축2";#N/A,#N/A,FALSE,"단축3";#N/A,#N/A,FALSE,"장축";#N/A,#N/A,FALSE,"4WD"}</definedName>
    <definedName name="ㄹㅇㅇㄹ" hidden="1">{#N/A,#N/A,FALSE,"단축1";#N/A,#N/A,FALSE,"단축2";#N/A,#N/A,FALSE,"단축3";#N/A,#N/A,FALSE,"장축";#N/A,#N/A,FALSE,"4WD"}</definedName>
    <definedName name="ㄹㅇㅇㄹ_1" localSheetId="3" hidden="1">{#N/A,#N/A,FALSE,"단축1";#N/A,#N/A,FALSE,"단축2";#N/A,#N/A,FALSE,"단축3";#N/A,#N/A,FALSE,"장축";#N/A,#N/A,FALSE,"4WD"}</definedName>
    <definedName name="ㄹㅇㅇㄹ_1" localSheetId="2" hidden="1">{#N/A,#N/A,FALSE,"단축1";#N/A,#N/A,FALSE,"단축2";#N/A,#N/A,FALSE,"단축3";#N/A,#N/A,FALSE,"장축";#N/A,#N/A,FALSE,"4WD"}</definedName>
    <definedName name="ㄹㅇㅇㄹ_1" hidden="1">{#N/A,#N/A,FALSE,"단축1";#N/A,#N/A,FALSE,"단축2";#N/A,#N/A,FALSE,"단축3";#N/A,#N/A,FALSE,"장축";#N/A,#N/A,FALSE,"4WD"}</definedName>
    <definedName name="ㄹㅇㅇㄹ_2" localSheetId="3" hidden="1">{#N/A,#N/A,FALSE,"단축1";#N/A,#N/A,FALSE,"단축2";#N/A,#N/A,FALSE,"단축3";#N/A,#N/A,FALSE,"장축";#N/A,#N/A,FALSE,"4WD"}</definedName>
    <definedName name="ㄹㅇㅇㄹ_2" localSheetId="2" hidden="1">{#N/A,#N/A,FALSE,"단축1";#N/A,#N/A,FALSE,"단축2";#N/A,#N/A,FALSE,"단축3";#N/A,#N/A,FALSE,"장축";#N/A,#N/A,FALSE,"4WD"}</definedName>
    <definedName name="ㄹㅇㅇㄹ_2" hidden="1">{#N/A,#N/A,FALSE,"단축1";#N/A,#N/A,FALSE,"단축2";#N/A,#N/A,FALSE,"단축3";#N/A,#N/A,FALSE,"장축";#N/A,#N/A,FALSE,"4WD"}</definedName>
    <definedName name="ㄹㅇㅇㄹ_3" localSheetId="3" hidden="1">{#N/A,#N/A,FALSE,"단축1";#N/A,#N/A,FALSE,"단축2";#N/A,#N/A,FALSE,"단축3";#N/A,#N/A,FALSE,"장축";#N/A,#N/A,FALSE,"4WD"}</definedName>
    <definedName name="ㄹㅇㅇㄹ_3" localSheetId="2" hidden="1">{#N/A,#N/A,FALSE,"단축1";#N/A,#N/A,FALSE,"단축2";#N/A,#N/A,FALSE,"단축3";#N/A,#N/A,FALSE,"장축";#N/A,#N/A,FALSE,"4WD"}</definedName>
    <definedName name="ㄹㅇㅇㄹ_3" hidden="1">{#N/A,#N/A,FALSE,"단축1";#N/A,#N/A,FALSE,"단축2";#N/A,#N/A,FALSE,"단축3";#N/A,#N/A,FALSE,"장축";#N/A,#N/A,FALSE,"4WD"}</definedName>
    <definedName name="ㄹㅇㅍㅁㅋ" localSheetId="3" hidden="1">{#N/A,#N/A,FALSE,"상재GS";#N/A,#N/A,FALSE,"상재GM";#N/A,#N/A,FALSE,"건재";#N/A,#N/A,FALSE,"SBR";#N/A,#N/A,FALSE,"부품";#N/A,#N/A,FALSE,"기능자재";#N/A,#N/A,FALSE,"특수"}</definedName>
    <definedName name="ㄹㅇㅍㅁㅋ" localSheetId="2" hidden="1">{#N/A,#N/A,FALSE,"상재GS";#N/A,#N/A,FALSE,"상재GM";#N/A,#N/A,FALSE,"건재";#N/A,#N/A,FALSE,"SBR";#N/A,#N/A,FALSE,"부품";#N/A,#N/A,FALSE,"기능자재";#N/A,#N/A,FALSE,"특수"}</definedName>
    <definedName name="ㄹㅇㅍㅁㅋ" hidden="1">{#N/A,#N/A,FALSE,"상재GS";#N/A,#N/A,FALSE,"상재GM";#N/A,#N/A,FALSE,"건재";#N/A,#N/A,FALSE,"SBR";#N/A,#N/A,FALSE,"부품";#N/A,#N/A,FALSE,"기능자재";#N/A,#N/A,FALSE,"특수"}</definedName>
    <definedName name="ㄹㅇㅍㅁㅋ_1" localSheetId="3" hidden="1">{#N/A,#N/A,FALSE,"상재GS";#N/A,#N/A,FALSE,"상재GM";#N/A,#N/A,FALSE,"건재";#N/A,#N/A,FALSE,"SBR";#N/A,#N/A,FALSE,"부품";#N/A,#N/A,FALSE,"기능자재";#N/A,#N/A,FALSE,"특수"}</definedName>
    <definedName name="ㄹㅇㅍㅁㅋ_1" localSheetId="2" hidden="1">{#N/A,#N/A,FALSE,"상재GS";#N/A,#N/A,FALSE,"상재GM";#N/A,#N/A,FALSE,"건재";#N/A,#N/A,FALSE,"SBR";#N/A,#N/A,FALSE,"부품";#N/A,#N/A,FALSE,"기능자재";#N/A,#N/A,FALSE,"특수"}</definedName>
    <definedName name="ㄹㅇㅍㅁㅋ_1" hidden="1">{#N/A,#N/A,FALSE,"상재GS";#N/A,#N/A,FALSE,"상재GM";#N/A,#N/A,FALSE,"건재";#N/A,#N/A,FALSE,"SBR";#N/A,#N/A,FALSE,"부품";#N/A,#N/A,FALSE,"기능자재";#N/A,#N/A,FALSE,"특수"}</definedName>
    <definedName name="ㄹㅇㅍㅁㅋ_2" localSheetId="3" hidden="1">{#N/A,#N/A,FALSE,"상재GS";#N/A,#N/A,FALSE,"상재GM";#N/A,#N/A,FALSE,"건재";#N/A,#N/A,FALSE,"SBR";#N/A,#N/A,FALSE,"부품";#N/A,#N/A,FALSE,"기능자재";#N/A,#N/A,FALSE,"특수"}</definedName>
    <definedName name="ㄹㅇㅍㅁㅋ_2" localSheetId="2" hidden="1">{#N/A,#N/A,FALSE,"상재GS";#N/A,#N/A,FALSE,"상재GM";#N/A,#N/A,FALSE,"건재";#N/A,#N/A,FALSE,"SBR";#N/A,#N/A,FALSE,"부품";#N/A,#N/A,FALSE,"기능자재";#N/A,#N/A,FALSE,"특수"}</definedName>
    <definedName name="ㄹㅇㅍㅁㅋ_2" hidden="1">{#N/A,#N/A,FALSE,"상재GS";#N/A,#N/A,FALSE,"상재GM";#N/A,#N/A,FALSE,"건재";#N/A,#N/A,FALSE,"SBR";#N/A,#N/A,FALSE,"부품";#N/A,#N/A,FALSE,"기능자재";#N/A,#N/A,FALSE,"특수"}</definedName>
    <definedName name="ㄹㅇㅍㅁㅋ_3" localSheetId="3" hidden="1">{#N/A,#N/A,FALSE,"상재GS";#N/A,#N/A,FALSE,"상재GM";#N/A,#N/A,FALSE,"건재";#N/A,#N/A,FALSE,"SBR";#N/A,#N/A,FALSE,"부품";#N/A,#N/A,FALSE,"기능자재";#N/A,#N/A,FALSE,"특수"}</definedName>
    <definedName name="ㄹㅇㅍㅁㅋ_3" localSheetId="2" hidden="1">{#N/A,#N/A,FALSE,"상재GS";#N/A,#N/A,FALSE,"상재GM";#N/A,#N/A,FALSE,"건재";#N/A,#N/A,FALSE,"SBR";#N/A,#N/A,FALSE,"부품";#N/A,#N/A,FALSE,"기능자재";#N/A,#N/A,FALSE,"특수"}</definedName>
    <definedName name="ㄹㅇㅍㅁㅋ_3" hidden="1">{#N/A,#N/A,FALSE,"상재GS";#N/A,#N/A,FALSE,"상재GM";#N/A,#N/A,FALSE,"건재";#N/A,#N/A,FALSE,"SBR";#N/A,#N/A,FALSE,"부품";#N/A,#N/A,FALSE,"기능자재";#N/A,#N/A,FALSE,"특수"}</definedName>
    <definedName name="ㄹ어ㅓ럴" localSheetId="3" hidden="1">{#N/A,#N/A,FALSE,"단축1";#N/A,#N/A,FALSE,"단축2";#N/A,#N/A,FALSE,"단축3";#N/A,#N/A,FALSE,"장축";#N/A,#N/A,FALSE,"4WD"}</definedName>
    <definedName name="ㄹ어ㅓ럴" localSheetId="2" hidden="1">{#N/A,#N/A,FALSE,"단축1";#N/A,#N/A,FALSE,"단축2";#N/A,#N/A,FALSE,"단축3";#N/A,#N/A,FALSE,"장축";#N/A,#N/A,FALSE,"4WD"}</definedName>
    <definedName name="ㄹ어ㅓ럴" hidden="1">{#N/A,#N/A,FALSE,"단축1";#N/A,#N/A,FALSE,"단축2";#N/A,#N/A,FALSE,"단축3";#N/A,#N/A,FALSE,"장축";#N/A,#N/A,FALSE,"4WD"}</definedName>
    <definedName name="ㄹ어ㅓ럴_1" localSheetId="3" hidden="1">{#N/A,#N/A,FALSE,"단축1";#N/A,#N/A,FALSE,"단축2";#N/A,#N/A,FALSE,"단축3";#N/A,#N/A,FALSE,"장축";#N/A,#N/A,FALSE,"4WD"}</definedName>
    <definedName name="ㄹ어ㅓ럴_1" localSheetId="2" hidden="1">{#N/A,#N/A,FALSE,"단축1";#N/A,#N/A,FALSE,"단축2";#N/A,#N/A,FALSE,"단축3";#N/A,#N/A,FALSE,"장축";#N/A,#N/A,FALSE,"4WD"}</definedName>
    <definedName name="ㄹ어ㅓ럴_1" hidden="1">{#N/A,#N/A,FALSE,"단축1";#N/A,#N/A,FALSE,"단축2";#N/A,#N/A,FALSE,"단축3";#N/A,#N/A,FALSE,"장축";#N/A,#N/A,FALSE,"4WD"}</definedName>
    <definedName name="ㄹ어ㅓ럴_2" localSheetId="3" hidden="1">{#N/A,#N/A,FALSE,"단축1";#N/A,#N/A,FALSE,"단축2";#N/A,#N/A,FALSE,"단축3";#N/A,#N/A,FALSE,"장축";#N/A,#N/A,FALSE,"4WD"}</definedName>
    <definedName name="ㄹ어ㅓ럴_2" localSheetId="2" hidden="1">{#N/A,#N/A,FALSE,"단축1";#N/A,#N/A,FALSE,"단축2";#N/A,#N/A,FALSE,"단축3";#N/A,#N/A,FALSE,"장축";#N/A,#N/A,FALSE,"4WD"}</definedName>
    <definedName name="ㄹ어ㅓ럴_2" hidden="1">{#N/A,#N/A,FALSE,"단축1";#N/A,#N/A,FALSE,"단축2";#N/A,#N/A,FALSE,"단축3";#N/A,#N/A,FALSE,"장축";#N/A,#N/A,FALSE,"4WD"}</definedName>
    <definedName name="ㄹ어ㅓ럴_3" localSheetId="3" hidden="1">{#N/A,#N/A,FALSE,"단축1";#N/A,#N/A,FALSE,"단축2";#N/A,#N/A,FALSE,"단축3";#N/A,#N/A,FALSE,"장축";#N/A,#N/A,FALSE,"4WD"}</definedName>
    <definedName name="ㄹ어ㅓ럴_3" localSheetId="2" hidden="1">{#N/A,#N/A,FALSE,"단축1";#N/A,#N/A,FALSE,"단축2";#N/A,#N/A,FALSE,"단축3";#N/A,#N/A,FALSE,"장축";#N/A,#N/A,FALSE,"4WD"}</definedName>
    <definedName name="ㄹ어ㅓ럴_3" hidden="1">{#N/A,#N/A,FALSE,"단축1";#N/A,#N/A,FALSE,"단축2";#N/A,#N/A,FALSE,"단축3";#N/A,#N/A,FALSE,"장축";#N/A,#N/A,FALSE,"4WD"}</definedName>
    <definedName name="ㄹㅎ" localSheetId="3" hidden="1">{#N/A,#N/A,FALSE,"상재GS";#N/A,#N/A,FALSE,"상재GM";#N/A,#N/A,FALSE,"건재";#N/A,#N/A,FALSE,"SBR";#N/A,#N/A,FALSE,"부품";#N/A,#N/A,FALSE,"기능자재";#N/A,#N/A,FALSE,"특수"}</definedName>
    <definedName name="ㄹㅎ" localSheetId="2" hidden="1">{#N/A,#N/A,FALSE,"상재GS";#N/A,#N/A,FALSE,"상재GM";#N/A,#N/A,FALSE,"건재";#N/A,#N/A,FALSE,"SBR";#N/A,#N/A,FALSE,"부품";#N/A,#N/A,FALSE,"기능자재";#N/A,#N/A,FALSE,"특수"}</definedName>
    <definedName name="ㄹㅎ" hidden="1">{#N/A,#N/A,FALSE,"상재GS";#N/A,#N/A,FALSE,"상재GM";#N/A,#N/A,FALSE,"건재";#N/A,#N/A,FALSE,"SBR";#N/A,#N/A,FALSE,"부품";#N/A,#N/A,FALSE,"기능자재";#N/A,#N/A,FALSE,"특수"}</definedName>
    <definedName name="ㄹㅎ_1" localSheetId="3" hidden="1">{#N/A,#N/A,FALSE,"상재GS";#N/A,#N/A,FALSE,"상재GM";#N/A,#N/A,FALSE,"건재";#N/A,#N/A,FALSE,"SBR";#N/A,#N/A,FALSE,"부품";#N/A,#N/A,FALSE,"기능자재";#N/A,#N/A,FALSE,"특수"}</definedName>
    <definedName name="ㄹㅎ_1" localSheetId="2" hidden="1">{#N/A,#N/A,FALSE,"상재GS";#N/A,#N/A,FALSE,"상재GM";#N/A,#N/A,FALSE,"건재";#N/A,#N/A,FALSE,"SBR";#N/A,#N/A,FALSE,"부품";#N/A,#N/A,FALSE,"기능자재";#N/A,#N/A,FALSE,"특수"}</definedName>
    <definedName name="ㄹㅎ_1" hidden="1">{#N/A,#N/A,FALSE,"상재GS";#N/A,#N/A,FALSE,"상재GM";#N/A,#N/A,FALSE,"건재";#N/A,#N/A,FALSE,"SBR";#N/A,#N/A,FALSE,"부품";#N/A,#N/A,FALSE,"기능자재";#N/A,#N/A,FALSE,"특수"}</definedName>
    <definedName name="ㄹㅎ_2" localSheetId="3" hidden="1">{#N/A,#N/A,FALSE,"상재GS";#N/A,#N/A,FALSE,"상재GM";#N/A,#N/A,FALSE,"건재";#N/A,#N/A,FALSE,"SBR";#N/A,#N/A,FALSE,"부품";#N/A,#N/A,FALSE,"기능자재";#N/A,#N/A,FALSE,"특수"}</definedName>
    <definedName name="ㄹㅎ_2" localSheetId="2" hidden="1">{#N/A,#N/A,FALSE,"상재GS";#N/A,#N/A,FALSE,"상재GM";#N/A,#N/A,FALSE,"건재";#N/A,#N/A,FALSE,"SBR";#N/A,#N/A,FALSE,"부품";#N/A,#N/A,FALSE,"기능자재";#N/A,#N/A,FALSE,"특수"}</definedName>
    <definedName name="ㄹㅎ_2" hidden="1">{#N/A,#N/A,FALSE,"상재GS";#N/A,#N/A,FALSE,"상재GM";#N/A,#N/A,FALSE,"건재";#N/A,#N/A,FALSE,"SBR";#N/A,#N/A,FALSE,"부품";#N/A,#N/A,FALSE,"기능자재";#N/A,#N/A,FALSE,"특수"}</definedName>
    <definedName name="ㄹㅎ_3" localSheetId="3" hidden="1">{#N/A,#N/A,FALSE,"상재GS";#N/A,#N/A,FALSE,"상재GM";#N/A,#N/A,FALSE,"건재";#N/A,#N/A,FALSE,"SBR";#N/A,#N/A,FALSE,"부품";#N/A,#N/A,FALSE,"기능자재";#N/A,#N/A,FALSE,"특수"}</definedName>
    <definedName name="ㄹㅎ_3" localSheetId="2" hidden="1">{#N/A,#N/A,FALSE,"상재GS";#N/A,#N/A,FALSE,"상재GM";#N/A,#N/A,FALSE,"건재";#N/A,#N/A,FALSE,"SBR";#N/A,#N/A,FALSE,"부품";#N/A,#N/A,FALSE,"기능자재";#N/A,#N/A,FALSE,"특수"}</definedName>
    <definedName name="ㄹㅎ_3" hidden="1">{#N/A,#N/A,FALSE,"상재GS";#N/A,#N/A,FALSE,"상재GM";#N/A,#N/A,FALSE,"건재";#N/A,#N/A,FALSE,"SBR";#N/A,#N/A,FALSE,"부품";#N/A,#N/A,FALSE,"기능자재";#N/A,#N/A,FALSE,"특수"}</definedName>
    <definedName name="ㄹ해" localSheetId="3" hidden="1">{#N/A,#N/A,FALSE,"상재GS";#N/A,#N/A,FALSE,"상재GM";#N/A,#N/A,FALSE,"건재";#N/A,#N/A,FALSE,"SBR";#N/A,#N/A,FALSE,"부품";#N/A,#N/A,FALSE,"기능자재";#N/A,#N/A,FALSE,"특수"}</definedName>
    <definedName name="ㄹ해" localSheetId="2" hidden="1">{#N/A,#N/A,FALSE,"상재GS";#N/A,#N/A,FALSE,"상재GM";#N/A,#N/A,FALSE,"건재";#N/A,#N/A,FALSE,"SBR";#N/A,#N/A,FALSE,"부품";#N/A,#N/A,FALSE,"기능자재";#N/A,#N/A,FALSE,"특수"}</definedName>
    <definedName name="ㄹ해" hidden="1">{#N/A,#N/A,FALSE,"상재GS";#N/A,#N/A,FALSE,"상재GM";#N/A,#N/A,FALSE,"건재";#N/A,#N/A,FALSE,"SBR";#N/A,#N/A,FALSE,"부품";#N/A,#N/A,FALSE,"기능자재";#N/A,#N/A,FALSE,"특수"}</definedName>
    <definedName name="ㄹ해_1" localSheetId="3" hidden="1">{#N/A,#N/A,FALSE,"상재GS";#N/A,#N/A,FALSE,"상재GM";#N/A,#N/A,FALSE,"건재";#N/A,#N/A,FALSE,"SBR";#N/A,#N/A,FALSE,"부품";#N/A,#N/A,FALSE,"기능자재";#N/A,#N/A,FALSE,"특수"}</definedName>
    <definedName name="ㄹ해_1" localSheetId="2" hidden="1">{#N/A,#N/A,FALSE,"상재GS";#N/A,#N/A,FALSE,"상재GM";#N/A,#N/A,FALSE,"건재";#N/A,#N/A,FALSE,"SBR";#N/A,#N/A,FALSE,"부품";#N/A,#N/A,FALSE,"기능자재";#N/A,#N/A,FALSE,"특수"}</definedName>
    <definedName name="ㄹ해_1" hidden="1">{#N/A,#N/A,FALSE,"상재GS";#N/A,#N/A,FALSE,"상재GM";#N/A,#N/A,FALSE,"건재";#N/A,#N/A,FALSE,"SBR";#N/A,#N/A,FALSE,"부품";#N/A,#N/A,FALSE,"기능자재";#N/A,#N/A,FALSE,"특수"}</definedName>
    <definedName name="ㄹ해_2" localSheetId="3" hidden="1">{#N/A,#N/A,FALSE,"상재GS";#N/A,#N/A,FALSE,"상재GM";#N/A,#N/A,FALSE,"건재";#N/A,#N/A,FALSE,"SBR";#N/A,#N/A,FALSE,"부품";#N/A,#N/A,FALSE,"기능자재";#N/A,#N/A,FALSE,"특수"}</definedName>
    <definedName name="ㄹ해_2" localSheetId="2" hidden="1">{#N/A,#N/A,FALSE,"상재GS";#N/A,#N/A,FALSE,"상재GM";#N/A,#N/A,FALSE,"건재";#N/A,#N/A,FALSE,"SBR";#N/A,#N/A,FALSE,"부품";#N/A,#N/A,FALSE,"기능자재";#N/A,#N/A,FALSE,"특수"}</definedName>
    <definedName name="ㄹ해_2" hidden="1">{#N/A,#N/A,FALSE,"상재GS";#N/A,#N/A,FALSE,"상재GM";#N/A,#N/A,FALSE,"건재";#N/A,#N/A,FALSE,"SBR";#N/A,#N/A,FALSE,"부품";#N/A,#N/A,FALSE,"기능자재";#N/A,#N/A,FALSE,"특수"}</definedName>
    <definedName name="ㄹ해_3" localSheetId="3" hidden="1">{#N/A,#N/A,FALSE,"상재GS";#N/A,#N/A,FALSE,"상재GM";#N/A,#N/A,FALSE,"건재";#N/A,#N/A,FALSE,"SBR";#N/A,#N/A,FALSE,"부품";#N/A,#N/A,FALSE,"기능자재";#N/A,#N/A,FALSE,"특수"}</definedName>
    <definedName name="ㄹ해_3" localSheetId="2" hidden="1">{#N/A,#N/A,FALSE,"상재GS";#N/A,#N/A,FALSE,"상재GM";#N/A,#N/A,FALSE,"건재";#N/A,#N/A,FALSE,"SBR";#N/A,#N/A,FALSE,"부품";#N/A,#N/A,FALSE,"기능자재";#N/A,#N/A,FALSE,"특수"}</definedName>
    <definedName name="ㄹ해_3" hidden="1">{#N/A,#N/A,FALSE,"상재GS";#N/A,#N/A,FALSE,"상재GM";#N/A,#N/A,FALSE,"건재";#N/A,#N/A,FALSE,"SBR";#N/A,#N/A,FALSE,"부품";#N/A,#N/A,FALSE,"기능자재";#N/A,#N/A,FALSE,"특수"}</definedName>
    <definedName name="ㄹ훗구ㅛㅅ" localSheetId="3" hidden="1">{"'3월'!$A$1:$M$44"}</definedName>
    <definedName name="ㄹ훗구ㅛㅅ" localSheetId="2" hidden="1">{"'3월'!$A$1:$M$44"}</definedName>
    <definedName name="ㄹ훗구ㅛㅅ" hidden="1">{"'3월'!$A$1:$M$44"}</definedName>
    <definedName name="ㄹ훗구ㅛㅅ_1" localSheetId="3" hidden="1">{"'3월'!$A$1:$M$44"}</definedName>
    <definedName name="ㄹ훗구ㅛㅅ_1" localSheetId="2" hidden="1">{"'3월'!$A$1:$M$44"}</definedName>
    <definedName name="ㄹ훗구ㅛㅅ_1" hidden="1">{"'3월'!$A$1:$M$44"}</definedName>
    <definedName name="ㄹ훗구ㅛㅅ_1_1" localSheetId="3" hidden="1">{"'3월'!$A$1:$M$44"}</definedName>
    <definedName name="ㄹ훗구ㅛㅅ_1_1" localSheetId="2" hidden="1">{"'3월'!$A$1:$M$44"}</definedName>
    <definedName name="ㄹ훗구ㅛㅅ_1_1" hidden="1">{"'3월'!$A$1:$M$44"}</definedName>
    <definedName name="ㄹ훗구ㅛㅅ_1_2" localSheetId="3" hidden="1">{"'3월'!$A$1:$M$44"}</definedName>
    <definedName name="ㄹ훗구ㅛㅅ_1_2" localSheetId="2" hidden="1">{"'3월'!$A$1:$M$44"}</definedName>
    <definedName name="ㄹ훗구ㅛㅅ_1_2" hidden="1">{"'3월'!$A$1:$M$44"}</definedName>
    <definedName name="ㄹ훗구ㅛㅅ_1_3" localSheetId="3" hidden="1">{"'3월'!$A$1:$M$44"}</definedName>
    <definedName name="ㄹ훗구ㅛㅅ_1_3" localSheetId="2" hidden="1">{"'3월'!$A$1:$M$44"}</definedName>
    <definedName name="ㄹ훗구ㅛㅅ_1_3" hidden="1">{"'3월'!$A$1:$M$44"}</definedName>
    <definedName name="ㄹ훗구ㅛㅅ_2" localSheetId="3" hidden="1">{"'3월'!$A$1:$M$44"}</definedName>
    <definedName name="ㄹ훗구ㅛㅅ_2" localSheetId="2" hidden="1">{"'3월'!$A$1:$M$44"}</definedName>
    <definedName name="ㄹ훗구ㅛㅅ_2" hidden="1">{"'3월'!$A$1:$M$44"}</definedName>
    <definedName name="ㄹ훗구ㅛㅅ_2_1" localSheetId="3" hidden="1">{"'3월'!$A$1:$M$44"}</definedName>
    <definedName name="ㄹ훗구ㅛㅅ_2_1" localSheetId="2" hidden="1">{"'3월'!$A$1:$M$44"}</definedName>
    <definedName name="ㄹ훗구ㅛㅅ_2_1" hidden="1">{"'3월'!$A$1:$M$44"}</definedName>
    <definedName name="ㄹ훗구ㅛㅅ_2_2" localSheetId="3" hidden="1">{"'3월'!$A$1:$M$44"}</definedName>
    <definedName name="ㄹ훗구ㅛㅅ_2_2" localSheetId="2" hidden="1">{"'3월'!$A$1:$M$44"}</definedName>
    <definedName name="ㄹ훗구ㅛㅅ_2_2" hidden="1">{"'3월'!$A$1:$M$44"}</definedName>
    <definedName name="ㄹ훗구ㅛㅅ_2_3" localSheetId="3" hidden="1">{"'3월'!$A$1:$M$44"}</definedName>
    <definedName name="ㄹ훗구ㅛㅅ_2_3" localSheetId="2" hidden="1">{"'3월'!$A$1:$M$44"}</definedName>
    <definedName name="ㄹ훗구ㅛㅅ_2_3" hidden="1">{"'3월'!$A$1:$M$44"}</definedName>
    <definedName name="ㄹ훗구ㅛㅅ_3" localSheetId="3" hidden="1">{"'3월'!$A$1:$M$44"}</definedName>
    <definedName name="ㄹ훗구ㅛㅅ_3" localSheetId="2" hidden="1">{"'3월'!$A$1:$M$44"}</definedName>
    <definedName name="ㄹ훗구ㅛㅅ_3" hidden="1">{"'3월'!$A$1:$M$44"}</definedName>
    <definedName name="ㄹ훗구ㅛㅅ_4" localSheetId="3" hidden="1">{"'3월'!$A$1:$M$44"}</definedName>
    <definedName name="ㄹ훗구ㅛㅅ_4" localSheetId="2" hidden="1">{"'3월'!$A$1:$M$44"}</definedName>
    <definedName name="ㄹ훗구ㅛㅅ_4" hidden="1">{"'3월'!$A$1:$M$44"}</definedName>
    <definedName name="ㄹ훗구ㅛㅅ_5" localSheetId="3" hidden="1">{"'3월'!$A$1:$M$44"}</definedName>
    <definedName name="ㄹ훗구ㅛㅅ_5" localSheetId="2" hidden="1">{"'3월'!$A$1:$M$44"}</definedName>
    <definedName name="ㄹ훗구ㅛㅅ_5" hidden="1">{"'3월'!$A$1:$M$44"}</definedName>
    <definedName name="ㄹ히" localSheetId="3" hidden="1">{#N/A,#N/A,TRUE,"Y생산";#N/A,#N/A,TRUE,"Y판매";#N/A,#N/A,TRUE,"Y총물량";#N/A,#N/A,TRUE,"Y능력";#N/A,#N/A,TRUE,"YKD"}</definedName>
    <definedName name="ㄹ히" localSheetId="2" hidden="1">{#N/A,#N/A,TRUE,"Y생산";#N/A,#N/A,TRUE,"Y판매";#N/A,#N/A,TRUE,"Y총물량";#N/A,#N/A,TRUE,"Y능력";#N/A,#N/A,TRUE,"YKD"}</definedName>
    <definedName name="ㄹ히" hidden="1">{#N/A,#N/A,TRUE,"Y생산";#N/A,#N/A,TRUE,"Y판매";#N/A,#N/A,TRUE,"Y총물량";#N/A,#N/A,TRUE,"Y능력";#N/A,#N/A,TRUE,"YKD"}</definedName>
    <definedName name="ㄹ히_1" localSheetId="3" hidden="1">{#N/A,#N/A,TRUE,"Y생산";#N/A,#N/A,TRUE,"Y판매";#N/A,#N/A,TRUE,"Y총물량";#N/A,#N/A,TRUE,"Y능력";#N/A,#N/A,TRUE,"YKD"}</definedName>
    <definedName name="ㄹ히_1" localSheetId="2" hidden="1">{#N/A,#N/A,TRUE,"Y생산";#N/A,#N/A,TRUE,"Y판매";#N/A,#N/A,TRUE,"Y총물량";#N/A,#N/A,TRUE,"Y능력";#N/A,#N/A,TRUE,"YKD"}</definedName>
    <definedName name="ㄹ히_1" hidden="1">{#N/A,#N/A,TRUE,"Y생산";#N/A,#N/A,TRUE,"Y판매";#N/A,#N/A,TRUE,"Y총물량";#N/A,#N/A,TRUE,"Y능력";#N/A,#N/A,TRUE,"YKD"}</definedName>
    <definedName name="ㄹ히_2" localSheetId="3" hidden="1">{#N/A,#N/A,TRUE,"Y생산";#N/A,#N/A,TRUE,"Y판매";#N/A,#N/A,TRUE,"Y총물량";#N/A,#N/A,TRUE,"Y능력";#N/A,#N/A,TRUE,"YKD"}</definedName>
    <definedName name="ㄹ히_2" localSheetId="2" hidden="1">{#N/A,#N/A,TRUE,"Y생산";#N/A,#N/A,TRUE,"Y판매";#N/A,#N/A,TRUE,"Y총물량";#N/A,#N/A,TRUE,"Y능력";#N/A,#N/A,TRUE,"YKD"}</definedName>
    <definedName name="ㄹ히_2" hidden="1">{#N/A,#N/A,TRUE,"Y생산";#N/A,#N/A,TRUE,"Y판매";#N/A,#N/A,TRUE,"Y총물량";#N/A,#N/A,TRUE,"Y능력";#N/A,#N/A,TRUE,"YKD"}</definedName>
    <definedName name="ㄹ히_3" localSheetId="3" hidden="1">{#N/A,#N/A,TRUE,"Y생산";#N/A,#N/A,TRUE,"Y판매";#N/A,#N/A,TRUE,"Y총물량";#N/A,#N/A,TRUE,"Y능력";#N/A,#N/A,TRUE,"YKD"}</definedName>
    <definedName name="ㄹ히_3" localSheetId="2" hidden="1">{#N/A,#N/A,TRUE,"Y생산";#N/A,#N/A,TRUE,"Y판매";#N/A,#N/A,TRUE,"Y총물량";#N/A,#N/A,TRUE,"Y능력";#N/A,#N/A,TRUE,"YKD"}</definedName>
    <definedName name="ㄹ히_3" hidden="1">{#N/A,#N/A,TRUE,"Y생산";#N/A,#N/A,TRUE,"Y판매";#N/A,#N/A,TRUE,"Y총물량";#N/A,#N/A,TRUE,"Y능력";#N/A,#N/A,TRUE,"YKD"}</definedName>
    <definedName name="ㄹㅗㅗ" localSheetId="3" hidden="1">{#N/A,#N/A,FALSE,"보고";#N/A,#N/A,FALSE,"유첨"}</definedName>
    <definedName name="ㄹㅗㅗ" localSheetId="2" hidden="1">{#N/A,#N/A,FALSE,"보고";#N/A,#N/A,FALSE,"유첨"}</definedName>
    <definedName name="ㄹㅗㅗ" hidden="1">{#N/A,#N/A,FALSE,"보고";#N/A,#N/A,FALSE,"유첨"}</definedName>
    <definedName name="ㄹㅗㅗ_1" localSheetId="3" hidden="1">{#N/A,#N/A,FALSE,"보고";#N/A,#N/A,FALSE,"유첨"}</definedName>
    <definedName name="ㄹㅗㅗ_1" localSheetId="2" hidden="1">{#N/A,#N/A,FALSE,"보고";#N/A,#N/A,FALSE,"유첨"}</definedName>
    <definedName name="ㄹㅗㅗ_1" hidden="1">{#N/A,#N/A,FALSE,"보고";#N/A,#N/A,FALSE,"유첨"}</definedName>
    <definedName name="ㄹㅗㅗ_2" localSheetId="3" hidden="1">{#N/A,#N/A,FALSE,"보고";#N/A,#N/A,FALSE,"유첨"}</definedName>
    <definedName name="ㄹㅗㅗ_2" localSheetId="2" hidden="1">{#N/A,#N/A,FALSE,"보고";#N/A,#N/A,FALSE,"유첨"}</definedName>
    <definedName name="ㄹㅗㅗ_2" hidden="1">{#N/A,#N/A,FALSE,"보고";#N/A,#N/A,FALSE,"유첨"}</definedName>
    <definedName name="ㄹㅗㅗ_3" localSheetId="3" hidden="1">{#N/A,#N/A,FALSE,"보고";#N/A,#N/A,FALSE,"유첨"}</definedName>
    <definedName name="ㄹㅗㅗ_3" localSheetId="2" hidden="1">{#N/A,#N/A,FALSE,"보고";#N/A,#N/A,FALSE,"유첨"}</definedName>
    <definedName name="ㄹㅗㅗ_3" hidden="1">{#N/A,#N/A,FALSE,"보고";#N/A,#N/A,FALSE,"유첨"}</definedName>
    <definedName name="라ㅏ랄" localSheetId="3" hidden="1">{#N/A,#N/A,FALSE,"상재GS";#N/A,#N/A,FALSE,"상재GM";#N/A,#N/A,FALSE,"건재";#N/A,#N/A,FALSE,"SBR";#N/A,#N/A,FALSE,"부품";#N/A,#N/A,FALSE,"기능자재";#N/A,#N/A,FALSE,"특수"}</definedName>
    <definedName name="라ㅏ랄" localSheetId="2" hidden="1">{#N/A,#N/A,FALSE,"상재GS";#N/A,#N/A,FALSE,"상재GM";#N/A,#N/A,FALSE,"건재";#N/A,#N/A,FALSE,"SBR";#N/A,#N/A,FALSE,"부품";#N/A,#N/A,FALSE,"기능자재";#N/A,#N/A,FALSE,"특수"}</definedName>
    <definedName name="라ㅏ랄" hidden="1">{#N/A,#N/A,FALSE,"상재GS";#N/A,#N/A,FALSE,"상재GM";#N/A,#N/A,FALSE,"건재";#N/A,#N/A,FALSE,"SBR";#N/A,#N/A,FALSE,"부품";#N/A,#N/A,FALSE,"기능자재";#N/A,#N/A,FALSE,"특수"}</definedName>
    <definedName name="라ㅏ랄_1" localSheetId="3" hidden="1">{#N/A,#N/A,FALSE,"상재GS";#N/A,#N/A,FALSE,"상재GM";#N/A,#N/A,FALSE,"건재";#N/A,#N/A,FALSE,"SBR";#N/A,#N/A,FALSE,"부품";#N/A,#N/A,FALSE,"기능자재";#N/A,#N/A,FALSE,"특수"}</definedName>
    <definedName name="라ㅏ랄_1" localSheetId="2" hidden="1">{#N/A,#N/A,FALSE,"상재GS";#N/A,#N/A,FALSE,"상재GM";#N/A,#N/A,FALSE,"건재";#N/A,#N/A,FALSE,"SBR";#N/A,#N/A,FALSE,"부품";#N/A,#N/A,FALSE,"기능자재";#N/A,#N/A,FALSE,"특수"}</definedName>
    <definedName name="라ㅏ랄_1" hidden="1">{#N/A,#N/A,FALSE,"상재GS";#N/A,#N/A,FALSE,"상재GM";#N/A,#N/A,FALSE,"건재";#N/A,#N/A,FALSE,"SBR";#N/A,#N/A,FALSE,"부품";#N/A,#N/A,FALSE,"기능자재";#N/A,#N/A,FALSE,"특수"}</definedName>
    <definedName name="라ㅏ랄_2" localSheetId="3" hidden="1">{#N/A,#N/A,FALSE,"상재GS";#N/A,#N/A,FALSE,"상재GM";#N/A,#N/A,FALSE,"건재";#N/A,#N/A,FALSE,"SBR";#N/A,#N/A,FALSE,"부품";#N/A,#N/A,FALSE,"기능자재";#N/A,#N/A,FALSE,"특수"}</definedName>
    <definedName name="라ㅏ랄_2" localSheetId="2" hidden="1">{#N/A,#N/A,FALSE,"상재GS";#N/A,#N/A,FALSE,"상재GM";#N/A,#N/A,FALSE,"건재";#N/A,#N/A,FALSE,"SBR";#N/A,#N/A,FALSE,"부품";#N/A,#N/A,FALSE,"기능자재";#N/A,#N/A,FALSE,"특수"}</definedName>
    <definedName name="라ㅏ랄_2" hidden="1">{#N/A,#N/A,FALSE,"상재GS";#N/A,#N/A,FALSE,"상재GM";#N/A,#N/A,FALSE,"건재";#N/A,#N/A,FALSE,"SBR";#N/A,#N/A,FALSE,"부품";#N/A,#N/A,FALSE,"기능자재";#N/A,#N/A,FALSE,"특수"}</definedName>
    <definedName name="라ㅏ랄_3" localSheetId="3" hidden="1">{#N/A,#N/A,FALSE,"상재GS";#N/A,#N/A,FALSE,"상재GM";#N/A,#N/A,FALSE,"건재";#N/A,#N/A,FALSE,"SBR";#N/A,#N/A,FALSE,"부품";#N/A,#N/A,FALSE,"기능자재";#N/A,#N/A,FALSE,"특수"}</definedName>
    <definedName name="라ㅏ랄_3" localSheetId="2" hidden="1">{#N/A,#N/A,FALSE,"상재GS";#N/A,#N/A,FALSE,"상재GM";#N/A,#N/A,FALSE,"건재";#N/A,#N/A,FALSE,"SBR";#N/A,#N/A,FALSE,"부품";#N/A,#N/A,FALSE,"기능자재";#N/A,#N/A,FALSE,"특수"}</definedName>
    <definedName name="라ㅏ랄_3" hidden="1">{#N/A,#N/A,FALSE,"상재GS";#N/A,#N/A,FALSE,"상재GM";#N/A,#N/A,FALSE,"건재";#N/A,#N/A,FALSE,"SBR";#N/A,#N/A,FALSE,"부품";#N/A,#N/A,FALSE,"기능자재";#N/A,#N/A,FALSE,"특수"}</definedName>
    <definedName name="라ㅓㅁ라ㅣㅓㅁ라ㅣㅓ"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라ㅓㅁ라ㅣㅓㅁ라ㅣㅓ"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라ㅓㅁ라ㅣㅓㅁ라ㅣㅓ" hidden="1">{#N/A,#N/A,TRUE,"양식5";#N/A,#N/A,TRUE,"양식1_2_2";#N/A,#N/A,TRUE,"양식1_1_2";#N/A,#N/A,TRUE,"양식2";#N/A,#N/A,TRUE,"양식4";#N/A,#N/A,TRUE,"양식3";#N/A,#N/A,TRUE,"양식6";#N/A,#N/A,TRUE,"양식7";#N/A,#N/A,TRUE,"양식10";#N/A,#N/A,TRUE,"양식11";#N/A,#N/A,TRUE,"양식12";#N/A,#N/A,TRUE,"양식13_1_2";#N/A,#N/A,TRUE,"양식13_2_2";#N/A,#N/A,TRUE,"양식14"}</definedName>
    <definedName name="라ㅓㅁ라ㅣㅓㅁ라ㅣㅓ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라ㅓㅁ라ㅣㅓㅁ라ㅣㅓ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라ㅓㅁ라ㅣㅓㅁ라ㅣㅓ_1" hidden="1">{#N/A,#N/A,TRUE,"양식5";#N/A,#N/A,TRUE,"양식1_2_2";#N/A,#N/A,TRUE,"양식1_1_2";#N/A,#N/A,TRUE,"양식2";#N/A,#N/A,TRUE,"양식4";#N/A,#N/A,TRUE,"양식3";#N/A,#N/A,TRUE,"양식6";#N/A,#N/A,TRUE,"양식7";#N/A,#N/A,TRUE,"양식10";#N/A,#N/A,TRUE,"양식11";#N/A,#N/A,TRUE,"양식12";#N/A,#N/A,TRUE,"양식13_1_2";#N/A,#N/A,TRUE,"양식13_2_2";#N/A,#N/A,TRUE,"양식14"}</definedName>
    <definedName name="라ㅓㅁ라ㅣㅓㅁ라ㅣㅓ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라ㅓㅁ라ㅣㅓㅁ라ㅣㅓ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라ㅓㅁ라ㅣㅓㅁ라ㅣㅓ_2" hidden="1">{#N/A,#N/A,TRUE,"양식5";#N/A,#N/A,TRUE,"양식1_2_2";#N/A,#N/A,TRUE,"양식1_1_2";#N/A,#N/A,TRUE,"양식2";#N/A,#N/A,TRUE,"양식4";#N/A,#N/A,TRUE,"양식3";#N/A,#N/A,TRUE,"양식6";#N/A,#N/A,TRUE,"양식7";#N/A,#N/A,TRUE,"양식10";#N/A,#N/A,TRUE,"양식11";#N/A,#N/A,TRUE,"양식12";#N/A,#N/A,TRUE,"양식13_1_2";#N/A,#N/A,TRUE,"양식13_2_2";#N/A,#N/A,TRUE,"양식14"}</definedName>
    <definedName name="라ㅓㅁ라ㅣㅓㅁ라ㅣㅓ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라ㅓㅁ라ㅣㅓㅁ라ㅣㅓ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라ㅓㅁ라ㅣㅓㅁ라ㅣㅓ_3" hidden="1">{#N/A,#N/A,TRUE,"양식5";#N/A,#N/A,TRUE,"양식1_2_2";#N/A,#N/A,TRUE,"양식1_1_2";#N/A,#N/A,TRUE,"양식2";#N/A,#N/A,TRUE,"양식4";#N/A,#N/A,TRUE,"양식3";#N/A,#N/A,TRUE,"양식6";#N/A,#N/A,TRUE,"양식7";#N/A,#N/A,TRUE,"양식10";#N/A,#N/A,TRUE,"양식11";#N/A,#N/A,TRUE,"양식12";#N/A,#N/A,TRUE,"양식13_1_2";#N/A,#N/A,TRUE,"양식13_2_2";#N/A,#N/A,TRUE,"양식14"}</definedName>
    <definedName name="러" localSheetId="3" hidden="1">{#N/A,#N/A,FALSE,"단축1";#N/A,#N/A,FALSE,"단축2";#N/A,#N/A,FALSE,"단축3";#N/A,#N/A,FALSE,"장축";#N/A,#N/A,FALSE,"4WD"}</definedName>
    <definedName name="러" localSheetId="2" hidden="1">{#N/A,#N/A,FALSE,"단축1";#N/A,#N/A,FALSE,"단축2";#N/A,#N/A,FALSE,"단축3";#N/A,#N/A,FALSE,"장축";#N/A,#N/A,FALSE,"4WD"}</definedName>
    <definedName name="러" hidden="1">{#N/A,#N/A,FALSE,"단축1";#N/A,#N/A,FALSE,"단축2";#N/A,#N/A,FALSE,"단축3";#N/A,#N/A,FALSE,"장축";#N/A,#N/A,FALSE,"4WD"}</definedName>
    <definedName name="러_1" localSheetId="3" hidden="1">{#N/A,#N/A,FALSE,"단축1";#N/A,#N/A,FALSE,"단축2";#N/A,#N/A,FALSE,"단축3";#N/A,#N/A,FALSE,"장축";#N/A,#N/A,FALSE,"4WD"}</definedName>
    <definedName name="러_1" localSheetId="2" hidden="1">{#N/A,#N/A,FALSE,"단축1";#N/A,#N/A,FALSE,"단축2";#N/A,#N/A,FALSE,"단축3";#N/A,#N/A,FALSE,"장축";#N/A,#N/A,FALSE,"4WD"}</definedName>
    <definedName name="러_1" hidden="1">{#N/A,#N/A,FALSE,"단축1";#N/A,#N/A,FALSE,"단축2";#N/A,#N/A,FALSE,"단축3";#N/A,#N/A,FALSE,"장축";#N/A,#N/A,FALSE,"4WD"}</definedName>
    <definedName name="러_2" localSheetId="3" hidden="1">{#N/A,#N/A,FALSE,"단축1";#N/A,#N/A,FALSE,"단축2";#N/A,#N/A,FALSE,"단축3";#N/A,#N/A,FALSE,"장축";#N/A,#N/A,FALSE,"4WD"}</definedName>
    <definedName name="러_2" localSheetId="2" hidden="1">{#N/A,#N/A,FALSE,"단축1";#N/A,#N/A,FALSE,"단축2";#N/A,#N/A,FALSE,"단축3";#N/A,#N/A,FALSE,"장축";#N/A,#N/A,FALSE,"4WD"}</definedName>
    <definedName name="러_2" hidden="1">{#N/A,#N/A,FALSE,"단축1";#N/A,#N/A,FALSE,"단축2";#N/A,#N/A,FALSE,"단축3";#N/A,#N/A,FALSE,"장축";#N/A,#N/A,FALSE,"4WD"}</definedName>
    <definedName name="러_3" localSheetId="3" hidden="1">{#N/A,#N/A,FALSE,"단축1";#N/A,#N/A,FALSE,"단축2";#N/A,#N/A,FALSE,"단축3";#N/A,#N/A,FALSE,"장축";#N/A,#N/A,FALSE,"4WD"}</definedName>
    <definedName name="러_3" localSheetId="2" hidden="1">{#N/A,#N/A,FALSE,"단축1";#N/A,#N/A,FALSE,"단축2";#N/A,#N/A,FALSE,"단축3";#N/A,#N/A,FALSE,"장축";#N/A,#N/A,FALSE,"4WD"}</definedName>
    <definedName name="러_3" hidden="1">{#N/A,#N/A,FALSE,"단축1";#N/A,#N/A,FALSE,"단축2";#N/A,#N/A,FALSE,"단축3";#N/A,#N/A,FALSE,"장축";#N/A,#N/A,FALSE,"4WD"}</definedName>
    <definedName name="러시아" localSheetId="3" hidden="1">{#N/A,#N/A,FALSE,"단축1";#N/A,#N/A,FALSE,"단축2";#N/A,#N/A,FALSE,"단축3";#N/A,#N/A,FALSE,"장축";#N/A,#N/A,FALSE,"4WD"}</definedName>
    <definedName name="러시아" localSheetId="2" hidden="1">{#N/A,#N/A,FALSE,"단축1";#N/A,#N/A,FALSE,"단축2";#N/A,#N/A,FALSE,"단축3";#N/A,#N/A,FALSE,"장축";#N/A,#N/A,FALSE,"4WD"}</definedName>
    <definedName name="러시아" hidden="1">{#N/A,#N/A,FALSE,"단축1";#N/A,#N/A,FALSE,"단축2";#N/A,#N/A,FALSE,"단축3";#N/A,#N/A,FALSE,"장축";#N/A,#N/A,FALSE,"4WD"}</definedName>
    <definedName name="러시아_1" localSheetId="3" hidden="1">{#N/A,#N/A,FALSE,"단축1";#N/A,#N/A,FALSE,"단축2";#N/A,#N/A,FALSE,"단축3";#N/A,#N/A,FALSE,"장축";#N/A,#N/A,FALSE,"4WD"}</definedName>
    <definedName name="러시아_1" localSheetId="2" hidden="1">{#N/A,#N/A,FALSE,"단축1";#N/A,#N/A,FALSE,"단축2";#N/A,#N/A,FALSE,"단축3";#N/A,#N/A,FALSE,"장축";#N/A,#N/A,FALSE,"4WD"}</definedName>
    <definedName name="러시아_1" hidden="1">{#N/A,#N/A,FALSE,"단축1";#N/A,#N/A,FALSE,"단축2";#N/A,#N/A,FALSE,"단축3";#N/A,#N/A,FALSE,"장축";#N/A,#N/A,FALSE,"4WD"}</definedName>
    <definedName name="러시아_2" localSheetId="3" hidden="1">{#N/A,#N/A,FALSE,"단축1";#N/A,#N/A,FALSE,"단축2";#N/A,#N/A,FALSE,"단축3";#N/A,#N/A,FALSE,"장축";#N/A,#N/A,FALSE,"4WD"}</definedName>
    <definedName name="러시아_2" localSheetId="2" hidden="1">{#N/A,#N/A,FALSE,"단축1";#N/A,#N/A,FALSE,"단축2";#N/A,#N/A,FALSE,"단축3";#N/A,#N/A,FALSE,"장축";#N/A,#N/A,FALSE,"4WD"}</definedName>
    <definedName name="러시아_2" hidden="1">{#N/A,#N/A,FALSE,"단축1";#N/A,#N/A,FALSE,"단축2";#N/A,#N/A,FALSE,"단축3";#N/A,#N/A,FALSE,"장축";#N/A,#N/A,FALSE,"4WD"}</definedName>
    <definedName name="러시아_3" localSheetId="3" hidden="1">{#N/A,#N/A,FALSE,"단축1";#N/A,#N/A,FALSE,"단축2";#N/A,#N/A,FALSE,"단축3";#N/A,#N/A,FALSE,"장축";#N/A,#N/A,FALSE,"4WD"}</definedName>
    <definedName name="러시아_3" localSheetId="2" hidden="1">{#N/A,#N/A,FALSE,"단축1";#N/A,#N/A,FALSE,"단축2";#N/A,#N/A,FALSE,"단축3";#N/A,#N/A,FALSE,"장축";#N/A,#N/A,FALSE,"4WD"}</definedName>
    <definedName name="러시아_3" hidden="1">{#N/A,#N/A,FALSE,"단축1";#N/A,#N/A,FALSE,"단축2";#N/A,#N/A,FALSE,"단축3";#N/A,#N/A,FALSE,"장축";#N/A,#N/A,FALSE,"4WD"}</definedName>
    <definedName name="로커커버" localSheetId="3" hidden="1">{#N/A,#N/A,FALSE,"단축1";#N/A,#N/A,FALSE,"단축2";#N/A,#N/A,FALSE,"단축3";#N/A,#N/A,FALSE,"장축";#N/A,#N/A,FALSE,"4WD"}</definedName>
    <definedName name="로커커버" localSheetId="2" hidden="1">{#N/A,#N/A,FALSE,"단축1";#N/A,#N/A,FALSE,"단축2";#N/A,#N/A,FALSE,"단축3";#N/A,#N/A,FALSE,"장축";#N/A,#N/A,FALSE,"4WD"}</definedName>
    <definedName name="로커커버" hidden="1">{#N/A,#N/A,FALSE,"단축1";#N/A,#N/A,FALSE,"단축2";#N/A,#N/A,FALSE,"단축3";#N/A,#N/A,FALSE,"장축";#N/A,#N/A,FALSE,"4WD"}</definedName>
    <definedName name="로커커버_1" localSheetId="3" hidden="1">{#N/A,#N/A,FALSE,"단축1";#N/A,#N/A,FALSE,"단축2";#N/A,#N/A,FALSE,"단축3";#N/A,#N/A,FALSE,"장축";#N/A,#N/A,FALSE,"4WD"}</definedName>
    <definedName name="로커커버_1" localSheetId="2" hidden="1">{#N/A,#N/A,FALSE,"단축1";#N/A,#N/A,FALSE,"단축2";#N/A,#N/A,FALSE,"단축3";#N/A,#N/A,FALSE,"장축";#N/A,#N/A,FALSE,"4WD"}</definedName>
    <definedName name="로커커버_1" hidden="1">{#N/A,#N/A,FALSE,"단축1";#N/A,#N/A,FALSE,"단축2";#N/A,#N/A,FALSE,"단축3";#N/A,#N/A,FALSE,"장축";#N/A,#N/A,FALSE,"4WD"}</definedName>
    <definedName name="로커커버_2" localSheetId="3" hidden="1">{#N/A,#N/A,FALSE,"단축1";#N/A,#N/A,FALSE,"단축2";#N/A,#N/A,FALSE,"단축3";#N/A,#N/A,FALSE,"장축";#N/A,#N/A,FALSE,"4WD"}</definedName>
    <definedName name="로커커버_2" localSheetId="2" hidden="1">{#N/A,#N/A,FALSE,"단축1";#N/A,#N/A,FALSE,"단축2";#N/A,#N/A,FALSE,"단축3";#N/A,#N/A,FALSE,"장축";#N/A,#N/A,FALSE,"4WD"}</definedName>
    <definedName name="로커커버_2" hidden="1">{#N/A,#N/A,FALSE,"단축1";#N/A,#N/A,FALSE,"단축2";#N/A,#N/A,FALSE,"단축3";#N/A,#N/A,FALSE,"장축";#N/A,#N/A,FALSE,"4WD"}</definedName>
    <definedName name="로커커버_3" localSheetId="3" hidden="1">{#N/A,#N/A,FALSE,"단축1";#N/A,#N/A,FALSE,"단축2";#N/A,#N/A,FALSE,"단축3";#N/A,#N/A,FALSE,"장축";#N/A,#N/A,FALSE,"4WD"}</definedName>
    <definedName name="로커커버_3" localSheetId="2" hidden="1">{#N/A,#N/A,FALSE,"단축1";#N/A,#N/A,FALSE,"단축2";#N/A,#N/A,FALSE,"단축3";#N/A,#N/A,FALSE,"장축";#N/A,#N/A,FALSE,"4WD"}</definedName>
    <definedName name="로커커버_3" hidden="1">{#N/A,#N/A,FALSE,"단축1";#N/A,#N/A,FALSE,"단축2";#N/A,#N/A,FALSE,"단축3";#N/A,#N/A,FALSE,"장축";#N/A,#N/A,FALSE,"4WD"}</definedName>
    <definedName name="롱" localSheetId="3" hidden="1">{#N/A,#N/A,FALSE,"단축1";#N/A,#N/A,FALSE,"단축2";#N/A,#N/A,FALSE,"단축3";#N/A,#N/A,FALSE,"장축";#N/A,#N/A,FALSE,"4WD"}</definedName>
    <definedName name="롱" localSheetId="2" hidden="1">{#N/A,#N/A,FALSE,"단축1";#N/A,#N/A,FALSE,"단축2";#N/A,#N/A,FALSE,"단축3";#N/A,#N/A,FALSE,"장축";#N/A,#N/A,FALSE,"4WD"}</definedName>
    <definedName name="롱" hidden="1">{#N/A,#N/A,FALSE,"단축1";#N/A,#N/A,FALSE,"단축2";#N/A,#N/A,FALSE,"단축3";#N/A,#N/A,FALSE,"장축";#N/A,#N/A,FALSE,"4WD"}</definedName>
    <definedName name="롱_1" localSheetId="3" hidden="1">{#N/A,#N/A,FALSE,"단축1";#N/A,#N/A,FALSE,"단축2";#N/A,#N/A,FALSE,"단축3";#N/A,#N/A,FALSE,"장축";#N/A,#N/A,FALSE,"4WD"}</definedName>
    <definedName name="롱_1" localSheetId="2" hidden="1">{#N/A,#N/A,FALSE,"단축1";#N/A,#N/A,FALSE,"단축2";#N/A,#N/A,FALSE,"단축3";#N/A,#N/A,FALSE,"장축";#N/A,#N/A,FALSE,"4WD"}</definedName>
    <definedName name="롱_1" hidden="1">{#N/A,#N/A,FALSE,"단축1";#N/A,#N/A,FALSE,"단축2";#N/A,#N/A,FALSE,"단축3";#N/A,#N/A,FALSE,"장축";#N/A,#N/A,FALSE,"4WD"}</definedName>
    <definedName name="롱_2" localSheetId="3" hidden="1">{#N/A,#N/A,FALSE,"단축1";#N/A,#N/A,FALSE,"단축2";#N/A,#N/A,FALSE,"단축3";#N/A,#N/A,FALSE,"장축";#N/A,#N/A,FALSE,"4WD"}</definedName>
    <definedName name="롱_2" localSheetId="2" hidden="1">{#N/A,#N/A,FALSE,"단축1";#N/A,#N/A,FALSE,"단축2";#N/A,#N/A,FALSE,"단축3";#N/A,#N/A,FALSE,"장축";#N/A,#N/A,FALSE,"4WD"}</definedName>
    <definedName name="롱_2" hidden="1">{#N/A,#N/A,FALSE,"단축1";#N/A,#N/A,FALSE,"단축2";#N/A,#N/A,FALSE,"단축3";#N/A,#N/A,FALSE,"장축";#N/A,#N/A,FALSE,"4WD"}</definedName>
    <definedName name="롱_3" localSheetId="3" hidden="1">{#N/A,#N/A,FALSE,"단축1";#N/A,#N/A,FALSE,"단축2";#N/A,#N/A,FALSE,"단축3";#N/A,#N/A,FALSE,"장축";#N/A,#N/A,FALSE,"4WD"}</definedName>
    <definedName name="롱_3" localSheetId="2" hidden="1">{#N/A,#N/A,FALSE,"단축1";#N/A,#N/A,FALSE,"단축2";#N/A,#N/A,FALSE,"단축3";#N/A,#N/A,FALSE,"장축";#N/A,#N/A,FALSE,"4WD"}</definedName>
    <definedName name="롱_3" hidden="1">{#N/A,#N/A,FALSE,"단축1";#N/A,#N/A,FALSE,"단축2";#N/A,#N/A,FALSE,"단축3";#N/A,#N/A,FALSE,"장축";#N/A,#N/A,FALSE,"4WD"}</definedName>
    <definedName name="료어ㅓ" localSheetId="3" hidden="1">{#N/A,#N/A,FALSE,"신규dep";#N/A,#N/A,FALSE,"신규dep-금형상각후";#N/A,#N/A,FALSE,"신규dep-연구비상각후";#N/A,#N/A,FALSE,"신규dep-기계,공구상각후"}</definedName>
    <definedName name="료어ㅓ" localSheetId="2" hidden="1">{#N/A,#N/A,FALSE,"신규dep";#N/A,#N/A,FALSE,"신규dep-금형상각후";#N/A,#N/A,FALSE,"신규dep-연구비상각후";#N/A,#N/A,FALSE,"신규dep-기계,공구상각후"}</definedName>
    <definedName name="료어ㅓ" hidden="1">{#N/A,#N/A,FALSE,"신규dep";#N/A,#N/A,FALSE,"신규dep-금형상각후";#N/A,#N/A,FALSE,"신규dep-연구비상각후";#N/A,#N/A,FALSE,"신규dep-기계,공구상각후"}</definedName>
    <definedName name="료어ㅓ_1" localSheetId="3" hidden="1">{#N/A,#N/A,FALSE,"신규dep";#N/A,#N/A,FALSE,"신규dep-금형상각후";#N/A,#N/A,FALSE,"신규dep-연구비상각후";#N/A,#N/A,FALSE,"신규dep-기계,공구상각후"}</definedName>
    <definedName name="료어ㅓ_1" localSheetId="2" hidden="1">{#N/A,#N/A,FALSE,"신규dep";#N/A,#N/A,FALSE,"신규dep-금형상각후";#N/A,#N/A,FALSE,"신규dep-연구비상각후";#N/A,#N/A,FALSE,"신규dep-기계,공구상각후"}</definedName>
    <definedName name="료어ㅓ_1" hidden="1">{#N/A,#N/A,FALSE,"신규dep";#N/A,#N/A,FALSE,"신규dep-금형상각후";#N/A,#N/A,FALSE,"신규dep-연구비상각후";#N/A,#N/A,FALSE,"신규dep-기계,공구상각후"}</definedName>
    <definedName name="료어ㅓ_2" localSheetId="3" hidden="1">{#N/A,#N/A,FALSE,"신규dep";#N/A,#N/A,FALSE,"신규dep-금형상각후";#N/A,#N/A,FALSE,"신규dep-연구비상각후";#N/A,#N/A,FALSE,"신규dep-기계,공구상각후"}</definedName>
    <definedName name="료어ㅓ_2" localSheetId="2" hidden="1">{#N/A,#N/A,FALSE,"신규dep";#N/A,#N/A,FALSE,"신규dep-금형상각후";#N/A,#N/A,FALSE,"신규dep-연구비상각후";#N/A,#N/A,FALSE,"신규dep-기계,공구상각후"}</definedName>
    <definedName name="료어ㅓ_2" hidden="1">{#N/A,#N/A,FALSE,"신규dep";#N/A,#N/A,FALSE,"신규dep-금형상각후";#N/A,#N/A,FALSE,"신규dep-연구비상각후";#N/A,#N/A,FALSE,"신규dep-기계,공구상각후"}</definedName>
    <definedName name="료어ㅓ_3" localSheetId="3" hidden="1">{#N/A,#N/A,FALSE,"신규dep";#N/A,#N/A,FALSE,"신규dep-금형상각후";#N/A,#N/A,FALSE,"신규dep-연구비상각후";#N/A,#N/A,FALSE,"신규dep-기계,공구상각후"}</definedName>
    <definedName name="료어ㅓ_3" localSheetId="2" hidden="1">{#N/A,#N/A,FALSE,"신규dep";#N/A,#N/A,FALSE,"신규dep-금형상각후";#N/A,#N/A,FALSE,"신규dep-연구비상각후";#N/A,#N/A,FALSE,"신규dep-기계,공구상각후"}</definedName>
    <definedName name="료어ㅓ_3" hidden="1">{#N/A,#N/A,FALSE,"신규dep";#N/A,#N/A,FALSE,"신규dep-금형상각후";#N/A,#N/A,FALSE,"신규dep-연구비상각후";#N/A,#N/A,FALSE,"신규dep-기계,공구상각후"}</definedName>
    <definedName name="ㄻㄴㄹ" localSheetId="3" hidden="1">{#N/A,#N/A,FALSE,"자재관리";#N/A,#N/A,FALSE,"자재관리";#N/A,#N/A,FALSE,"자재관리"}</definedName>
    <definedName name="ㄻㄴㄹ" localSheetId="2" hidden="1">{#N/A,#N/A,FALSE,"자재관리";#N/A,#N/A,FALSE,"자재관리";#N/A,#N/A,FALSE,"자재관리"}</definedName>
    <definedName name="ㄻㄴㄹ" hidden="1">{#N/A,#N/A,FALSE,"자재관리";#N/A,#N/A,FALSE,"자재관리";#N/A,#N/A,FALSE,"자재관리"}</definedName>
    <definedName name="ㄻㄴㄹ_1" localSheetId="3" hidden="1">{#N/A,#N/A,FALSE,"자재관리";#N/A,#N/A,FALSE,"자재관리";#N/A,#N/A,FALSE,"자재관리"}</definedName>
    <definedName name="ㄻㄴㄹ_1" localSheetId="2" hidden="1">{#N/A,#N/A,FALSE,"자재관리";#N/A,#N/A,FALSE,"자재관리";#N/A,#N/A,FALSE,"자재관리"}</definedName>
    <definedName name="ㄻㄴㄹ_1" hidden="1">{#N/A,#N/A,FALSE,"자재관리";#N/A,#N/A,FALSE,"자재관리";#N/A,#N/A,FALSE,"자재관리"}</definedName>
    <definedName name="ㄻㄴㄹ_2" localSheetId="3" hidden="1">{#N/A,#N/A,FALSE,"자재관리";#N/A,#N/A,FALSE,"자재관리";#N/A,#N/A,FALSE,"자재관리"}</definedName>
    <definedName name="ㄻㄴㄹ_2" localSheetId="2" hidden="1">{#N/A,#N/A,FALSE,"자재관리";#N/A,#N/A,FALSE,"자재관리";#N/A,#N/A,FALSE,"자재관리"}</definedName>
    <definedName name="ㄻㄴㄹ_2" hidden="1">{#N/A,#N/A,FALSE,"자재관리";#N/A,#N/A,FALSE,"자재관리";#N/A,#N/A,FALSE,"자재관리"}</definedName>
    <definedName name="ㄻㄴㄹ_3" localSheetId="3" hidden="1">{#N/A,#N/A,FALSE,"자재관리";#N/A,#N/A,FALSE,"자재관리";#N/A,#N/A,FALSE,"자재관리"}</definedName>
    <definedName name="ㄻㄴㄹ_3" localSheetId="2" hidden="1">{#N/A,#N/A,FALSE,"자재관리";#N/A,#N/A,FALSE,"자재관리";#N/A,#N/A,FALSE,"자재관리"}</definedName>
    <definedName name="ㄻㄴㄹ_3" hidden="1">{#N/A,#N/A,FALSE,"자재관리";#N/A,#N/A,FALSE,"자재관리";#N/A,#N/A,FALSE,"자재관리"}</definedName>
    <definedName name="ㄻㄴㅇ" localSheetId="3" hidden="1">{"'3월'!$A$1:$M$44"}</definedName>
    <definedName name="ㄻㄴㅇ" localSheetId="2" hidden="1">{"'3월'!$A$1:$M$44"}</definedName>
    <definedName name="ㄻㄴㅇ" hidden="1">{"'3월'!$A$1:$M$44"}</definedName>
    <definedName name="ㄻㄴㅇ_1" localSheetId="3" hidden="1">{"'3월'!$A$1:$M$44"}</definedName>
    <definedName name="ㄻㄴㅇ_1" localSheetId="2" hidden="1">{"'3월'!$A$1:$M$44"}</definedName>
    <definedName name="ㄻㄴㅇ_1" hidden="1">{"'3월'!$A$1:$M$44"}</definedName>
    <definedName name="ㄻㄴㅇ_1_1" localSheetId="3" hidden="1">{"'3월'!$A$1:$M$44"}</definedName>
    <definedName name="ㄻㄴㅇ_1_1" localSheetId="2" hidden="1">{"'3월'!$A$1:$M$44"}</definedName>
    <definedName name="ㄻㄴㅇ_1_1" hidden="1">{"'3월'!$A$1:$M$44"}</definedName>
    <definedName name="ㄻㄴㅇ_1_2" localSheetId="3" hidden="1">{"'3월'!$A$1:$M$44"}</definedName>
    <definedName name="ㄻㄴㅇ_1_2" localSheetId="2" hidden="1">{"'3월'!$A$1:$M$44"}</definedName>
    <definedName name="ㄻㄴㅇ_1_2" hidden="1">{"'3월'!$A$1:$M$44"}</definedName>
    <definedName name="ㄻㄴㅇ_1_3" localSheetId="3" hidden="1">{"'3월'!$A$1:$M$44"}</definedName>
    <definedName name="ㄻㄴㅇ_1_3" localSheetId="2" hidden="1">{"'3월'!$A$1:$M$44"}</definedName>
    <definedName name="ㄻㄴㅇ_1_3" hidden="1">{"'3월'!$A$1:$M$44"}</definedName>
    <definedName name="ㄻㄴㅇ_2" localSheetId="3" hidden="1">{"'3월'!$A$1:$M$44"}</definedName>
    <definedName name="ㄻㄴㅇ_2" localSheetId="2" hidden="1">{"'3월'!$A$1:$M$44"}</definedName>
    <definedName name="ㄻㄴㅇ_2" hidden="1">{"'3월'!$A$1:$M$44"}</definedName>
    <definedName name="ㄻㄴㅇ_2_1" localSheetId="3" hidden="1">{"'3월'!$A$1:$M$44"}</definedName>
    <definedName name="ㄻㄴㅇ_2_1" localSheetId="2" hidden="1">{"'3월'!$A$1:$M$44"}</definedName>
    <definedName name="ㄻㄴㅇ_2_1" hidden="1">{"'3월'!$A$1:$M$44"}</definedName>
    <definedName name="ㄻㄴㅇ_2_2" localSheetId="3" hidden="1">{"'3월'!$A$1:$M$44"}</definedName>
    <definedName name="ㄻㄴㅇ_2_2" localSheetId="2" hidden="1">{"'3월'!$A$1:$M$44"}</definedName>
    <definedName name="ㄻㄴㅇ_2_2" hidden="1">{"'3월'!$A$1:$M$44"}</definedName>
    <definedName name="ㄻㄴㅇ_2_3" localSheetId="3" hidden="1">{"'3월'!$A$1:$M$44"}</definedName>
    <definedName name="ㄻㄴㅇ_2_3" localSheetId="2" hidden="1">{"'3월'!$A$1:$M$44"}</definedName>
    <definedName name="ㄻㄴㅇ_2_3" hidden="1">{"'3월'!$A$1:$M$44"}</definedName>
    <definedName name="ㄻㄴㅇ_3" localSheetId="3" hidden="1">{"'3월'!$A$1:$M$44"}</definedName>
    <definedName name="ㄻㄴㅇ_3" localSheetId="2" hidden="1">{"'3월'!$A$1:$M$44"}</definedName>
    <definedName name="ㄻㄴㅇ_3" hidden="1">{"'3월'!$A$1:$M$44"}</definedName>
    <definedName name="ㄻㄴㅇ_4" localSheetId="3" hidden="1">{"'3월'!$A$1:$M$44"}</definedName>
    <definedName name="ㄻㄴㅇ_4" localSheetId="2" hidden="1">{"'3월'!$A$1:$M$44"}</definedName>
    <definedName name="ㄻㄴㅇ_4" hidden="1">{"'3월'!$A$1:$M$44"}</definedName>
    <definedName name="ㄻㄴㅇ_5" localSheetId="3" hidden="1">{"'3월'!$A$1:$M$44"}</definedName>
    <definedName name="ㄻㄴㅇ_5" localSheetId="2" hidden="1">{"'3월'!$A$1:$M$44"}</definedName>
    <definedName name="ㄻㄴㅇ_5" hidden="1">{"'3월'!$A$1:$M$44"}</definedName>
    <definedName name="ㅀㄴㅇㄱㅀ" localSheetId="3" hidden="1">{#N/A,#N/A,FALSE,"표지";#N/A,#N/A,FALSE,"생산현황";#N/A,#N/A,FALSE,"중량수율";#N/A,#N/A,FALSE,"길이수율";#N/A,#N/A,FALSE,"노동";#N/A,#N/A,FALSE,"기기";#N/A,#N/A,FALSE,"기기가동(누계)";#N/A,#N/A,FALSE,"자소원료"}</definedName>
    <definedName name="ㅀㄴㅇㄱㅀ" localSheetId="2" hidden="1">{#N/A,#N/A,FALSE,"표지";#N/A,#N/A,FALSE,"생산현황";#N/A,#N/A,FALSE,"중량수율";#N/A,#N/A,FALSE,"길이수율";#N/A,#N/A,FALSE,"노동";#N/A,#N/A,FALSE,"기기";#N/A,#N/A,FALSE,"기기가동(누계)";#N/A,#N/A,FALSE,"자소원료"}</definedName>
    <definedName name="ㅀㄴㅇㄱㅀ" hidden="1">{#N/A,#N/A,FALSE,"표지";#N/A,#N/A,FALSE,"생산현황";#N/A,#N/A,FALSE,"중량수율";#N/A,#N/A,FALSE,"길이수율";#N/A,#N/A,FALSE,"노동";#N/A,#N/A,FALSE,"기기";#N/A,#N/A,FALSE,"기기가동(누계)";#N/A,#N/A,FALSE,"자소원료"}</definedName>
    <definedName name="ㅀㄴㅇㄱㅀ_1" localSheetId="3" hidden="1">{#N/A,#N/A,FALSE,"표지";#N/A,#N/A,FALSE,"생산현황";#N/A,#N/A,FALSE,"중량수율";#N/A,#N/A,FALSE,"길이수율";#N/A,#N/A,FALSE,"노동";#N/A,#N/A,FALSE,"기기";#N/A,#N/A,FALSE,"기기가동(누계)";#N/A,#N/A,FALSE,"자소원료"}</definedName>
    <definedName name="ㅀㄴㅇㄱㅀ_1" localSheetId="2" hidden="1">{#N/A,#N/A,FALSE,"표지";#N/A,#N/A,FALSE,"생산현황";#N/A,#N/A,FALSE,"중량수율";#N/A,#N/A,FALSE,"길이수율";#N/A,#N/A,FALSE,"노동";#N/A,#N/A,FALSE,"기기";#N/A,#N/A,FALSE,"기기가동(누계)";#N/A,#N/A,FALSE,"자소원료"}</definedName>
    <definedName name="ㅀㄴㅇㄱㅀ_1" hidden="1">{#N/A,#N/A,FALSE,"표지";#N/A,#N/A,FALSE,"생산현황";#N/A,#N/A,FALSE,"중량수율";#N/A,#N/A,FALSE,"길이수율";#N/A,#N/A,FALSE,"노동";#N/A,#N/A,FALSE,"기기";#N/A,#N/A,FALSE,"기기가동(누계)";#N/A,#N/A,FALSE,"자소원료"}</definedName>
    <definedName name="ㅀㄴㅇㄱㅀ_2" localSheetId="3" hidden="1">{#N/A,#N/A,FALSE,"표지";#N/A,#N/A,FALSE,"생산현황";#N/A,#N/A,FALSE,"중량수율";#N/A,#N/A,FALSE,"길이수율";#N/A,#N/A,FALSE,"노동";#N/A,#N/A,FALSE,"기기";#N/A,#N/A,FALSE,"기기가동(누계)";#N/A,#N/A,FALSE,"자소원료"}</definedName>
    <definedName name="ㅀㄴㅇㄱㅀ_2" localSheetId="2" hidden="1">{#N/A,#N/A,FALSE,"표지";#N/A,#N/A,FALSE,"생산현황";#N/A,#N/A,FALSE,"중량수율";#N/A,#N/A,FALSE,"길이수율";#N/A,#N/A,FALSE,"노동";#N/A,#N/A,FALSE,"기기";#N/A,#N/A,FALSE,"기기가동(누계)";#N/A,#N/A,FALSE,"자소원료"}</definedName>
    <definedName name="ㅀㄴㅇㄱㅀ_2" hidden="1">{#N/A,#N/A,FALSE,"표지";#N/A,#N/A,FALSE,"생산현황";#N/A,#N/A,FALSE,"중량수율";#N/A,#N/A,FALSE,"길이수율";#N/A,#N/A,FALSE,"노동";#N/A,#N/A,FALSE,"기기";#N/A,#N/A,FALSE,"기기가동(누계)";#N/A,#N/A,FALSE,"자소원료"}</definedName>
    <definedName name="ㅀㄴㅇㄱㅀ_3" localSheetId="3" hidden="1">{#N/A,#N/A,FALSE,"표지";#N/A,#N/A,FALSE,"생산현황";#N/A,#N/A,FALSE,"중량수율";#N/A,#N/A,FALSE,"길이수율";#N/A,#N/A,FALSE,"노동";#N/A,#N/A,FALSE,"기기";#N/A,#N/A,FALSE,"기기가동(누계)";#N/A,#N/A,FALSE,"자소원료"}</definedName>
    <definedName name="ㅀㄴㅇㄱㅀ_3" localSheetId="2" hidden="1">{#N/A,#N/A,FALSE,"표지";#N/A,#N/A,FALSE,"생산현황";#N/A,#N/A,FALSE,"중량수율";#N/A,#N/A,FALSE,"길이수율";#N/A,#N/A,FALSE,"노동";#N/A,#N/A,FALSE,"기기";#N/A,#N/A,FALSE,"기기가동(누계)";#N/A,#N/A,FALSE,"자소원료"}</definedName>
    <definedName name="ㅀㄴㅇㄱㅀ_3" hidden="1">{#N/A,#N/A,FALSE,"표지";#N/A,#N/A,FALSE,"생산현황";#N/A,#N/A,FALSE,"중량수율";#N/A,#N/A,FALSE,"길이수율";#N/A,#N/A,FALSE,"노동";#N/A,#N/A,FALSE,"기기";#N/A,#N/A,FALSE,"기기가동(누계)";#N/A,#N/A,FALSE,"자소원료"}</definedName>
    <definedName name="ㅀㄹ" localSheetId="3" hidden="1">{#N/A,#N/A,FALSE,"표지";#N/A,#N/A,FALSE,"생산현황";#N/A,#N/A,FALSE,"중량수율";#N/A,#N/A,FALSE,"길이수율";#N/A,#N/A,FALSE,"노동";#N/A,#N/A,FALSE,"기기";#N/A,#N/A,FALSE,"기기가동(누계)";#N/A,#N/A,FALSE,"자소원료"}</definedName>
    <definedName name="ㅀㄹ" localSheetId="2" hidden="1">{#N/A,#N/A,FALSE,"표지";#N/A,#N/A,FALSE,"생산현황";#N/A,#N/A,FALSE,"중량수율";#N/A,#N/A,FALSE,"길이수율";#N/A,#N/A,FALSE,"노동";#N/A,#N/A,FALSE,"기기";#N/A,#N/A,FALSE,"기기가동(누계)";#N/A,#N/A,FALSE,"자소원료"}</definedName>
    <definedName name="ㅀㄹ" hidden="1">{#N/A,#N/A,FALSE,"표지";#N/A,#N/A,FALSE,"생산현황";#N/A,#N/A,FALSE,"중량수율";#N/A,#N/A,FALSE,"길이수율";#N/A,#N/A,FALSE,"노동";#N/A,#N/A,FALSE,"기기";#N/A,#N/A,FALSE,"기기가동(누계)";#N/A,#N/A,FALSE,"자소원료"}</definedName>
    <definedName name="ㅀㄹ_1" localSheetId="3" hidden="1">{#N/A,#N/A,FALSE,"표지";#N/A,#N/A,FALSE,"생산현황";#N/A,#N/A,FALSE,"중량수율";#N/A,#N/A,FALSE,"길이수율";#N/A,#N/A,FALSE,"노동";#N/A,#N/A,FALSE,"기기";#N/A,#N/A,FALSE,"기기가동(누계)";#N/A,#N/A,FALSE,"자소원료"}</definedName>
    <definedName name="ㅀㄹ_1" localSheetId="2" hidden="1">{#N/A,#N/A,FALSE,"표지";#N/A,#N/A,FALSE,"생산현황";#N/A,#N/A,FALSE,"중량수율";#N/A,#N/A,FALSE,"길이수율";#N/A,#N/A,FALSE,"노동";#N/A,#N/A,FALSE,"기기";#N/A,#N/A,FALSE,"기기가동(누계)";#N/A,#N/A,FALSE,"자소원료"}</definedName>
    <definedName name="ㅀㄹ_1" hidden="1">{#N/A,#N/A,FALSE,"표지";#N/A,#N/A,FALSE,"생산현황";#N/A,#N/A,FALSE,"중량수율";#N/A,#N/A,FALSE,"길이수율";#N/A,#N/A,FALSE,"노동";#N/A,#N/A,FALSE,"기기";#N/A,#N/A,FALSE,"기기가동(누계)";#N/A,#N/A,FALSE,"자소원료"}</definedName>
    <definedName name="ㅀㄹ_2" localSheetId="3" hidden="1">{#N/A,#N/A,FALSE,"표지";#N/A,#N/A,FALSE,"생산현황";#N/A,#N/A,FALSE,"중량수율";#N/A,#N/A,FALSE,"길이수율";#N/A,#N/A,FALSE,"노동";#N/A,#N/A,FALSE,"기기";#N/A,#N/A,FALSE,"기기가동(누계)";#N/A,#N/A,FALSE,"자소원료"}</definedName>
    <definedName name="ㅀㄹ_2" localSheetId="2" hidden="1">{#N/A,#N/A,FALSE,"표지";#N/A,#N/A,FALSE,"생산현황";#N/A,#N/A,FALSE,"중량수율";#N/A,#N/A,FALSE,"길이수율";#N/A,#N/A,FALSE,"노동";#N/A,#N/A,FALSE,"기기";#N/A,#N/A,FALSE,"기기가동(누계)";#N/A,#N/A,FALSE,"자소원료"}</definedName>
    <definedName name="ㅀㄹ_2" hidden="1">{#N/A,#N/A,FALSE,"표지";#N/A,#N/A,FALSE,"생산현황";#N/A,#N/A,FALSE,"중량수율";#N/A,#N/A,FALSE,"길이수율";#N/A,#N/A,FALSE,"노동";#N/A,#N/A,FALSE,"기기";#N/A,#N/A,FALSE,"기기가동(누계)";#N/A,#N/A,FALSE,"자소원료"}</definedName>
    <definedName name="ㅀㄹ_3" localSheetId="3" hidden="1">{#N/A,#N/A,FALSE,"표지";#N/A,#N/A,FALSE,"생산현황";#N/A,#N/A,FALSE,"중량수율";#N/A,#N/A,FALSE,"길이수율";#N/A,#N/A,FALSE,"노동";#N/A,#N/A,FALSE,"기기";#N/A,#N/A,FALSE,"기기가동(누계)";#N/A,#N/A,FALSE,"자소원료"}</definedName>
    <definedName name="ㅀㄹ_3" localSheetId="2" hidden="1">{#N/A,#N/A,FALSE,"표지";#N/A,#N/A,FALSE,"생산현황";#N/A,#N/A,FALSE,"중량수율";#N/A,#N/A,FALSE,"길이수율";#N/A,#N/A,FALSE,"노동";#N/A,#N/A,FALSE,"기기";#N/A,#N/A,FALSE,"기기가동(누계)";#N/A,#N/A,FALSE,"자소원료"}</definedName>
    <definedName name="ㅀㄹ_3" hidden="1">{#N/A,#N/A,FALSE,"표지";#N/A,#N/A,FALSE,"생산현황";#N/A,#N/A,FALSE,"중량수율";#N/A,#N/A,FALSE,"길이수율";#N/A,#N/A,FALSE,"노동";#N/A,#N/A,FALSE,"기기";#N/A,#N/A,FALSE,"기기가동(누계)";#N/A,#N/A,FALSE,"자소원료"}</definedName>
    <definedName name="ㅀㅁ" localSheetId="3" hidden="1">{#N/A,#N/A,FALSE,"상재GS";#N/A,#N/A,FALSE,"상재GM";#N/A,#N/A,FALSE,"건재";#N/A,#N/A,FALSE,"SBR";#N/A,#N/A,FALSE,"부품";#N/A,#N/A,FALSE,"기능자재";#N/A,#N/A,FALSE,"특수"}</definedName>
    <definedName name="ㅀㅁ" localSheetId="2" hidden="1">{#N/A,#N/A,FALSE,"상재GS";#N/A,#N/A,FALSE,"상재GM";#N/A,#N/A,FALSE,"건재";#N/A,#N/A,FALSE,"SBR";#N/A,#N/A,FALSE,"부품";#N/A,#N/A,FALSE,"기능자재";#N/A,#N/A,FALSE,"특수"}</definedName>
    <definedName name="ㅀㅁ" hidden="1">{#N/A,#N/A,FALSE,"상재GS";#N/A,#N/A,FALSE,"상재GM";#N/A,#N/A,FALSE,"건재";#N/A,#N/A,FALSE,"SBR";#N/A,#N/A,FALSE,"부품";#N/A,#N/A,FALSE,"기능자재";#N/A,#N/A,FALSE,"특수"}</definedName>
    <definedName name="ㅀㅁ_1" localSheetId="3" hidden="1">{#N/A,#N/A,FALSE,"상재GS";#N/A,#N/A,FALSE,"상재GM";#N/A,#N/A,FALSE,"건재";#N/A,#N/A,FALSE,"SBR";#N/A,#N/A,FALSE,"부품";#N/A,#N/A,FALSE,"기능자재";#N/A,#N/A,FALSE,"특수"}</definedName>
    <definedName name="ㅀㅁ_1" localSheetId="2" hidden="1">{#N/A,#N/A,FALSE,"상재GS";#N/A,#N/A,FALSE,"상재GM";#N/A,#N/A,FALSE,"건재";#N/A,#N/A,FALSE,"SBR";#N/A,#N/A,FALSE,"부품";#N/A,#N/A,FALSE,"기능자재";#N/A,#N/A,FALSE,"특수"}</definedName>
    <definedName name="ㅀㅁ_1" hidden="1">{#N/A,#N/A,FALSE,"상재GS";#N/A,#N/A,FALSE,"상재GM";#N/A,#N/A,FALSE,"건재";#N/A,#N/A,FALSE,"SBR";#N/A,#N/A,FALSE,"부품";#N/A,#N/A,FALSE,"기능자재";#N/A,#N/A,FALSE,"특수"}</definedName>
    <definedName name="ㅀㅁ_2" localSheetId="3" hidden="1">{#N/A,#N/A,FALSE,"상재GS";#N/A,#N/A,FALSE,"상재GM";#N/A,#N/A,FALSE,"건재";#N/A,#N/A,FALSE,"SBR";#N/A,#N/A,FALSE,"부품";#N/A,#N/A,FALSE,"기능자재";#N/A,#N/A,FALSE,"특수"}</definedName>
    <definedName name="ㅀㅁ_2" localSheetId="2" hidden="1">{#N/A,#N/A,FALSE,"상재GS";#N/A,#N/A,FALSE,"상재GM";#N/A,#N/A,FALSE,"건재";#N/A,#N/A,FALSE,"SBR";#N/A,#N/A,FALSE,"부품";#N/A,#N/A,FALSE,"기능자재";#N/A,#N/A,FALSE,"특수"}</definedName>
    <definedName name="ㅀㅁ_2" hidden="1">{#N/A,#N/A,FALSE,"상재GS";#N/A,#N/A,FALSE,"상재GM";#N/A,#N/A,FALSE,"건재";#N/A,#N/A,FALSE,"SBR";#N/A,#N/A,FALSE,"부품";#N/A,#N/A,FALSE,"기능자재";#N/A,#N/A,FALSE,"특수"}</definedName>
    <definedName name="ㅀㅁ_3" localSheetId="3" hidden="1">{#N/A,#N/A,FALSE,"상재GS";#N/A,#N/A,FALSE,"상재GM";#N/A,#N/A,FALSE,"건재";#N/A,#N/A,FALSE,"SBR";#N/A,#N/A,FALSE,"부품";#N/A,#N/A,FALSE,"기능자재";#N/A,#N/A,FALSE,"특수"}</definedName>
    <definedName name="ㅀㅁ_3" localSheetId="2" hidden="1">{#N/A,#N/A,FALSE,"상재GS";#N/A,#N/A,FALSE,"상재GM";#N/A,#N/A,FALSE,"건재";#N/A,#N/A,FALSE,"SBR";#N/A,#N/A,FALSE,"부품";#N/A,#N/A,FALSE,"기능자재";#N/A,#N/A,FALSE,"특수"}</definedName>
    <definedName name="ㅀㅁ_3" hidden="1">{#N/A,#N/A,FALSE,"상재GS";#N/A,#N/A,FALSE,"상재GM";#N/A,#N/A,FALSE,"건재";#N/A,#N/A,FALSE,"SBR";#N/A,#N/A,FALSE,"부품";#N/A,#N/A,FALSE,"기능자재";#N/A,#N/A,FALSE,"특수"}</definedName>
    <definedName name="ㅀ소ㅓ쇼ㅓㅏ쇼ㅏ" localSheetId="3" hidden="1">{#N/A,#N/A,FALSE,"표지";#N/A,#N/A,FALSE,"전제";#N/A,#N/A,FALSE,"손익-자 (2)";#N/A,#N/A,FALSE,"손익-자";#N/A,#N/A,FALSE,"손익-마 (2)";#N/A,#N/A,FALSE,"손익-마";#N/A,#N/A,FALSE,"총손최종"}</definedName>
    <definedName name="ㅀ소ㅓ쇼ㅓㅏ쇼ㅏ" localSheetId="2" hidden="1">{#N/A,#N/A,FALSE,"표지";#N/A,#N/A,FALSE,"전제";#N/A,#N/A,FALSE,"손익-자 (2)";#N/A,#N/A,FALSE,"손익-자";#N/A,#N/A,FALSE,"손익-마 (2)";#N/A,#N/A,FALSE,"손익-마";#N/A,#N/A,FALSE,"총손최종"}</definedName>
    <definedName name="ㅀ소ㅓ쇼ㅓㅏ쇼ㅏ" hidden="1">{#N/A,#N/A,FALSE,"표지";#N/A,#N/A,FALSE,"전제";#N/A,#N/A,FALSE,"손익-자 (2)";#N/A,#N/A,FALSE,"손익-자";#N/A,#N/A,FALSE,"손익-마 (2)";#N/A,#N/A,FALSE,"손익-마";#N/A,#N/A,FALSE,"총손최종"}</definedName>
    <definedName name="ㅀ소ㅓ쇼ㅓㅏ쇼ㅏ_1" localSheetId="3" hidden="1">{#N/A,#N/A,FALSE,"표지";#N/A,#N/A,FALSE,"전제";#N/A,#N/A,FALSE,"손익-자 (2)";#N/A,#N/A,FALSE,"손익-자";#N/A,#N/A,FALSE,"손익-마 (2)";#N/A,#N/A,FALSE,"손익-마";#N/A,#N/A,FALSE,"총손최종"}</definedName>
    <definedName name="ㅀ소ㅓ쇼ㅓㅏ쇼ㅏ_1" localSheetId="2" hidden="1">{#N/A,#N/A,FALSE,"표지";#N/A,#N/A,FALSE,"전제";#N/A,#N/A,FALSE,"손익-자 (2)";#N/A,#N/A,FALSE,"손익-자";#N/A,#N/A,FALSE,"손익-마 (2)";#N/A,#N/A,FALSE,"손익-마";#N/A,#N/A,FALSE,"총손최종"}</definedName>
    <definedName name="ㅀ소ㅓ쇼ㅓㅏ쇼ㅏ_1" hidden="1">{#N/A,#N/A,FALSE,"표지";#N/A,#N/A,FALSE,"전제";#N/A,#N/A,FALSE,"손익-자 (2)";#N/A,#N/A,FALSE,"손익-자";#N/A,#N/A,FALSE,"손익-마 (2)";#N/A,#N/A,FALSE,"손익-마";#N/A,#N/A,FALSE,"총손최종"}</definedName>
    <definedName name="ㅀ소ㅓ쇼ㅓㅏ쇼ㅏ_2" localSheetId="3" hidden="1">{#N/A,#N/A,FALSE,"표지";#N/A,#N/A,FALSE,"전제";#N/A,#N/A,FALSE,"손익-자 (2)";#N/A,#N/A,FALSE,"손익-자";#N/A,#N/A,FALSE,"손익-마 (2)";#N/A,#N/A,FALSE,"손익-마";#N/A,#N/A,FALSE,"총손최종"}</definedName>
    <definedName name="ㅀ소ㅓ쇼ㅓㅏ쇼ㅏ_2" localSheetId="2" hidden="1">{#N/A,#N/A,FALSE,"표지";#N/A,#N/A,FALSE,"전제";#N/A,#N/A,FALSE,"손익-자 (2)";#N/A,#N/A,FALSE,"손익-자";#N/A,#N/A,FALSE,"손익-마 (2)";#N/A,#N/A,FALSE,"손익-마";#N/A,#N/A,FALSE,"총손최종"}</definedName>
    <definedName name="ㅀ소ㅓ쇼ㅓㅏ쇼ㅏ_2" hidden="1">{#N/A,#N/A,FALSE,"표지";#N/A,#N/A,FALSE,"전제";#N/A,#N/A,FALSE,"손익-자 (2)";#N/A,#N/A,FALSE,"손익-자";#N/A,#N/A,FALSE,"손익-마 (2)";#N/A,#N/A,FALSE,"손익-마";#N/A,#N/A,FALSE,"총손최종"}</definedName>
    <definedName name="ㅀ소ㅓ쇼ㅓㅏ쇼ㅏ_3" localSheetId="3" hidden="1">{#N/A,#N/A,FALSE,"표지";#N/A,#N/A,FALSE,"전제";#N/A,#N/A,FALSE,"손익-자 (2)";#N/A,#N/A,FALSE,"손익-자";#N/A,#N/A,FALSE,"손익-마 (2)";#N/A,#N/A,FALSE,"손익-마";#N/A,#N/A,FALSE,"총손최종"}</definedName>
    <definedName name="ㅀ소ㅓ쇼ㅓㅏ쇼ㅏ_3" localSheetId="2" hidden="1">{#N/A,#N/A,FALSE,"표지";#N/A,#N/A,FALSE,"전제";#N/A,#N/A,FALSE,"손익-자 (2)";#N/A,#N/A,FALSE,"손익-자";#N/A,#N/A,FALSE,"손익-마 (2)";#N/A,#N/A,FALSE,"손익-마";#N/A,#N/A,FALSE,"총손최종"}</definedName>
    <definedName name="ㅀ소ㅓ쇼ㅓㅏ쇼ㅏ_3" hidden="1">{#N/A,#N/A,FALSE,"표지";#N/A,#N/A,FALSE,"전제";#N/A,#N/A,FALSE,"손익-자 (2)";#N/A,#N/A,FALSE,"손익-자";#N/A,#N/A,FALSE,"손익-마 (2)";#N/A,#N/A,FALSE,"손익-마";#N/A,#N/A,FALSE,"총손최종"}</definedName>
    <definedName name="ㅀㅎㄷㄹ"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_1"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_1"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_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_2"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_2"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_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_3" localSheetId="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_3" localSheetId="2"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_3"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 localSheetId="3" hidden="1">{#N/A,#N/A,FALSE,"자재관리";#N/A,#N/A,FALSE,"자재관리";#N/A,#N/A,FALSE,"자재관리"}</definedName>
    <definedName name="ㅁ" localSheetId="2" hidden="1">{#N/A,#N/A,FALSE,"자재관리";#N/A,#N/A,FALSE,"자재관리";#N/A,#N/A,FALSE,"자재관리"}</definedName>
    <definedName name="ㅁ" hidden="1">{#N/A,#N/A,FALSE,"자재관리";#N/A,#N/A,FALSE,"자재관리";#N/A,#N/A,FALSE,"자재관리"}</definedName>
    <definedName name="ㅁ_1" localSheetId="3" hidden="1">{#N/A,#N/A,FALSE,"자재관리";#N/A,#N/A,FALSE,"자재관리";#N/A,#N/A,FALSE,"자재관리"}</definedName>
    <definedName name="ㅁ_1" localSheetId="2" hidden="1">{#N/A,#N/A,FALSE,"자재관리";#N/A,#N/A,FALSE,"자재관리";#N/A,#N/A,FALSE,"자재관리"}</definedName>
    <definedName name="ㅁ_1" hidden="1">{#N/A,#N/A,FALSE,"자재관리";#N/A,#N/A,FALSE,"자재관리";#N/A,#N/A,FALSE,"자재관리"}</definedName>
    <definedName name="ㅁ_1_1" localSheetId="3" hidden="1">{#N/A,#N/A,FALSE,"자재관리";#N/A,#N/A,FALSE,"자재관리";#N/A,#N/A,FALSE,"자재관리"}</definedName>
    <definedName name="ㅁ_1_1" localSheetId="2" hidden="1">{#N/A,#N/A,FALSE,"자재관리";#N/A,#N/A,FALSE,"자재관리";#N/A,#N/A,FALSE,"자재관리"}</definedName>
    <definedName name="ㅁ_1_1" hidden="1">{#N/A,#N/A,FALSE,"자재관리";#N/A,#N/A,FALSE,"자재관리";#N/A,#N/A,FALSE,"자재관리"}</definedName>
    <definedName name="ㅁ_1_1_1" localSheetId="3" hidden="1">{#N/A,#N/A,FALSE,"자재관리";#N/A,#N/A,FALSE,"자재관리";#N/A,#N/A,FALSE,"자재관리"}</definedName>
    <definedName name="ㅁ_1_1_1" localSheetId="2" hidden="1">{#N/A,#N/A,FALSE,"자재관리";#N/A,#N/A,FALSE,"자재관리";#N/A,#N/A,FALSE,"자재관리"}</definedName>
    <definedName name="ㅁ_1_1_1" hidden="1">{#N/A,#N/A,FALSE,"자재관리";#N/A,#N/A,FALSE,"자재관리";#N/A,#N/A,FALSE,"자재관리"}</definedName>
    <definedName name="ㅁ_1_1_2" localSheetId="3" hidden="1">{#N/A,#N/A,FALSE,"자재관리";#N/A,#N/A,FALSE,"자재관리";#N/A,#N/A,FALSE,"자재관리"}</definedName>
    <definedName name="ㅁ_1_1_2" localSheetId="2" hidden="1">{#N/A,#N/A,FALSE,"자재관리";#N/A,#N/A,FALSE,"자재관리";#N/A,#N/A,FALSE,"자재관리"}</definedName>
    <definedName name="ㅁ_1_1_2" hidden="1">{#N/A,#N/A,FALSE,"자재관리";#N/A,#N/A,FALSE,"자재관리";#N/A,#N/A,FALSE,"자재관리"}</definedName>
    <definedName name="ㅁ_1_1_3" localSheetId="3" hidden="1">{#N/A,#N/A,FALSE,"자재관리";#N/A,#N/A,FALSE,"자재관리";#N/A,#N/A,FALSE,"자재관리"}</definedName>
    <definedName name="ㅁ_1_1_3" localSheetId="2" hidden="1">{#N/A,#N/A,FALSE,"자재관리";#N/A,#N/A,FALSE,"자재관리";#N/A,#N/A,FALSE,"자재관리"}</definedName>
    <definedName name="ㅁ_1_1_3" hidden="1">{#N/A,#N/A,FALSE,"자재관리";#N/A,#N/A,FALSE,"자재관리";#N/A,#N/A,FALSE,"자재관리"}</definedName>
    <definedName name="ㅁ_1_2" localSheetId="3" hidden="1">{#N/A,#N/A,FALSE,"자재관리";#N/A,#N/A,FALSE,"자재관리";#N/A,#N/A,FALSE,"자재관리"}</definedName>
    <definedName name="ㅁ_1_2" localSheetId="2" hidden="1">{#N/A,#N/A,FALSE,"자재관리";#N/A,#N/A,FALSE,"자재관리";#N/A,#N/A,FALSE,"자재관리"}</definedName>
    <definedName name="ㅁ_1_2" hidden="1">{#N/A,#N/A,FALSE,"자재관리";#N/A,#N/A,FALSE,"자재관리";#N/A,#N/A,FALSE,"자재관리"}</definedName>
    <definedName name="ㅁ_1_2_1" localSheetId="3" hidden="1">{#N/A,#N/A,FALSE,"자재관리";#N/A,#N/A,FALSE,"자재관리";#N/A,#N/A,FALSE,"자재관리"}</definedName>
    <definedName name="ㅁ_1_2_1" localSheetId="2" hidden="1">{#N/A,#N/A,FALSE,"자재관리";#N/A,#N/A,FALSE,"자재관리";#N/A,#N/A,FALSE,"자재관리"}</definedName>
    <definedName name="ㅁ_1_2_1" hidden="1">{#N/A,#N/A,FALSE,"자재관리";#N/A,#N/A,FALSE,"자재관리";#N/A,#N/A,FALSE,"자재관리"}</definedName>
    <definedName name="ㅁ_1_2_2" localSheetId="3" hidden="1">{#N/A,#N/A,FALSE,"자재관리";#N/A,#N/A,FALSE,"자재관리";#N/A,#N/A,FALSE,"자재관리"}</definedName>
    <definedName name="ㅁ_1_2_2" localSheetId="2" hidden="1">{#N/A,#N/A,FALSE,"자재관리";#N/A,#N/A,FALSE,"자재관리";#N/A,#N/A,FALSE,"자재관리"}</definedName>
    <definedName name="ㅁ_1_2_2" hidden="1">{#N/A,#N/A,FALSE,"자재관리";#N/A,#N/A,FALSE,"자재관리";#N/A,#N/A,FALSE,"자재관리"}</definedName>
    <definedName name="ㅁ_1_2_3" localSheetId="3" hidden="1">{#N/A,#N/A,FALSE,"자재관리";#N/A,#N/A,FALSE,"자재관리";#N/A,#N/A,FALSE,"자재관리"}</definedName>
    <definedName name="ㅁ_1_2_3" localSheetId="2" hidden="1">{#N/A,#N/A,FALSE,"자재관리";#N/A,#N/A,FALSE,"자재관리";#N/A,#N/A,FALSE,"자재관리"}</definedName>
    <definedName name="ㅁ_1_2_3" hidden="1">{#N/A,#N/A,FALSE,"자재관리";#N/A,#N/A,FALSE,"자재관리";#N/A,#N/A,FALSE,"자재관리"}</definedName>
    <definedName name="ㅁ_1_3" localSheetId="3" hidden="1">{#N/A,#N/A,FALSE,"자재관리";#N/A,#N/A,FALSE,"자재관리";#N/A,#N/A,FALSE,"자재관리"}</definedName>
    <definedName name="ㅁ_1_3" localSheetId="2" hidden="1">{#N/A,#N/A,FALSE,"자재관리";#N/A,#N/A,FALSE,"자재관리";#N/A,#N/A,FALSE,"자재관리"}</definedName>
    <definedName name="ㅁ_1_3" hidden="1">{#N/A,#N/A,FALSE,"자재관리";#N/A,#N/A,FALSE,"자재관리";#N/A,#N/A,FALSE,"자재관리"}</definedName>
    <definedName name="ㅁ_1_4" localSheetId="3" hidden="1">{#N/A,#N/A,FALSE,"자재관리";#N/A,#N/A,FALSE,"자재관리";#N/A,#N/A,FALSE,"자재관리"}</definedName>
    <definedName name="ㅁ_1_4" localSheetId="2" hidden="1">{#N/A,#N/A,FALSE,"자재관리";#N/A,#N/A,FALSE,"자재관리";#N/A,#N/A,FALSE,"자재관리"}</definedName>
    <definedName name="ㅁ_1_4" hidden="1">{#N/A,#N/A,FALSE,"자재관리";#N/A,#N/A,FALSE,"자재관리";#N/A,#N/A,FALSE,"자재관리"}</definedName>
    <definedName name="ㅁ_1_5" localSheetId="3" hidden="1">{#N/A,#N/A,FALSE,"자재관리";#N/A,#N/A,FALSE,"자재관리";#N/A,#N/A,FALSE,"자재관리"}</definedName>
    <definedName name="ㅁ_1_5" localSheetId="2" hidden="1">{#N/A,#N/A,FALSE,"자재관리";#N/A,#N/A,FALSE,"자재관리";#N/A,#N/A,FALSE,"자재관리"}</definedName>
    <definedName name="ㅁ_1_5" hidden="1">{#N/A,#N/A,FALSE,"자재관리";#N/A,#N/A,FALSE,"자재관리";#N/A,#N/A,FALSE,"자재관리"}</definedName>
    <definedName name="ㅁ_2" localSheetId="3" hidden="1">{#N/A,#N/A,FALSE,"자재관리";#N/A,#N/A,FALSE,"자재관리";#N/A,#N/A,FALSE,"자재관리"}</definedName>
    <definedName name="ㅁ_2" localSheetId="2" hidden="1">{#N/A,#N/A,FALSE,"자재관리";#N/A,#N/A,FALSE,"자재관리";#N/A,#N/A,FALSE,"자재관리"}</definedName>
    <definedName name="ㅁ_2" hidden="1">{#N/A,#N/A,FALSE,"자재관리";#N/A,#N/A,FALSE,"자재관리";#N/A,#N/A,FALSE,"자재관리"}</definedName>
    <definedName name="ㅁ_2_1" localSheetId="3" hidden="1">{#N/A,#N/A,FALSE,"자재관리";#N/A,#N/A,FALSE,"자재관리";#N/A,#N/A,FALSE,"자재관리"}</definedName>
    <definedName name="ㅁ_2_1" localSheetId="2" hidden="1">{#N/A,#N/A,FALSE,"자재관리";#N/A,#N/A,FALSE,"자재관리";#N/A,#N/A,FALSE,"자재관리"}</definedName>
    <definedName name="ㅁ_2_1" hidden="1">{#N/A,#N/A,FALSE,"자재관리";#N/A,#N/A,FALSE,"자재관리";#N/A,#N/A,FALSE,"자재관리"}</definedName>
    <definedName name="ㅁ_2_1_1" localSheetId="3" hidden="1">{#N/A,#N/A,FALSE,"자재관리";#N/A,#N/A,FALSE,"자재관리";#N/A,#N/A,FALSE,"자재관리"}</definedName>
    <definedName name="ㅁ_2_1_1" localSheetId="2" hidden="1">{#N/A,#N/A,FALSE,"자재관리";#N/A,#N/A,FALSE,"자재관리";#N/A,#N/A,FALSE,"자재관리"}</definedName>
    <definedName name="ㅁ_2_1_1" hidden="1">{#N/A,#N/A,FALSE,"자재관리";#N/A,#N/A,FALSE,"자재관리";#N/A,#N/A,FALSE,"자재관리"}</definedName>
    <definedName name="ㅁ_2_1_2" localSheetId="3" hidden="1">{#N/A,#N/A,FALSE,"자재관리";#N/A,#N/A,FALSE,"자재관리";#N/A,#N/A,FALSE,"자재관리"}</definedName>
    <definedName name="ㅁ_2_1_2" localSheetId="2" hidden="1">{#N/A,#N/A,FALSE,"자재관리";#N/A,#N/A,FALSE,"자재관리";#N/A,#N/A,FALSE,"자재관리"}</definedName>
    <definedName name="ㅁ_2_1_2" hidden="1">{#N/A,#N/A,FALSE,"자재관리";#N/A,#N/A,FALSE,"자재관리";#N/A,#N/A,FALSE,"자재관리"}</definedName>
    <definedName name="ㅁ_2_1_3" localSheetId="3" hidden="1">{#N/A,#N/A,FALSE,"자재관리";#N/A,#N/A,FALSE,"자재관리";#N/A,#N/A,FALSE,"자재관리"}</definedName>
    <definedName name="ㅁ_2_1_3" localSheetId="2" hidden="1">{#N/A,#N/A,FALSE,"자재관리";#N/A,#N/A,FALSE,"자재관리";#N/A,#N/A,FALSE,"자재관리"}</definedName>
    <definedName name="ㅁ_2_1_3" hidden="1">{#N/A,#N/A,FALSE,"자재관리";#N/A,#N/A,FALSE,"자재관리";#N/A,#N/A,FALSE,"자재관리"}</definedName>
    <definedName name="ㅁ_2_2" localSheetId="3" hidden="1">{#N/A,#N/A,FALSE,"자재관리";#N/A,#N/A,FALSE,"자재관리";#N/A,#N/A,FALSE,"자재관리"}</definedName>
    <definedName name="ㅁ_2_2" localSheetId="2" hidden="1">{#N/A,#N/A,FALSE,"자재관리";#N/A,#N/A,FALSE,"자재관리";#N/A,#N/A,FALSE,"자재관리"}</definedName>
    <definedName name="ㅁ_2_2" hidden="1">{#N/A,#N/A,FALSE,"자재관리";#N/A,#N/A,FALSE,"자재관리";#N/A,#N/A,FALSE,"자재관리"}</definedName>
    <definedName name="ㅁ_2_2_1" localSheetId="3" hidden="1">{#N/A,#N/A,FALSE,"자재관리";#N/A,#N/A,FALSE,"자재관리";#N/A,#N/A,FALSE,"자재관리"}</definedName>
    <definedName name="ㅁ_2_2_1" localSheetId="2" hidden="1">{#N/A,#N/A,FALSE,"자재관리";#N/A,#N/A,FALSE,"자재관리";#N/A,#N/A,FALSE,"자재관리"}</definedName>
    <definedName name="ㅁ_2_2_1" hidden="1">{#N/A,#N/A,FALSE,"자재관리";#N/A,#N/A,FALSE,"자재관리";#N/A,#N/A,FALSE,"자재관리"}</definedName>
    <definedName name="ㅁ_2_2_2" localSheetId="3" hidden="1">{#N/A,#N/A,FALSE,"자재관리";#N/A,#N/A,FALSE,"자재관리";#N/A,#N/A,FALSE,"자재관리"}</definedName>
    <definedName name="ㅁ_2_2_2" localSheetId="2" hidden="1">{#N/A,#N/A,FALSE,"자재관리";#N/A,#N/A,FALSE,"자재관리";#N/A,#N/A,FALSE,"자재관리"}</definedName>
    <definedName name="ㅁ_2_2_2" hidden="1">{#N/A,#N/A,FALSE,"자재관리";#N/A,#N/A,FALSE,"자재관리";#N/A,#N/A,FALSE,"자재관리"}</definedName>
    <definedName name="ㅁ_2_2_3" localSheetId="3" hidden="1">{#N/A,#N/A,FALSE,"자재관리";#N/A,#N/A,FALSE,"자재관리";#N/A,#N/A,FALSE,"자재관리"}</definedName>
    <definedName name="ㅁ_2_2_3" localSheetId="2" hidden="1">{#N/A,#N/A,FALSE,"자재관리";#N/A,#N/A,FALSE,"자재관리";#N/A,#N/A,FALSE,"자재관리"}</definedName>
    <definedName name="ㅁ_2_2_3" hidden="1">{#N/A,#N/A,FALSE,"자재관리";#N/A,#N/A,FALSE,"자재관리";#N/A,#N/A,FALSE,"자재관리"}</definedName>
    <definedName name="ㅁ_2_3" localSheetId="3" hidden="1">{#N/A,#N/A,FALSE,"자재관리";#N/A,#N/A,FALSE,"자재관리";#N/A,#N/A,FALSE,"자재관리"}</definedName>
    <definedName name="ㅁ_2_3" localSheetId="2" hidden="1">{#N/A,#N/A,FALSE,"자재관리";#N/A,#N/A,FALSE,"자재관리";#N/A,#N/A,FALSE,"자재관리"}</definedName>
    <definedName name="ㅁ_2_3" hidden="1">{#N/A,#N/A,FALSE,"자재관리";#N/A,#N/A,FALSE,"자재관리";#N/A,#N/A,FALSE,"자재관리"}</definedName>
    <definedName name="ㅁ_2_4" localSheetId="3" hidden="1">{#N/A,#N/A,FALSE,"자재관리";#N/A,#N/A,FALSE,"자재관리";#N/A,#N/A,FALSE,"자재관리"}</definedName>
    <definedName name="ㅁ_2_4" localSheetId="2" hidden="1">{#N/A,#N/A,FALSE,"자재관리";#N/A,#N/A,FALSE,"자재관리";#N/A,#N/A,FALSE,"자재관리"}</definedName>
    <definedName name="ㅁ_2_4" hidden="1">{#N/A,#N/A,FALSE,"자재관리";#N/A,#N/A,FALSE,"자재관리";#N/A,#N/A,FALSE,"자재관리"}</definedName>
    <definedName name="ㅁ_2_5" localSheetId="3" hidden="1">{#N/A,#N/A,FALSE,"자재관리";#N/A,#N/A,FALSE,"자재관리";#N/A,#N/A,FALSE,"자재관리"}</definedName>
    <definedName name="ㅁ_2_5" localSheetId="2" hidden="1">{#N/A,#N/A,FALSE,"자재관리";#N/A,#N/A,FALSE,"자재관리";#N/A,#N/A,FALSE,"자재관리"}</definedName>
    <definedName name="ㅁ_2_5" hidden="1">{#N/A,#N/A,FALSE,"자재관리";#N/A,#N/A,FALSE,"자재관리";#N/A,#N/A,FALSE,"자재관리"}</definedName>
    <definedName name="ㅁ_3" localSheetId="3" hidden="1">{#N/A,#N/A,FALSE,"자재관리";#N/A,#N/A,FALSE,"자재관리";#N/A,#N/A,FALSE,"자재관리"}</definedName>
    <definedName name="ㅁ_3" localSheetId="2" hidden="1">{#N/A,#N/A,FALSE,"자재관리";#N/A,#N/A,FALSE,"자재관리";#N/A,#N/A,FALSE,"자재관리"}</definedName>
    <definedName name="ㅁ_3" hidden="1">{#N/A,#N/A,FALSE,"자재관리";#N/A,#N/A,FALSE,"자재관리";#N/A,#N/A,FALSE,"자재관리"}</definedName>
    <definedName name="ㅁ_3_1" localSheetId="3" hidden="1">{#N/A,#N/A,FALSE,"자재관리";#N/A,#N/A,FALSE,"자재관리";#N/A,#N/A,FALSE,"자재관리"}</definedName>
    <definedName name="ㅁ_3_1" localSheetId="2" hidden="1">{#N/A,#N/A,FALSE,"자재관리";#N/A,#N/A,FALSE,"자재관리";#N/A,#N/A,FALSE,"자재관리"}</definedName>
    <definedName name="ㅁ_3_1" hidden="1">{#N/A,#N/A,FALSE,"자재관리";#N/A,#N/A,FALSE,"자재관리";#N/A,#N/A,FALSE,"자재관리"}</definedName>
    <definedName name="ㅁ_3_1_1" localSheetId="3" hidden="1">{#N/A,#N/A,FALSE,"자재관리";#N/A,#N/A,FALSE,"자재관리";#N/A,#N/A,FALSE,"자재관리"}</definedName>
    <definedName name="ㅁ_3_1_1" localSheetId="2" hidden="1">{#N/A,#N/A,FALSE,"자재관리";#N/A,#N/A,FALSE,"자재관리";#N/A,#N/A,FALSE,"자재관리"}</definedName>
    <definedName name="ㅁ_3_1_1" hidden="1">{#N/A,#N/A,FALSE,"자재관리";#N/A,#N/A,FALSE,"자재관리";#N/A,#N/A,FALSE,"자재관리"}</definedName>
    <definedName name="ㅁ_3_1_2" localSheetId="3" hidden="1">{#N/A,#N/A,FALSE,"자재관리";#N/A,#N/A,FALSE,"자재관리";#N/A,#N/A,FALSE,"자재관리"}</definedName>
    <definedName name="ㅁ_3_1_2" localSheetId="2" hidden="1">{#N/A,#N/A,FALSE,"자재관리";#N/A,#N/A,FALSE,"자재관리";#N/A,#N/A,FALSE,"자재관리"}</definedName>
    <definedName name="ㅁ_3_1_2" hidden="1">{#N/A,#N/A,FALSE,"자재관리";#N/A,#N/A,FALSE,"자재관리";#N/A,#N/A,FALSE,"자재관리"}</definedName>
    <definedName name="ㅁ_3_1_3" localSheetId="3" hidden="1">{#N/A,#N/A,FALSE,"자재관리";#N/A,#N/A,FALSE,"자재관리";#N/A,#N/A,FALSE,"자재관리"}</definedName>
    <definedName name="ㅁ_3_1_3" localSheetId="2" hidden="1">{#N/A,#N/A,FALSE,"자재관리";#N/A,#N/A,FALSE,"자재관리";#N/A,#N/A,FALSE,"자재관리"}</definedName>
    <definedName name="ㅁ_3_1_3" hidden="1">{#N/A,#N/A,FALSE,"자재관리";#N/A,#N/A,FALSE,"자재관리";#N/A,#N/A,FALSE,"자재관리"}</definedName>
    <definedName name="ㅁ_3_2" localSheetId="3" hidden="1">{#N/A,#N/A,FALSE,"자재관리";#N/A,#N/A,FALSE,"자재관리";#N/A,#N/A,FALSE,"자재관리"}</definedName>
    <definedName name="ㅁ_3_2" localSheetId="2" hidden="1">{#N/A,#N/A,FALSE,"자재관리";#N/A,#N/A,FALSE,"자재관리";#N/A,#N/A,FALSE,"자재관리"}</definedName>
    <definedName name="ㅁ_3_2" hidden="1">{#N/A,#N/A,FALSE,"자재관리";#N/A,#N/A,FALSE,"자재관리";#N/A,#N/A,FALSE,"자재관리"}</definedName>
    <definedName name="ㅁ_3_2_1" localSheetId="3" hidden="1">{#N/A,#N/A,FALSE,"자재관리";#N/A,#N/A,FALSE,"자재관리";#N/A,#N/A,FALSE,"자재관리"}</definedName>
    <definedName name="ㅁ_3_2_1" localSheetId="2" hidden="1">{#N/A,#N/A,FALSE,"자재관리";#N/A,#N/A,FALSE,"자재관리";#N/A,#N/A,FALSE,"자재관리"}</definedName>
    <definedName name="ㅁ_3_2_1" hidden="1">{#N/A,#N/A,FALSE,"자재관리";#N/A,#N/A,FALSE,"자재관리";#N/A,#N/A,FALSE,"자재관리"}</definedName>
    <definedName name="ㅁ_3_2_2" localSheetId="3" hidden="1">{#N/A,#N/A,FALSE,"자재관리";#N/A,#N/A,FALSE,"자재관리";#N/A,#N/A,FALSE,"자재관리"}</definedName>
    <definedName name="ㅁ_3_2_2" localSheetId="2" hidden="1">{#N/A,#N/A,FALSE,"자재관리";#N/A,#N/A,FALSE,"자재관리";#N/A,#N/A,FALSE,"자재관리"}</definedName>
    <definedName name="ㅁ_3_2_2" hidden="1">{#N/A,#N/A,FALSE,"자재관리";#N/A,#N/A,FALSE,"자재관리";#N/A,#N/A,FALSE,"자재관리"}</definedName>
    <definedName name="ㅁ_3_2_3" localSheetId="3" hidden="1">{#N/A,#N/A,FALSE,"자재관리";#N/A,#N/A,FALSE,"자재관리";#N/A,#N/A,FALSE,"자재관리"}</definedName>
    <definedName name="ㅁ_3_2_3" localSheetId="2" hidden="1">{#N/A,#N/A,FALSE,"자재관리";#N/A,#N/A,FALSE,"자재관리";#N/A,#N/A,FALSE,"자재관리"}</definedName>
    <definedName name="ㅁ_3_2_3" hidden="1">{#N/A,#N/A,FALSE,"자재관리";#N/A,#N/A,FALSE,"자재관리";#N/A,#N/A,FALSE,"자재관리"}</definedName>
    <definedName name="ㅁ_3_3" localSheetId="3" hidden="1">{#N/A,#N/A,FALSE,"자재관리";#N/A,#N/A,FALSE,"자재관리";#N/A,#N/A,FALSE,"자재관리"}</definedName>
    <definedName name="ㅁ_3_3" localSheetId="2" hidden="1">{#N/A,#N/A,FALSE,"자재관리";#N/A,#N/A,FALSE,"자재관리";#N/A,#N/A,FALSE,"자재관리"}</definedName>
    <definedName name="ㅁ_3_3" hidden="1">{#N/A,#N/A,FALSE,"자재관리";#N/A,#N/A,FALSE,"자재관리";#N/A,#N/A,FALSE,"자재관리"}</definedName>
    <definedName name="ㅁ_3_4" localSheetId="3" hidden="1">{#N/A,#N/A,FALSE,"자재관리";#N/A,#N/A,FALSE,"자재관리";#N/A,#N/A,FALSE,"자재관리"}</definedName>
    <definedName name="ㅁ_3_4" localSheetId="2" hidden="1">{#N/A,#N/A,FALSE,"자재관리";#N/A,#N/A,FALSE,"자재관리";#N/A,#N/A,FALSE,"자재관리"}</definedName>
    <definedName name="ㅁ_3_4" hidden="1">{#N/A,#N/A,FALSE,"자재관리";#N/A,#N/A,FALSE,"자재관리";#N/A,#N/A,FALSE,"자재관리"}</definedName>
    <definedName name="ㅁ_3_5" localSheetId="3" hidden="1">{#N/A,#N/A,FALSE,"자재관리";#N/A,#N/A,FALSE,"자재관리";#N/A,#N/A,FALSE,"자재관리"}</definedName>
    <definedName name="ㅁ_3_5" localSheetId="2" hidden="1">{#N/A,#N/A,FALSE,"자재관리";#N/A,#N/A,FALSE,"자재관리";#N/A,#N/A,FALSE,"자재관리"}</definedName>
    <definedName name="ㅁ_3_5" hidden="1">{#N/A,#N/A,FALSE,"자재관리";#N/A,#N/A,FALSE,"자재관리";#N/A,#N/A,FALSE,"자재관리"}</definedName>
    <definedName name="ㅁ_4" localSheetId="3" hidden="1">{#N/A,#N/A,FALSE,"자재관리";#N/A,#N/A,FALSE,"자재관리";#N/A,#N/A,FALSE,"자재관리"}</definedName>
    <definedName name="ㅁ_4" localSheetId="2" hidden="1">{#N/A,#N/A,FALSE,"자재관리";#N/A,#N/A,FALSE,"자재관리";#N/A,#N/A,FALSE,"자재관리"}</definedName>
    <definedName name="ㅁ_4" hidden="1">{#N/A,#N/A,FALSE,"자재관리";#N/A,#N/A,FALSE,"자재관리";#N/A,#N/A,FALSE,"자재관리"}</definedName>
    <definedName name="ㅁ_4_1" localSheetId="3" hidden="1">{#N/A,#N/A,FALSE,"자재관리";#N/A,#N/A,FALSE,"자재관리";#N/A,#N/A,FALSE,"자재관리"}</definedName>
    <definedName name="ㅁ_4_1" localSheetId="2" hidden="1">{#N/A,#N/A,FALSE,"자재관리";#N/A,#N/A,FALSE,"자재관리";#N/A,#N/A,FALSE,"자재관리"}</definedName>
    <definedName name="ㅁ_4_1" hidden="1">{#N/A,#N/A,FALSE,"자재관리";#N/A,#N/A,FALSE,"자재관리";#N/A,#N/A,FALSE,"자재관리"}</definedName>
    <definedName name="ㅁ_4_1_1" localSheetId="3" hidden="1">{#N/A,#N/A,FALSE,"자재관리";#N/A,#N/A,FALSE,"자재관리";#N/A,#N/A,FALSE,"자재관리"}</definedName>
    <definedName name="ㅁ_4_1_1" localSheetId="2" hidden="1">{#N/A,#N/A,FALSE,"자재관리";#N/A,#N/A,FALSE,"자재관리";#N/A,#N/A,FALSE,"자재관리"}</definedName>
    <definedName name="ㅁ_4_1_1" hidden="1">{#N/A,#N/A,FALSE,"자재관리";#N/A,#N/A,FALSE,"자재관리";#N/A,#N/A,FALSE,"자재관리"}</definedName>
    <definedName name="ㅁ_4_1_2" localSheetId="3" hidden="1">{#N/A,#N/A,FALSE,"자재관리";#N/A,#N/A,FALSE,"자재관리";#N/A,#N/A,FALSE,"자재관리"}</definedName>
    <definedName name="ㅁ_4_1_2" localSheetId="2" hidden="1">{#N/A,#N/A,FALSE,"자재관리";#N/A,#N/A,FALSE,"자재관리";#N/A,#N/A,FALSE,"자재관리"}</definedName>
    <definedName name="ㅁ_4_1_2" hidden="1">{#N/A,#N/A,FALSE,"자재관리";#N/A,#N/A,FALSE,"자재관리";#N/A,#N/A,FALSE,"자재관리"}</definedName>
    <definedName name="ㅁ_4_1_3" localSheetId="3" hidden="1">{#N/A,#N/A,FALSE,"자재관리";#N/A,#N/A,FALSE,"자재관리";#N/A,#N/A,FALSE,"자재관리"}</definedName>
    <definedName name="ㅁ_4_1_3" localSheetId="2" hidden="1">{#N/A,#N/A,FALSE,"자재관리";#N/A,#N/A,FALSE,"자재관리";#N/A,#N/A,FALSE,"자재관리"}</definedName>
    <definedName name="ㅁ_4_1_3" hidden="1">{#N/A,#N/A,FALSE,"자재관리";#N/A,#N/A,FALSE,"자재관리";#N/A,#N/A,FALSE,"자재관리"}</definedName>
    <definedName name="ㅁ_4_2" localSheetId="3" hidden="1">{#N/A,#N/A,FALSE,"자재관리";#N/A,#N/A,FALSE,"자재관리";#N/A,#N/A,FALSE,"자재관리"}</definedName>
    <definedName name="ㅁ_4_2" localSheetId="2" hidden="1">{#N/A,#N/A,FALSE,"자재관리";#N/A,#N/A,FALSE,"자재관리";#N/A,#N/A,FALSE,"자재관리"}</definedName>
    <definedName name="ㅁ_4_2" hidden="1">{#N/A,#N/A,FALSE,"자재관리";#N/A,#N/A,FALSE,"자재관리";#N/A,#N/A,FALSE,"자재관리"}</definedName>
    <definedName name="ㅁ_4_2_1" localSheetId="3" hidden="1">{#N/A,#N/A,FALSE,"자재관리";#N/A,#N/A,FALSE,"자재관리";#N/A,#N/A,FALSE,"자재관리"}</definedName>
    <definedName name="ㅁ_4_2_1" localSheetId="2" hidden="1">{#N/A,#N/A,FALSE,"자재관리";#N/A,#N/A,FALSE,"자재관리";#N/A,#N/A,FALSE,"자재관리"}</definedName>
    <definedName name="ㅁ_4_2_1" hidden="1">{#N/A,#N/A,FALSE,"자재관리";#N/A,#N/A,FALSE,"자재관리";#N/A,#N/A,FALSE,"자재관리"}</definedName>
    <definedName name="ㅁ_4_2_2" localSheetId="3" hidden="1">{#N/A,#N/A,FALSE,"자재관리";#N/A,#N/A,FALSE,"자재관리";#N/A,#N/A,FALSE,"자재관리"}</definedName>
    <definedName name="ㅁ_4_2_2" localSheetId="2" hidden="1">{#N/A,#N/A,FALSE,"자재관리";#N/A,#N/A,FALSE,"자재관리";#N/A,#N/A,FALSE,"자재관리"}</definedName>
    <definedName name="ㅁ_4_2_2" hidden="1">{#N/A,#N/A,FALSE,"자재관리";#N/A,#N/A,FALSE,"자재관리";#N/A,#N/A,FALSE,"자재관리"}</definedName>
    <definedName name="ㅁ_4_2_3" localSheetId="3" hidden="1">{#N/A,#N/A,FALSE,"자재관리";#N/A,#N/A,FALSE,"자재관리";#N/A,#N/A,FALSE,"자재관리"}</definedName>
    <definedName name="ㅁ_4_2_3" localSheetId="2" hidden="1">{#N/A,#N/A,FALSE,"자재관리";#N/A,#N/A,FALSE,"자재관리";#N/A,#N/A,FALSE,"자재관리"}</definedName>
    <definedName name="ㅁ_4_2_3" hidden="1">{#N/A,#N/A,FALSE,"자재관리";#N/A,#N/A,FALSE,"자재관리";#N/A,#N/A,FALSE,"자재관리"}</definedName>
    <definedName name="ㅁ_4_3" localSheetId="3" hidden="1">{#N/A,#N/A,FALSE,"자재관리";#N/A,#N/A,FALSE,"자재관리";#N/A,#N/A,FALSE,"자재관리"}</definedName>
    <definedName name="ㅁ_4_3" localSheetId="2" hidden="1">{#N/A,#N/A,FALSE,"자재관리";#N/A,#N/A,FALSE,"자재관리";#N/A,#N/A,FALSE,"자재관리"}</definedName>
    <definedName name="ㅁ_4_3" hidden="1">{#N/A,#N/A,FALSE,"자재관리";#N/A,#N/A,FALSE,"자재관리";#N/A,#N/A,FALSE,"자재관리"}</definedName>
    <definedName name="ㅁ_4_4" localSheetId="3" hidden="1">{#N/A,#N/A,FALSE,"자재관리";#N/A,#N/A,FALSE,"자재관리";#N/A,#N/A,FALSE,"자재관리"}</definedName>
    <definedName name="ㅁ_4_4" localSheetId="2" hidden="1">{#N/A,#N/A,FALSE,"자재관리";#N/A,#N/A,FALSE,"자재관리";#N/A,#N/A,FALSE,"자재관리"}</definedName>
    <definedName name="ㅁ_4_4" hidden="1">{#N/A,#N/A,FALSE,"자재관리";#N/A,#N/A,FALSE,"자재관리";#N/A,#N/A,FALSE,"자재관리"}</definedName>
    <definedName name="ㅁ_4_5" localSheetId="3" hidden="1">{#N/A,#N/A,FALSE,"자재관리";#N/A,#N/A,FALSE,"자재관리";#N/A,#N/A,FALSE,"자재관리"}</definedName>
    <definedName name="ㅁ_4_5" localSheetId="2" hidden="1">{#N/A,#N/A,FALSE,"자재관리";#N/A,#N/A,FALSE,"자재관리";#N/A,#N/A,FALSE,"자재관리"}</definedName>
    <definedName name="ㅁ_4_5" hidden="1">{#N/A,#N/A,FALSE,"자재관리";#N/A,#N/A,FALSE,"자재관리";#N/A,#N/A,FALSE,"자재관리"}</definedName>
    <definedName name="ㅁ_5" localSheetId="3" hidden="1">{#N/A,#N/A,FALSE,"자재관리";#N/A,#N/A,FALSE,"자재관리";#N/A,#N/A,FALSE,"자재관리"}</definedName>
    <definedName name="ㅁ_5" localSheetId="2" hidden="1">{#N/A,#N/A,FALSE,"자재관리";#N/A,#N/A,FALSE,"자재관리";#N/A,#N/A,FALSE,"자재관리"}</definedName>
    <definedName name="ㅁ_5" hidden="1">{#N/A,#N/A,FALSE,"자재관리";#N/A,#N/A,FALSE,"자재관리";#N/A,#N/A,FALSE,"자재관리"}</definedName>
    <definedName name="ㅁ_5_1" localSheetId="3" hidden="1">{#N/A,#N/A,FALSE,"자재관리";#N/A,#N/A,FALSE,"자재관리";#N/A,#N/A,FALSE,"자재관리"}</definedName>
    <definedName name="ㅁ_5_1" localSheetId="2" hidden="1">{#N/A,#N/A,FALSE,"자재관리";#N/A,#N/A,FALSE,"자재관리";#N/A,#N/A,FALSE,"자재관리"}</definedName>
    <definedName name="ㅁ_5_1" hidden="1">{#N/A,#N/A,FALSE,"자재관리";#N/A,#N/A,FALSE,"자재관리";#N/A,#N/A,FALSE,"자재관리"}</definedName>
    <definedName name="ㅁ_5_1_1" localSheetId="3" hidden="1">{#N/A,#N/A,FALSE,"자재관리";#N/A,#N/A,FALSE,"자재관리";#N/A,#N/A,FALSE,"자재관리"}</definedName>
    <definedName name="ㅁ_5_1_1" localSheetId="2" hidden="1">{#N/A,#N/A,FALSE,"자재관리";#N/A,#N/A,FALSE,"자재관리";#N/A,#N/A,FALSE,"자재관리"}</definedName>
    <definedName name="ㅁ_5_1_1" hidden="1">{#N/A,#N/A,FALSE,"자재관리";#N/A,#N/A,FALSE,"자재관리";#N/A,#N/A,FALSE,"자재관리"}</definedName>
    <definedName name="ㅁ_5_1_2" localSheetId="3" hidden="1">{#N/A,#N/A,FALSE,"자재관리";#N/A,#N/A,FALSE,"자재관리";#N/A,#N/A,FALSE,"자재관리"}</definedName>
    <definedName name="ㅁ_5_1_2" localSheetId="2" hidden="1">{#N/A,#N/A,FALSE,"자재관리";#N/A,#N/A,FALSE,"자재관리";#N/A,#N/A,FALSE,"자재관리"}</definedName>
    <definedName name="ㅁ_5_1_2" hidden="1">{#N/A,#N/A,FALSE,"자재관리";#N/A,#N/A,FALSE,"자재관리";#N/A,#N/A,FALSE,"자재관리"}</definedName>
    <definedName name="ㅁ_5_1_3" localSheetId="3" hidden="1">{#N/A,#N/A,FALSE,"자재관리";#N/A,#N/A,FALSE,"자재관리";#N/A,#N/A,FALSE,"자재관리"}</definedName>
    <definedName name="ㅁ_5_1_3" localSheetId="2" hidden="1">{#N/A,#N/A,FALSE,"자재관리";#N/A,#N/A,FALSE,"자재관리";#N/A,#N/A,FALSE,"자재관리"}</definedName>
    <definedName name="ㅁ_5_1_3" hidden="1">{#N/A,#N/A,FALSE,"자재관리";#N/A,#N/A,FALSE,"자재관리";#N/A,#N/A,FALSE,"자재관리"}</definedName>
    <definedName name="ㅁ_5_2" localSheetId="3" hidden="1">{#N/A,#N/A,FALSE,"자재관리";#N/A,#N/A,FALSE,"자재관리";#N/A,#N/A,FALSE,"자재관리"}</definedName>
    <definedName name="ㅁ_5_2" localSheetId="2" hidden="1">{#N/A,#N/A,FALSE,"자재관리";#N/A,#N/A,FALSE,"자재관리";#N/A,#N/A,FALSE,"자재관리"}</definedName>
    <definedName name="ㅁ_5_2" hidden="1">{#N/A,#N/A,FALSE,"자재관리";#N/A,#N/A,FALSE,"자재관리";#N/A,#N/A,FALSE,"자재관리"}</definedName>
    <definedName name="ㅁ_5_2_1" localSheetId="3" hidden="1">{#N/A,#N/A,FALSE,"자재관리";#N/A,#N/A,FALSE,"자재관리";#N/A,#N/A,FALSE,"자재관리"}</definedName>
    <definedName name="ㅁ_5_2_1" localSheetId="2" hidden="1">{#N/A,#N/A,FALSE,"자재관리";#N/A,#N/A,FALSE,"자재관리";#N/A,#N/A,FALSE,"자재관리"}</definedName>
    <definedName name="ㅁ_5_2_1" hidden="1">{#N/A,#N/A,FALSE,"자재관리";#N/A,#N/A,FALSE,"자재관리";#N/A,#N/A,FALSE,"자재관리"}</definedName>
    <definedName name="ㅁ_5_2_2" localSheetId="3" hidden="1">{#N/A,#N/A,FALSE,"자재관리";#N/A,#N/A,FALSE,"자재관리";#N/A,#N/A,FALSE,"자재관리"}</definedName>
    <definedName name="ㅁ_5_2_2" localSheetId="2" hidden="1">{#N/A,#N/A,FALSE,"자재관리";#N/A,#N/A,FALSE,"자재관리";#N/A,#N/A,FALSE,"자재관리"}</definedName>
    <definedName name="ㅁ_5_2_2" hidden="1">{#N/A,#N/A,FALSE,"자재관리";#N/A,#N/A,FALSE,"자재관리";#N/A,#N/A,FALSE,"자재관리"}</definedName>
    <definedName name="ㅁ_5_2_3" localSheetId="3" hidden="1">{#N/A,#N/A,FALSE,"자재관리";#N/A,#N/A,FALSE,"자재관리";#N/A,#N/A,FALSE,"자재관리"}</definedName>
    <definedName name="ㅁ_5_2_3" localSheetId="2" hidden="1">{#N/A,#N/A,FALSE,"자재관리";#N/A,#N/A,FALSE,"자재관리";#N/A,#N/A,FALSE,"자재관리"}</definedName>
    <definedName name="ㅁ_5_2_3" hidden="1">{#N/A,#N/A,FALSE,"자재관리";#N/A,#N/A,FALSE,"자재관리";#N/A,#N/A,FALSE,"자재관리"}</definedName>
    <definedName name="ㅁ_5_3" localSheetId="3" hidden="1">{#N/A,#N/A,FALSE,"자재관리";#N/A,#N/A,FALSE,"자재관리";#N/A,#N/A,FALSE,"자재관리"}</definedName>
    <definedName name="ㅁ_5_3" localSheetId="2" hidden="1">{#N/A,#N/A,FALSE,"자재관리";#N/A,#N/A,FALSE,"자재관리";#N/A,#N/A,FALSE,"자재관리"}</definedName>
    <definedName name="ㅁ_5_3" hidden="1">{#N/A,#N/A,FALSE,"자재관리";#N/A,#N/A,FALSE,"자재관리";#N/A,#N/A,FALSE,"자재관리"}</definedName>
    <definedName name="ㅁ_5_4" localSheetId="3" hidden="1">{#N/A,#N/A,FALSE,"자재관리";#N/A,#N/A,FALSE,"자재관리";#N/A,#N/A,FALSE,"자재관리"}</definedName>
    <definedName name="ㅁ_5_4" localSheetId="2" hidden="1">{#N/A,#N/A,FALSE,"자재관리";#N/A,#N/A,FALSE,"자재관리";#N/A,#N/A,FALSE,"자재관리"}</definedName>
    <definedName name="ㅁ_5_4" hidden="1">{#N/A,#N/A,FALSE,"자재관리";#N/A,#N/A,FALSE,"자재관리";#N/A,#N/A,FALSE,"자재관리"}</definedName>
    <definedName name="ㅁ_5_5" localSheetId="3" hidden="1">{#N/A,#N/A,FALSE,"자재관리";#N/A,#N/A,FALSE,"자재관리";#N/A,#N/A,FALSE,"자재관리"}</definedName>
    <definedName name="ㅁ_5_5" localSheetId="2" hidden="1">{#N/A,#N/A,FALSE,"자재관리";#N/A,#N/A,FALSE,"자재관리";#N/A,#N/A,FALSE,"자재관리"}</definedName>
    <definedName name="ㅁ_5_5" hidden="1">{#N/A,#N/A,FALSE,"자재관리";#N/A,#N/A,FALSE,"자재관리";#N/A,#N/A,FALSE,"자재관리"}</definedName>
    <definedName name="ㅁㄱㄷ" localSheetId="3" hidden="1">{#N/A,#N/A,FALSE,"자재관리";#N/A,#N/A,FALSE,"자재관리";#N/A,#N/A,FALSE,"자재관리"}</definedName>
    <definedName name="ㅁㄱㄷ" localSheetId="2" hidden="1">{#N/A,#N/A,FALSE,"자재관리";#N/A,#N/A,FALSE,"자재관리";#N/A,#N/A,FALSE,"자재관리"}</definedName>
    <definedName name="ㅁㄱㄷ" hidden="1">{#N/A,#N/A,FALSE,"자재관리";#N/A,#N/A,FALSE,"자재관리";#N/A,#N/A,FALSE,"자재관리"}</definedName>
    <definedName name="ㅁㄱㄷ_1" localSheetId="3" hidden="1">{#N/A,#N/A,FALSE,"자재관리";#N/A,#N/A,FALSE,"자재관리";#N/A,#N/A,FALSE,"자재관리"}</definedName>
    <definedName name="ㅁㄱㄷ_1" localSheetId="2" hidden="1">{#N/A,#N/A,FALSE,"자재관리";#N/A,#N/A,FALSE,"자재관리";#N/A,#N/A,FALSE,"자재관리"}</definedName>
    <definedName name="ㅁㄱㄷ_1" hidden="1">{#N/A,#N/A,FALSE,"자재관리";#N/A,#N/A,FALSE,"자재관리";#N/A,#N/A,FALSE,"자재관리"}</definedName>
    <definedName name="ㅁㄱㄷ_2" localSheetId="3" hidden="1">{#N/A,#N/A,FALSE,"자재관리";#N/A,#N/A,FALSE,"자재관리";#N/A,#N/A,FALSE,"자재관리"}</definedName>
    <definedName name="ㅁㄱㄷ_2" localSheetId="2" hidden="1">{#N/A,#N/A,FALSE,"자재관리";#N/A,#N/A,FALSE,"자재관리";#N/A,#N/A,FALSE,"자재관리"}</definedName>
    <definedName name="ㅁㄱㄷ_2" hidden="1">{#N/A,#N/A,FALSE,"자재관리";#N/A,#N/A,FALSE,"자재관리";#N/A,#N/A,FALSE,"자재관리"}</definedName>
    <definedName name="ㅁㄱㄷ_3" localSheetId="3" hidden="1">{#N/A,#N/A,FALSE,"자재관리";#N/A,#N/A,FALSE,"자재관리";#N/A,#N/A,FALSE,"자재관리"}</definedName>
    <definedName name="ㅁㄱㄷ_3" localSheetId="2" hidden="1">{#N/A,#N/A,FALSE,"자재관리";#N/A,#N/A,FALSE,"자재관리";#N/A,#N/A,FALSE,"자재관리"}</definedName>
    <definedName name="ㅁㄱㄷ_3" hidden="1">{#N/A,#N/A,FALSE,"자재관리";#N/A,#N/A,FALSE,"자재관리";#N/A,#N/A,FALSE,"자재관리"}</definedName>
    <definedName name="ㅁㄴ" localSheetId="3" hidden="1">{"'Sheet1'!$E$23","'Sheet1'!$A$3:$H$19","'Sheet1'!$A$1:$H$19"}</definedName>
    <definedName name="ㅁㄴ" localSheetId="2" hidden="1">{"'Sheet1'!$E$23","'Sheet1'!$A$3:$H$19","'Sheet1'!$A$1:$H$19"}</definedName>
    <definedName name="ㅁㄴ" hidden="1">{"'Sheet1'!$E$23","'Sheet1'!$A$3:$H$19","'Sheet1'!$A$1:$H$19"}</definedName>
    <definedName name="ㅁㄴ_1" localSheetId="3" hidden="1">{"'Sheet1'!$E$23","'Sheet1'!$A$3:$H$19","'Sheet1'!$A$1:$H$19"}</definedName>
    <definedName name="ㅁㄴ_1" localSheetId="2" hidden="1">{"'Sheet1'!$E$23","'Sheet1'!$A$3:$H$19","'Sheet1'!$A$1:$H$19"}</definedName>
    <definedName name="ㅁㄴ_1" hidden="1">{"'Sheet1'!$E$23","'Sheet1'!$A$3:$H$19","'Sheet1'!$A$1:$H$19"}</definedName>
    <definedName name="ㅁㄴ_2" localSheetId="3" hidden="1">{"'Sheet1'!$E$23","'Sheet1'!$A$3:$H$19","'Sheet1'!$A$1:$H$19"}</definedName>
    <definedName name="ㅁㄴ_2" localSheetId="2" hidden="1">{"'Sheet1'!$E$23","'Sheet1'!$A$3:$H$19","'Sheet1'!$A$1:$H$19"}</definedName>
    <definedName name="ㅁㄴ_2" hidden="1">{"'Sheet1'!$E$23","'Sheet1'!$A$3:$H$19","'Sheet1'!$A$1:$H$19"}</definedName>
    <definedName name="ㅁㄴ_3" localSheetId="3" hidden="1">{"'Sheet1'!$E$23","'Sheet1'!$A$3:$H$19","'Sheet1'!$A$1:$H$19"}</definedName>
    <definedName name="ㅁㄴ_3" localSheetId="2" hidden="1">{"'Sheet1'!$E$23","'Sheet1'!$A$3:$H$19","'Sheet1'!$A$1:$H$19"}</definedName>
    <definedName name="ㅁㄴ_3" hidden="1">{"'Sheet1'!$E$23","'Sheet1'!$A$3:$H$19","'Sheet1'!$A$1:$H$19"}</definedName>
    <definedName name="ㅁㄴㄹㅇㄴㄹ" localSheetId="3" hidden="1">{"'Sheet1'!$E$23","'Sheet1'!$A$3:$H$19","'Sheet1'!$A$1:$H$19"}</definedName>
    <definedName name="ㅁㄴㄹㅇㄴㄹ" localSheetId="2" hidden="1">{"'Sheet1'!$E$23","'Sheet1'!$A$3:$H$19","'Sheet1'!$A$1:$H$19"}</definedName>
    <definedName name="ㅁㄴㄹㅇㄴㄹ" hidden="1">{"'Sheet1'!$E$23","'Sheet1'!$A$3:$H$19","'Sheet1'!$A$1:$H$19"}</definedName>
    <definedName name="ㅁㄴㄹㅇㄴㄹ_1" localSheetId="3" hidden="1">{"'Sheet1'!$E$23","'Sheet1'!$A$3:$H$19","'Sheet1'!$A$1:$H$19"}</definedName>
    <definedName name="ㅁㄴㄹㅇㄴㄹ_1" localSheetId="2" hidden="1">{"'Sheet1'!$E$23","'Sheet1'!$A$3:$H$19","'Sheet1'!$A$1:$H$19"}</definedName>
    <definedName name="ㅁㄴㄹㅇㄴㄹ_1" hidden="1">{"'Sheet1'!$E$23","'Sheet1'!$A$3:$H$19","'Sheet1'!$A$1:$H$19"}</definedName>
    <definedName name="ㅁㄴㄹㅇㄴㄹ_2" localSheetId="3" hidden="1">{"'Sheet1'!$E$23","'Sheet1'!$A$3:$H$19","'Sheet1'!$A$1:$H$19"}</definedName>
    <definedName name="ㅁㄴㄹㅇㄴㄹ_2" localSheetId="2" hidden="1">{"'Sheet1'!$E$23","'Sheet1'!$A$3:$H$19","'Sheet1'!$A$1:$H$19"}</definedName>
    <definedName name="ㅁㄴㄹㅇㄴㄹ_2" hidden="1">{"'Sheet1'!$E$23","'Sheet1'!$A$3:$H$19","'Sheet1'!$A$1:$H$19"}</definedName>
    <definedName name="ㅁㄴㄹㅇㄴㄹ_3" localSheetId="3" hidden="1">{"'Sheet1'!$E$23","'Sheet1'!$A$3:$H$19","'Sheet1'!$A$1:$H$19"}</definedName>
    <definedName name="ㅁㄴㄹㅇㄴㄹ_3" localSheetId="2" hidden="1">{"'Sheet1'!$E$23","'Sheet1'!$A$3:$H$19","'Sheet1'!$A$1:$H$19"}</definedName>
    <definedName name="ㅁㄴㄹㅇㄴㄹ_3" hidden="1">{"'Sheet1'!$E$23","'Sheet1'!$A$3:$H$19","'Sheet1'!$A$1:$H$19"}</definedName>
    <definedName name="ㅁㄴㄻㄴㄹ" localSheetId="3" hidden="1">{#N/A,#N/A,FALSE,"자재관리";#N/A,#N/A,FALSE,"자재관리";#N/A,#N/A,FALSE,"자재관리"}</definedName>
    <definedName name="ㅁㄴㄻㄴㄹ" localSheetId="2" hidden="1">{#N/A,#N/A,FALSE,"자재관리";#N/A,#N/A,FALSE,"자재관리";#N/A,#N/A,FALSE,"자재관리"}</definedName>
    <definedName name="ㅁㄴㄻㄴㄹ" hidden="1">{#N/A,#N/A,FALSE,"자재관리";#N/A,#N/A,FALSE,"자재관리";#N/A,#N/A,FALSE,"자재관리"}</definedName>
    <definedName name="ㅁㄴㄻㄴㄹ_1" localSheetId="3" hidden="1">{#N/A,#N/A,FALSE,"자재관리";#N/A,#N/A,FALSE,"자재관리";#N/A,#N/A,FALSE,"자재관리"}</definedName>
    <definedName name="ㅁㄴㄻㄴㄹ_1" localSheetId="2" hidden="1">{#N/A,#N/A,FALSE,"자재관리";#N/A,#N/A,FALSE,"자재관리";#N/A,#N/A,FALSE,"자재관리"}</definedName>
    <definedName name="ㅁㄴㄻㄴㄹ_1" hidden="1">{#N/A,#N/A,FALSE,"자재관리";#N/A,#N/A,FALSE,"자재관리";#N/A,#N/A,FALSE,"자재관리"}</definedName>
    <definedName name="ㅁㄴㄻㄴㄹ_2" localSheetId="3" hidden="1">{#N/A,#N/A,FALSE,"자재관리";#N/A,#N/A,FALSE,"자재관리";#N/A,#N/A,FALSE,"자재관리"}</definedName>
    <definedName name="ㅁㄴㄻㄴㄹ_2" localSheetId="2" hidden="1">{#N/A,#N/A,FALSE,"자재관리";#N/A,#N/A,FALSE,"자재관리";#N/A,#N/A,FALSE,"자재관리"}</definedName>
    <definedName name="ㅁㄴㄻㄴㄹ_2" hidden="1">{#N/A,#N/A,FALSE,"자재관리";#N/A,#N/A,FALSE,"자재관리";#N/A,#N/A,FALSE,"자재관리"}</definedName>
    <definedName name="ㅁㄴㄻㄴㄹ_3" localSheetId="3" hidden="1">{#N/A,#N/A,FALSE,"자재관리";#N/A,#N/A,FALSE,"자재관리";#N/A,#N/A,FALSE,"자재관리"}</definedName>
    <definedName name="ㅁㄴㄻㄴㄹ_3" localSheetId="2" hidden="1">{#N/A,#N/A,FALSE,"자재관리";#N/A,#N/A,FALSE,"자재관리";#N/A,#N/A,FALSE,"자재관리"}</definedName>
    <definedName name="ㅁㄴㄻㄴㄹ_3" hidden="1">{#N/A,#N/A,FALSE,"자재관리";#N/A,#N/A,FALSE,"자재관리";#N/A,#N/A,FALSE,"자재관리"}</definedName>
    <definedName name="ㅁㄴㄻㄴㅇ" localSheetId="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_1" localSheetId="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_1" localSheetId="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_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_2" localSheetId="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_2" localSheetId="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_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_3" localSheetId="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_3" localSheetId="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_3"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localSheetId="3" hidden="1">{#N/A,#N/A,FALSE,"단축1";#N/A,#N/A,FALSE,"단축2";#N/A,#N/A,FALSE,"단축3";#N/A,#N/A,FALSE,"장축";#N/A,#N/A,FALSE,"4WD"}</definedName>
    <definedName name="ㅁㄴㅇ" localSheetId="2" hidden="1">{#N/A,#N/A,FALSE,"단축1";#N/A,#N/A,FALSE,"단축2";#N/A,#N/A,FALSE,"단축3";#N/A,#N/A,FALSE,"장축";#N/A,#N/A,FALSE,"4WD"}</definedName>
    <definedName name="ㅁㄴㅇ" hidden="1">{#N/A,#N/A,FALSE,"단축1";#N/A,#N/A,FALSE,"단축2";#N/A,#N/A,FALSE,"단축3";#N/A,#N/A,FALSE,"장축";#N/A,#N/A,FALSE,"4WD"}</definedName>
    <definedName name="ㅁㄴㅇ_1" localSheetId="3" hidden="1">{#N/A,#N/A,FALSE,"단축1";#N/A,#N/A,FALSE,"단축2";#N/A,#N/A,FALSE,"단축3";#N/A,#N/A,FALSE,"장축";#N/A,#N/A,FALSE,"4WD"}</definedName>
    <definedName name="ㅁㄴㅇ_1" localSheetId="2" hidden="1">{#N/A,#N/A,FALSE,"단축1";#N/A,#N/A,FALSE,"단축2";#N/A,#N/A,FALSE,"단축3";#N/A,#N/A,FALSE,"장축";#N/A,#N/A,FALSE,"4WD"}</definedName>
    <definedName name="ㅁㄴㅇ_1" hidden="1">{#N/A,#N/A,FALSE,"단축1";#N/A,#N/A,FALSE,"단축2";#N/A,#N/A,FALSE,"단축3";#N/A,#N/A,FALSE,"장축";#N/A,#N/A,FALSE,"4WD"}</definedName>
    <definedName name="ㅁㄴㅇ_2" localSheetId="3" hidden="1">{#N/A,#N/A,FALSE,"단축1";#N/A,#N/A,FALSE,"단축2";#N/A,#N/A,FALSE,"단축3";#N/A,#N/A,FALSE,"장축";#N/A,#N/A,FALSE,"4WD"}</definedName>
    <definedName name="ㅁㄴㅇ_2" localSheetId="2" hidden="1">{#N/A,#N/A,FALSE,"단축1";#N/A,#N/A,FALSE,"단축2";#N/A,#N/A,FALSE,"단축3";#N/A,#N/A,FALSE,"장축";#N/A,#N/A,FALSE,"4WD"}</definedName>
    <definedName name="ㅁㄴㅇ_2" hidden="1">{#N/A,#N/A,FALSE,"단축1";#N/A,#N/A,FALSE,"단축2";#N/A,#N/A,FALSE,"단축3";#N/A,#N/A,FALSE,"장축";#N/A,#N/A,FALSE,"4WD"}</definedName>
    <definedName name="ㅁㄴㅇ_3" localSheetId="3" hidden="1">{#N/A,#N/A,FALSE,"단축1";#N/A,#N/A,FALSE,"단축2";#N/A,#N/A,FALSE,"단축3";#N/A,#N/A,FALSE,"장축";#N/A,#N/A,FALSE,"4WD"}</definedName>
    <definedName name="ㅁㄴㅇ_3" localSheetId="2" hidden="1">{#N/A,#N/A,FALSE,"단축1";#N/A,#N/A,FALSE,"단축2";#N/A,#N/A,FALSE,"단축3";#N/A,#N/A,FALSE,"장축";#N/A,#N/A,FALSE,"4WD"}</definedName>
    <definedName name="ㅁㄴㅇ_3" hidden="1">{#N/A,#N/A,FALSE,"단축1";#N/A,#N/A,FALSE,"단축2";#N/A,#N/A,FALSE,"단축3";#N/A,#N/A,FALSE,"장축";#N/A,#N/A,FALSE,"4WD"}</definedName>
    <definedName name="ㅁㄴㅇㄹ" localSheetId="3" hidden="1">{"'Sheet1'!$E$23","'Sheet1'!$A$3:$H$19","'Sheet1'!$A$1:$H$19"}</definedName>
    <definedName name="ㅁㄴㅇㄹ" localSheetId="2" hidden="1">{"'Sheet1'!$E$23","'Sheet1'!$A$3:$H$19","'Sheet1'!$A$1:$H$19"}</definedName>
    <definedName name="ㅁㄴㅇㄹ" hidden="1">{"'Sheet1'!$E$23","'Sheet1'!$A$3:$H$19","'Sheet1'!$A$1:$H$19"}</definedName>
    <definedName name="ㅁㄴㅇㄹ_1" localSheetId="3" hidden="1">{"'Sheet1'!$E$23","'Sheet1'!$A$3:$H$19","'Sheet1'!$A$1:$H$19"}</definedName>
    <definedName name="ㅁㄴㅇㄹ_1" localSheetId="2" hidden="1">{"'Sheet1'!$E$23","'Sheet1'!$A$3:$H$19","'Sheet1'!$A$1:$H$19"}</definedName>
    <definedName name="ㅁㄴㅇㄹ_1" hidden="1">{"'Sheet1'!$E$23","'Sheet1'!$A$3:$H$19","'Sheet1'!$A$1:$H$19"}</definedName>
    <definedName name="ㅁㄴㅇㄹ_2" localSheetId="3" hidden="1">{"'Sheet1'!$E$23","'Sheet1'!$A$3:$H$19","'Sheet1'!$A$1:$H$19"}</definedName>
    <definedName name="ㅁㄴㅇㄹ_2" localSheetId="2" hidden="1">{"'Sheet1'!$E$23","'Sheet1'!$A$3:$H$19","'Sheet1'!$A$1:$H$19"}</definedName>
    <definedName name="ㅁㄴㅇㄹ_2" hidden="1">{"'Sheet1'!$E$23","'Sheet1'!$A$3:$H$19","'Sheet1'!$A$1:$H$19"}</definedName>
    <definedName name="ㅁㄴㅇㄹ_3" localSheetId="3" hidden="1">{"'Sheet1'!$E$23","'Sheet1'!$A$3:$H$19","'Sheet1'!$A$1:$H$19"}</definedName>
    <definedName name="ㅁㄴㅇㄹ_3" localSheetId="2" hidden="1">{"'Sheet1'!$E$23","'Sheet1'!$A$3:$H$19","'Sheet1'!$A$1:$H$19"}</definedName>
    <definedName name="ㅁㄴㅇㄹ_3" hidden="1">{"'Sheet1'!$E$23","'Sheet1'!$A$3:$H$19","'Sheet1'!$A$1:$H$19"}</definedName>
    <definedName name="ㅁㄴㅇㄹㄴㅁㄹ" localSheetId="3" hidden="1">{#N/A,#N/A,FALSE,"단축1";#N/A,#N/A,FALSE,"단축2";#N/A,#N/A,FALSE,"단축3";#N/A,#N/A,FALSE,"장축";#N/A,#N/A,FALSE,"4WD"}</definedName>
    <definedName name="ㅁㄴㅇㄹㄴㅁㄹ" localSheetId="2" hidden="1">{#N/A,#N/A,FALSE,"단축1";#N/A,#N/A,FALSE,"단축2";#N/A,#N/A,FALSE,"단축3";#N/A,#N/A,FALSE,"장축";#N/A,#N/A,FALSE,"4WD"}</definedName>
    <definedName name="ㅁㄴㅇㄹㄴㅁㄹ" hidden="1">{#N/A,#N/A,FALSE,"단축1";#N/A,#N/A,FALSE,"단축2";#N/A,#N/A,FALSE,"단축3";#N/A,#N/A,FALSE,"장축";#N/A,#N/A,FALSE,"4WD"}</definedName>
    <definedName name="ㅁㄴㅇㄹㄴㅁㄹ_1" localSheetId="3" hidden="1">{#N/A,#N/A,FALSE,"단축1";#N/A,#N/A,FALSE,"단축2";#N/A,#N/A,FALSE,"단축3";#N/A,#N/A,FALSE,"장축";#N/A,#N/A,FALSE,"4WD"}</definedName>
    <definedName name="ㅁㄴㅇㄹㄴㅁㄹ_1" localSheetId="2" hidden="1">{#N/A,#N/A,FALSE,"단축1";#N/A,#N/A,FALSE,"단축2";#N/A,#N/A,FALSE,"단축3";#N/A,#N/A,FALSE,"장축";#N/A,#N/A,FALSE,"4WD"}</definedName>
    <definedName name="ㅁㄴㅇㄹㄴㅁㄹ_1" hidden="1">{#N/A,#N/A,FALSE,"단축1";#N/A,#N/A,FALSE,"단축2";#N/A,#N/A,FALSE,"단축3";#N/A,#N/A,FALSE,"장축";#N/A,#N/A,FALSE,"4WD"}</definedName>
    <definedName name="ㅁㄴㅇㄹㄴㅁㄹ_2" localSheetId="3" hidden="1">{#N/A,#N/A,FALSE,"단축1";#N/A,#N/A,FALSE,"단축2";#N/A,#N/A,FALSE,"단축3";#N/A,#N/A,FALSE,"장축";#N/A,#N/A,FALSE,"4WD"}</definedName>
    <definedName name="ㅁㄴㅇㄹㄴㅁㄹ_2" localSheetId="2" hidden="1">{#N/A,#N/A,FALSE,"단축1";#N/A,#N/A,FALSE,"단축2";#N/A,#N/A,FALSE,"단축3";#N/A,#N/A,FALSE,"장축";#N/A,#N/A,FALSE,"4WD"}</definedName>
    <definedName name="ㅁㄴㅇㄹㄴㅁㄹ_2" hidden="1">{#N/A,#N/A,FALSE,"단축1";#N/A,#N/A,FALSE,"단축2";#N/A,#N/A,FALSE,"단축3";#N/A,#N/A,FALSE,"장축";#N/A,#N/A,FALSE,"4WD"}</definedName>
    <definedName name="ㅁㄴㅇㄹㄴㅁㄹ_3" localSheetId="3" hidden="1">{#N/A,#N/A,FALSE,"단축1";#N/A,#N/A,FALSE,"단축2";#N/A,#N/A,FALSE,"단축3";#N/A,#N/A,FALSE,"장축";#N/A,#N/A,FALSE,"4WD"}</definedName>
    <definedName name="ㅁㄴㅇㄹㄴㅁㄹ_3" localSheetId="2" hidden="1">{#N/A,#N/A,FALSE,"단축1";#N/A,#N/A,FALSE,"단축2";#N/A,#N/A,FALSE,"단축3";#N/A,#N/A,FALSE,"장축";#N/A,#N/A,FALSE,"4WD"}</definedName>
    <definedName name="ㅁㄴㅇㄹㄴㅁㄹ_3" hidden="1">{#N/A,#N/A,FALSE,"단축1";#N/A,#N/A,FALSE,"단축2";#N/A,#N/A,FALSE,"단축3";#N/A,#N/A,FALSE,"장축";#N/A,#N/A,FALSE,"4WD"}</definedName>
    <definedName name="ㅁㄴㅇㄹㄴㅇㅁ" localSheetId="3" hidden="1">{#N/A,#N/A,FALSE,"Australien";#N/A,#N/A,FALSE,"Birmingham";#N/A,#N/A,FALSE,"Brasilien";#N/A,#N/A,FALSE,"Prag";#N/A,#N/A,FALSE,"Spanien";#N/A,#N/A,FALSE,"Malaysia ( Com)";#N/A,#N/A,FALSE,"Malaysia (Instr)"}</definedName>
    <definedName name="ㅁㄴㅇㄹㄴㅇㅁ" localSheetId="2"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ㄹㄴㅇㅁ_1" localSheetId="3" hidden="1">{#N/A,#N/A,FALSE,"Australien";#N/A,#N/A,FALSE,"Birmingham";#N/A,#N/A,FALSE,"Brasilien";#N/A,#N/A,FALSE,"Prag";#N/A,#N/A,FALSE,"Spanien";#N/A,#N/A,FALSE,"Malaysia ( Com)";#N/A,#N/A,FALSE,"Malaysia (Instr)"}</definedName>
    <definedName name="ㅁㄴㅇㄹㄴㅇㅁ_1" localSheetId="2" hidden="1">{#N/A,#N/A,FALSE,"Australien";#N/A,#N/A,FALSE,"Birmingham";#N/A,#N/A,FALSE,"Brasilien";#N/A,#N/A,FALSE,"Prag";#N/A,#N/A,FALSE,"Spanien";#N/A,#N/A,FALSE,"Malaysia ( Com)";#N/A,#N/A,FALSE,"Malaysia (Instr)"}</definedName>
    <definedName name="ㅁㄴㅇㄹㄴㅇㅁ_1" hidden="1">{#N/A,#N/A,FALSE,"Australien";#N/A,#N/A,FALSE,"Birmingham";#N/A,#N/A,FALSE,"Brasilien";#N/A,#N/A,FALSE,"Prag";#N/A,#N/A,FALSE,"Spanien";#N/A,#N/A,FALSE,"Malaysia ( Com)";#N/A,#N/A,FALSE,"Malaysia (Instr)"}</definedName>
    <definedName name="ㅁㄴㅇㄹㄴㅇㅁ_2" localSheetId="3" hidden="1">{#N/A,#N/A,FALSE,"Australien";#N/A,#N/A,FALSE,"Birmingham";#N/A,#N/A,FALSE,"Brasilien";#N/A,#N/A,FALSE,"Prag";#N/A,#N/A,FALSE,"Spanien";#N/A,#N/A,FALSE,"Malaysia ( Com)";#N/A,#N/A,FALSE,"Malaysia (Instr)"}</definedName>
    <definedName name="ㅁㄴㅇㄹㄴㅇㅁ_2" localSheetId="2" hidden="1">{#N/A,#N/A,FALSE,"Australien";#N/A,#N/A,FALSE,"Birmingham";#N/A,#N/A,FALSE,"Brasilien";#N/A,#N/A,FALSE,"Prag";#N/A,#N/A,FALSE,"Spanien";#N/A,#N/A,FALSE,"Malaysia ( Com)";#N/A,#N/A,FALSE,"Malaysia (Instr)"}</definedName>
    <definedName name="ㅁㄴㅇㄹㄴㅇㅁ_2" hidden="1">{#N/A,#N/A,FALSE,"Australien";#N/A,#N/A,FALSE,"Birmingham";#N/A,#N/A,FALSE,"Brasilien";#N/A,#N/A,FALSE,"Prag";#N/A,#N/A,FALSE,"Spanien";#N/A,#N/A,FALSE,"Malaysia ( Com)";#N/A,#N/A,FALSE,"Malaysia (Instr)"}</definedName>
    <definedName name="ㅁㄴㅇㄹㄴㅇㅁ_3" localSheetId="3" hidden="1">{#N/A,#N/A,FALSE,"Australien";#N/A,#N/A,FALSE,"Birmingham";#N/A,#N/A,FALSE,"Brasilien";#N/A,#N/A,FALSE,"Prag";#N/A,#N/A,FALSE,"Spanien";#N/A,#N/A,FALSE,"Malaysia ( Com)";#N/A,#N/A,FALSE,"Malaysia (Instr)"}</definedName>
    <definedName name="ㅁㄴㅇㄹㄴㅇㅁ_3" localSheetId="2" hidden="1">{#N/A,#N/A,FALSE,"Australien";#N/A,#N/A,FALSE,"Birmingham";#N/A,#N/A,FALSE,"Brasilien";#N/A,#N/A,FALSE,"Prag";#N/A,#N/A,FALSE,"Spanien";#N/A,#N/A,FALSE,"Malaysia ( Com)";#N/A,#N/A,FALSE,"Malaysia (Instr)"}</definedName>
    <definedName name="ㅁㄴㅇㄹㄴㅇㅁ_3" hidden="1">{#N/A,#N/A,FALSE,"Australien";#N/A,#N/A,FALSE,"Birmingham";#N/A,#N/A,FALSE,"Brasilien";#N/A,#N/A,FALSE,"Prag";#N/A,#N/A,FALSE,"Spanien";#N/A,#N/A,FALSE,"Malaysia ( Com)";#N/A,#N/A,FALSE,"Malaysia (Instr)"}</definedName>
    <definedName name="ㅁㄴㅇㄹㅇㄴ" localSheetId="3" hidden="1">{"'Sheet1'!$E$23","'Sheet1'!$A$3:$H$19","'Sheet1'!$A$1:$H$19"}</definedName>
    <definedName name="ㅁㄴㅇㄹㅇㄴ" localSheetId="2" hidden="1">{"'Sheet1'!$E$23","'Sheet1'!$A$3:$H$19","'Sheet1'!$A$1:$H$19"}</definedName>
    <definedName name="ㅁㄴㅇㄹㅇㄴ" hidden="1">{"'Sheet1'!$E$23","'Sheet1'!$A$3:$H$19","'Sheet1'!$A$1:$H$19"}</definedName>
    <definedName name="ㅁㄴㅇㄹㅇㄴ_1" localSheetId="3" hidden="1">{"'Sheet1'!$E$23","'Sheet1'!$A$3:$H$19","'Sheet1'!$A$1:$H$19"}</definedName>
    <definedName name="ㅁㄴㅇㄹㅇㄴ_1" localSheetId="2" hidden="1">{"'Sheet1'!$E$23","'Sheet1'!$A$3:$H$19","'Sheet1'!$A$1:$H$19"}</definedName>
    <definedName name="ㅁㄴㅇㄹㅇㄴ_1" hidden="1">{"'Sheet1'!$E$23","'Sheet1'!$A$3:$H$19","'Sheet1'!$A$1:$H$19"}</definedName>
    <definedName name="ㅁㄴㅇㄹㅇㄴ_2" localSheetId="3" hidden="1">{"'Sheet1'!$E$23","'Sheet1'!$A$3:$H$19","'Sheet1'!$A$1:$H$19"}</definedName>
    <definedName name="ㅁㄴㅇㄹㅇㄴ_2" localSheetId="2" hidden="1">{"'Sheet1'!$E$23","'Sheet1'!$A$3:$H$19","'Sheet1'!$A$1:$H$19"}</definedName>
    <definedName name="ㅁㄴㅇㄹㅇㄴ_2" hidden="1">{"'Sheet1'!$E$23","'Sheet1'!$A$3:$H$19","'Sheet1'!$A$1:$H$19"}</definedName>
    <definedName name="ㅁㄴㅇㄹㅇㄴ_3" localSheetId="3" hidden="1">{"'Sheet1'!$E$23","'Sheet1'!$A$3:$H$19","'Sheet1'!$A$1:$H$19"}</definedName>
    <definedName name="ㅁㄴㅇㄹㅇㄴ_3" localSheetId="2" hidden="1">{"'Sheet1'!$E$23","'Sheet1'!$A$3:$H$19","'Sheet1'!$A$1:$H$19"}</definedName>
    <definedName name="ㅁㄴㅇㄹㅇㄴ_3" hidden="1">{"'Sheet1'!$E$23","'Sheet1'!$A$3:$H$19","'Sheet1'!$A$1:$H$19"}</definedName>
    <definedName name="ㅁㄴㅇㄻㄴ" localSheetId="3" hidden="1">{#N/A,#N/A,FALSE,"Australien";#N/A,#N/A,FALSE,"Birmingham";#N/A,#N/A,FALSE,"Brasilien";#N/A,#N/A,FALSE,"Prag";#N/A,#N/A,FALSE,"Spanien";#N/A,#N/A,FALSE,"Malaysia ( Com)";#N/A,#N/A,FALSE,"Malaysia (Instr)"}</definedName>
    <definedName name="ㅁㄴㅇㄻㄴ" localSheetId="2"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ㄻㄴ_1" localSheetId="3" hidden="1">{#N/A,#N/A,FALSE,"Australien";#N/A,#N/A,FALSE,"Birmingham";#N/A,#N/A,FALSE,"Brasilien";#N/A,#N/A,FALSE,"Prag";#N/A,#N/A,FALSE,"Spanien";#N/A,#N/A,FALSE,"Malaysia ( Com)";#N/A,#N/A,FALSE,"Malaysia (Instr)"}</definedName>
    <definedName name="ㅁㄴㅇㄻㄴ_1" localSheetId="2" hidden="1">{#N/A,#N/A,FALSE,"Australien";#N/A,#N/A,FALSE,"Birmingham";#N/A,#N/A,FALSE,"Brasilien";#N/A,#N/A,FALSE,"Prag";#N/A,#N/A,FALSE,"Spanien";#N/A,#N/A,FALSE,"Malaysia ( Com)";#N/A,#N/A,FALSE,"Malaysia (Instr)"}</definedName>
    <definedName name="ㅁㄴㅇㄻㄴ_1" hidden="1">{#N/A,#N/A,FALSE,"Australien";#N/A,#N/A,FALSE,"Birmingham";#N/A,#N/A,FALSE,"Brasilien";#N/A,#N/A,FALSE,"Prag";#N/A,#N/A,FALSE,"Spanien";#N/A,#N/A,FALSE,"Malaysia ( Com)";#N/A,#N/A,FALSE,"Malaysia (Instr)"}</definedName>
    <definedName name="ㅁㄴㅇㄻㄴ_2" localSheetId="3" hidden="1">{#N/A,#N/A,FALSE,"Australien";#N/A,#N/A,FALSE,"Birmingham";#N/A,#N/A,FALSE,"Brasilien";#N/A,#N/A,FALSE,"Prag";#N/A,#N/A,FALSE,"Spanien";#N/A,#N/A,FALSE,"Malaysia ( Com)";#N/A,#N/A,FALSE,"Malaysia (Instr)"}</definedName>
    <definedName name="ㅁㄴㅇㄻㄴ_2" localSheetId="2" hidden="1">{#N/A,#N/A,FALSE,"Australien";#N/A,#N/A,FALSE,"Birmingham";#N/A,#N/A,FALSE,"Brasilien";#N/A,#N/A,FALSE,"Prag";#N/A,#N/A,FALSE,"Spanien";#N/A,#N/A,FALSE,"Malaysia ( Com)";#N/A,#N/A,FALSE,"Malaysia (Instr)"}</definedName>
    <definedName name="ㅁㄴㅇㄻㄴ_2" hidden="1">{#N/A,#N/A,FALSE,"Australien";#N/A,#N/A,FALSE,"Birmingham";#N/A,#N/A,FALSE,"Brasilien";#N/A,#N/A,FALSE,"Prag";#N/A,#N/A,FALSE,"Spanien";#N/A,#N/A,FALSE,"Malaysia ( Com)";#N/A,#N/A,FALSE,"Malaysia (Instr)"}</definedName>
    <definedName name="ㅁㄴㅇㄻㄴ_3" localSheetId="3" hidden="1">{#N/A,#N/A,FALSE,"Australien";#N/A,#N/A,FALSE,"Birmingham";#N/A,#N/A,FALSE,"Brasilien";#N/A,#N/A,FALSE,"Prag";#N/A,#N/A,FALSE,"Spanien";#N/A,#N/A,FALSE,"Malaysia ( Com)";#N/A,#N/A,FALSE,"Malaysia (Instr)"}</definedName>
    <definedName name="ㅁㄴㅇㄻㄴ_3" localSheetId="2" hidden="1">{#N/A,#N/A,FALSE,"Australien";#N/A,#N/A,FALSE,"Birmingham";#N/A,#N/A,FALSE,"Brasilien";#N/A,#N/A,FALSE,"Prag";#N/A,#N/A,FALSE,"Spanien";#N/A,#N/A,FALSE,"Malaysia ( Com)";#N/A,#N/A,FALSE,"Malaysia (Instr)"}</definedName>
    <definedName name="ㅁㄴㅇㄻㄴ_3" hidden="1">{#N/A,#N/A,FALSE,"Australien";#N/A,#N/A,FALSE,"Birmingham";#N/A,#N/A,FALSE,"Brasilien";#N/A,#N/A,FALSE,"Prag";#N/A,#N/A,FALSE,"Spanien";#N/A,#N/A,FALSE,"Malaysia ( Com)";#N/A,#N/A,FALSE,"Malaysia (Instr)"}</definedName>
    <definedName name="ㅁㄴㅇㅍㅁㄴㅍㅇ" localSheetId="3" hidden="1">{#N/A,#N/A,FALSE,"단축1";#N/A,#N/A,FALSE,"단축2";#N/A,#N/A,FALSE,"단축3";#N/A,#N/A,FALSE,"장축";#N/A,#N/A,FALSE,"4WD"}</definedName>
    <definedName name="ㅁㄴㅇㅍㅁㄴㅍㅇ" localSheetId="2" hidden="1">{#N/A,#N/A,FALSE,"단축1";#N/A,#N/A,FALSE,"단축2";#N/A,#N/A,FALSE,"단축3";#N/A,#N/A,FALSE,"장축";#N/A,#N/A,FALSE,"4WD"}</definedName>
    <definedName name="ㅁㄴㅇㅍㅁㄴㅍㅇ" hidden="1">{#N/A,#N/A,FALSE,"단축1";#N/A,#N/A,FALSE,"단축2";#N/A,#N/A,FALSE,"단축3";#N/A,#N/A,FALSE,"장축";#N/A,#N/A,FALSE,"4WD"}</definedName>
    <definedName name="ㅁㄴㅇㅍㅁㄴㅍㅇ_1" localSheetId="3" hidden="1">{#N/A,#N/A,FALSE,"단축1";#N/A,#N/A,FALSE,"단축2";#N/A,#N/A,FALSE,"단축3";#N/A,#N/A,FALSE,"장축";#N/A,#N/A,FALSE,"4WD"}</definedName>
    <definedName name="ㅁㄴㅇㅍㅁㄴㅍㅇ_1" localSheetId="2" hidden="1">{#N/A,#N/A,FALSE,"단축1";#N/A,#N/A,FALSE,"단축2";#N/A,#N/A,FALSE,"단축3";#N/A,#N/A,FALSE,"장축";#N/A,#N/A,FALSE,"4WD"}</definedName>
    <definedName name="ㅁㄴㅇㅍㅁㄴㅍㅇ_1" hidden="1">{#N/A,#N/A,FALSE,"단축1";#N/A,#N/A,FALSE,"단축2";#N/A,#N/A,FALSE,"단축3";#N/A,#N/A,FALSE,"장축";#N/A,#N/A,FALSE,"4WD"}</definedName>
    <definedName name="ㅁㄴㅇㅍㅁㄴㅍㅇ_2" localSheetId="3" hidden="1">{#N/A,#N/A,FALSE,"단축1";#N/A,#N/A,FALSE,"단축2";#N/A,#N/A,FALSE,"단축3";#N/A,#N/A,FALSE,"장축";#N/A,#N/A,FALSE,"4WD"}</definedName>
    <definedName name="ㅁㄴㅇㅍㅁㄴㅍㅇ_2" localSheetId="2" hidden="1">{#N/A,#N/A,FALSE,"단축1";#N/A,#N/A,FALSE,"단축2";#N/A,#N/A,FALSE,"단축3";#N/A,#N/A,FALSE,"장축";#N/A,#N/A,FALSE,"4WD"}</definedName>
    <definedName name="ㅁㄴㅇㅍㅁㄴㅍㅇ_2" hidden="1">{#N/A,#N/A,FALSE,"단축1";#N/A,#N/A,FALSE,"단축2";#N/A,#N/A,FALSE,"단축3";#N/A,#N/A,FALSE,"장축";#N/A,#N/A,FALSE,"4WD"}</definedName>
    <definedName name="ㅁㄴㅇㅍㅁㄴㅍㅇ_3" localSheetId="3" hidden="1">{#N/A,#N/A,FALSE,"단축1";#N/A,#N/A,FALSE,"단축2";#N/A,#N/A,FALSE,"단축3";#N/A,#N/A,FALSE,"장축";#N/A,#N/A,FALSE,"4WD"}</definedName>
    <definedName name="ㅁㄴㅇㅍㅁㄴㅍㅇ_3" localSheetId="2" hidden="1">{#N/A,#N/A,FALSE,"단축1";#N/A,#N/A,FALSE,"단축2";#N/A,#N/A,FALSE,"단축3";#N/A,#N/A,FALSE,"장축";#N/A,#N/A,FALSE,"4WD"}</definedName>
    <definedName name="ㅁㄴㅇㅍㅁㄴㅍㅇ_3" hidden="1">{#N/A,#N/A,FALSE,"단축1";#N/A,#N/A,FALSE,"단축2";#N/A,#N/A,FALSE,"단축3";#N/A,#N/A,FALSE,"장축";#N/A,#N/A,FALSE,"4WD"}</definedName>
    <definedName name="ㅁㄷㄱㄺㄴ" localSheetId="3" hidden="1">{"'3월'!$A$1:$M$44"}</definedName>
    <definedName name="ㅁㄷㄱㄺㄴ" localSheetId="2" hidden="1">{"'3월'!$A$1:$M$44"}</definedName>
    <definedName name="ㅁㄷㄱㄺㄴ" hidden="1">{"'3월'!$A$1:$M$44"}</definedName>
    <definedName name="ㅁㄷㄱㄺㄴ_1" localSheetId="3" hidden="1">{"'3월'!$A$1:$M$44"}</definedName>
    <definedName name="ㅁㄷㄱㄺㄴ_1" localSheetId="2" hidden="1">{"'3월'!$A$1:$M$44"}</definedName>
    <definedName name="ㅁㄷㄱㄺㄴ_1" hidden="1">{"'3월'!$A$1:$M$44"}</definedName>
    <definedName name="ㅁㄷㄱㄺㄴ_1_1" localSheetId="3" hidden="1">{"'3월'!$A$1:$M$44"}</definedName>
    <definedName name="ㅁㄷㄱㄺㄴ_1_1" localSheetId="2" hidden="1">{"'3월'!$A$1:$M$44"}</definedName>
    <definedName name="ㅁㄷㄱㄺㄴ_1_1" hidden="1">{"'3월'!$A$1:$M$44"}</definedName>
    <definedName name="ㅁㄷㄱㄺㄴ_1_2" localSheetId="3" hidden="1">{"'3월'!$A$1:$M$44"}</definedName>
    <definedName name="ㅁㄷㄱㄺㄴ_1_2" localSheetId="2" hidden="1">{"'3월'!$A$1:$M$44"}</definedName>
    <definedName name="ㅁㄷㄱㄺㄴ_1_2" hidden="1">{"'3월'!$A$1:$M$44"}</definedName>
    <definedName name="ㅁㄷㄱㄺㄴ_1_3" localSheetId="3" hidden="1">{"'3월'!$A$1:$M$44"}</definedName>
    <definedName name="ㅁㄷㄱㄺㄴ_1_3" localSheetId="2" hidden="1">{"'3월'!$A$1:$M$44"}</definedName>
    <definedName name="ㅁㄷㄱㄺㄴ_1_3" hidden="1">{"'3월'!$A$1:$M$44"}</definedName>
    <definedName name="ㅁㄷㄱㄺㄴ_2" localSheetId="3" hidden="1">{"'3월'!$A$1:$M$44"}</definedName>
    <definedName name="ㅁㄷㄱㄺㄴ_2" localSheetId="2" hidden="1">{"'3월'!$A$1:$M$44"}</definedName>
    <definedName name="ㅁㄷㄱㄺㄴ_2" hidden="1">{"'3월'!$A$1:$M$44"}</definedName>
    <definedName name="ㅁㄷㄱㄺㄴ_2_1" localSheetId="3" hidden="1">{"'3월'!$A$1:$M$44"}</definedName>
    <definedName name="ㅁㄷㄱㄺㄴ_2_1" localSheetId="2" hidden="1">{"'3월'!$A$1:$M$44"}</definedName>
    <definedName name="ㅁㄷㄱㄺㄴ_2_1" hidden="1">{"'3월'!$A$1:$M$44"}</definedName>
    <definedName name="ㅁㄷㄱㄺㄴ_2_2" localSheetId="3" hidden="1">{"'3월'!$A$1:$M$44"}</definedName>
    <definedName name="ㅁㄷㄱㄺㄴ_2_2" localSheetId="2" hidden="1">{"'3월'!$A$1:$M$44"}</definedName>
    <definedName name="ㅁㄷㄱㄺㄴ_2_2" hidden="1">{"'3월'!$A$1:$M$44"}</definedName>
    <definedName name="ㅁㄷㄱㄺㄴ_2_3" localSheetId="3" hidden="1">{"'3월'!$A$1:$M$44"}</definedName>
    <definedName name="ㅁㄷㄱㄺㄴ_2_3" localSheetId="2" hidden="1">{"'3월'!$A$1:$M$44"}</definedName>
    <definedName name="ㅁㄷㄱㄺㄴ_2_3" hidden="1">{"'3월'!$A$1:$M$44"}</definedName>
    <definedName name="ㅁㄷㄱㄺㄴ_3" localSheetId="3" hidden="1">{"'3월'!$A$1:$M$44"}</definedName>
    <definedName name="ㅁㄷㄱㄺㄴ_3" localSheetId="2" hidden="1">{"'3월'!$A$1:$M$44"}</definedName>
    <definedName name="ㅁㄷㄱㄺㄴ_3" hidden="1">{"'3월'!$A$1:$M$44"}</definedName>
    <definedName name="ㅁㄷㄱㄺㄴ_4" localSheetId="3" hidden="1">{"'3월'!$A$1:$M$44"}</definedName>
    <definedName name="ㅁㄷㄱㄺㄴ_4" localSheetId="2" hidden="1">{"'3월'!$A$1:$M$44"}</definedName>
    <definedName name="ㅁㄷㄱㄺㄴ_4" hidden="1">{"'3월'!$A$1:$M$44"}</definedName>
    <definedName name="ㅁㄷㄱㄺㄴ_5" localSheetId="3" hidden="1">{"'3월'!$A$1:$M$44"}</definedName>
    <definedName name="ㅁㄷㄱㄺㄴ_5" localSheetId="2" hidden="1">{"'3월'!$A$1:$M$44"}</definedName>
    <definedName name="ㅁㄷㄱㄺㄴ_5" hidden="1">{"'3월'!$A$1:$M$44"}</definedName>
    <definedName name="ㅁㄷㄺㅍ" localSheetId="3" hidden="1">{"'Sheet1'!$E$23","'Sheet1'!$A$3:$H$19","'Sheet1'!$A$1:$H$19"}</definedName>
    <definedName name="ㅁㄷㄺㅍ" localSheetId="2" hidden="1">{"'Sheet1'!$E$23","'Sheet1'!$A$3:$H$19","'Sheet1'!$A$1:$H$19"}</definedName>
    <definedName name="ㅁㄷㄺㅍ" hidden="1">{"'Sheet1'!$E$23","'Sheet1'!$A$3:$H$19","'Sheet1'!$A$1:$H$19"}</definedName>
    <definedName name="ㅁㄷㄺㅍ_1" localSheetId="3" hidden="1">{"'Sheet1'!$E$23","'Sheet1'!$A$3:$H$19","'Sheet1'!$A$1:$H$19"}</definedName>
    <definedName name="ㅁㄷㄺㅍ_1" localSheetId="2" hidden="1">{"'Sheet1'!$E$23","'Sheet1'!$A$3:$H$19","'Sheet1'!$A$1:$H$19"}</definedName>
    <definedName name="ㅁㄷㄺㅍ_1" hidden="1">{"'Sheet1'!$E$23","'Sheet1'!$A$3:$H$19","'Sheet1'!$A$1:$H$19"}</definedName>
    <definedName name="ㅁㄷㄺㅍ_1_1" localSheetId="3" hidden="1">{"'Sheet1'!$E$23","'Sheet1'!$A$3:$H$19","'Sheet1'!$A$1:$H$19"}</definedName>
    <definedName name="ㅁㄷㄺㅍ_1_1" localSheetId="2" hidden="1">{"'Sheet1'!$E$23","'Sheet1'!$A$3:$H$19","'Sheet1'!$A$1:$H$19"}</definedName>
    <definedName name="ㅁㄷㄺㅍ_1_1" hidden="1">{"'Sheet1'!$E$23","'Sheet1'!$A$3:$H$19","'Sheet1'!$A$1:$H$19"}</definedName>
    <definedName name="ㅁㄷㄺㅍ_1_2" localSheetId="3" hidden="1">{"'Sheet1'!$E$23","'Sheet1'!$A$3:$H$19","'Sheet1'!$A$1:$H$19"}</definedName>
    <definedName name="ㅁㄷㄺㅍ_1_2" localSheetId="2" hidden="1">{"'Sheet1'!$E$23","'Sheet1'!$A$3:$H$19","'Sheet1'!$A$1:$H$19"}</definedName>
    <definedName name="ㅁㄷㄺㅍ_1_2" hidden="1">{"'Sheet1'!$E$23","'Sheet1'!$A$3:$H$19","'Sheet1'!$A$1:$H$19"}</definedName>
    <definedName name="ㅁㄷㄺㅍ_1_3" localSheetId="3" hidden="1">{"'Sheet1'!$E$23","'Sheet1'!$A$3:$H$19","'Sheet1'!$A$1:$H$19"}</definedName>
    <definedName name="ㅁㄷㄺㅍ_1_3" localSheetId="2" hidden="1">{"'Sheet1'!$E$23","'Sheet1'!$A$3:$H$19","'Sheet1'!$A$1:$H$19"}</definedName>
    <definedName name="ㅁㄷㄺㅍ_1_3" hidden="1">{"'Sheet1'!$E$23","'Sheet1'!$A$3:$H$19","'Sheet1'!$A$1:$H$19"}</definedName>
    <definedName name="ㅁㄷㄺㅍ_2" localSheetId="3" hidden="1">{"'Sheet1'!$E$23","'Sheet1'!$A$3:$H$19","'Sheet1'!$A$1:$H$19"}</definedName>
    <definedName name="ㅁㄷㄺㅍ_2" localSheetId="2" hidden="1">{"'Sheet1'!$E$23","'Sheet1'!$A$3:$H$19","'Sheet1'!$A$1:$H$19"}</definedName>
    <definedName name="ㅁㄷㄺㅍ_2" hidden="1">{"'Sheet1'!$E$23","'Sheet1'!$A$3:$H$19","'Sheet1'!$A$1:$H$19"}</definedName>
    <definedName name="ㅁㄷㄺㅍ_2_1" localSheetId="3" hidden="1">{"'Sheet1'!$E$23","'Sheet1'!$A$3:$H$19","'Sheet1'!$A$1:$H$19"}</definedName>
    <definedName name="ㅁㄷㄺㅍ_2_1" localSheetId="2" hidden="1">{"'Sheet1'!$E$23","'Sheet1'!$A$3:$H$19","'Sheet1'!$A$1:$H$19"}</definedName>
    <definedName name="ㅁㄷㄺㅍ_2_1" hidden="1">{"'Sheet1'!$E$23","'Sheet1'!$A$3:$H$19","'Sheet1'!$A$1:$H$19"}</definedName>
    <definedName name="ㅁㄷㄺㅍ_2_2" localSheetId="3" hidden="1">{"'Sheet1'!$E$23","'Sheet1'!$A$3:$H$19","'Sheet1'!$A$1:$H$19"}</definedName>
    <definedName name="ㅁㄷㄺㅍ_2_2" localSheetId="2" hidden="1">{"'Sheet1'!$E$23","'Sheet1'!$A$3:$H$19","'Sheet1'!$A$1:$H$19"}</definedName>
    <definedName name="ㅁㄷㄺㅍ_2_2" hidden="1">{"'Sheet1'!$E$23","'Sheet1'!$A$3:$H$19","'Sheet1'!$A$1:$H$19"}</definedName>
    <definedName name="ㅁㄷㄺㅍ_2_3" localSheetId="3" hidden="1">{"'Sheet1'!$E$23","'Sheet1'!$A$3:$H$19","'Sheet1'!$A$1:$H$19"}</definedName>
    <definedName name="ㅁㄷㄺㅍ_2_3" localSheetId="2" hidden="1">{"'Sheet1'!$E$23","'Sheet1'!$A$3:$H$19","'Sheet1'!$A$1:$H$19"}</definedName>
    <definedName name="ㅁㄷㄺㅍ_2_3" hidden="1">{"'Sheet1'!$E$23","'Sheet1'!$A$3:$H$19","'Sheet1'!$A$1:$H$19"}</definedName>
    <definedName name="ㅁㄷㄺㅍ_3" localSheetId="3" hidden="1">{"'Sheet1'!$E$23","'Sheet1'!$A$3:$H$19","'Sheet1'!$A$1:$H$19"}</definedName>
    <definedName name="ㅁㄷㄺㅍ_3" localSheetId="2" hidden="1">{"'Sheet1'!$E$23","'Sheet1'!$A$3:$H$19","'Sheet1'!$A$1:$H$19"}</definedName>
    <definedName name="ㅁㄷㄺㅍ_3" hidden="1">{"'Sheet1'!$E$23","'Sheet1'!$A$3:$H$19","'Sheet1'!$A$1:$H$19"}</definedName>
    <definedName name="ㅁㄷㄺㅍ_4" localSheetId="3" hidden="1">{"'Sheet1'!$E$23","'Sheet1'!$A$3:$H$19","'Sheet1'!$A$1:$H$19"}</definedName>
    <definedName name="ㅁㄷㄺㅍ_4" localSheetId="2" hidden="1">{"'Sheet1'!$E$23","'Sheet1'!$A$3:$H$19","'Sheet1'!$A$1:$H$19"}</definedName>
    <definedName name="ㅁㄷㄺㅍ_4" hidden="1">{"'Sheet1'!$E$23","'Sheet1'!$A$3:$H$19","'Sheet1'!$A$1:$H$19"}</definedName>
    <definedName name="ㅁㄷㄺㅍ_5" localSheetId="3" hidden="1">{"'Sheet1'!$E$23","'Sheet1'!$A$3:$H$19","'Sheet1'!$A$1:$H$19"}</definedName>
    <definedName name="ㅁㄷㄺㅍ_5" localSheetId="2" hidden="1">{"'Sheet1'!$E$23","'Sheet1'!$A$3:$H$19","'Sheet1'!$A$1:$H$19"}</definedName>
    <definedName name="ㅁㄷㄺㅍ_5" hidden="1">{"'Sheet1'!$E$23","'Sheet1'!$A$3:$H$19","'Sheet1'!$A$1:$H$19"}</definedName>
    <definedName name="ㅁㄹ" localSheetId="3" hidden="1">{#N/A,#N/A,TRUE,"NRE";#N/A,#N/A,TRUE,"Tooling";#N/A,#N/A,TRUE,"Sample";#N/A,#N/A,TRUE,"Fixtures";#N/A,#N/A,TRUE,"Agency";#N/A,#N/A,TRUE,"Personnel"}</definedName>
    <definedName name="ㅁㄹ" localSheetId="2" hidden="1">{#N/A,#N/A,TRUE,"NRE";#N/A,#N/A,TRUE,"Tooling";#N/A,#N/A,TRUE,"Sample";#N/A,#N/A,TRUE,"Fixtures";#N/A,#N/A,TRUE,"Agency";#N/A,#N/A,TRUE,"Personnel"}</definedName>
    <definedName name="ㅁㄹ" hidden="1">{#N/A,#N/A,TRUE,"NRE";#N/A,#N/A,TRUE,"Tooling";#N/A,#N/A,TRUE,"Sample";#N/A,#N/A,TRUE,"Fixtures";#N/A,#N/A,TRUE,"Agency";#N/A,#N/A,TRUE,"Personnel"}</definedName>
    <definedName name="ㅁㄹ_1" localSheetId="3" hidden="1">{#N/A,#N/A,TRUE,"NRE";#N/A,#N/A,TRUE,"Tooling";#N/A,#N/A,TRUE,"Sample";#N/A,#N/A,TRUE,"Fixtures";#N/A,#N/A,TRUE,"Agency";#N/A,#N/A,TRUE,"Personnel"}</definedName>
    <definedName name="ㅁㄹ_1" localSheetId="2" hidden="1">{#N/A,#N/A,TRUE,"NRE";#N/A,#N/A,TRUE,"Tooling";#N/A,#N/A,TRUE,"Sample";#N/A,#N/A,TRUE,"Fixtures";#N/A,#N/A,TRUE,"Agency";#N/A,#N/A,TRUE,"Personnel"}</definedName>
    <definedName name="ㅁㄹ_1" hidden="1">{#N/A,#N/A,TRUE,"NRE";#N/A,#N/A,TRUE,"Tooling";#N/A,#N/A,TRUE,"Sample";#N/A,#N/A,TRUE,"Fixtures";#N/A,#N/A,TRUE,"Agency";#N/A,#N/A,TRUE,"Personnel"}</definedName>
    <definedName name="ㅁㄹ_2" localSheetId="3" hidden="1">{#N/A,#N/A,TRUE,"NRE";#N/A,#N/A,TRUE,"Tooling";#N/A,#N/A,TRUE,"Sample";#N/A,#N/A,TRUE,"Fixtures";#N/A,#N/A,TRUE,"Agency";#N/A,#N/A,TRUE,"Personnel"}</definedName>
    <definedName name="ㅁㄹ_2" localSheetId="2" hidden="1">{#N/A,#N/A,TRUE,"NRE";#N/A,#N/A,TRUE,"Tooling";#N/A,#N/A,TRUE,"Sample";#N/A,#N/A,TRUE,"Fixtures";#N/A,#N/A,TRUE,"Agency";#N/A,#N/A,TRUE,"Personnel"}</definedName>
    <definedName name="ㅁㄹ_2" hidden="1">{#N/A,#N/A,TRUE,"NRE";#N/A,#N/A,TRUE,"Tooling";#N/A,#N/A,TRUE,"Sample";#N/A,#N/A,TRUE,"Fixtures";#N/A,#N/A,TRUE,"Agency";#N/A,#N/A,TRUE,"Personnel"}</definedName>
    <definedName name="ㅁㄹ_3" localSheetId="3" hidden="1">{#N/A,#N/A,TRUE,"NRE";#N/A,#N/A,TRUE,"Tooling";#N/A,#N/A,TRUE,"Sample";#N/A,#N/A,TRUE,"Fixtures";#N/A,#N/A,TRUE,"Agency";#N/A,#N/A,TRUE,"Personnel"}</definedName>
    <definedName name="ㅁㄹ_3" localSheetId="2" hidden="1">{#N/A,#N/A,TRUE,"NRE";#N/A,#N/A,TRUE,"Tooling";#N/A,#N/A,TRUE,"Sample";#N/A,#N/A,TRUE,"Fixtures";#N/A,#N/A,TRUE,"Agency";#N/A,#N/A,TRUE,"Personnel"}</definedName>
    <definedName name="ㅁㄹ_3" hidden="1">{#N/A,#N/A,TRUE,"NRE";#N/A,#N/A,TRUE,"Tooling";#N/A,#N/A,TRUE,"Sample";#N/A,#N/A,TRUE,"Fixtures";#N/A,#N/A,TRUE,"Agency";#N/A,#N/A,TRUE,"Personnel"}</definedName>
    <definedName name="ㅁㄹㄷㄱㄹㄷ" localSheetId="3" hidden="1">{"'Sheet1'!$E$23","'Sheet1'!$A$3:$H$19","'Sheet1'!$A$1:$H$19"}</definedName>
    <definedName name="ㅁㄹㄷㄱㄹㄷ" localSheetId="2" hidden="1">{"'Sheet1'!$E$23","'Sheet1'!$A$3:$H$19","'Sheet1'!$A$1:$H$19"}</definedName>
    <definedName name="ㅁㄹㄷㄱㄹㄷ" hidden="1">{"'Sheet1'!$E$23","'Sheet1'!$A$3:$H$19","'Sheet1'!$A$1:$H$19"}</definedName>
    <definedName name="ㅁㄹㄷㄱㄹㄷ_1" localSheetId="3" hidden="1">{"'Sheet1'!$E$23","'Sheet1'!$A$3:$H$19","'Sheet1'!$A$1:$H$19"}</definedName>
    <definedName name="ㅁㄹㄷㄱㄹㄷ_1" localSheetId="2" hidden="1">{"'Sheet1'!$E$23","'Sheet1'!$A$3:$H$19","'Sheet1'!$A$1:$H$19"}</definedName>
    <definedName name="ㅁㄹㄷㄱㄹㄷ_1" hidden="1">{"'Sheet1'!$E$23","'Sheet1'!$A$3:$H$19","'Sheet1'!$A$1:$H$19"}</definedName>
    <definedName name="ㅁㄹㄷㄱㄹㄷ_1_1" localSheetId="3" hidden="1">{"'Sheet1'!$E$23","'Sheet1'!$A$3:$H$19","'Sheet1'!$A$1:$H$19"}</definedName>
    <definedName name="ㅁㄹㄷㄱㄹㄷ_1_1" localSheetId="2" hidden="1">{"'Sheet1'!$E$23","'Sheet1'!$A$3:$H$19","'Sheet1'!$A$1:$H$19"}</definedName>
    <definedName name="ㅁㄹㄷㄱㄹㄷ_1_1" hidden="1">{"'Sheet1'!$E$23","'Sheet1'!$A$3:$H$19","'Sheet1'!$A$1:$H$19"}</definedName>
    <definedName name="ㅁㄹㄷㄱㄹㄷ_1_2" localSheetId="3" hidden="1">{"'Sheet1'!$E$23","'Sheet1'!$A$3:$H$19","'Sheet1'!$A$1:$H$19"}</definedName>
    <definedName name="ㅁㄹㄷㄱㄹㄷ_1_2" localSheetId="2" hidden="1">{"'Sheet1'!$E$23","'Sheet1'!$A$3:$H$19","'Sheet1'!$A$1:$H$19"}</definedName>
    <definedName name="ㅁㄹㄷㄱㄹㄷ_1_2" hidden="1">{"'Sheet1'!$E$23","'Sheet1'!$A$3:$H$19","'Sheet1'!$A$1:$H$19"}</definedName>
    <definedName name="ㅁㄹㄷㄱㄹㄷ_1_3" localSheetId="3" hidden="1">{"'Sheet1'!$E$23","'Sheet1'!$A$3:$H$19","'Sheet1'!$A$1:$H$19"}</definedName>
    <definedName name="ㅁㄹㄷㄱㄹㄷ_1_3" localSheetId="2" hidden="1">{"'Sheet1'!$E$23","'Sheet1'!$A$3:$H$19","'Sheet1'!$A$1:$H$19"}</definedName>
    <definedName name="ㅁㄹㄷㄱㄹㄷ_1_3" hidden="1">{"'Sheet1'!$E$23","'Sheet1'!$A$3:$H$19","'Sheet1'!$A$1:$H$19"}</definedName>
    <definedName name="ㅁㄹㄷㄱㄹㄷ_2" localSheetId="3" hidden="1">{"'Sheet1'!$E$23","'Sheet1'!$A$3:$H$19","'Sheet1'!$A$1:$H$19"}</definedName>
    <definedName name="ㅁㄹㄷㄱㄹㄷ_2" localSheetId="2" hidden="1">{"'Sheet1'!$E$23","'Sheet1'!$A$3:$H$19","'Sheet1'!$A$1:$H$19"}</definedName>
    <definedName name="ㅁㄹㄷㄱㄹㄷ_2" hidden="1">{"'Sheet1'!$E$23","'Sheet1'!$A$3:$H$19","'Sheet1'!$A$1:$H$19"}</definedName>
    <definedName name="ㅁㄹㄷㄱㄹㄷ_2_1" localSheetId="3" hidden="1">{"'Sheet1'!$E$23","'Sheet1'!$A$3:$H$19","'Sheet1'!$A$1:$H$19"}</definedName>
    <definedName name="ㅁㄹㄷㄱㄹㄷ_2_1" localSheetId="2" hidden="1">{"'Sheet1'!$E$23","'Sheet1'!$A$3:$H$19","'Sheet1'!$A$1:$H$19"}</definedName>
    <definedName name="ㅁㄹㄷㄱㄹㄷ_2_1" hidden="1">{"'Sheet1'!$E$23","'Sheet1'!$A$3:$H$19","'Sheet1'!$A$1:$H$19"}</definedName>
    <definedName name="ㅁㄹㄷㄱㄹㄷ_2_2" localSheetId="3" hidden="1">{"'Sheet1'!$E$23","'Sheet1'!$A$3:$H$19","'Sheet1'!$A$1:$H$19"}</definedName>
    <definedName name="ㅁㄹㄷㄱㄹㄷ_2_2" localSheetId="2" hidden="1">{"'Sheet1'!$E$23","'Sheet1'!$A$3:$H$19","'Sheet1'!$A$1:$H$19"}</definedName>
    <definedName name="ㅁㄹㄷㄱㄹㄷ_2_2" hidden="1">{"'Sheet1'!$E$23","'Sheet1'!$A$3:$H$19","'Sheet1'!$A$1:$H$19"}</definedName>
    <definedName name="ㅁㄹㄷㄱㄹㄷ_2_3" localSheetId="3" hidden="1">{"'Sheet1'!$E$23","'Sheet1'!$A$3:$H$19","'Sheet1'!$A$1:$H$19"}</definedName>
    <definedName name="ㅁㄹㄷㄱㄹㄷ_2_3" localSheetId="2" hidden="1">{"'Sheet1'!$E$23","'Sheet1'!$A$3:$H$19","'Sheet1'!$A$1:$H$19"}</definedName>
    <definedName name="ㅁㄹㄷㄱㄹㄷ_2_3" hidden="1">{"'Sheet1'!$E$23","'Sheet1'!$A$3:$H$19","'Sheet1'!$A$1:$H$19"}</definedName>
    <definedName name="ㅁㄹㄷㄱㄹㄷ_3" localSheetId="3" hidden="1">{"'Sheet1'!$E$23","'Sheet1'!$A$3:$H$19","'Sheet1'!$A$1:$H$19"}</definedName>
    <definedName name="ㅁㄹㄷㄱㄹㄷ_3" localSheetId="2" hidden="1">{"'Sheet1'!$E$23","'Sheet1'!$A$3:$H$19","'Sheet1'!$A$1:$H$19"}</definedName>
    <definedName name="ㅁㄹㄷㄱㄹㄷ_3" hidden="1">{"'Sheet1'!$E$23","'Sheet1'!$A$3:$H$19","'Sheet1'!$A$1:$H$19"}</definedName>
    <definedName name="ㅁㄹㄷㄱㄹㄷ_4" localSheetId="3" hidden="1">{"'Sheet1'!$E$23","'Sheet1'!$A$3:$H$19","'Sheet1'!$A$1:$H$19"}</definedName>
    <definedName name="ㅁㄹㄷㄱㄹㄷ_4" localSheetId="2" hidden="1">{"'Sheet1'!$E$23","'Sheet1'!$A$3:$H$19","'Sheet1'!$A$1:$H$19"}</definedName>
    <definedName name="ㅁㄹㄷㄱㄹㄷ_4" hidden="1">{"'Sheet1'!$E$23","'Sheet1'!$A$3:$H$19","'Sheet1'!$A$1:$H$19"}</definedName>
    <definedName name="ㅁㄹㄷㄱㄹㄷ_5" localSheetId="3" hidden="1">{"'Sheet1'!$E$23","'Sheet1'!$A$3:$H$19","'Sheet1'!$A$1:$H$19"}</definedName>
    <definedName name="ㅁㄹㄷㄱㄹㄷ_5" localSheetId="2" hidden="1">{"'Sheet1'!$E$23","'Sheet1'!$A$3:$H$19","'Sheet1'!$A$1:$H$19"}</definedName>
    <definedName name="ㅁㄹㄷㄱㄹㄷ_5" hidden="1">{"'Sheet1'!$E$23","'Sheet1'!$A$3:$H$19","'Sheet1'!$A$1:$H$19"}</definedName>
    <definedName name="ㅁㄹㅇ" localSheetId="3" hidden="1">{#N/A,#N/A,FALSE,"단축1";#N/A,#N/A,FALSE,"단축2";#N/A,#N/A,FALSE,"단축3";#N/A,#N/A,FALSE,"장축";#N/A,#N/A,FALSE,"4WD"}</definedName>
    <definedName name="ㅁㄹㅇ" localSheetId="2" hidden="1">{#N/A,#N/A,FALSE,"단축1";#N/A,#N/A,FALSE,"단축2";#N/A,#N/A,FALSE,"단축3";#N/A,#N/A,FALSE,"장축";#N/A,#N/A,FALSE,"4WD"}</definedName>
    <definedName name="ㅁㄹㅇ" hidden="1">{#N/A,#N/A,FALSE,"단축1";#N/A,#N/A,FALSE,"단축2";#N/A,#N/A,FALSE,"단축3";#N/A,#N/A,FALSE,"장축";#N/A,#N/A,FALSE,"4WD"}</definedName>
    <definedName name="ㅁㄹㅇ_1" localSheetId="3" hidden="1">{#N/A,#N/A,FALSE,"단축1";#N/A,#N/A,FALSE,"단축2";#N/A,#N/A,FALSE,"단축3";#N/A,#N/A,FALSE,"장축";#N/A,#N/A,FALSE,"4WD"}</definedName>
    <definedName name="ㅁㄹㅇ_1" localSheetId="2" hidden="1">{#N/A,#N/A,FALSE,"단축1";#N/A,#N/A,FALSE,"단축2";#N/A,#N/A,FALSE,"단축3";#N/A,#N/A,FALSE,"장축";#N/A,#N/A,FALSE,"4WD"}</definedName>
    <definedName name="ㅁㄹㅇ_1" hidden="1">{#N/A,#N/A,FALSE,"단축1";#N/A,#N/A,FALSE,"단축2";#N/A,#N/A,FALSE,"단축3";#N/A,#N/A,FALSE,"장축";#N/A,#N/A,FALSE,"4WD"}</definedName>
    <definedName name="ㅁㄹㅇ_2" localSheetId="3" hidden="1">{#N/A,#N/A,FALSE,"단축1";#N/A,#N/A,FALSE,"단축2";#N/A,#N/A,FALSE,"단축3";#N/A,#N/A,FALSE,"장축";#N/A,#N/A,FALSE,"4WD"}</definedName>
    <definedName name="ㅁㄹㅇ_2" localSheetId="2" hidden="1">{#N/A,#N/A,FALSE,"단축1";#N/A,#N/A,FALSE,"단축2";#N/A,#N/A,FALSE,"단축3";#N/A,#N/A,FALSE,"장축";#N/A,#N/A,FALSE,"4WD"}</definedName>
    <definedName name="ㅁㄹㅇ_2" hidden="1">{#N/A,#N/A,FALSE,"단축1";#N/A,#N/A,FALSE,"단축2";#N/A,#N/A,FALSE,"단축3";#N/A,#N/A,FALSE,"장축";#N/A,#N/A,FALSE,"4WD"}</definedName>
    <definedName name="ㅁㄹㅇ_3" localSheetId="3" hidden="1">{#N/A,#N/A,FALSE,"단축1";#N/A,#N/A,FALSE,"단축2";#N/A,#N/A,FALSE,"단축3";#N/A,#N/A,FALSE,"장축";#N/A,#N/A,FALSE,"4WD"}</definedName>
    <definedName name="ㅁㄹㅇ_3" localSheetId="2" hidden="1">{#N/A,#N/A,FALSE,"단축1";#N/A,#N/A,FALSE,"단축2";#N/A,#N/A,FALSE,"단축3";#N/A,#N/A,FALSE,"장축";#N/A,#N/A,FALSE,"4WD"}</definedName>
    <definedName name="ㅁㄹㅇ_3" hidden="1">{#N/A,#N/A,FALSE,"단축1";#N/A,#N/A,FALSE,"단축2";#N/A,#N/A,FALSE,"단축3";#N/A,#N/A,FALSE,"장축";#N/A,#N/A,FALSE,"4WD"}</definedName>
    <definedName name="ㅁㄹㅇㄴ" localSheetId="3" hidden="1">{#N/A,#N/A,FALSE,"표지";#N/A,#N/A,FALSE,"전제";#N/A,#N/A,FALSE,"손익-자 (2)";#N/A,#N/A,FALSE,"손익-자";#N/A,#N/A,FALSE,"손익-마 (2)";#N/A,#N/A,FALSE,"손익-마";#N/A,#N/A,FALSE,"총손최종"}</definedName>
    <definedName name="ㅁㄹㅇㄴ" localSheetId="2" hidden="1">{#N/A,#N/A,FALSE,"표지";#N/A,#N/A,FALSE,"전제";#N/A,#N/A,FALSE,"손익-자 (2)";#N/A,#N/A,FALSE,"손익-자";#N/A,#N/A,FALSE,"손익-마 (2)";#N/A,#N/A,FALSE,"손익-마";#N/A,#N/A,FALSE,"총손최종"}</definedName>
    <definedName name="ㅁㄹㅇㄴ" hidden="1">{#N/A,#N/A,FALSE,"표지";#N/A,#N/A,FALSE,"전제";#N/A,#N/A,FALSE,"손익-자 (2)";#N/A,#N/A,FALSE,"손익-자";#N/A,#N/A,FALSE,"손익-마 (2)";#N/A,#N/A,FALSE,"손익-마";#N/A,#N/A,FALSE,"총손최종"}</definedName>
    <definedName name="ㅁㄹㅇㄴ_1" localSheetId="3" hidden="1">{#N/A,#N/A,FALSE,"표지";#N/A,#N/A,FALSE,"전제";#N/A,#N/A,FALSE,"손익-자 (2)";#N/A,#N/A,FALSE,"손익-자";#N/A,#N/A,FALSE,"손익-마 (2)";#N/A,#N/A,FALSE,"손익-마";#N/A,#N/A,FALSE,"총손최종"}</definedName>
    <definedName name="ㅁㄹㅇㄴ_1" localSheetId="2" hidden="1">{#N/A,#N/A,FALSE,"표지";#N/A,#N/A,FALSE,"전제";#N/A,#N/A,FALSE,"손익-자 (2)";#N/A,#N/A,FALSE,"손익-자";#N/A,#N/A,FALSE,"손익-마 (2)";#N/A,#N/A,FALSE,"손익-마";#N/A,#N/A,FALSE,"총손최종"}</definedName>
    <definedName name="ㅁㄹㅇㄴ_1" hidden="1">{#N/A,#N/A,FALSE,"표지";#N/A,#N/A,FALSE,"전제";#N/A,#N/A,FALSE,"손익-자 (2)";#N/A,#N/A,FALSE,"손익-자";#N/A,#N/A,FALSE,"손익-마 (2)";#N/A,#N/A,FALSE,"손익-마";#N/A,#N/A,FALSE,"총손최종"}</definedName>
    <definedName name="ㅁㄹㅇㄴ_2" localSheetId="3" hidden="1">{#N/A,#N/A,FALSE,"표지";#N/A,#N/A,FALSE,"전제";#N/A,#N/A,FALSE,"손익-자 (2)";#N/A,#N/A,FALSE,"손익-자";#N/A,#N/A,FALSE,"손익-마 (2)";#N/A,#N/A,FALSE,"손익-마";#N/A,#N/A,FALSE,"총손최종"}</definedName>
    <definedName name="ㅁㄹㅇㄴ_2" localSheetId="2" hidden="1">{#N/A,#N/A,FALSE,"표지";#N/A,#N/A,FALSE,"전제";#N/A,#N/A,FALSE,"손익-자 (2)";#N/A,#N/A,FALSE,"손익-자";#N/A,#N/A,FALSE,"손익-마 (2)";#N/A,#N/A,FALSE,"손익-마";#N/A,#N/A,FALSE,"총손최종"}</definedName>
    <definedName name="ㅁㄹㅇㄴ_2" hidden="1">{#N/A,#N/A,FALSE,"표지";#N/A,#N/A,FALSE,"전제";#N/A,#N/A,FALSE,"손익-자 (2)";#N/A,#N/A,FALSE,"손익-자";#N/A,#N/A,FALSE,"손익-마 (2)";#N/A,#N/A,FALSE,"손익-마";#N/A,#N/A,FALSE,"총손최종"}</definedName>
    <definedName name="ㅁㄹㅇㄴ_3" localSheetId="3" hidden="1">{#N/A,#N/A,FALSE,"표지";#N/A,#N/A,FALSE,"전제";#N/A,#N/A,FALSE,"손익-자 (2)";#N/A,#N/A,FALSE,"손익-자";#N/A,#N/A,FALSE,"손익-마 (2)";#N/A,#N/A,FALSE,"손익-마";#N/A,#N/A,FALSE,"총손최종"}</definedName>
    <definedName name="ㅁㄹㅇㄴ_3" localSheetId="2" hidden="1">{#N/A,#N/A,FALSE,"표지";#N/A,#N/A,FALSE,"전제";#N/A,#N/A,FALSE,"손익-자 (2)";#N/A,#N/A,FALSE,"손익-자";#N/A,#N/A,FALSE,"손익-마 (2)";#N/A,#N/A,FALSE,"손익-마";#N/A,#N/A,FALSE,"총손최종"}</definedName>
    <definedName name="ㅁㄹㅇㄴ_3" hidden="1">{#N/A,#N/A,FALSE,"표지";#N/A,#N/A,FALSE,"전제";#N/A,#N/A,FALSE,"손익-자 (2)";#N/A,#N/A,FALSE,"손익-자";#N/A,#N/A,FALSE,"손익-마 (2)";#N/A,#N/A,FALSE,"손익-마";#N/A,#N/A,FALSE,"총손최종"}</definedName>
    <definedName name="ㅁㅁ" localSheetId="3" hidden="1">{"'Sheet1'!$E$23","'Sheet1'!$A$3:$H$19","'Sheet1'!$A$1:$H$19"}</definedName>
    <definedName name="ㅁㅁ" localSheetId="2" hidden="1">{"'Sheet1'!$E$23","'Sheet1'!$A$3:$H$19","'Sheet1'!$A$1:$H$19"}</definedName>
    <definedName name="ㅁㅁ" hidden="1">{"'Sheet1'!$E$23","'Sheet1'!$A$3:$H$19","'Sheet1'!$A$1:$H$19"}</definedName>
    <definedName name="ㅁㅁ_1" localSheetId="3" hidden="1">{"'Sheet1'!$E$23","'Sheet1'!$A$3:$H$19","'Sheet1'!$A$1:$H$19"}</definedName>
    <definedName name="ㅁㅁ_1" localSheetId="2" hidden="1">{"'Sheet1'!$E$23","'Sheet1'!$A$3:$H$19","'Sheet1'!$A$1:$H$19"}</definedName>
    <definedName name="ㅁㅁ_1" hidden="1">{"'Sheet1'!$E$23","'Sheet1'!$A$3:$H$19","'Sheet1'!$A$1:$H$19"}</definedName>
    <definedName name="ㅁㅁ_1_1" localSheetId="3" hidden="1">{"'Sheet1'!$E$23","'Sheet1'!$A$3:$H$19","'Sheet1'!$A$1:$H$19"}</definedName>
    <definedName name="ㅁㅁ_1_1" localSheetId="2" hidden="1">{"'Sheet1'!$E$23","'Sheet1'!$A$3:$H$19","'Sheet1'!$A$1:$H$19"}</definedName>
    <definedName name="ㅁㅁ_1_1" hidden="1">{"'Sheet1'!$E$23","'Sheet1'!$A$3:$H$19","'Sheet1'!$A$1:$H$19"}</definedName>
    <definedName name="ㅁㅁ_1_1_1" localSheetId="3" hidden="1">{"'Sheet1'!$E$23","'Sheet1'!$A$3:$H$19","'Sheet1'!$A$1:$H$19"}</definedName>
    <definedName name="ㅁㅁ_1_1_1" localSheetId="2" hidden="1">{"'Sheet1'!$E$23","'Sheet1'!$A$3:$H$19","'Sheet1'!$A$1:$H$19"}</definedName>
    <definedName name="ㅁㅁ_1_1_1" hidden="1">{"'Sheet1'!$E$23","'Sheet1'!$A$3:$H$19","'Sheet1'!$A$1:$H$19"}</definedName>
    <definedName name="ㅁㅁ_1_1_2" localSheetId="3" hidden="1">{"'Sheet1'!$E$23","'Sheet1'!$A$3:$H$19","'Sheet1'!$A$1:$H$19"}</definedName>
    <definedName name="ㅁㅁ_1_1_2" localSheetId="2" hidden="1">{"'Sheet1'!$E$23","'Sheet1'!$A$3:$H$19","'Sheet1'!$A$1:$H$19"}</definedName>
    <definedName name="ㅁㅁ_1_1_2" hidden="1">{"'Sheet1'!$E$23","'Sheet1'!$A$3:$H$19","'Sheet1'!$A$1:$H$19"}</definedName>
    <definedName name="ㅁㅁ_1_1_3" localSheetId="3" hidden="1">{"'Sheet1'!$E$23","'Sheet1'!$A$3:$H$19","'Sheet1'!$A$1:$H$19"}</definedName>
    <definedName name="ㅁㅁ_1_1_3" localSheetId="2" hidden="1">{"'Sheet1'!$E$23","'Sheet1'!$A$3:$H$19","'Sheet1'!$A$1:$H$19"}</definedName>
    <definedName name="ㅁㅁ_1_1_3" hidden="1">{"'Sheet1'!$E$23","'Sheet1'!$A$3:$H$19","'Sheet1'!$A$1:$H$19"}</definedName>
    <definedName name="ㅁㅁ_1_2" localSheetId="3" hidden="1">{"'Sheet1'!$E$23","'Sheet1'!$A$3:$H$19","'Sheet1'!$A$1:$H$19"}</definedName>
    <definedName name="ㅁㅁ_1_2" localSheetId="2" hidden="1">{"'Sheet1'!$E$23","'Sheet1'!$A$3:$H$19","'Sheet1'!$A$1:$H$19"}</definedName>
    <definedName name="ㅁㅁ_1_2" hidden="1">{"'Sheet1'!$E$23","'Sheet1'!$A$3:$H$19","'Sheet1'!$A$1:$H$19"}</definedName>
    <definedName name="ㅁㅁ_1_2_1" localSheetId="3" hidden="1">{"'Sheet1'!$E$23","'Sheet1'!$A$3:$H$19","'Sheet1'!$A$1:$H$19"}</definedName>
    <definedName name="ㅁㅁ_1_2_1" localSheetId="2" hidden="1">{"'Sheet1'!$E$23","'Sheet1'!$A$3:$H$19","'Sheet1'!$A$1:$H$19"}</definedName>
    <definedName name="ㅁㅁ_1_2_1" hidden="1">{"'Sheet1'!$E$23","'Sheet1'!$A$3:$H$19","'Sheet1'!$A$1:$H$19"}</definedName>
    <definedName name="ㅁㅁ_1_2_2" localSheetId="3" hidden="1">{"'Sheet1'!$E$23","'Sheet1'!$A$3:$H$19","'Sheet1'!$A$1:$H$19"}</definedName>
    <definedName name="ㅁㅁ_1_2_2" localSheetId="2" hidden="1">{"'Sheet1'!$E$23","'Sheet1'!$A$3:$H$19","'Sheet1'!$A$1:$H$19"}</definedName>
    <definedName name="ㅁㅁ_1_2_2" hidden="1">{"'Sheet1'!$E$23","'Sheet1'!$A$3:$H$19","'Sheet1'!$A$1:$H$19"}</definedName>
    <definedName name="ㅁㅁ_1_2_3" localSheetId="3" hidden="1">{"'Sheet1'!$E$23","'Sheet1'!$A$3:$H$19","'Sheet1'!$A$1:$H$19"}</definedName>
    <definedName name="ㅁㅁ_1_2_3" localSheetId="2" hidden="1">{"'Sheet1'!$E$23","'Sheet1'!$A$3:$H$19","'Sheet1'!$A$1:$H$19"}</definedName>
    <definedName name="ㅁㅁ_1_2_3" hidden="1">{"'Sheet1'!$E$23","'Sheet1'!$A$3:$H$19","'Sheet1'!$A$1:$H$19"}</definedName>
    <definedName name="ㅁㅁ_1_3" localSheetId="3" hidden="1">{"'Sheet1'!$E$23","'Sheet1'!$A$3:$H$19","'Sheet1'!$A$1:$H$19"}</definedName>
    <definedName name="ㅁㅁ_1_3" localSheetId="2" hidden="1">{"'Sheet1'!$E$23","'Sheet1'!$A$3:$H$19","'Sheet1'!$A$1:$H$19"}</definedName>
    <definedName name="ㅁㅁ_1_3" hidden="1">{"'Sheet1'!$E$23","'Sheet1'!$A$3:$H$19","'Sheet1'!$A$1:$H$19"}</definedName>
    <definedName name="ㅁㅁ_1_4" localSheetId="3" hidden="1">{"'Sheet1'!$E$23","'Sheet1'!$A$3:$H$19","'Sheet1'!$A$1:$H$19"}</definedName>
    <definedName name="ㅁㅁ_1_4" localSheetId="2" hidden="1">{"'Sheet1'!$E$23","'Sheet1'!$A$3:$H$19","'Sheet1'!$A$1:$H$19"}</definedName>
    <definedName name="ㅁㅁ_1_4" hidden="1">{"'Sheet1'!$E$23","'Sheet1'!$A$3:$H$19","'Sheet1'!$A$1:$H$19"}</definedName>
    <definedName name="ㅁㅁ_1_5" localSheetId="3" hidden="1">{"'Sheet1'!$E$23","'Sheet1'!$A$3:$H$19","'Sheet1'!$A$1:$H$19"}</definedName>
    <definedName name="ㅁㅁ_1_5" localSheetId="2" hidden="1">{"'Sheet1'!$E$23","'Sheet1'!$A$3:$H$19","'Sheet1'!$A$1:$H$19"}</definedName>
    <definedName name="ㅁㅁ_1_5" hidden="1">{"'Sheet1'!$E$23","'Sheet1'!$A$3:$H$19","'Sheet1'!$A$1:$H$19"}</definedName>
    <definedName name="ㅁㅁ_2" localSheetId="3" hidden="1">{"'Sheet1'!$E$23","'Sheet1'!$A$3:$H$19","'Sheet1'!$A$1:$H$19"}</definedName>
    <definedName name="ㅁㅁ_2" localSheetId="2" hidden="1">{"'Sheet1'!$E$23","'Sheet1'!$A$3:$H$19","'Sheet1'!$A$1:$H$19"}</definedName>
    <definedName name="ㅁㅁ_2" hidden="1">{"'Sheet1'!$E$23","'Sheet1'!$A$3:$H$19","'Sheet1'!$A$1:$H$19"}</definedName>
    <definedName name="ㅁㅁ_2_1" localSheetId="3" hidden="1">{"'Sheet1'!$E$23","'Sheet1'!$A$3:$H$19","'Sheet1'!$A$1:$H$19"}</definedName>
    <definedName name="ㅁㅁ_2_1" localSheetId="2" hidden="1">{"'Sheet1'!$E$23","'Sheet1'!$A$3:$H$19","'Sheet1'!$A$1:$H$19"}</definedName>
    <definedName name="ㅁㅁ_2_1" hidden="1">{"'Sheet1'!$E$23","'Sheet1'!$A$3:$H$19","'Sheet1'!$A$1:$H$19"}</definedName>
    <definedName name="ㅁㅁ_2_1_1" localSheetId="3" hidden="1">{"'Sheet1'!$E$23","'Sheet1'!$A$3:$H$19","'Sheet1'!$A$1:$H$19"}</definedName>
    <definedName name="ㅁㅁ_2_1_1" localSheetId="2" hidden="1">{"'Sheet1'!$E$23","'Sheet1'!$A$3:$H$19","'Sheet1'!$A$1:$H$19"}</definedName>
    <definedName name="ㅁㅁ_2_1_1" hidden="1">{"'Sheet1'!$E$23","'Sheet1'!$A$3:$H$19","'Sheet1'!$A$1:$H$19"}</definedName>
    <definedName name="ㅁㅁ_2_1_2" localSheetId="3" hidden="1">{"'Sheet1'!$E$23","'Sheet1'!$A$3:$H$19","'Sheet1'!$A$1:$H$19"}</definedName>
    <definedName name="ㅁㅁ_2_1_2" localSheetId="2" hidden="1">{"'Sheet1'!$E$23","'Sheet1'!$A$3:$H$19","'Sheet1'!$A$1:$H$19"}</definedName>
    <definedName name="ㅁㅁ_2_1_2" hidden="1">{"'Sheet1'!$E$23","'Sheet1'!$A$3:$H$19","'Sheet1'!$A$1:$H$19"}</definedName>
    <definedName name="ㅁㅁ_2_1_3" localSheetId="3" hidden="1">{"'Sheet1'!$E$23","'Sheet1'!$A$3:$H$19","'Sheet1'!$A$1:$H$19"}</definedName>
    <definedName name="ㅁㅁ_2_1_3" localSheetId="2" hidden="1">{"'Sheet1'!$E$23","'Sheet1'!$A$3:$H$19","'Sheet1'!$A$1:$H$19"}</definedName>
    <definedName name="ㅁㅁ_2_1_3" hidden="1">{"'Sheet1'!$E$23","'Sheet1'!$A$3:$H$19","'Sheet1'!$A$1:$H$19"}</definedName>
    <definedName name="ㅁㅁ_2_2" localSheetId="3" hidden="1">{"'Sheet1'!$E$23","'Sheet1'!$A$3:$H$19","'Sheet1'!$A$1:$H$19"}</definedName>
    <definedName name="ㅁㅁ_2_2" localSheetId="2" hidden="1">{"'Sheet1'!$E$23","'Sheet1'!$A$3:$H$19","'Sheet1'!$A$1:$H$19"}</definedName>
    <definedName name="ㅁㅁ_2_2" hidden="1">{"'Sheet1'!$E$23","'Sheet1'!$A$3:$H$19","'Sheet1'!$A$1:$H$19"}</definedName>
    <definedName name="ㅁㅁ_2_2_1" localSheetId="3" hidden="1">{"'Sheet1'!$E$23","'Sheet1'!$A$3:$H$19","'Sheet1'!$A$1:$H$19"}</definedName>
    <definedName name="ㅁㅁ_2_2_1" localSheetId="2" hidden="1">{"'Sheet1'!$E$23","'Sheet1'!$A$3:$H$19","'Sheet1'!$A$1:$H$19"}</definedName>
    <definedName name="ㅁㅁ_2_2_1" hidden="1">{"'Sheet1'!$E$23","'Sheet1'!$A$3:$H$19","'Sheet1'!$A$1:$H$19"}</definedName>
    <definedName name="ㅁㅁ_2_2_2" localSheetId="3" hidden="1">{"'Sheet1'!$E$23","'Sheet1'!$A$3:$H$19","'Sheet1'!$A$1:$H$19"}</definedName>
    <definedName name="ㅁㅁ_2_2_2" localSheetId="2" hidden="1">{"'Sheet1'!$E$23","'Sheet1'!$A$3:$H$19","'Sheet1'!$A$1:$H$19"}</definedName>
    <definedName name="ㅁㅁ_2_2_2" hidden="1">{"'Sheet1'!$E$23","'Sheet1'!$A$3:$H$19","'Sheet1'!$A$1:$H$19"}</definedName>
    <definedName name="ㅁㅁ_2_2_3" localSheetId="3" hidden="1">{"'Sheet1'!$E$23","'Sheet1'!$A$3:$H$19","'Sheet1'!$A$1:$H$19"}</definedName>
    <definedName name="ㅁㅁ_2_2_3" localSheetId="2" hidden="1">{"'Sheet1'!$E$23","'Sheet1'!$A$3:$H$19","'Sheet1'!$A$1:$H$19"}</definedName>
    <definedName name="ㅁㅁ_2_2_3" hidden="1">{"'Sheet1'!$E$23","'Sheet1'!$A$3:$H$19","'Sheet1'!$A$1:$H$19"}</definedName>
    <definedName name="ㅁㅁ_2_3" localSheetId="3" hidden="1">{"'Sheet1'!$E$23","'Sheet1'!$A$3:$H$19","'Sheet1'!$A$1:$H$19"}</definedName>
    <definedName name="ㅁㅁ_2_3" localSheetId="2" hidden="1">{"'Sheet1'!$E$23","'Sheet1'!$A$3:$H$19","'Sheet1'!$A$1:$H$19"}</definedName>
    <definedName name="ㅁㅁ_2_3" hidden="1">{"'Sheet1'!$E$23","'Sheet1'!$A$3:$H$19","'Sheet1'!$A$1:$H$19"}</definedName>
    <definedName name="ㅁㅁ_2_4" localSheetId="3" hidden="1">{"'Sheet1'!$E$23","'Sheet1'!$A$3:$H$19","'Sheet1'!$A$1:$H$19"}</definedName>
    <definedName name="ㅁㅁ_2_4" localSheetId="2" hidden="1">{"'Sheet1'!$E$23","'Sheet1'!$A$3:$H$19","'Sheet1'!$A$1:$H$19"}</definedName>
    <definedName name="ㅁㅁ_2_4" hidden="1">{"'Sheet1'!$E$23","'Sheet1'!$A$3:$H$19","'Sheet1'!$A$1:$H$19"}</definedName>
    <definedName name="ㅁㅁ_2_5" localSheetId="3" hidden="1">{"'Sheet1'!$E$23","'Sheet1'!$A$3:$H$19","'Sheet1'!$A$1:$H$19"}</definedName>
    <definedName name="ㅁㅁ_2_5" localSheetId="2" hidden="1">{"'Sheet1'!$E$23","'Sheet1'!$A$3:$H$19","'Sheet1'!$A$1:$H$19"}</definedName>
    <definedName name="ㅁㅁ_2_5" hidden="1">{"'Sheet1'!$E$23","'Sheet1'!$A$3:$H$19","'Sheet1'!$A$1:$H$19"}</definedName>
    <definedName name="ㅁㅁ_3" localSheetId="3" hidden="1">{"'Sheet1'!$E$23","'Sheet1'!$A$3:$H$19","'Sheet1'!$A$1:$H$19"}</definedName>
    <definedName name="ㅁㅁ_3" localSheetId="2" hidden="1">{"'Sheet1'!$E$23","'Sheet1'!$A$3:$H$19","'Sheet1'!$A$1:$H$19"}</definedName>
    <definedName name="ㅁㅁ_3" hidden="1">{"'Sheet1'!$E$23","'Sheet1'!$A$3:$H$19","'Sheet1'!$A$1:$H$19"}</definedName>
    <definedName name="ㅁㅁ_3_1" localSheetId="3" hidden="1">{"'Sheet1'!$E$23","'Sheet1'!$A$3:$H$19","'Sheet1'!$A$1:$H$19"}</definedName>
    <definedName name="ㅁㅁ_3_1" localSheetId="2" hidden="1">{"'Sheet1'!$E$23","'Sheet1'!$A$3:$H$19","'Sheet1'!$A$1:$H$19"}</definedName>
    <definedName name="ㅁㅁ_3_1" hidden="1">{"'Sheet1'!$E$23","'Sheet1'!$A$3:$H$19","'Sheet1'!$A$1:$H$19"}</definedName>
    <definedName name="ㅁㅁ_3_1_1" localSheetId="3" hidden="1">{"'Sheet1'!$E$23","'Sheet1'!$A$3:$H$19","'Sheet1'!$A$1:$H$19"}</definedName>
    <definedName name="ㅁㅁ_3_1_1" localSheetId="2" hidden="1">{"'Sheet1'!$E$23","'Sheet1'!$A$3:$H$19","'Sheet1'!$A$1:$H$19"}</definedName>
    <definedName name="ㅁㅁ_3_1_1" hidden="1">{"'Sheet1'!$E$23","'Sheet1'!$A$3:$H$19","'Sheet1'!$A$1:$H$19"}</definedName>
    <definedName name="ㅁㅁ_3_1_2" localSheetId="3" hidden="1">{"'Sheet1'!$E$23","'Sheet1'!$A$3:$H$19","'Sheet1'!$A$1:$H$19"}</definedName>
    <definedName name="ㅁㅁ_3_1_2" localSheetId="2" hidden="1">{"'Sheet1'!$E$23","'Sheet1'!$A$3:$H$19","'Sheet1'!$A$1:$H$19"}</definedName>
    <definedName name="ㅁㅁ_3_1_2" hidden="1">{"'Sheet1'!$E$23","'Sheet1'!$A$3:$H$19","'Sheet1'!$A$1:$H$19"}</definedName>
    <definedName name="ㅁㅁ_3_1_3" localSheetId="3" hidden="1">{"'Sheet1'!$E$23","'Sheet1'!$A$3:$H$19","'Sheet1'!$A$1:$H$19"}</definedName>
    <definedName name="ㅁㅁ_3_1_3" localSheetId="2" hidden="1">{"'Sheet1'!$E$23","'Sheet1'!$A$3:$H$19","'Sheet1'!$A$1:$H$19"}</definedName>
    <definedName name="ㅁㅁ_3_1_3" hidden="1">{"'Sheet1'!$E$23","'Sheet1'!$A$3:$H$19","'Sheet1'!$A$1:$H$19"}</definedName>
    <definedName name="ㅁㅁ_3_2" localSheetId="3" hidden="1">{"'Sheet1'!$E$23","'Sheet1'!$A$3:$H$19","'Sheet1'!$A$1:$H$19"}</definedName>
    <definedName name="ㅁㅁ_3_2" localSheetId="2" hidden="1">{"'Sheet1'!$E$23","'Sheet1'!$A$3:$H$19","'Sheet1'!$A$1:$H$19"}</definedName>
    <definedName name="ㅁㅁ_3_2" hidden="1">{"'Sheet1'!$E$23","'Sheet1'!$A$3:$H$19","'Sheet1'!$A$1:$H$19"}</definedName>
    <definedName name="ㅁㅁ_3_2_1" localSheetId="3" hidden="1">{"'Sheet1'!$E$23","'Sheet1'!$A$3:$H$19","'Sheet1'!$A$1:$H$19"}</definedName>
    <definedName name="ㅁㅁ_3_2_1" localSheetId="2" hidden="1">{"'Sheet1'!$E$23","'Sheet1'!$A$3:$H$19","'Sheet1'!$A$1:$H$19"}</definedName>
    <definedName name="ㅁㅁ_3_2_1" hidden="1">{"'Sheet1'!$E$23","'Sheet1'!$A$3:$H$19","'Sheet1'!$A$1:$H$19"}</definedName>
    <definedName name="ㅁㅁ_3_2_2" localSheetId="3" hidden="1">{"'Sheet1'!$E$23","'Sheet1'!$A$3:$H$19","'Sheet1'!$A$1:$H$19"}</definedName>
    <definedName name="ㅁㅁ_3_2_2" localSheetId="2" hidden="1">{"'Sheet1'!$E$23","'Sheet1'!$A$3:$H$19","'Sheet1'!$A$1:$H$19"}</definedName>
    <definedName name="ㅁㅁ_3_2_2" hidden="1">{"'Sheet1'!$E$23","'Sheet1'!$A$3:$H$19","'Sheet1'!$A$1:$H$19"}</definedName>
    <definedName name="ㅁㅁ_3_2_3" localSheetId="3" hidden="1">{"'Sheet1'!$E$23","'Sheet1'!$A$3:$H$19","'Sheet1'!$A$1:$H$19"}</definedName>
    <definedName name="ㅁㅁ_3_2_3" localSheetId="2" hidden="1">{"'Sheet1'!$E$23","'Sheet1'!$A$3:$H$19","'Sheet1'!$A$1:$H$19"}</definedName>
    <definedName name="ㅁㅁ_3_2_3" hidden="1">{"'Sheet1'!$E$23","'Sheet1'!$A$3:$H$19","'Sheet1'!$A$1:$H$19"}</definedName>
    <definedName name="ㅁㅁ_3_3" localSheetId="3" hidden="1">{"'Sheet1'!$E$23","'Sheet1'!$A$3:$H$19","'Sheet1'!$A$1:$H$19"}</definedName>
    <definedName name="ㅁㅁ_3_3" localSheetId="2" hidden="1">{"'Sheet1'!$E$23","'Sheet1'!$A$3:$H$19","'Sheet1'!$A$1:$H$19"}</definedName>
    <definedName name="ㅁㅁ_3_3" hidden="1">{"'Sheet1'!$E$23","'Sheet1'!$A$3:$H$19","'Sheet1'!$A$1:$H$19"}</definedName>
    <definedName name="ㅁㅁ_3_4" localSheetId="3" hidden="1">{"'Sheet1'!$E$23","'Sheet1'!$A$3:$H$19","'Sheet1'!$A$1:$H$19"}</definedName>
    <definedName name="ㅁㅁ_3_4" localSheetId="2" hidden="1">{"'Sheet1'!$E$23","'Sheet1'!$A$3:$H$19","'Sheet1'!$A$1:$H$19"}</definedName>
    <definedName name="ㅁㅁ_3_4" hidden="1">{"'Sheet1'!$E$23","'Sheet1'!$A$3:$H$19","'Sheet1'!$A$1:$H$19"}</definedName>
    <definedName name="ㅁㅁ_3_5" localSheetId="3" hidden="1">{"'Sheet1'!$E$23","'Sheet1'!$A$3:$H$19","'Sheet1'!$A$1:$H$19"}</definedName>
    <definedName name="ㅁㅁ_3_5" localSheetId="2" hidden="1">{"'Sheet1'!$E$23","'Sheet1'!$A$3:$H$19","'Sheet1'!$A$1:$H$19"}</definedName>
    <definedName name="ㅁㅁ_3_5" hidden="1">{"'Sheet1'!$E$23","'Sheet1'!$A$3:$H$19","'Sheet1'!$A$1:$H$19"}</definedName>
    <definedName name="ㅁㅁ_4" localSheetId="3" hidden="1">{"'Sheet1'!$E$23","'Sheet1'!$A$3:$H$19","'Sheet1'!$A$1:$H$19"}</definedName>
    <definedName name="ㅁㅁ_4" localSheetId="2" hidden="1">{"'Sheet1'!$E$23","'Sheet1'!$A$3:$H$19","'Sheet1'!$A$1:$H$19"}</definedName>
    <definedName name="ㅁㅁ_4" hidden="1">{"'Sheet1'!$E$23","'Sheet1'!$A$3:$H$19","'Sheet1'!$A$1:$H$19"}</definedName>
    <definedName name="ㅁㅁ_4_1" localSheetId="3" hidden="1">{"'Sheet1'!$E$23","'Sheet1'!$A$3:$H$19","'Sheet1'!$A$1:$H$19"}</definedName>
    <definedName name="ㅁㅁ_4_1" localSheetId="2" hidden="1">{"'Sheet1'!$E$23","'Sheet1'!$A$3:$H$19","'Sheet1'!$A$1:$H$19"}</definedName>
    <definedName name="ㅁㅁ_4_1" hidden="1">{"'Sheet1'!$E$23","'Sheet1'!$A$3:$H$19","'Sheet1'!$A$1:$H$19"}</definedName>
    <definedName name="ㅁㅁ_4_1_1" localSheetId="3" hidden="1">{"'Sheet1'!$E$23","'Sheet1'!$A$3:$H$19","'Sheet1'!$A$1:$H$19"}</definedName>
    <definedName name="ㅁㅁ_4_1_1" localSheetId="2" hidden="1">{"'Sheet1'!$E$23","'Sheet1'!$A$3:$H$19","'Sheet1'!$A$1:$H$19"}</definedName>
    <definedName name="ㅁㅁ_4_1_1" hidden="1">{"'Sheet1'!$E$23","'Sheet1'!$A$3:$H$19","'Sheet1'!$A$1:$H$19"}</definedName>
    <definedName name="ㅁㅁ_4_1_2" localSheetId="3" hidden="1">{"'Sheet1'!$E$23","'Sheet1'!$A$3:$H$19","'Sheet1'!$A$1:$H$19"}</definedName>
    <definedName name="ㅁㅁ_4_1_2" localSheetId="2" hidden="1">{"'Sheet1'!$E$23","'Sheet1'!$A$3:$H$19","'Sheet1'!$A$1:$H$19"}</definedName>
    <definedName name="ㅁㅁ_4_1_2" hidden="1">{"'Sheet1'!$E$23","'Sheet1'!$A$3:$H$19","'Sheet1'!$A$1:$H$19"}</definedName>
    <definedName name="ㅁㅁ_4_1_3" localSheetId="3" hidden="1">{"'Sheet1'!$E$23","'Sheet1'!$A$3:$H$19","'Sheet1'!$A$1:$H$19"}</definedName>
    <definedName name="ㅁㅁ_4_1_3" localSheetId="2" hidden="1">{"'Sheet1'!$E$23","'Sheet1'!$A$3:$H$19","'Sheet1'!$A$1:$H$19"}</definedName>
    <definedName name="ㅁㅁ_4_1_3" hidden="1">{"'Sheet1'!$E$23","'Sheet1'!$A$3:$H$19","'Sheet1'!$A$1:$H$19"}</definedName>
    <definedName name="ㅁㅁ_4_2" localSheetId="3" hidden="1">{"'Sheet1'!$E$23","'Sheet1'!$A$3:$H$19","'Sheet1'!$A$1:$H$19"}</definedName>
    <definedName name="ㅁㅁ_4_2" localSheetId="2" hidden="1">{"'Sheet1'!$E$23","'Sheet1'!$A$3:$H$19","'Sheet1'!$A$1:$H$19"}</definedName>
    <definedName name="ㅁㅁ_4_2" hidden="1">{"'Sheet1'!$E$23","'Sheet1'!$A$3:$H$19","'Sheet1'!$A$1:$H$19"}</definedName>
    <definedName name="ㅁㅁ_4_2_1" localSheetId="3" hidden="1">{"'Sheet1'!$E$23","'Sheet1'!$A$3:$H$19","'Sheet1'!$A$1:$H$19"}</definedName>
    <definedName name="ㅁㅁ_4_2_1" localSheetId="2" hidden="1">{"'Sheet1'!$E$23","'Sheet1'!$A$3:$H$19","'Sheet1'!$A$1:$H$19"}</definedName>
    <definedName name="ㅁㅁ_4_2_1" hidden="1">{"'Sheet1'!$E$23","'Sheet1'!$A$3:$H$19","'Sheet1'!$A$1:$H$19"}</definedName>
    <definedName name="ㅁㅁ_4_2_2" localSheetId="3" hidden="1">{"'Sheet1'!$E$23","'Sheet1'!$A$3:$H$19","'Sheet1'!$A$1:$H$19"}</definedName>
    <definedName name="ㅁㅁ_4_2_2" localSheetId="2" hidden="1">{"'Sheet1'!$E$23","'Sheet1'!$A$3:$H$19","'Sheet1'!$A$1:$H$19"}</definedName>
    <definedName name="ㅁㅁ_4_2_2" hidden="1">{"'Sheet1'!$E$23","'Sheet1'!$A$3:$H$19","'Sheet1'!$A$1:$H$19"}</definedName>
    <definedName name="ㅁㅁ_4_2_3" localSheetId="3" hidden="1">{"'Sheet1'!$E$23","'Sheet1'!$A$3:$H$19","'Sheet1'!$A$1:$H$19"}</definedName>
    <definedName name="ㅁㅁ_4_2_3" localSheetId="2" hidden="1">{"'Sheet1'!$E$23","'Sheet1'!$A$3:$H$19","'Sheet1'!$A$1:$H$19"}</definedName>
    <definedName name="ㅁㅁ_4_2_3" hidden="1">{"'Sheet1'!$E$23","'Sheet1'!$A$3:$H$19","'Sheet1'!$A$1:$H$19"}</definedName>
    <definedName name="ㅁㅁ_4_3" localSheetId="3" hidden="1">{"'Sheet1'!$E$23","'Sheet1'!$A$3:$H$19","'Sheet1'!$A$1:$H$19"}</definedName>
    <definedName name="ㅁㅁ_4_3" localSheetId="2" hidden="1">{"'Sheet1'!$E$23","'Sheet1'!$A$3:$H$19","'Sheet1'!$A$1:$H$19"}</definedName>
    <definedName name="ㅁㅁ_4_3" hidden="1">{"'Sheet1'!$E$23","'Sheet1'!$A$3:$H$19","'Sheet1'!$A$1:$H$19"}</definedName>
    <definedName name="ㅁㅁ_4_4" localSheetId="3" hidden="1">{"'Sheet1'!$E$23","'Sheet1'!$A$3:$H$19","'Sheet1'!$A$1:$H$19"}</definedName>
    <definedName name="ㅁㅁ_4_4" localSheetId="2" hidden="1">{"'Sheet1'!$E$23","'Sheet1'!$A$3:$H$19","'Sheet1'!$A$1:$H$19"}</definedName>
    <definedName name="ㅁㅁ_4_4" hidden="1">{"'Sheet1'!$E$23","'Sheet1'!$A$3:$H$19","'Sheet1'!$A$1:$H$19"}</definedName>
    <definedName name="ㅁㅁ_4_5" localSheetId="3" hidden="1">{"'Sheet1'!$E$23","'Sheet1'!$A$3:$H$19","'Sheet1'!$A$1:$H$19"}</definedName>
    <definedName name="ㅁㅁ_4_5" localSheetId="2" hidden="1">{"'Sheet1'!$E$23","'Sheet1'!$A$3:$H$19","'Sheet1'!$A$1:$H$19"}</definedName>
    <definedName name="ㅁㅁ_4_5" hidden="1">{"'Sheet1'!$E$23","'Sheet1'!$A$3:$H$19","'Sheet1'!$A$1:$H$19"}</definedName>
    <definedName name="ㅁㅁ_5" localSheetId="3" hidden="1">{"'Sheet1'!$E$23","'Sheet1'!$A$3:$H$19","'Sheet1'!$A$1:$H$19"}</definedName>
    <definedName name="ㅁㅁ_5" localSheetId="2" hidden="1">{"'Sheet1'!$E$23","'Sheet1'!$A$3:$H$19","'Sheet1'!$A$1:$H$19"}</definedName>
    <definedName name="ㅁㅁ_5" hidden="1">{"'Sheet1'!$E$23","'Sheet1'!$A$3:$H$19","'Sheet1'!$A$1:$H$19"}</definedName>
    <definedName name="ㅁㅁ_5_1" localSheetId="3" hidden="1">{"'Sheet1'!$E$23","'Sheet1'!$A$3:$H$19","'Sheet1'!$A$1:$H$19"}</definedName>
    <definedName name="ㅁㅁ_5_1" localSheetId="2" hidden="1">{"'Sheet1'!$E$23","'Sheet1'!$A$3:$H$19","'Sheet1'!$A$1:$H$19"}</definedName>
    <definedName name="ㅁㅁ_5_1" hidden="1">{"'Sheet1'!$E$23","'Sheet1'!$A$3:$H$19","'Sheet1'!$A$1:$H$19"}</definedName>
    <definedName name="ㅁㅁ_5_1_1" localSheetId="3" hidden="1">{"'Sheet1'!$E$23","'Sheet1'!$A$3:$H$19","'Sheet1'!$A$1:$H$19"}</definedName>
    <definedName name="ㅁㅁ_5_1_1" localSheetId="2" hidden="1">{"'Sheet1'!$E$23","'Sheet1'!$A$3:$H$19","'Sheet1'!$A$1:$H$19"}</definedName>
    <definedName name="ㅁㅁ_5_1_1" hidden="1">{"'Sheet1'!$E$23","'Sheet1'!$A$3:$H$19","'Sheet1'!$A$1:$H$19"}</definedName>
    <definedName name="ㅁㅁ_5_1_2" localSheetId="3" hidden="1">{"'Sheet1'!$E$23","'Sheet1'!$A$3:$H$19","'Sheet1'!$A$1:$H$19"}</definedName>
    <definedName name="ㅁㅁ_5_1_2" localSheetId="2" hidden="1">{"'Sheet1'!$E$23","'Sheet1'!$A$3:$H$19","'Sheet1'!$A$1:$H$19"}</definedName>
    <definedName name="ㅁㅁ_5_1_2" hidden="1">{"'Sheet1'!$E$23","'Sheet1'!$A$3:$H$19","'Sheet1'!$A$1:$H$19"}</definedName>
    <definedName name="ㅁㅁ_5_1_3" localSheetId="3" hidden="1">{"'Sheet1'!$E$23","'Sheet1'!$A$3:$H$19","'Sheet1'!$A$1:$H$19"}</definedName>
    <definedName name="ㅁㅁ_5_1_3" localSheetId="2" hidden="1">{"'Sheet1'!$E$23","'Sheet1'!$A$3:$H$19","'Sheet1'!$A$1:$H$19"}</definedName>
    <definedName name="ㅁㅁ_5_1_3" hidden="1">{"'Sheet1'!$E$23","'Sheet1'!$A$3:$H$19","'Sheet1'!$A$1:$H$19"}</definedName>
    <definedName name="ㅁㅁ_5_2" localSheetId="3" hidden="1">{"'Sheet1'!$E$23","'Sheet1'!$A$3:$H$19","'Sheet1'!$A$1:$H$19"}</definedName>
    <definedName name="ㅁㅁ_5_2" localSheetId="2" hidden="1">{"'Sheet1'!$E$23","'Sheet1'!$A$3:$H$19","'Sheet1'!$A$1:$H$19"}</definedName>
    <definedName name="ㅁㅁ_5_2" hidden="1">{"'Sheet1'!$E$23","'Sheet1'!$A$3:$H$19","'Sheet1'!$A$1:$H$19"}</definedName>
    <definedName name="ㅁㅁ_5_2_1" localSheetId="3" hidden="1">{"'Sheet1'!$E$23","'Sheet1'!$A$3:$H$19","'Sheet1'!$A$1:$H$19"}</definedName>
    <definedName name="ㅁㅁ_5_2_1" localSheetId="2" hidden="1">{"'Sheet1'!$E$23","'Sheet1'!$A$3:$H$19","'Sheet1'!$A$1:$H$19"}</definedName>
    <definedName name="ㅁㅁ_5_2_1" hidden="1">{"'Sheet1'!$E$23","'Sheet1'!$A$3:$H$19","'Sheet1'!$A$1:$H$19"}</definedName>
    <definedName name="ㅁㅁ_5_2_2" localSheetId="3" hidden="1">{"'Sheet1'!$E$23","'Sheet1'!$A$3:$H$19","'Sheet1'!$A$1:$H$19"}</definedName>
    <definedName name="ㅁㅁ_5_2_2" localSheetId="2" hidden="1">{"'Sheet1'!$E$23","'Sheet1'!$A$3:$H$19","'Sheet1'!$A$1:$H$19"}</definedName>
    <definedName name="ㅁㅁ_5_2_2" hidden="1">{"'Sheet1'!$E$23","'Sheet1'!$A$3:$H$19","'Sheet1'!$A$1:$H$19"}</definedName>
    <definedName name="ㅁㅁ_5_2_3" localSheetId="3" hidden="1">{"'Sheet1'!$E$23","'Sheet1'!$A$3:$H$19","'Sheet1'!$A$1:$H$19"}</definedName>
    <definedName name="ㅁㅁ_5_2_3" localSheetId="2" hidden="1">{"'Sheet1'!$E$23","'Sheet1'!$A$3:$H$19","'Sheet1'!$A$1:$H$19"}</definedName>
    <definedName name="ㅁㅁ_5_2_3" hidden="1">{"'Sheet1'!$E$23","'Sheet1'!$A$3:$H$19","'Sheet1'!$A$1:$H$19"}</definedName>
    <definedName name="ㅁㅁ_5_3" localSheetId="3" hidden="1">{"'Sheet1'!$E$23","'Sheet1'!$A$3:$H$19","'Sheet1'!$A$1:$H$19"}</definedName>
    <definedName name="ㅁㅁ_5_3" localSheetId="2" hidden="1">{"'Sheet1'!$E$23","'Sheet1'!$A$3:$H$19","'Sheet1'!$A$1:$H$19"}</definedName>
    <definedName name="ㅁㅁ_5_3" hidden="1">{"'Sheet1'!$E$23","'Sheet1'!$A$3:$H$19","'Sheet1'!$A$1:$H$19"}</definedName>
    <definedName name="ㅁㅁ_5_4" localSheetId="3" hidden="1">{"'Sheet1'!$E$23","'Sheet1'!$A$3:$H$19","'Sheet1'!$A$1:$H$19"}</definedName>
    <definedName name="ㅁㅁ_5_4" localSheetId="2" hidden="1">{"'Sheet1'!$E$23","'Sheet1'!$A$3:$H$19","'Sheet1'!$A$1:$H$19"}</definedName>
    <definedName name="ㅁㅁ_5_4" hidden="1">{"'Sheet1'!$E$23","'Sheet1'!$A$3:$H$19","'Sheet1'!$A$1:$H$19"}</definedName>
    <definedName name="ㅁㅁ_5_5" localSheetId="3" hidden="1">{"'Sheet1'!$E$23","'Sheet1'!$A$3:$H$19","'Sheet1'!$A$1:$H$19"}</definedName>
    <definedName name="ㅁㅁ_5_5" localSheetId="2" hidden="1">{"'Sheet1'!$E$23","'Sheet1'!$A$3:$H$19","'Sheet1'!$A$1:$H$19"}</definedName>
    <definedName name="ㅁㅁ_5_5" hidden="1">{"'Sheet1'!$E$23","'Sheet1'!$A$3:$H$19","'Sheet1'!$A$1:$H$19"}</definedName>
    <definedName name="ㅁㅁㅁ" localSheetId="3" hidden="1">{#N/A,#N/A,FALSE,"자재관리";#N/A,#N/A,FALSE,"자재관리";#N/A,#N/A,FALSE,"자재관리"}</definedName>
    <definedName name="ㅁㅁㅁ" localSheetId="2" hidden="1">{#N/A,#N/A,FALSE,"자재관리";#N/A,#N/A,FALSE,"자재관리";#N/A,#N/A,FALSE,"자재관리"}</definedName>
    <definedName name="ㅁㅁㅁ" hidden="1">{#N/A,#N/A,FALSE,"자재관리";#N/A,#N/A,FALSE,"자재관리";#N/A,#N/A,FALSE,"자재관리"}</definedName>
    <definedName name="ㅁㅁㅁ_1" localSheetId="3" hidden="1">{#N/A,#N/A,FALSE,"자재관리";#N/A,#N/A,FALSE,"자재관리";#N/A,#N/A,FALSE,"자재관리"}</definedName>
    <definedName name="ㅁㅁㅁ_1" localSheetId="2" hidden="1">{#N/A,#N/A,FALSE,"자재관리";#N/A,#N/A,FALSE,"자재관리";#N/A,#N/A,FALSE,"자재관리"}</definedName>
    <definedName name="ㅁㅁㅁ_1" hidden="1">{#N/A,#N/A,FALSE,"자재관리";#N/A,#N/A,FALSE,"자재관리";#N/A,#N/A,FALSE,"자재관리"}</definedName>
    <definedName name="ㅁㅁㅁ_1_1" localSheetId="3" hidden="1">{#N/A,#N/A,FALSE,"자재관리";#N/A,#N/A,FALSE,"자재관리";#N/A,#N/A,FALSE,"자재관리"}</definedName>
    <definedName name="ㅁㅁㅁ_1_1" localSheetId="2" hidden="1">{#N/A,#N/A,FALSE,"자재관리";#N/A,#N/A,FALSE,"자재관리";#N/A,#N/A,FALSE,"자재관리"}</definedName>
    <definedName name="ㅁㅁㅁ_1_1" hidden="1">{#N/A,#N/A,FALSE,"자재관리";#N/A,#N/A,FALSE,"자재관리";#N/A,#N/A,FALSE,"자재관리"}</definedName>
    <definedName name="ㅁㅁㅁ_1_1_1" localSheetId="3" hidden="1">{#N/A,#N/A,FALSE,"자재관리";#N/A,#N/A,FALSE,"자재관리";#N/A,#N/A,FALSE,"자재관리"}</definedName>
    <definedName name="ㅁㅁㅁ_1_1_1" localSheetId="2" hidden="1">{#N/A,#N/A,FALSE,"자재관리";#N/A,#N/A,FALSE,"자재관리";#N/A,#N/A,FALSE,"자재관리"}</definedName>
    <definedName name="ㅁㅁㅁ_1_1_1" hidden="1">{#N/A,#N/A,FALSE,"자재관리";#N/A,#N/A,FALSE,"자재관리";#N/A,#N/A,FALSE,"자재관리"}</definedName>
    <definedName name="ㅁㅁㅁ_1_1_2" localSheetId="3" hidden="1">{#N/A,#N/A,FALSE,"자재관리";#N/A,#N/A,FALSE,"자재관리";#N/A,#N/A,FALSE,"자재관리"}</definedName>
    <definedName name="ㅁㅁㅁ_1_1_2" localSheetId="2" hidden="1">{#N/A,#N/A,FALSE,"자재관리";#N/A,#N/A,FALSE,"자재관리";#N/A,#N/A,FALSE,"자재관리"}</definedName>
    <definedName name="ㅁㅁㅁ_1_1_2" hidden="1">{#N/A,#N/A,FALSE,"자재관리";#N/A,#N/A,FALSE,"자재관리";#N/A,#N/A,FALSE,"자재관리"}</definedName>
    <definedName name="ㅁㅁㅁ_1_1_3" localSheetId="3" hidden="1">{#N/A,#N/A,FALSE,"자재관리";#N/A,#N/A,FALSE,"자재관리";#N/A,#N/A,FALSE,"자재관리"}</definedName>
    <definedName name="ㅁㅁㅁ_1_1_3" localSheetId="2" hidden="1">{#N/A,#N/A,FALSE,"자재관리";#N/A,#N/A,FALSE,"자재관리";#N/A,#N/A,FALSE,"자재관리"}</definedName>
    <definedName name="ㅁㅁㅁ_1_1_3" hidden="1">{#N/A,#N/A,FALSE,"자재관리";#N/A,#N/A,FALSE,"자재관리";#N/A,#N/A,FALSE,"자재관리"}</definedName>
    <definedName name="ㅁㅁㅁ_1_2" localSheetId="3" hidden="1">{#N/A,#N/A,FALSE,"자재관리";#N/A,#N/A,FALSE,"자재관리";#N/A,#N/A,FALSE,"자재관리"}</definedName>
    <definedName name="ㅁㅁㅁ_1_2" localSheetId="2" hidden="1">{#N/A,#N/A,FALSE,"자재관리";#N/A,#N/A,FALSE,"자재관리";#N/A,#N/A,FALSE,"자재관리"}</definedName>
    <definedName name="ㅁㅁㅁ_1_2" hidden="1">{#N/A,#N/A,FALSE,"자재관리";#N/A,#N/A,FALSE,"자재관리";#N/A,#N/A,FALSE,"자재관리"}</definedName>
    <definedName name="ㅁㅁㅁ_1_2_1" localSheetId="3" hidden="1">{#N/A,#N/A,FALSE,"자재관리";#N/A,#N/A,FALSE,"자재관리";#N/A,#N/A,FALSE,"자재관리"}</definedName>
    <definedName name="ㅁㅁㅁ_1_2_1" localSheetId="2" hidden="1">{#N/A,#N/A,FALSE,"자재관리";#N/A,#N/A,FALSE,"자재관리";#N/A,#N/A,FALSE,"자재관리"}</definedName>
    <definedName name="ㅁㅁㅁ_1_2_1" hidden="1">{#N/A,#N/A,FALSE,"자재관리";#N/A,#N/A,FALSE,"자재관리";#N/A,#N/A,FALSE,"자재관리"}</definedName>
    <definedName name="ㅁㅁㅁ_1_2_2" localSheetId="3" hidden="1">{#N/A,#N/A,FALSE,"자재관리";#N/A,#N/A,FALSE,"자재관리";#N/A,#N/A,FALSE,"자재관리"}</definedName>
    <definedName name="ㅁㅁㅁ_1_2_2" localSheetId="2" hidden="1">{#N/A,#N/A,FALSE,"자재관리";#N/A,#N/A,FALSE,"자재관리";#N/A,#N/A,FALSE,"자재관리"}</definedName>
    <definedName name="ㅁㅁㅁ_1_2_2" hidden="1">{#N/A,#N/A,FALSE,"자재관리";#N/A,#N/A,FALSE,"자재관리";#N/A,#N/A,FALSE,"자재관리"}</definedName>
    <definedName name="ㅁㅁㅁ_1_2_3" localSheetId="3" hidden="1">{#N/A,#N/A,FALSE,"자재관리";#N/A,#N/A,FALSE,"자재관리";#N/A,#N/A,FALSE,"자재관리"}</definedName>
    <definedName name="ㅁㅁㅁ_1_2_3" localSheetId="2" hidden="1">{#N/A,#N/A,FALSE,"자재관리";#N/A,#N/A,FALSE,"자재관리";#N/A,#N/A,FALSE,"자재관리"}</definedName>
    <definedName name="ㅁㅁㅁ_1_2_3" hidden="1">{#N/A,#N/A,FALSE,"자재관리";#N/A,#N/A,FALSE,"자재관리";#N/A,#N/A,FALSE,"자재관리"}</definedName>
    <definedName name="ㅁㅁㅁ_1_3" localSheetId="3" hidden="1">{#N/A,#N/A,FALSE,"자재관리";#N/A,#N/A,FALSE,"자재관리";#N/A,#N/A,FALSE,"자재관리"}</definedName>
    <definedName name="ㅁㅁㅁ_1_3" localSheetId="2" hidden="1">{#N/A,#N/A,FALSE,"자재관리";#N/A,#N/A,FALSE,"자재관리";#N/A,#N/A,FALSE,"자재관리"}</definedName>
    <definedName name="ㅁㅁㅁ_1_3" hidden="1">{#N/A,#N/A,FALSE,"자재관리";#N/A,#N/A,FALSE,"자재관리";#N/A,#N/A,FALSE,"자재관리"}</definedName>
    <definedName name="ㅁㅁㅁ_1_4" localSheetId="3" hidden="1">{#N/A,#N/A,FALSE,"자재관리";#N/A,#N/A,FALSE,"자재관리";#N/A,#N/A,FALSE,"자재관리"}</definedName>
    <definedName name="ㅁㅁㅁ_1_4" localSheetId="2" hidden="1">{#N/A,#N/A,FALSE,"자재관리";#N/A,#N/A,FALSE,"자재관리";#N/A,#N/A,FALSE,"자재관리"}</definedName>
    <definedName name="ㅁㅁㅁ_1_4" hidden="1">{#N/A,#N/A,FALSE,"자재관리";#N/A,#N/A,FALSE,"자재관리";#N/A,#N/A,FALSE,"자재관리"}</definedName>
    <definedName name="ㅁㅁㅁ_1_5" localSheetId="3" hidden="1">{#N/A,#N/A,FALSE,"자재관리";#N/A,#N/A,FALSE,"자재관리";#N/A,#N/A,FALSE,"자재관리"}</definedName>
    <definedName name="ㅁㅁㅁ_1_5" localSheetId="2" hidden="1">{#N/A,#N/A,FALSE,"자재관리";#N/A,#N/A,FALSE,"자재관리";#N/A,#N/A,FALSE,"자재관리"}</definedName>
    <definedName name="ㅁㅁㅁ_1_5" hidden="1">{#N/A,#N/A,FALSE,"자재관리";#N/A,#N/A,FALSE,"자재관리";#N/A,#N/A,FALSE,"자재관리"}</definedName>
    <definedName name="ㅁㅁㅁ_2" localSheetId="3" hidden="1">{#N/A,#N/A,FALSE,"자재관리";#N/A,#N/A,FALSE,"자재관리";#N/A,#N/A,FALSE,"자재관리"}</definedName>
    <definedName name="ㅁㅁㅁ_2" localSheetId="2" hidden="1">{#N/A,#N/A,FALSE,"자재관리";#N/A,#N/A,FALSE,"자재관리";#N/A,#N/A,FALSE,"자재관리"}</definedName>
    <definedName name="ㅁㅁㅁ_2" hidden="1">{#N/A,#N/A,FALSE,"자재관리";#N/A,#N/A,FALSE,"자재관리";#N/A,#N/A,FALSE,"자재관리"}</definedName>
    <definedName name="ㅁㅁㅁ_2_1" localSheetId="3" hidden="1">{#N/A,#N/A,FALSE,"자재관리";#N/A,#N/A,FALSE,"자재관리";#N/A,#N/A,FALSE,"자재관리"}</definedName>
    <definedName name="ㅁㅁㅁ_2_1" localSheetId="2" hidden="1">{#N/A,#N/A,FALSE,"자재관리";#N/A,#N/A,FALSE,"자재관리";#N/A,#N/A,FALSE,"자재관리"}</definedName>
    <definedName name="ㅁㅁㅁ_2_1" hidden="1">{#N/A,#N/A,FALSE,"자재관리";#N/A,#N/A,FALSE,"자재관리";#N/A,#N/A,FALSE,"자재관리"}</definedName>
    <definedName name="ㅁㅁㅁ_2_1_1" localSheetId="3" hidden="1">{#N/A,#N/A,FALSE,"자재관리";#N/A,#N/A,FALSE,"자재관리";#N/A,#N/A,FALSE,"자재관리"}</definedName>
    <definedName name="ㅁㅁㅁ_2_1_1" localSheetId="2" hidden="1">{#N/A,#N/A,FALSE,"자재관리";#N/A,#N/A,FALSE,"자재관리";#N/A,#N/A,FALSE,"자재관리"}</definedName>
    <definedName name="ㅁㅁㅁ_2_1_1" hidden="1">{#N/A,#N/A,FALSE,"자재관리";#N/A,#N/A,FALSE,"자재관리";#N/A,#N/A,FALSE,"자재관리"}</definedName>
    <definedName name="ㅁㅁㅁ_2_1_2" localSheetId="3" hidden="1">{#N/A,#N/A,FALSE,"자재관리";#N/A,#N/A,FALSE,"자재관리";#N/A,#N/A,FALSE,"자재관리"}</definedName>
    <definedName name="ㅁㅁㅁ_2_1_2" localSheetId="2" hidden="1">{#N/A,#N/A,FALSE,"자재관리";#N/A,#N/A,FALSE,"자재관리";#N/A,#N/A,FALSE,"자재관리"}</definedName>
    <definedName name="ㅁㅁㅁ_2_1_2" hidden="1">{#N/A,#N/A,FALSE,"자재관리";#N/A,#N/A,FALSE,"자재관리";#N/A,#N/A,FALSE,"자재관리"}</definedName>
    <definedName name="ㅁㅁㅁ_2_1_3" localSheetId="3" hidden="1">{#N/A,#N/A,FALSE,"자재관리";#N/A,#N/A,FALSE,"자재관리";#N/A,#N/A,FALSE,"자재관리"}</definedName>
    <definedName name="ㅁㅁㅁ_2_1_3" localSheetId="2" hidden="1">{#N/A,#N/A,FALSE,"자재관리";#N/A,#N/A,FALSE,"자재관리";#N/A,#N/A,FALSE,"자재관리"}</definedName>
    <definedName name="ㅁㅁㅁ_2_1_3" hidden="1">{#N/A,#N/A,FALSE,"자재관리";#N/A,#N/A,FALSE,"자재관리";#N/A,#N/A,FALSE,"자재관리"}</definedName>
    <definedName name="ㅁㅁㅁ_2_2" localSheetId="3" hidden="1">{#N/A,#N/A,FALSE,"자재관리";#N/A,#N/A,FALSE,"자재관리";#N/A,#N/A,FALSE,"자재관리"}</definedName>
    <definedName name="ㅁㅁㅁ_2_2" localSheetId="2" hidden="1">{#N/A,#N/A,FALSE,"자재관리";#N/A,#N/A,FALSE,"자재관리";#N/A,#N/A,FALSE,"자재관리"}</definedName>
    <definedName name="ㅁㅁㅁ_2_2" hidden="1">{#N/A,#N/A,FALSE,"자재관리";#N/A,#N/A,FALSE,"자재관리";#N/A,#N/A,FALSE,"자재관리"}</definedName>
    <definedName name="ㅁㅁㅁ_2_2_1" localSheetId="3" hidden="1">{#N/A,#N/A,FALSE,"자재관리";#N/A,#N/A,FALSE,"자재관리";#N/A,#N/A,FALSE,"자재관리"}</definedName>
    <definedName name="ㅁㅁㅁ_2_2_1" localSheetId="2" hidden="1">{#N/A,#N/A,FALSE,"자재관리";#N/A,#N/A,FALSE,"자재관리";#N/A,#N/A,FALSE,"자재관리"}</definedName>
    <definedName name="ㅁㅁㅁ_2_2_1" hidden="1">{#N/A,#N/A,FALSE,"자재관리";#N/A,#N/A,FALSE,"자재관리";#N/A,#N/A,FALSE,"자재관리"}</definedName>
    <definedName name="ㅁㅁㅁ_2_2_2" localSheetId="3" hidden="1">{#N/A,#N/A,FALSE,"자재관리";#N/A,#N/A,FALSE,"자재관리";#N/A,#N/A,FALSE,"자재관리"}</definedName>
    <definedName name="ㅁㅁㅁ_2_2_2" localSheetId="2" hidden="1">{#N/A,#N/A,FALSE,"자재관리";#N/A,#N/A,FALSE,"자재관리";#N/A,#N/A,FALSE,"자재관리"}</definedName>
    <definedName name="ㅁㅁㅁ_2_2_2" hidden="1">{#N/A,#N/A,FALSE,"자재관리";#N/A,#N/A,FALSE,"자재관리";#N/A,#N/A,FALSE,"자재관리"}</definedName>
    <definedName name="ㅁㅁㅁ_2_2_3" localSheetId="3" hidden="1">{#N/A,#N/A,FALSE,"자재관리";#N/A,#N/A,FALSE,"자재관리";#N/A,#N/A,FALSE,"자재관리"}</definedName>
    <definedName name="ㅁㅁㅁ_2_2_3" localSheetId="2" hidden="1">{#N/A,#N/A,FALSE,"자재관리";#N/A,#N/A,FALSE,"자재관리";#N/A,#N/A,FALSE,"자재관리"}</definedName>
    <definedName name="ㅁㅁㅁ_2_2_3" hidden="1">{#N/A,#N/A,FALSE,"자재관리";#N/A,#N/A,FALSE,"자재관리";#N/A,#N/A,FALSE,"자재관리"}</definedName>
    <definedName name="ㅁㅁㅁ_2_3" localSheetId="3" hidden="1">{#N/A,#N/A,FALSE,"자재관리";#N/A,#N/A,FALSE,"자재관리";#N/A,#N/A,FALSE,"자재관리"}</definedName>
    <definedName name="ㅁㅁㅁ_2_3" localSheetId="2" hidden="1">{#N/A,#N/A,FALSE,"자재관리";#N/A,#N/A,FALSE,"자재관리";#N/A,#N/A,FALSE,"자재관리"}</definedName>
    <definedName name="ㅁㅁㅁ_2_3" hidden="1">{#N/A,#N/A,FALSE,"자재관리";#N/A,#N/A,FALSE,"자재관리";#N/A,#N/A,FALSE,"자재관리"}</definedName>
    <definedName name="ㅁㅁㅁ_2_4" localSheetId="3" hidden="1">{#N/A,#N/A,FALSE,"자재관리";#N/A,#N/A,FALSE,"자재관리";#N/A,#N/A,FALSE,"자재관리"}</definedName>
    <definedName name="ㅁㅁㅁ_2_4" localSheetId="2" hidden="1">{#N/A,#N/A,FALSE,"자재관리";#N/A,#N/A,FALSE,"자재관리";#N/A,#N/A,FALSE,"자재관리"}</definedName>
    <definedName name="ㅁㅁㅁ_2_4" hidden="1">{#N/A,#N/A,FALSE,"자재관리";#N/A,#N/A,FALSE,"자재관리";#N/A,#N/A,FALSE,"자재관리"}</definedName>
    <definedName name="ㅁㅁㅁ_2_5" localSheetId="3" hidden="1">{#N/A,#N/A,FALSE,"자재관리";#N/A,#N/A,FALSE,"자재관리";#N/A,#N/A,FALSE,"자재관리"}</definedName>
    <definedName name="ㅁㅁㅁ_2_5" localSheetId="2" hidden="1">{#N/A,#N/A,FALSE,"자재관리";#N/A,#N/A,FALSE,"자재관리";#N/A,#N/A,FALSE,"자재관리"}</definedName>
    <definedName name="ㅁㅁㅁ_2_5" hidden="1">{#N/A,#N/A,FALSE,"자재관리";#N/A,#N/A,FALSE,"자재관리";#N/A,#N/A,FALSE,"자재관리"}</definedName>
    <definedName name="ㅁㅁㅁ_3" localSheetId="3" hidden="1">{#N/A,#N/A,FALSE,"자재관리";#N/A,#N/A,FALSE,"자재관리";#N/A,#N/A,FALSE,"자재관리"}</definedName>
    <definedName name="ㅁㅁㅁ_3" localSheetId="2" hidden="1">{#N/A,#N/A,FALSE,"자재관리";#N/A,#N/A,FALSE,"자재관리";#N/A,#N/A,FALSE,"자재관리"}</definedName>
    <definedName name="ㅁㅁㅁ_3" hidden="1">{#N/A,#N/A,FALSE,"자재관리";#N/A,#N/A,FALSE,"자재관리";#N/A,#N/A,FALSE,"자재관리"}</definedName>
    <definedName name="ㅁㅁㅁ_3_1" localSheetId="3" hidden="1">{#N/A,#N/A,FALSE,"자재관리";#N/A,#N/A,FALSE,"자재관리";#N/A,#N/A,FALSE,"자재관리"}</definedName>
    <definedName name="ㅁㅁㅁ_3_1" localSheetId="2" hidden="1">{#N/A,#N/A,FALSE,"자재관리";#N/A,#N/A,FALSE,"자재관리";#N/A,#N/A,FALSE,"자재관리"}</definedName>
    <definedName name="ㅁㅁㅁ_3_1" hidden="1">{#N/A,#N/A,FALSE,"자재관리";#N/A,#N/A,FALSE,"자재관리";#N/A,#N/A,FALSE,"자재관리"}</definedName>
    <definedName name="ㅁㅁㅁ_3_1_1" localSheetId="3" hidden="1">{#N/A,#N/A,FALSE,"자재관리";#N/A,#N/A,FALSE,"자재관리";#N/A,#N/A,FALSE,"자재관리"}</definedName>
    <definedName name="ㅁㅁㅁ_3_1_1" localSheetId="2" hidden="1">{#N/A,#N/A,FALSE,"자재관리";#N/A,#N/A,FALSE,"자재관리";#N/A,#N/A,FALSE,"자재관리"}</definedName>
    <definedName name="ㅁㅁㅁ_3_1_1" hidden="1">{#N/A,#N/A,FALSE,"자재관리";#N/A,#N/A,FALSE,"자재관리";#N/A,#N/A,FALSE,"자재관리"}</definedName>
    <definedName name="ㅁㅁㅁ_3_1_2" localSheetId="3" hidden="1">{#N/A,#N/A,FALSE,"자재관리";#N/A,#N/A,FALSE,"자재관리";#N/A,#N/A,FALSE,"자재관리"}</definedName>
    <definedName name="ㅁㅁㅁ_3_1_2" localSheetId="2" hidden="1">{#N/A,#N/A,FALSE,"자재관리";#N/A,#N/A,FALSE,"자재관리";#N/A,#N/A,FALSE,"자재관리"}</definedName>
    <definedName name="ㅁㅁㅁ_3_1_2" hidden="1">{#N/A,#N/A,FALSE,"자재관리";#N/A,#N/A,FALSE,"자재관리";#N/A,#N/A,FALSE,"자재관리"}</definedName>
    <definedName name="ㅁㅁㅁ_3_1_3" localSheetId="3" hidden="1">{#N/A,#N/A,FALSE,"자재관리";#N/A,#N/A,FALSE,"자재관리";#N/A,#N/A,FALSE,"자재관리"}</definedName>
    <definedName name="ㅁㅁㅁ_3_1_3" localSheetId="2" hidden="1">{#N/A,#N/A,FALSE,"자재관리";#N/A,#N/A,FALSE,"자재관리";#N/A,#N/A,FALSE,"자재관리"}</definedName>
    <definedName name="ㅁㅁㅁ_3_1_3" hidden="1">{#N/A,#N/A,FALSE,"자재관리";#N/A,#N/A,FALSE,"자재관리";#N/A,#N/A,FALSE,"자재관리"}</definedName>
    <definedName name="ㅁㅁㅁ_3_2" localSheetId="3" hidden="1">{#N/A,#N/A,FALSE,"자재관리";#N/A,#N/A,FALSE,"자재관리";#N/A,#N/A,FALSE,"자재관리"}</definedName>
    <definedName name="ㅁㅁㅁ_3_2" localSheetId="2" hidden="1">{#N/A,#N/A,FALSE,"자재관리";#N/A,#N/A,FALSE,"자재관리";#N/A,#N/A,FALSE,"자재관리"}</definedName>
    <definedName name="ㅁㅁㅁ_3_2" hidden="1">{#N/A,#N/A,FALSE,"자재관리";#N/A,#N/A,FALSE,"자재관리";#N/A,#N/A,FALSE,"자재관리"}</definedName>
    <definedName name="ㅁㅁㅁ_3_2_1" localSheetId="3" hidden="1">{#N/A,#N/A,FALSE,"자재관리";#N/A,#N/A,FALSE,"자재관리";#N/A,#N/A,FALSE,"자재관리"}</definedName>
    <definedName name="ㅁㅁㅁ_3_2_1" localSheetId="2" hidden="1">{#N/A,#N/A,FALSE,"자재관리";#N/A,#N/A,FALSE,"자재관리";#N/A,#N/A,FALSE,"자재관리"}</definedName>
    <definedName name="ㅁㅁㅁ_3_2_1" hidden="1">{#N/A,#N/A,FALSE,"자재관리";#N/A,#N/A,FALSE,"자재관리";#N/A,#N/A,FALSE,"자재관리"}</definedName>
    <definedName name="ㅁㅁㅁ_3_2_2" localSheetId="3" hidden="1">{#N/A,#N/A,FALSE,"자재관리";#N/A,#N/A,FALSE,"자재관리";#N/A,#N/A,FALSE,"자재관리"}</definedName>
    <definedName name="ㅁㅁㅁ_3_2_2" localSheetId="2" hidden="1">{#N/A,#N/A,FALSE,"자재관리";#N/A,#N/A,FALSE,"자재관리";#N/A,#N/A,FALSE,"자재관리"}</definedName>
    <definedName name="ㅁㅁㅁ_3_2_2" hidden="1">{#N/A,#N/A,FALSE,"자재관리";#N/A,#N/A,FALSE,"자재관리";#N/A,#N/A,FALSE,"자재관리"}</definedName>
    <definedName name="ㅁㅁㅁ_3_2_3" localSheetId="3" hidden="1">{#N/A,#N/A,FALSE,"자재관리";#N/A,#N/A,FALSE,"자재관리";#N/A,#N/A,FALSE,"자재관리"}</definedName>
    <definedName name="ㅁㅁㅁ_3_2_3" localSheetId="2" hidden="1">{#N/A,#N/A,FALSE,"자재관리";#N/A,#N/A,FALSE,"자재관리";#N/A,#N/A,FALSE,"자재관리"}</definedName>
    <definedName name="ㅁㅁㅁ_3_2_3" hidden="1">{#N/A,#N/A,FALSE,"자재관리";#N/A,#N/A,FALSE,"자재관리";#N/A,#N/A,FALSE,"자재관리"}</definedName>
    <definedName name="ㅁㅁㅁ_3_3" localSheetId="3" hidden="1">{#N/A,#N/A,FALSE,"자재관리";#N/A,#N/A,FALSE,"자재관리";#N/A,#N/A,FALSE,"자재관리"}</definedName>
    <definedName name="ㅁㅁㅁ_3_3" localSheetId="2" hidden="1">{#N/A,#N/A,FALSE,"자재관리";#N/A,#N/A,FALSE,"자재관리";#N/A,#N/A,FALSE,"자재관리"}</definedName>
    <definedName name="ㅁㅁㅁ_3_3" hidden="1">{#N/A,#N/A,FALSE,"자재관리";#N/A,#N/A,FALSE,"자재관리";#N/A,#N/A,FALSE,"자재관리"}</definedName>
    <definedName name="ㅁㅁㅁ_3_4" localSheetId="3" hidden="1">{#N/A,#N/A,FALSE,"자재관리";#N/A,#N/A,FALSE,"자재관리";#N/A,#N/A,FALSE,"자재관리"}</definedName>
    <definedName name="ㅁㅁㅁ_3_4" localSheetId="2" hidden="1">{#N/A,#N/A,FALSE,"자재관리";#N/A,#N/A,FALSE,"자재관리";#N/A,#N/A,FALSE,"자재관리"}</definedName>
    <definedName name="ㅁㅁㅁ_3_4" hidden="1">{#N/A,#N/A,FALSE,"자재관리";#N/A,#N/A,FALSE,"자재관리";#N/A,#N/A,FALSE,"자재관리"}</definedName>
    <definedName name="ㅁㅁㅁ_3_5" localSheetId="3" hidden="1">{#N/A,#N/A,FALSE,"자재관리";#N/A,#N/A,FALSE,"자재관리";#N/A,#N/A,FALSE,"자재관리"}</definedName>
    <definedName name="ㅁㅁㅁ_3_5" localSheetId="2" hidden="1">{#N/A,#N/A,FALSE,"자재관리";#N/A,#N/A,FALSE,"자재관리";#N/A,#N/A,FALSE,"자재관리"}</definedName>
    <definedName name="ㅁㅁㅁ_3_5" hidden="1">{#N/A,#N/A,FALSE,"자재관리";#N/A,#N/A,FALSE,"자재관리";#N/A,#N/A,FALSE,"자재관리"}</definedName>
    <definedName name="ㅁㅁㅁ_4" localSheetId="3" hidden="1">{#N/A,#N/A,FALSE,"자재관리";#N/A,#N/A,FALSE,"자재관리";#N/A,#N/A,FALSE,"자재관리"}</definedName>
    <definedName name="ㅁㅁㅁ_4" localSheetId="2" hidden="1">{#N/A,#N/A,FALSE,"자재관리";#N/A,#N/A,FALSE,"자재관리";#N/A,#N/A,FALSE,"자재관리"}</definedName>
    <definedName name="ㅁㅁㅁ_4" hidden="1">{#N/A,#N/A,FALSE,"자재관리";#N/A,#N/A,FALSE,"자재관리";#N/A,#N/A,FALSE,"자재관리"}</definedName>
    <definedName name="ㅁㅁㅁ_4_1" localSheetId="3" hidden="1">{#N/A,#N/A,FALSE,"자재관리";#N/A,#N/A,FALSE,"자재관리";#N/A,#N/A,FALSE,"자재관리"}</definedName>
    <definedName name="ㅁㅁㅁ_4_1" localSheetId="2" hidden="1">{#N/A,#N/A,FALSE,"자재관리";#N/A,#N/A,FALSE,"자재관리";#N/A,#N/A,FALSE,"자재관리"}</definedName>
    <definedName name="ㅁㅁㅁ_4_1" hidden="1">{#N/A,#N/A,FALSE,"자재관리";#N/A,#N/A,FALSE,"자재관리";#N/A,#N/A,FALSE,"자재관리"}</definedName>
    <definedName name="ㅁㅁㅁ_4_1_1" localSheetId="3" hidden="1">{#N/A,#N/A,FALSE,"자재관리";#N/A,#N/A,FALSE,"자재관리";#N/A,#N/A,FALSE,"자재관리"}</definedName>
    <definedName name="ㅁㅁㅁ_4_1_1" localSheetId="2" hidden="1">{#N/A,#N/A,FALSE,"자재관리";#N/A,#N/A,FALSE,"자재관리";#N/A,#N/A,FALSE,"자재관리"}</definedName>
    <definedName name="ㅁㅁㅁ_4_1_1" hidden="1">{#N/A,#N/A,FALSE,"자재관리";#N/A,#N/A,FALSE,"자재관리";#N/A,#N/A,FALSE,"자재관리"}</definedName>
    <definedName name="ㅁㅁㅁ_4_1_2" localSheetId="3" hidden="1">{#N/A,#N/A,FALSE,"자재관리";#N/A,#N/A,FALSE,"자재관리";#N/A,#N/A,FALSE,"자재관리"}</definedName>
    <definedName name="ㅁㅁㅁ_4_1_2" localSheetId="2" hidden="1">{#N/A,#N/A,FALSE,"자재관리";#N/A,#N/A,FALSE,"자재관리";#N/A,#N/A,FALSE,"자재관리"}</definedName>
    <definedName name="ㅁㅁㅁ_4_1_2" hidden="1">{#N/A,#N/A,FALSE,"자재관리";#N/A,#N/A,FALSE,"자재관리";#N/A,#N/A,FALSE,"자재관리"}</definedName>
    <definedName name="ㅁㅁㅁ_4_1_3" localSheetId="3" hidden="1">{#N/A,#N/A,FALSE,"자재관리";#N/A,#N/A,FALSE,"자재관리";#N/A,#N/A,FALSE,"자재관리"}</definedName>
    <definedName name="ㅁㅁㅁ_4_1_3" localSheetId="2" hidden="1">{#N/A,#N/A,FALSE,"자재관리";#N/A,#N/A,FALSE,"자재관리";#N/A,#N/A,FALSE,"자재관리"}</definedName>
    <definedName name="ㅁㅁㅁ_4_1_3" hidden="1">{#N/A,#N/A,FALSE,"자재관리";#N/A,#N/A,FALSE,"자재관리";#N/A,#N/A,FALSE,"자재관리"}</definedName>
    <definedName name="ㅁㅁㅁ_4_2" localSheetId="3" hidden="1">{#N/A,#N/A,FALSE,"자재관리";#N/A,#N/A,FALSE,"자재관리";#N/A,#N/A,FALSE,"자재관리"}</definedName>
    <definedName name="ㅁㅁㅁ_4_2" localSheetId="2" hidden="1">{#N/A,#N/A,FALSE,"자재관리";#N/A,#N/A,FALSE,"자재관리";#N/A,#N/A,FALSE,"자재관리"}</definedName>
    <definedName name="ㅁㅁㅁ_4_2" hidden="1">{#N/A,#N/A,FALSE,"자재관리";#N/A,#N/A,FALSE,"자재관리";#N/A,#N/A,FALSE,"자재관리"}</definedName>
    <definedName name="ㅁㅁㅁ_4_2_1" localSheetId="3" hidden="1">{#N/A,#N/A,FALSE,"자재관리";#N/A,#N/A,FALSE,"자재관리";#N/A,#N/A,FALSE,"자재관리"}</definedName>
    <definedName name="ㅁㅁㅁ_4_2_1" localSheetId="2" hidden="1">{#N/A,#N/A,FALSE,"자재관리";#N/A,#N/A,FALSE,"자재관리";#N/A,#N/A,FALSE,"자재관리"}</definedName>
    <definedName name="ㅁㅁㅁ_4_2_1" hidden="1">{#N/A,#N/A,FALSE,"자재관리";#N/A,#N/A,FALSE,"자재관리";#N/A,#N/A,FALSE,"자재관리"}</definedName>
    <definedName name="ㅁㅁㅁ_4_2_2" localSheetId="3" hidden="1">{#N/A,#N/A,FALSE,"자재관리";#N/A,#N/A,FALSE,"자재관리";#N/A,#N/A,FALSE,"자재관리"}</definedName>
    <definedName name="ㅁㅁㅁ_4_2_2" localSheetId="2" hidden="1">{#N/A,#N/A,FALSE,"자재관리";#N/A,#N/A,FALSE,"자재관리";#N/A,#N/A,FALSE,"자재관리"}</definedName>
    <definedName name="ㅁㅁㅁ_4_2_2" hidden="1">{#N/A,#N/A,FALSE,"자재관리";#N/A,#N/A,FALSE,"자재관리";#N/A,#N/A,FALSE,"자재관리"}</definedName>
    <definedName name="ㅁㅁㅁ_4_2_3" localSheetId="3" hidden="1">{#N/A,#N/A,FALSE,"자재관리";#N/A,#N/A,FALSE,"자재관리";#N/A,#N/A,FALSE,"자재관리"}</definedName>
    <definedName name="ㅁㅁㅁ_4_2_3" localSheetId="2" hidden="1">{#N/A,#N/A,FALSE,"자재관리";#N/A,#N/A,FALSE,"자재관리";#N/A,#N/A,FALSE,"자재관리"}</definedName>
    <definedName name="ㅁㅁㅁ_4_2_3" hidden="1">{#N/A,#N/A,FALSE,"자재관리";#N/A,#N/A,FALSE,"자재관리";#N/A,#N/A,FALSE,"자재관리"}</definedName>
    <definedName name="ㅁㅁㅁ_4_3" localSheetId="3" hidden="1">{#N/A,#N/A,FALSE,"자재관리";#N/A,#N/A,FALSE,"자재관리";#N/A,#N/A,FALSE,"자재관리"}</definedName>
    <definedName name="ㅁㅁㅁ_4_3" localSheetId="2" hidden="1">{#N/A,#N/A,FALSE,"자재관리";#N/A,#N/A,FALSE,"자재관리";#N/A,#N/A,FALSE,"자재관리"}</definedName>
    <definedName name="ㅁㅁㅁ_4_3" hidden="1">{#N/A,#N/A,FALSE,"자재관리";#N/A,#N/A,FALSE,"자재관리";#N/A,#N/A,FALSE,"자재관리"}</definedName>
    <definedName name="ㅁㅁㅁ_4_4" localSheetId="3" hidden="1">{#N/A,#N/A,FALSE,"자재관리";#N/A,#N/A,FALSE,"자재관리";#N/A,#N/A,FALSE,"자재관리"}</definedName>
    <definedName name="ㅁㅁㅁ_4_4" localSheetId="2" hidden="1">{#N/A,#N/A,FALSE,"자재관리";#N/A,#N/A,FALSE,"자재관리";#N/A,#N/A,FALSE,"자재관리"}</definedName>
    <definedName name="ㅁㅁㅁ_4_4" hidden="1">{#N/A,#N/A,FALSE,"자재관리";#N/A,#N/A,FALSE,"자재관리";#N/A,#N/A,FALSE,"자재관리"}</definedName>
    <definedName name="ㅁㅁㅁ_4_5" localSheetId="3" hidden="1">{#N/A,#N/A,FALSE,"자재관리";#N/A,#N/A,FALSE,"자재관리";#N/A,#N/A,FALSE,"자재관리"}</definedName>
    <definedName name="ㅁㅁㅁ_4_5" localSheetId="2" hidden="1">{#N/A,#N/A,FALSE,"자재관리";#N/A,#N/A,FALSE,"자재관리";#N/A,#N/A,FALSE,"자재관리"}</definedName>
    <definedName name="ㅁㅁㅁ_4_5" hidden="1">{#N/A,#N/A,FALSE,"자재관리";#N/A,#N/A,FALSE,"자재관리";#N/A,#N/A,FALSE,"자재관리"}</definedName>
    <definedName name="ㅁㅁㅁ_5" localSheetId="3" hidden="1">{#N/A,#N/A,FALSE,"자재관리";#N/A,#N/A,FALSE,"자재관리";#N/A,#N/A,FALSE,"자재관리"}</definedName>
    <definedName name="ㅁㅁㅁ_5" localSheetId="2" hidden="1">{#N/A,#N/A,FALSE,"자재관리";#N/A,#N/A,FALSE,"자재관리";#N/A,#N/A,FALSE,"자재관리"}</definedName>
    <definedName name="ㅁㅁㅁ_5" hidden="1">{#N/A,#N/A,FALSE,"자재관리";#N/A,#N/A,FALSE,"자재관리";#N/A,#N/A,FALSE,"자재관리"}</definedName>
    <definedName name="ㅁㅁㅁ_5_1" localSheetId="3" hidden="1">{#N/A,#N/A,FALSE,"자재관리";#N/A,#N/A,FALSE,"자재관리";#N/A,#N/A,FALSE,"자재관리"}</definedName>
    <definedName name="ㅁㅁㅁ_5_1" localSheetId="2" hidden="1">{#N/A,#N/A,FALSE,"자재관리";#N/A,#N/A,FALSE,"자재관리";#N/A,#N/A,FALSE,"자재관리"}</definedName>
    <definedName name="ㅁㅁㅁ_5_1" hidden="1">{#N/A,#N/A,FALSE,"자재관리";#N/A,#N/A,FALSE,"자재관리";#N/A,#N/A,FALSE,"자재관리"}</definedName>
    <definedName name="ㅁㅁㅁ_5_1_1" localSheetId="3" hidden="1">{#N/A,#N/A,FALSE,"자재관리";#N/A,#N/A,FALSE,"자재관리";#N/A,#N/A,FALSE,"자재관리"}</definedName>
    <definedName name="ㅁㅁㅁ_5_1_1" localSheetId="2" hidden="1">{#N/A,#N/A,FALSE,"자재관리";#N/A,#N/A,FALSE,"자재관리";#N/A,#N/A,FALSE,"자재관리"}</definedName>
    <definedName name="ㅁㅁㅁ_5_1_1" hidden="1">{#N/A,#N/A,FALSE,"자재관리";#N/A,#N/A,FALSE,"자재관리";#N/A,#N/A,FALSE,"자재관리"}</definedName>
    <definedName name="ㅁㅁㅁ_5_1_2" localSheetId="3" hidden="1">{#N/A,#N/A,FALSE,"자재관리";#N/A,#N/A,FALSE,"자재관리";#N/A,#N/A,FALSE,"자재관리"}</definedName>
    <definedName name="ㅁㅁㅁ_5_1_2" localSheetId="2" hidden="1">{#N/A,#N/A,FALSE,"자재관리";#N/A,#N/A,FALSE,"자재관리";#N/A,#N/A,FALSE,"자재관리"}</definedName>
    <definedName name="ㅁㅁㅁ_5_1_2" hidden="1">{#N/A,#N/A,FALSE,"자재관리";#N/A,#N/A,FALSE,"자재관리";#N/A,#N/A,FALSE,"자재관리"}</definedName>
    <definedName name="ㅁㅁㅁ_5_1_3" localSheetId="3" hidden="1">{#N/A,#N/A,FALSE,"자재관리";#N/A,#N/A,FALSE,"자재관리";#N/A,#N/A,FALSE,"자재관리"}</definedName>
    <definedName name="ㅁㅁㅁ_5_1_3" localSheetId="2" hidden="1">{#N/A,#N/A,FALSE,"자재관리";#N/A,#N/A,FALSE,"자재관리";#N/A,#N/A,FALSE,"자재관리"}</definedName>
    <definedName name="ㅁㅁㅁ_5_1_3" hidden="1">{#N/A,#N/A,FALSE,"자재관리";#N/A,#N/A,FALSE,"자재관리";#N/A,#N/A,FALSE,"자재관리"}</definedName>
    <definedName name="ㅁㅁㅁ_5_2" localSheetId="3" hidden="1">{#N/A,#N/A,FALSE,"자재관리";#N/A,#N/A,FALSE,"자재관리";#N/A,#N/A,FALSE,"자재관리"}</definedName>
    <definedName name="ㅁㅁㅁ_5_2" localSheetId="2" hidden="1">{#N/A,#N/A,FALSE,"자재관리";#N/A,#N/A,FALSE,"자재관리";#N/A,#N/A,FALSE,"자재관리"}</definedName>
    <definedName name="ㅁㅁㅁ_5_2" hidden="1">{#N/A,#N/A,FALSE,"자재관리";#N/A,#N/A,FALSE,"자재관리";#N/A,#N/A,FALSE,"자재관리"}</definedName>
    <definedName name="ㅁㅁㅁ_5_2_1" localSheetId="3" hidden="1">{#N/A,#N/A,FALSE,"자재관리";#N/A,#N/A,FALSE,"자재관리";#N/A,#N/A,FALSE,"자재관리"}</definedName>
    <definedName name="ㅁㅁㅁ_5_2_1" localSheetId="2" hidden="1">{#N/A,#N/A,FALSE,"자재관리";#N/A,#N/A,FALSE,"자재관리";#N/A,#N/A,FALSE,"자재관리"}</definedName>
    <definedName name="ㅁㅁㅁ_5_2_1" hidden="1">{#N/A,#N/A,FALSE,"자재관리";#N/A,#N/A,FALSE,"자재관리";#N/A,#N/A,FALSE,"자재관리"}</definedName>
    <definedName name="ㅁㅁㅁ_5_2_2" localSheetId="3" hidden="1">{#N/A,#N/A,FALSE,"자재관리";#N/A,#N/A,FALSE,"자재관리";#N/A,#N/A,FALSE,"자재관리"}</definedName>
    <definedName name="ㅁㅁㅁ_5_2_2" localSheetId="2" hidden="1">{#N/A,#N/A,FALSE,"자재관리";#N/A,#N/A,FALSE,"자재관리";#N/A,#N/A,FALSE,"자재관리"}</definedName>
    <definedName name="ㅁㅁㅁ_5_2_2" hidden="1">{#N/A,#N/A,FALSE,"자재관리";#N/A,#N/A,FALSE,"자재관리";#N/A,#N/A,FALSE,"자재관리"}</definedName>
    <definedName name="ㅁㅁㅁ_5_2_3" localSheetId="3" hidden="1">{#N/A,#N/A,FALSE,"자재관리";#N/A,#N/A,FALSE,"자재관리";#N/A,#N/A,FALSE,"자재관리"}</definedName>
    <definedName name="ㅁㅁㅁ_5_2_3" localSheetId="2" hidden="1">{#N/A,#N/A,FALSE,"자재관리";#N/A,#N/A,FALSE,"자재관리";#N/A,#N/A,FALSE,"자재관리"}</definedName>
    <definedName name="ㅁㅁㅁ_5_2_3" hidden="1">{#N/A,#N/A,FALSE,"자재관리";#N/A,#N/A,FALSE,"자재관리";#N/A,#N/A,FALSE,"자재관리"}</definedName>
    <definedName name="ㅁㅁㅁ_5_3" localSheetId="3" hidden="1">{#N/A,#N/A,FALSE,"자재관리";#N/A,#N/A,FALSE,"자재관리";#N/A,#N/A,FALSE,"자재관리"}</definedName>
    <definedName name="ㅁㅁㅁ_5_3" localSheetId="2" hidden="1">{#N/A,#N/A,FALSE,"자재관리";#N/A,#N/A,FALSE,"자재관리";#N/A,#N/A,FALSE,"자재관리"}</definedName>
    <definedName name="ㅁㅁㅁ_5_3" hidden="1">{#N/A,#N/A,FALSE,"자재관리";#N/A,#N/A,FALSE,"자재관리";#N/A,#N/A,FALSE,"자재관리"}</definedName>
    <definedName name="ㅁㅁㅁ_5_4" localSheetId="3" hidden="1">{#N/A,#N/A,FALSE,"자재관리";#N/A,#N/A,FALSE,"자재관리";#N/A,#N/A,FALSE,"자재관리"}</definedName>
    <definedName name="ㅁㅁㅁ_5_4" localSheetId="2" hidden="1">{#N/A,#N/A,FALSE,"자재관리";#N/A,#N/A,FALSE,"자재관리";#N/A,#N/A,FALSE,"자재관리"}</definedName>
    <definedName name="ㅁㅁㅁ_5_4" hidden="1">{#N/A,#N/A,FALSE,"자재관리";#N/A,#N/A,FALSE,"자재관리";#N/A,#N/A,FALSE,"자재관리"}</definedName>
    <definedName name="ㅁㅁㅁ_5_5" localSheetId="3" hidden="1">{#N/A,#N/A,FALSE,"자재관리";#N/A,#N/A,FALSE,"자재관리";#N/A,#N/A,FALSE,"자재관리"}</definedName>
    <definedName name="ㅁㅁㅁ_5_5" localSheetId="2" hidden="1">{#N/A,#N/A,FALSE,"자재관리";#N/A,#N/A,FALSE,"자재관리";#N/A,#N/A,FALSE,"자재관리"}</definedName>
    <definedName name="ㅁㅁㅁ_5_5" hidden="1">{#N/A,#N/A,FALSE,"자재관리";#N/A,#N/A,FALSE,"자재관리";#N/A,#N/A,FALSE,"자재관리"}</definedName>
    <definedName name="ㅁㅁㅁㅁ" localSheetId="3" hidden="1">{"'3월'!$A$1:$M$44"}</definedName>
    <definedName name="ㅁㅁㅁㅁ" localSheetId="2" hidden="1">{"'3월'!$A$1:$M$44"}</definedName>
    <definedName name="ㅁㅁㅁㅁ" hidden="1">{"'3월'!$A$1:$M$44"}</definedName>
    <definedName name="ㅁㅁㅁㅁ_1" localSheetId="3" hidden="1">{"'3월'!$A$1:$M$44"}</definedName>
    <definedName name="ㅁㅁㅁㅁ_1" localSheetId="2" hidden="1">{"'3월'!$A$1:$M$44"}</definedName>
    <definedName name="ㅁㅁㅁㅁ_1" hidden="1">{"'3월'!$A$1:$M$44"}</definedName>
    <definedName name="ㅁㅁㅁㅁ_1_1" localSheetId="3" hidden="1">{"'3월'!$A$1:$M$44"}</definedName>
    <definedName name="ㅁㅁㅁㅁ_1_1" localSheetId="2" hidden="1">{"'3월'!$A$1:$M$44"}</definedName>
    <definedName name="ㅁㅁㅁㅁ_1_1" hidden="1">{"'3월'!$A$1:$M$44"}</definedName>
    <definedName name="ㅁㅁㅁㅁ_1_2" localSheetId="3" hidden="1">{"'3월'!$A$1:$M$44"}</definedName>
    <definedName name="ㅁㅁㅁㅁ_1_2" localSheetId="2" hidden="1">{"'3월'!$A$1:$M$44"}</definedName>
    <definedName name="ㅁㅁㅁㅁ_1_2" hidden="1">{"'3월'!$A$1:$M$44"}</definedName>
    <definedName name="ㅁㅁㅁㅁ_1_3" localSheetId="3" hidden="1">{"'3월'!$A$1:$M$44"}</definedName>
    <definedName name="ㅁㅁㅁㅁ_1_3" localSheetId="2" hidden="1">{"'3월'!$A$1:$M$44"}</definedName>
    <definedName name="ㅁㅁㅁㅁ_1_3" hidden="1">{"'3월'!$A$1:$M$44"}</definedName>
    <definedName name="ㅁㅁㅁㅁ_2" localSheetId="3" hidden="1">{"'3월'!$A$1:$M$44"}</definedName>
    <definedName name="ㅁㅁㅁㅁ_2" localSheetId="2" hidden="1">{"'3월'!$A$1:$M$44"}</definedName>
    <definedName name="ㅁㅁㅁㅁ_2" hidden="1">{"'3월'!$A$1:$M$44"}</definedName>
    <definedName name="ㅁㅁㅁㅁ_2_1" localSheetId="3" hidden="1">{"'3월'!$A$1:$M$44"}</definedName>
    <definedName name="ㅁㅁㅁㅁ_2_1" localSheetId="2" hidden="1">{"'3월'!$A$1:$M$44"}</definedName>
    <definedName name="ㅁㅁㅁㅁ_2_1" hidden="1">{"'3월'!$A$1:$M$44"}</definedName>
    <definedName name="ㅁㅁㅁㅁ_2_2" localSheetId="3" hidden="1">{"'3월'!$A$1:$M$44"}</definedName>
    <definedName name="ㅁㅁㅁㅁ_2_2" localSheetId="2" hidden="1">{"'3월'!$A$1:$M$44"}</definedName>
    <definedName name="ㅁㅁㅁㅁ_2_2" hidden="1">{"'3월'!$A$1:$M$44"}</definedName>
    <definedName name="ㅁㅁㅁㅁ_2_3" localSheetId="3" hidden="1">{"'3월'!$A$1:$M$44"}</definedName>
    <definedName name="ㅁㅁㅁㅁ_2_3" localSheetId="2" hidden="1">{"'3월'!$A$1:$M$44"}</definedName>
    <definedName name="ㅁㅁㅁㅁ_2_3" hidden="1">{"'3월'!$A$1:$M$44"}</definedName>
    <definedName name="ㅁㅁㅁㅁ_3" localSheetId="3" hidden="1">{"'3월'!$A$1:$M$44"}</definedName>
    <definedName name="ㅁㅁㅁㅁ_3" localSheetId="2" hidden="1">{"'3월'!$A$1:$M$44"}</definedName>
    <definedName name="ㅁㅁㅁㅁ_3" hidden="1">{"'3월'!$A$1:$M$44"}</definedName>
    <definedName name="ㅁㅁㅁㅁ_4" localSheetId="3" hidden="1">{"'3월'!$A$1:$M$44"}</definedName>
    <definedName name="ㅁㅁㅁㅁ_4" localSheetId="2" hidden="1">{"'3월'!$A$1:$M$44"}</definedName>
    <definedName name="ㅁㅁㅁㅁ_4" hidden="1">{"'3월'!$A$1:$M$44"}</definedName>
    <definedName name="ㅁㅁㅁㅁ_5" localSheetId="3" hidden="1">{"'3월'!$A$1:$M$44"}</definedName>
    <definedName name="ㅁㅁㅁㅁ_5" localSheetId="2" hidden="1">{"'3월'!$A$1:$M$44"}</definedName>
    <definedName name="ㅁㅁㅁㅁ_5" hidden="1">{"'3월'!$A$1:$M$44"}</definedName>
    <definedName name="ㅁㅁㅁㅁㅁ" localSheetId="3" hidden="1">{#N/A,#N/A,FALSE,"자재관리";#N/A,#N/A,FALSE,"자재관리";#N/A,#N/A,FALSE,"자재관리"}</definedName>
    <definedName name="ㅁㅁㅁㅁㅁ" localSheetId="2" hidden="1">{#N/A,#N/A,FALSE,"자재관리";#N/A,#N/A,FALSE,"자재관리";#N/A,#N/A,FALSE,"자재관리"}</definedName>
    <definedName name="ㅁㅁㅁㅁㅁ" hidden="1">{#N/A,#N/A,FALSE,"자재관리";#N/A,#N/A,FALSE,"자재관리";#N/A,#N/A,FALSE,"자재관리"}</definedName>
    <definedName name="ㅁㅁㅁㅁㅁ_1" localSheetId="3" hidden="1">{#N/A,#N/A,FALSE,"자재관리";#N/A,#N/A,FALSE,"자재관리";#N/A,#N/A,FALSE,"자재관리"}</definedName>
    <definedName name="ㅁㅁㅁㅁㅁ_1" localSheetId="2" hidden="1">{#N/A,#N/A,FALSE,"자재관리";#N/A,#N/A,FALSE,"자재관리";#N/A,#N/A,FALSE,"자재관리"}</definedName>
    <definedName name="ㅁㅁㅁㅁㅁ_1" hidden="1">{#N/A,#N/A,FALSE,"자재관리";#N/A,#N/A,FALSE,"자재관리";#N/A,#N/A,FALSE,"자재관리"}</definedName>
    <definedName name="ㅁㅁㅁㅁㅁ_1_1" localSheetId="3" hidden="1">{#N/A,#N/A,FALSE,"자재관리";#N/A,#N/A,FALSE,"자재관리";#N/A,#N/A,FALSE,"자재관리"}</definedName>
    <definedName name="ㅁㅁㅁㅁㅁ_1_1" localSheetId="2" hidden="1">{#N/A,#N/A,FALSE,"자재관리";#N/A,#N/A,FALSE,"자재관리";#N/A,#N/A,FALSE,"자재관리"}</definedName>
    <definedName name="ㅁㅁㅁㅁㅁ_1_1" hidden="1">{#N/A,#N/A,FALSE,"자재관리";#N/A,#N/A,FALSE,"자재관리";#N/A,#N/A,FALSE,"자재관리"}</definedName>
    <definedName name="ㅁㅁㅁㅁㅁ_1_1_1" localSheetId="3" hidden="1">{#N/A,#N/A,FALSE,"자재관리";#N/A,#N/A,FALSE,"자재관리";#N/A,#N/A,FALSE,"자재관리"}</definedName>
    <definedName name="ㅁㅁㅁㅁㅁ_1_1_1" localSheetId="2" hidden="1">{#N/A,#N/A,FALSE,"자재관리";#N/A,#N/A,FALSE,"자재관리";#N/A,#N/A,FALSE,"자재관리"}</definedName>
    <definedName name="ㅁㅁㅁㅁㅁ_1_1_1" hidden="1">{#N/A,#N/A,FALSE,"자재관리";#N/A,#N/A,FALSE,"자재관리";#N/A,#N/A,FALSE,"자재관리"}</definedName>
    <definedName name="ㅁㅁㅁㅁㅁ_1_1_2" localSheetId="3" hidden="1">{#N/A,#N/A,FALSE,"자재관리";#N/A,#N/A,FALSE,"자재관리";#N/A,#N/A,FALSE,"자재관리"}</definedName>
    <definedName name="ㅁㅁㅁㅁㅁ_1_1_2" localSheetId="2" hidden="1">{#N/A,#N/A,FALSE,"자재관리";#N/A,#N/A,FALSE,"자재관리";#N/A,#N/A,FALSE,"자재관리"}</definedName>
    <definedName name="ㅁㅁㅁㅁㅁ_1_1_2" hidden="1">{#N/A,#N/A,FALSE,"자재관리";#N/A,#N/A,FALSE,"자재관리";#N/A,#N/A,FALSE,"자재관리"}</definedName>
    <definedName name="ㅁㅁㅁㅁㅁ_1_1_3" localSheetId="3" hidden="1">{#N/A,#N/A,FALSE,"자재관리";#N/A,#N/A,FALSE,"자재관리";#N/A,#N/A,FALSE,"자재관리"}</definedName>
    <definedName name="ㅁㅁㅁㅁㅁ_1_1_3" localSheetId="2" hidden="1">{#N/A,#N/A,FALSE,"자재관리";#N/A,#N/A,FALSE,"자재관리";#N/A,#N/A,FALSE,"자재관리"}</definedName>
    <definedName name="ㅁㅁㅁㅁㅁ_1_1_3" hidden="1">{#N/A,#N/A,FALSE,"자재관리";#N/A,#N/A,FALSE,"자재관리";#N/A,#N/A,FALSE,"자재관리"}</definedName>
    <definedName name="ㅁㅁㅁㅁㅁ_1_2" localSheetId="3" hidden="1">{#N/A,#N/A,FALSE,"자재관리";#N/A,#N/A,FALSE,"자재관리";#N/A,#N/A,FALSE,"자재관리"}</definedName>
    <definedName name="ㅁㅁㅁㅁㅁ_1_2" localSheetId="2" hidden="1">{#N/A,#N/A,FALSE,"자재관리";#N/A,#N/A,FALSE,"자재관리";#N/A,#N/A,FALSE,"자재관리"}</definedName>
    <definedName name="ㅁㅁㅁㅁㅁ_1_2" hidden="1">{#N/A,#N/A,FALSE,"자재관리";#N/A,#N/A,FALSE,"자재관리";#N/A,#N/A,FALSE,"자재관리"}</definedName>
    <definedName name="ㅁㅁㅁㅁㅁ_1_2_1" localSheetId="3" hidden="1">{#N/A,#N/A,FALSE,"자재관리";#N/A,#N/A,FALSE,"자재관리";#N/A,#N/A,FALSE,"자재관리"}</definedName>
    <definedName name="ㅁㅁㅁㅁㅁ_1_2_1" localSheetId="2" hidden="1">{#N/A,#N/A,FALSE,"자재관리";#N/A,#N/A,FALSE,"자재관리";#N/A,#N/A,FALSE,"자재관리"}</definedName>
    <definedName name="ㅁㅁㅁㅁㅁ_1_2_1" hidden="1">{#N/A,#N/A,FALSE,"자재관리";#N/A,#N/A,FALSE,"자재관리";#N/A,#N/A,FALSE,"자재관리"}</definedName>
    <definedName name="ㅁㅁㅁㅁㅁ_1_2_2" localSheetId="3" hidden="1">{#N/A,#N/A,FALSE,"자재관리";#N/A,#N/A,FALSE,"자재관리";#N/A,#N/A,FALSE,"자재관리"}</definedName>
    <definedName name="ㅁㅁㅁㅁㅁ_1_2_2" localSheetId="2" hidden="1">{#N/A,#N/A,FALSE,"자재관리";#N/A,#N/A,FALSE,"자재관리";#N/A,#N/A,FALSE,"자재관리"}</definedName>
    <definedName name="ㅁㅁㅁㅁㅁ_1_2_2" hidden="1">{#N/A,#N/A,FALSE,"자재관리";#N/A,#N/A,FALSE,"자재관리";#N/A,#N/A,FALSE,"자재관리"}</definedName>
    <definedName name="ㅁㅁㅁㅁㅁ_1_2_3" localSheetId="3" hidden="1">{#N/A,#N/A,FALSE,"자재관리";#N/A,#N/A,FALSE,"자재관리";#N/A,#N/A,FALSE,"자재관리"}</definedName>
    <definedName name="ㅁㅁㅁㅁㅁ_1_2_3" localSheetId="2" hidden="1">{#N/A,#N/A,FALSE,"자재관리";#N/A,#N/A,FALSE,"자재관리";#N/A,#N/A,FALSE,"자재관리"}</definedName>
    <definedName name="ㅁㅁㅁㅁㅁ_1_2_3" hidden="1">{#N/A,#N/A,FALSE,"자재관리";#N/A,#N/A,FALSE,"자재관리";#N/A,#N/A,FALSE,"자재관리"}</definedName>
    <definedName name="ㅁㅁㅁㅁㅁ_1_3" localSheetId="3" hidden="1">{#N/A,#N/A,FALSE,"자재관리";#N/A,#N/A,FALSE,"자재관리";#N/A,#N/A,FALSE,"자재관리"}</definedName>
    <definedName name="ㅁㅁㅁㅁㅁ_1_3" localSheetId="2" hidden="1">{#N/A,#N/A,FALSE,"자재관리";#N/A,#N/A,FALSE,"자재관리";#N/A,#N/A,FALSE,"자재관리"}</definedName>
    <definedName name="ㅁㅁㅁㅁㅁ_1_3" hidden="1">{#N/A,#N/A,FALSE,"자재관리";#N/A,#N/A,FALSE,"자재관리";#N/A,#N/A,FALSE,"자재관리"}</definedName>
    <definedName name="ㅁㅁㅁㅁㅁ_1_4" localSheetId="3" hidden="1">{#N/A,#N/A,FALSE,"자재관리";#N/A,#N/A,FALSE,"자재관리";#N/A,#N/A,FALSE,"자재관리"}</definedName>
    <definedName name="ㅁㅁㅁㅁㅁ_1_4" localSheetId="2" hidden="1">{#N/A,#N/A,FALSE,"자재관리";#N/A,#N/A,FALSE,"자재관리";#N/A,#N/A,FALSE,"자재관리"}</definedName>
    <definedName name="ㅁㅁㅁㅁㅁ_1_4" hidden="1">{#N/A,#N/A,FALSE,"자재관리";#N/A,#N/A,FALSE,"자재관리";#N/A,#N/A,FALSE,"자재관리"}</definedName>
    <definedName name="ㅁㅁㅁㅁㅁ_1_5" localSheetId="3" hidden="1">{#N/A,#N/A,FALSE,"자재관리";#N/A,#N/A,FALSE,"자재관리";#N/A,#N/A,FALSE,"자재관리"}</definedName>
    <definedName name="ㅁㅁㅁㅁㅁ_1_5" localSheetId="2" hidden="1">{#N/A,#N/A,FALSE,"자재관리";#N/A,#N/A,FALSE,"자재관리";#N/A,#N/A,FALSE,"자재관리"}</definedName>
    <definedName name="ㅁㅁㅁㅁㅁ_1_5" hidden="1">{#N/A,#N/A,FALSE,"자재관리";#N/A,#N/A,FALSE,"자재관리";#N/A,#N/A,FALSE,"자재관리"}</definedName>
    <definedName name="ㅁㅁㅁㅁㅁ_2" localSheetId="3" hidden="1">{#N/A,#N/A,FALSE,"자재관리";#N/A,#N/A,FALSE,"자재관리";#N/A,#N/A,FALSE,"자재관리"}</definedName>
    <definedName name="ㅁㅁㅁㅁㅁ_2" localSheetId="2" hidden="1">{#N/A,#N/A,FALSE,"자재관리";#N/A,#N/A,FALSE,"자재관리";#N/A,#N/A,FALSE,"자재관리"}</definedName>
    <definedName name="ㅁㅁㅁㅁㅁ_2" hidden="1">{#N/A,#N/A,FALSE,"자재관리";#N/A,#N/A,FALSE,"자재관리";#N/A,#N/A,FALSE,"자재관리"}</definedName>
    <definedName name="ㅁㅁㅁㅁㅁ_2_1" localSheetId="3" hidden="1">{#N/A,#N/A,FALSE,"자재관리";#N/A,#N/A,FALSE,"자재관리";#N/A,#N/A,FALSE,"자재관리"}</definedName>
    <definedName name="ㅁㅁㅁㅁㅁ_2_1" localSheetId="2" hidden="1">{#N/A,#N/A,FALSE,"자재관리";#N/A,#N/A,FALSE,"자재관리";#N/A,#N/A,FALSE,"자재관리"}</definedName>
    <definedName name="ㅁㅁㅁㅁㅁ_2_1" hidden="1">{#N/A,#N/A,FALSE,"자재관리";#N/A,#N/A,FALSE,"자재관리";#N/A,#N/A,FALSE,"자재관리"}</definedName>
    <definedName name="ㅁㅁㅁㅁㅁ_2_1_1" localSheetId="3" hidden="1">{#N/A,#N/A,FALSE,"자재관리";#N/A,#N/A,FALSE,"자재관리";#N/A,#N/A,FALSE,"자재관리"}</definedName>
    <definedName name="ㅁㅁㅁㅁㅁ_2_1_1" localSheetId="2" hidden="1">{#N/A,#N/A,FALSE,"자재관리";#N/A,#N/A,FALSE,"자재관리";#N/A,#N/A,FALSE,"자재관리"}</definedName>
    <definedName name="ㅁㅁㅁㅁㅁ_2_1_1" hidden="1">{#N/A,#N/A,FALSE,"자재관리";#N/A,#N/A,FALSE,"자재관리";#N/A,#N/A,FALSE,"자재관리"}</definedName>
    <definedName name="ㅁㅁㅁㅁㅁ_2_1_2" localSheetId="3" hidden="1">{#N/A,#N/A,FALSE,"자재관리";#N/A,#N/A,FALSE,"자재관리";#N/A,#N/A,FALSE,"자재관리"}</definedName>
    <definedName name="ㅁㅁㅁㅁㅁ_2_1_2" localSheetId="2" hidden="1">{#N/A,#N/A,FALSE,"자재관리";#N/A,#N/A,FALSE,"자재관리";#N/A,#N/A,FALSE,"자재관리"}</definedName>
    <definedName name="ㅁㅁㅁㅁㅁ_2_1_2" hidden="1">{#N/A,#N/A,FALSE,"자재관리";#N/A,#N/A,FALSE,"자재관리";#N/A,#N/A,FALSE,"자재관리"}</definedName>
    <definedName name="ㅁㅁㅁㅁㅁ_2_1_3" localSheetId="3" hidden="1">{#N/A,#N/A,FALSE,"자재관리";#N/A,#N/A,FALSE,"자재관리";#N/A,#N/A,FALSE,"자재관리"}</definedName>
    <definedName name="ㅁㅁㅁㅁㅁ_2_1_3" localSheetId="2" hidden="1">{#N/A,#N/A,FALSE,"자재관리";#N/A,#N/A,FALSE,"자재관리";#N/A,#N/A,FALSE,"자재관리"}</definedName>
    <definedName name="ㅁㅁㅁㅁㅁ_2_1_3" hidden="1">{#N/A,#N/A,FALSE,"자재관리";#N/A,#N/A,FALSE,"자재관리";#N/A,#N/A,FALSE,"자재관리"}</definedName>
    <definedName name="ㅁㅁㅁㅁㅁ_2_2" localSheetId="3" hidden="1">{#N/A,#N/A,FALSE,"자재관리";#N/A,#N/A,FALSE,"자재관리";#N/A,#N/A,FALSE,"자재관리"}</definedName>
    <definedName name="ㅁㅁㅁㅁㅁ_2_2" localSheetId="2" hidden="1">{#N/A,#N/A,FALSE,"자재관리";#N/A,#N/A,FALSE,"자재관리";#N/A,#N/A,FALSE,"자재관리"}</definedName>
    <definedName name="ㅁㅁㅁㅁㅁ_2_2" hidden="1">{#N/A,#N/A,FALSE,"자재관리";#N/A,#N/A,FALSE,"자재관리";#N/A,#N/A,FALSE,"자재관리"}</definedName>
    <definedName name="ㅁㅁㅁㅁㅁ_2_2_1" localSheetId="3" hidden="1">{#N/A,#N/A,FALSE,"자재관리";#N/A,#N/A,FALSE,"자재관리";#N/A,#N/A,FALSE,"자재관리"}</definedName>
    <definedName name="ㅁㅁㅁㅁㅁ_2_2_1" localSheetId="2" hidden="1">{#N/A,#N/A,FALSE,"자재관리";#N/A,#N/A,FALSE,"자재관리";#N/A,#N/A,FALSE,"자재관리"}</definedName>
    <definedName name="ㅁㅁㅁㅁㅁ_2_2_1" hidden="1">{#N/A,#N/A,FALSE,"자재관리";#N/A,#N/A,FALSE,"자재관리";#N/A,#N/A,FALSE,"자재관리"}</definedName>
    <definedName name="ㅁㅁㅁㅁㅁ_2_2_2" localSheetId="3" hidden="1">{#N/A,#N/A,FALSE,"자재관리";#N/A,#N/A,FALSE,"자재관리";#N/A,#N/A,FALSE,"자재관리"}</definedName>
    <definedName name="ㅁㅁㅁㅁㅁ_2_2_2" localSheetId="2" hidden="1">{#N/A,#N/A,FALSE,"자재관리";#N/A,#N/A,FALSE,"자재관리";#N/A,#N/A,FALSE,"자재관리"}</definedName>
    <definedName name="ㅁㅁㅁㅁㅁ_2_2_2" hidden="1">{#N/A,#N/A,FALSE,"자재관리";#N/A,#N/A,FALSE,"자재관리";#N/A,#N/A,FALSE,"자재관리"}</definedName>
    <definedName name="ㅁㅁㅁㅁㅁ_2_2_3" localSheetId="3" hidden="1">{#N/A,#N/A,FALSE,"자재관리";#N/A,#N/A,FALSE,"자재관리";#N/A,#N/A,FALSE,"자재관리"}</definedName>
    <definedName name="ㅁㅁㅁㅁㅁ_2_2_3" localSheetId="2" hidden="1">{#N/A,#N/A,FALSE,"자재관리";#N/A,#N/A,FALSE,"자재관리";#N/A,#N/A,FALSE,"자재관리"}</definedName>
    <definedName name="ㅁㅁㅁㅁㅁ_2_2_3" hidden="1">{#N/A,#N/A,FALSE,"자재관리";#N/A,#N/A,FALSE,"자재관리";#N/A,#N/A,FALSE,"자재관리"}</definedName>
    <definedName name="ㅁㅁㅁㅁㅁ_2_3" localSheetId="3" hidden="1">{#N/A,#N/A,FALSE,"자재관리";#N/A,#N/A,FALSE,"자재관리";#N/A,#N/A,FALSE,"자재관리"}</definedName>
    <definedName name="ㅁㅁㅁㅁㅁ_2_3" localSheetId="2" hidden="1">{#N/A,#N/A,FALSE,"자재관리";#N/A,#N/A,FALSE,"자재관리";#N/A,#N/A,FALSE,"자재관리"}</definedName>
    <definedName name="ㅁㅁㅁㅁㅁ_2_3" hidden="1">{#N/A,#N/A,FALSE,"자재관리";#N/A,#N/A,FALSE,"자재관리";#N/A,#N/A,FALSE,"자재관리"}</definedName>
    <definedName name="ㅁㅁㅁㅁㅁ_2_4" localSheetId="3" hidden="1">{#N/A,#N/A,FALSE,"자재관리";#N/A,#N/A,FALSE,"자재관리";#N/A,#N/A,FALSE,"자재관리"}</definedName>
    <definedName name="ㅁㅁㅁㅁㅁ_2_4" localSheetId="2" hidden="1">{#N/A,#N/A,FALSE,"자재관리";#N/A,#N/A,FALSE,"자재관리";#N/A,#N/A,FALSE,"자재관리"}</definedName>
    <definedName name="ㅁㅁㅁㅁㅁ_2_4" hidden="1">{#N/A,#N/A,FALSE,"자재관리";#N/A,#N/A,FALSE,"자재관리";#N/A,#N/A,FALSE,"자재관리"}</definedName>
    <definedName name="ㅁㅁㅁㅁㅁ_2_5" localSheetId="3" hidden="1">{#N/A,#N/A,FALSE,"자재관리";#N/A,#N/A,FALSE,"자재관리";#N/A,#N/A,FALSE,"자재관리"}</definedName>
    <definedName name="ㅁㅁㅁㅁㅁ_2_5" localSheetId="2" hidden="1">{#N/A,#N/A,FALSE,"자재관리";#N/A,#N/A,FALSE,"자재관리";#N/A,#N/A,FALSE,"자재관리"}</definedName>
    <definedName name="ㅁㅁㅁㅁㅁ_2_5" hidden="1">{#N/A,#N/A,FALSE,"자재관리";#N/A,#N/A,FALSE,"자재관리";#N/A,#N/A,FALSE,"자재관리"}</definedName>
    <definedName name="ㅁㅁㅁㅁㅁ_3" localSheetId="3" hidden="1">{#N/A,#N/A,FALSE,"자재관리";#N/A,#N/A,FALSE,"자재관리";#N/A,#N/A,FALSE,"자재관리"}</definedName>
    <definedName name="ㅁㅁㅁㅁㅁ_3" localSheetId="2" hidden="1">{#N/A,#N/A,FALSE,"자재관리";#N/A,#N/A,FALSE,"자재관리";#N/A,#N/A,FALSE,"자재관리"}</definedName>
    <definedName name="ㅁㅁㅁㅁㅁ_3" hidden="1">{#N/A,#N/A,FALSE,"자재관리";#N/A,#N/A,FALSE,"자재관리";#N/A,#N/A,FALSE,"자재관리"}</definedName>
    <definedName name="ㅁㅁㅁㅁㅁ_3_1" localSheetId="3" hidden="1">{#N/A,#N/A,FALSE,"자재관리";#N/A,#N/A,FALSE,"자재관리";#N/A,#N/A,FALSE,"자재관리"}</definedName>
    <definedName name="ㅁㅁㅁㅁㅁ_3_1" localSheetId="2" hidden="1">{#N/A,#N/A,FALSE,"자재관리";#N/A,#N/A,FALSE,"자재관리";#N/A,#N/A,FALSE,"자재관리"}</definedName>
    <definedName name="ㅁㅁㅁㅁㅁ_3_1" hidden="1">{#N/A,#N/A,FALSE,"자재관리";#N/A,#N/A,FALSE,"자재관리";#N/A,#N/A,FALSE,"자재관리"}</definedName>
    <definedName name="ㅁㅁㅁㅁㅁ_3_1_1" localSheetId="3" hidden="1">{#N/A,#N/A,FALSE,"자재관리";#N/A,#N/A,FALSE,"자재관리";#N/A,#N/A,FALSE,"자재관리"}</definedName>
    <definedName name="ㅁㅁㅁㅁㅁ_3_1_1" localSheetId="2" hidden="1">{#N/A,#N/A,FALSE,"자재관리";#N/A,#N/A,FALSE,"자재관리";#N/A,#N/A,FALSE,"자재관리"}</definedName>
    <definedName name="ㅁㅁㅁㅁㅁ_3_1_1" hidden="1">{#N/A,#N/A,FALSE,"자재관리";#N/A,#N/A,FALSE,"자재관리";#N/A,#N/A,FALSE,"자재관리"}</definedName>
    <definedName name="ㅁㅁㅁㅁㅁ_3_1_2" localSheetId="3" hidden="1">{#N/A,#N/A,FALSE,"자재관리";#N/A,#N/A,FALSE,"자재관리";#N/A,#N/A,FALSE,"자재관리"}</definedName>
    <definedName name="ㅁㅁㅁㅁㅁ_3_1_2" localSheetId="2" hidden="1">{#N/A,#N/A,FALSE,"자재관리";#N/A,#N/A,FALSE,"자재관리";#N/A,#N/A,FALSE,"자재관리"}</definedName>
    <definedName name="ㅁㅁㅁㅁㅁ_3_1_2" hidden="1">{#N/A,#N/A,FALSE,"자재관리";#N/A,#N/A,FALSE,"자재관리";#N/A,#N/A,FALSE,"자재관리"}</definedName>
    <definedName name="ㅁㅁㅁㅁㅁ_3_1_3" localSheetId="3" hidden="1">{#N/A,#N/A,FALSE,"자재관리";#N/A,#N/A,FALSE,"자재관리";#N/A,#N/A,FALSE,"자재관리"}</definedName>
    <definedName name="ㅁㅁㅁㅁㅁ_3_1_3" localSheetId="2" hidden="1">{#N/A,#N/A,FALSE,"자재관리";#N/A,#N/A,FALSE,"자재관리";#N/A,#N/A,FALSE,"자재관리"}</definedName>
    <definedName name="ㅁㅁㅁㅁㅁ_3_1_3" hidden="1">{#N/A,#N/A,FALSE,"자재관리";#N/A,#N/A,FALSE,"자재관리";#N/A,#N/A,FALSE,"자재관리"}</definedName>
    <definedName name="ㅁㅁㅁㅁㅁ_3_2" localSheetId="3" hidden="1">{#N/A,#N/A,FALSE,"자재관리";#N/A,#N/A,FALSE,"자재관리";#N/A,#N/A,FALSE,"자재관리"}</definedName>
    <definedName name="ㅁㅁㅁㅁㅁ_3_2" localSheetId="2" hidden="1">{#N/A,#N/A,FALSE,"자재관리";#N/A,#N/A,FALSE,"자재관리";#N/A,#N/A,FALSE,"자재관리"}</definedName>
    <definedName name="ㅁㅁㅁㅁㅁ_3_2" hidden="1">{#N/A,#N/A,FALSE,"자재관리";#N/A,#N/A,FALSE,"자재관리";#N/A,#N/A,FALSE,"자재관리"}</definedName>
    <definedName name="ㅁㅁㅁㅁㅁ_3_2_1" localSheetId="3" hidden="1">{#N/A,#N/A,FALSE,"자재관리";#N/A,#N/A,FALSE,"자재관리";#N/A,#N/A,FALSE,"자재관리"}</definedName>
    <definedName name="ㅁㅁㅁㅁㅁ_3_2_1" localSheetId="2" hidden="1">{#N/A,#N/A,FALSE,"자재관리";#N/A,#N/A,FALSE,"자재관리";#N/A,#N/A,FALSE,"자재관리"}</definedName>
    <definedName name="ㅁㅁㅁㅁㅁ_3_2_1" hidden="1">{#N/A,#N/A,FALSE,"자재관리";#N/A,#N/A,FALSE,"자재관리";#N/A,#N/A,FALSE,"자재관리"}</definedName>
    <definedName name="ㅁㅁㅁㅁㅁ_3_2_2" localSheetId="3" hidden="1">{#N/A,#N/A,FALSE,"자재관리";#N/A,#N/A,FALSE,"자재관리";#N/A,#N/A,FALSE,"자재관리"}</definedName>
    <definedName name="ㅁㅁㅁㅁㅁ_3_2_2" localSheetId="2" hidden="1">{#N/A,#N/A,FALSE,"자재관리";#N/A,#N/A,FALSE,"자재관리";#N/A,#N/A,FALSE,"자재관리"}</definedName>
    <definedName name="ㅁㅁㅁㅁㅁ_3_2_2" hidden="1">{#N/A,#N/A,FALSE,"자재관리";#N/A,#N/A,FALSE,"자재관리";#N/A,#N/A,FALSE,"자재관리"}</definedName>
    <definedName name="ㅁㅁㅁㅁㅁ_3_2_3" localSheetId="3" hidden="1">{#N/A,#N/A,FALSE,"자재관리";#N/A,#N/A,FALSE,"자재관리";#N/A,#N/A,FALSE,"자재관리"}</definedName>
    <definedName name="ㅁㅁㅁㅁㅁ_3_2_3" localSheetId="2" hidden="1">{#N/A,#N/A,FALSE,"자재관리";#N/A,#N/A,FALSE,"자재관리";#N/A,#N/A,FALSE,"자재관리"}</definedName>
    <definedName name="ㅁㅁㅁㅁㅁ_3_2_3" hidden="1">{#N/A,#N/A,FALSE,"자재관리";#N/A,#N/A,FALSE,"자재관리";#N/A,#N/A,FALSE,"자재관리"}</definedName>
    <definedName name="ㅁㅁㅁㅁㅁ_3_3" localSheetId="3" hidden="1">{#N/A,#N/A,FALSE,"자재관리";#N/A,#N/A,FALSE,"자재관리";#N/A,#N/A,FALSE,"자재관리"}</definedName>
    <definedName name="ㅁㅁㅁㅁㅁ_3_3" localSheetId="2" hidden="1">{#N/A,#N/A,FALSE,"자재관리";#N/A,#N/A,FALSE,"자재관리";#N/A,#N/A,FALSE,"자재관리"}</definedName>
    <definedName name="ㅁㅁㅁㅁㅁ_3_3" hidden="1">{#N/A,#N/A,FALSE,"자재관리";#N/A,#N/A,FALSE,"자재관리";#N/A,#N/A,FALSE,"자재관리"}</definedName>
    <definedName name="ㅁㅁㅁㅁㅁ_3_4" localSheetId="3" hidden="1">{#N/A,#N/A,FALSE,"자재관리";#N/A,#N/A,FALSE,"자재관리";#N/A,#N/A,FALSE,"자재관리"}</definedName>
    <definedName name="ㅁㅁㅁㅁㅁ_3_4" localSheetId="2" hidden="1">{#N/A,#N/A,FALSE,"자재관리";#N/A,#N/A,FALSE,"자재관리";#N/A,#N/A,FALSE,"자재관리"}</definedName>
    <definedName name="ㅁㅁㅁㅁㅁ_3_4" hidden="1">{#N/A,#N/A,FALSE,"자재관리";#N/A,#N/A,FALSE,"자재관리";#N/A,#N/A,FALSE,"자재관리"}</definedName>
    <definedName name="ㅁㅁㅁㅁㅁ_3_5" localSheetId="3" hidden="1">{#N/A,#N/A,FALSE,"자재관리";#N/A,#N/A,FALSE,"자재관리";#N/A,#N/A,FALSE,"자재관리"}</definedName>
    <definedName name="ㅁㅁㅁㅁㅁ_3_5" localSheetId="2" hidden="1">{#N/A,#N/A,FALSE,"자재관리";#N/A,#N/A,FALSE,"자재관리";#N/A,#N/A,FALSE,"자재관리"}</definedName>
    <definedName name="ㅁㅁㅁㅁㅁ_3_5" hidden="1">{#N/A,#N/A,FALSE,"자재관리";#N/A,#N/A,FALSE,"자재관리";#N/A,#N/A,FALSE,"자재관리"}</definedName>
    <definedName name="ㅁㅁㅁㅁㅁ_4" localSheetId="3" hidden="1">{#N/A,#N/A,FALSE,"자재관리";#N/A,#N/A,FALSE,"자재관리";#N/A,#N/A,FALSE,"자재관리"}</definedName>
    <definedName name="ㅁㅁㅁㅁㅁ_4" localSheetId="2" hidden="1">{#N/A,#N/A,FALSE,"자재관리";#N/A,#N/A,FALSE,"자재관리";#N/A,#N/A,FALSE,"자재관리"}</definedName>
    <definedName name="ㅁㅁㅁㅁㅁ_4" hidden="1">{#N/A,#N/A,FALSE,"자재관리";#N/A,#N/A,FALSE,"자재관리";#N/A,#N/A,FALSE,"자재관리"}</definedName>
    <definedName name="ㅁㅁㅁㅁㅁ_4_1" localSheetId="3" hidden="1">{#N/A,#N/A,FALSE,"자재관리";#N/A,#N/A,FALSE,"자재관리";#N/A,#N/A,FALSE,"자재관리"}</definedName>
    <definedName name="ㅁㅁㅁㅁㅁ_4_1" localSheetId="2" hidden="1">{#N/A,#N/A,FALSE,"자재관리";#N/A,#N/A,FALSE,"자재관리";#N/A,#N/A,FALSE,"자재관리"}</definedName>
    <definedName name="ㅁㅁㅁㅁㅁ_4_1" hidden="1">{#N/A,#N/A,FALSE,"자재관리";#N/A,#N/A,FALSE,"자재관리";#N/A,#N/A,FALSE,"자재관리"}</definedName>
    <definedName name="ㅁㅁㅁㅁㅁ_4_1_1" localSheetId="3" hidden="1">{#N/A,#N/A,FALSE,"자재관리";#N/A,#N/A,FALSE,"자재관리";#N/A,#N/A,FALSE,"자재관리"}</definedName>
    <definedName name="ㅁㅁㅁㅁㅁ_4_1_1" localSheetId="2" hidden="1">{#N/A,#N/A,FALSE,"자재관리";#N/A,#N/A,FALSE,"자재관리";#N/A,#N/A,FALSE,"자재관리"}</definedName>
    <definedName name="ㅁㅁㅁㅁㅁ_4_1_1" hidden="1">{#N/A,#N/A,FALSE,"자재관리";#N/A,#N/A,FALSE,"자재관리";#N/A,#N/A,FALSE,"자재관리"}</definedName>
    <definedName name="ㅁㅁㅁㅁㅁ_4_1_2" localSheetId="3" hidden="1">{#N/A,#N/A,FALSE,"자재관리";#N/A,#N/A,FALSE,"자재관리";#N/A,#N/A,FALSE,"자재관리"}</definedName>
    <definedName name="ㅁㅁㅁㅁㅁ_4_1_2" localSheetId="2" hidden="1">{#N/A,#N/A,FALSE,"자재관리";#N/A,#N/A,FALSE,"자재관리";#N/A,#N/A,FALSE,"자재관리"}</definedName>
    <definedName name="ㅁㅁㅁㅁㅁ_4_1_2" hidden="1">{#N/A,#N/A,FALSE,"자재관리";#N/A,#N/A,FALSE,"자재관리";#N/A,#N/A,FALSE,"자재관리"}</definedName>
    <definedName name="ㅁㅁㅁㅁㅁ_4_1_3" localSheetId="3" hidden="1">{#N/A,#N/A,FALSE,"자재관리";#N/A,#N/A,FALSE,"자재관리";#N/A,#N/A,FALSE,"자재관리"}</definedName>
    <definedName name="ㅁㅁㅁㅁㅁ_4_1_3" localSheetId="2" hidden="1">{#N/A,#N/A,FALSE,"자재관리";#N/A,#N/A,FALSE,"자재관리";#N/A,#N/A,FALSE,"자재관리"}</definedName>
    <definedName name="ㅁㅁㅁㅁㅁ_4_1_3" hidden="1">{#N/A,#N/A,FALSE,"자재관리";#N/A,#N/A,FALSE,"자재관리";#N/A,#N/A,FALSE,"자재관리"}</definedName>
    <definedName name="ㅁㅁㅁㅁㅁ_4_2" localSheetId="3" hidden="1">{#N/A,#N/A,FALSE,"자재관리";#N/A,#N/A,FALSE,"자재관리";#N/A,#N/A,FALSE,"자재관리"}</definedName>
    <definedName name="ㅁㅁㅁㅁㅁ_4_2" localSheetId="2" hidden="1">{#N/A,#N/A,FALSE,"자재관리";#N/A,#N/A,FALSE,"자재관리";#N/A,#N/A,FALSE,"자재관리"}</definedName>
    <definedName name="ㅁㅁㅁㅁㅁ_4_2" hidden="1">{#N/A,#N/A,FALSE,"자재관리";#N/A,#N/A,FALSE,"자재관리";#N/A,#N/A,FALSE,"자재관리"}</definedName>
    <definedName name="ㅁㅁㅁㅁㅁ_4_2_1" localSheetId="3" hidden="1">{#N/A,#N/A,FALSE,"자재관리";#N/A,#N/A,FALSE,"자재관리";#N/A,#N/A,FALSE,"자재관리"}</definedName>
    <definedName name="ㅁㅁㅁㅁㅁ_4_2_1" localSheetId="2" hidden="1">{#N/A,#N/A,FALSE,"자재관리";#N/A,#N/A,FALSE,"자재관리";#N/A,#N/A,FALSE,"자재관리"}</definedName>
    <definedName name="ㅁㅁㅁㅁㅁ_4_2_1" hidden="1">{#N/A,#N/A,FALSE,"자재관리";#N/A,#N/A,FALSE,"자재관리";#N/A,#N/A,FALSE,"자재관리"}</definedName>
    <definedName name="ㅁㅁㅁㅁㅁ_4_2_2" localSheetId="3" hidden="1">{#N/A,#N/A,FALSE,"자재관리";#N/A,#N/A,FALSE,"자재관리";#N/A,#N/A,FALSE,"자재관리"}</definedName>
    <definedName name="ㅁㅁㅁㅁㅁ_4_2_2" localSheetId="2" hidden="1">{#N/A,#N/A,FALSE,"자재관리";#N/A,#N/A,FALSE,"자재관리";#N/A,#N/A,FALSE,"자재관리"}</definedName>
    <definedName name="ㅁㅁㅁㅁㅁ_4_2_2" hidden="1">{#N/A,#N/A,FALSE,"자재관리";#N/A,#N/A,FALSE,"자재관리";#N/A,#N/A,FALSE,"자재관리"}</definedName>
    <definedName name="ㅁㅁㅁㅁㅁ_4_2_3" localSheetId="3" hidden="1">{#N/A,#N/A,FALSE,"자재관리";#N/A,#N/A,FALSE,"자재관리";#N/A,#N/A,FALSE,"자재관리"}</definedName>
    <definedName name="ㅁㅁㅁㅁㅁ_4_2_3" localSheetId="2" hidden="1">{#N/A,#N/A,FALSE,"자재관리";#N/A,#N/A,FALSE,"자재관리";#N/A,#N/A,FALSE,"자재관리"}</definedName>
    <definedName name="ㅁㅁㅁㅁㅁ_4_2_3" hidden="1">{#N/A,#N/A,FALSE,"자재관리";#N/A,#N/A,FALSE,"자재관리";#N/A,#N/A,FALSE,"자재관리"}</definedName>
    <definedName name="ㅁㅁㅁㅁㅁ_4_3" localSheetId="3" hidden="1">{#N/A,#N/A,FALSE,"자재관리";#N/A,#N/A,FALSE,"자재관리";#N/A,#N/A,FALSE,"자재관리"}</definedName>
    <definedName name="ㅁㅁㅁㅁㅁ_4_3" localSheetId="2" hidden="1">{#N/A,#N/A,FALSE,"자재관리";#N/A,#N/A,FALSE,"자재관리";#N/A,#N/A,FALSE,"자재관리"}</definedName>
    <definedName name="ㅁㅁㅁㅁㅁ_4_3" hidden="1">{#N/A,#N/A,FALSE,"자재관리";#N/A,#N/A,FALSE,"자재관리";#N/A,#N/A,FALSE,"자재관리"}</definedName>
    <definedName name="ㅁㅁㅁㅁㅁ_4_4" localSheetId="3" hidden="1">{#N/A,#N/A,FALSE,"자재관리";#N/A,#N/A,FALSE,"자재관리";#N/A,#N/A,FALSE,"자재관리"}</definedName>
    <definedName name="ㅁㅁㅁㅁㅁ_4_4" localSheetId="2" hidden="1">{#N/A,#N/A,FALSE,"자재관리";#N/A,#N/A,FALSE,"자재관리";#N/A,#N/A,FALSE,"자재관리"}</definedName>
    <definedName name="ㅁㅁㅁㅁㅁ_4_4" hidden="1">{#N/A,#N/A,FALSE,"자재관리";#N/A,#N/A,FALSE,"자재관리";#N/A,#N/A,FALSE,"자재관리"}</definedName>
    <definedName name="ㅁㅁㅁㅁㅁ_4_5" localSheetId="3" hidden="1">{#N/A,#N/A,FALSE,"자재관리";#N/A,#N/A,FALSE,"자재관리";#N/A,#N/A,FALSE,"자재관리"}</definedName>
    <definedName name="ㅁㅁㅁㅁㅁ_4_5" localSheetId="2" hidden="1">{#N/A,#N/A,FALSE,"자재관리";#N/A,#N/A,FALSE,"자재관리";#N/A,#N/A,FALSE,"자재관리"}</definedName>
    <definedName name="ㅁㅁㅁㅁㅁ_4_5" hidden="1">{#N/A,#N/A,FALSE,"자재관리";#N/A,#N/A,FALSE,"자재관리";#N/A,#N/A,FALSE,"자재관리"}</definedName>
    <definedName name="ㅁㅁㅁㅁㅁ_5" localSheetId="3" hidden="1">{#N/A,#N/A,FALSE,"자재관리";#N/A,#N/A,FALSE,"자재관리";#N/A,#N/A,FALSE,"자재관리"}</definedName>
    <definedName name="ㅁㅁㅁㅁㅁ_5" localSheetId="2" hidden="1">{#N/A,#N/A,FALSE,"자재관리";#N/A,#N/A,FALSE,"자재관리";#N/A,#N/A,FALSE,"자재관리"}</definedName>
    <definedName name="ㅁㅁㅁㅁㅁ_5" hidden="1">{#N/A,#N/A,FALSE,"자재관리";#N/A,#N/A,FALSE,"자재관리";#N/A,#N/A,FALSE,"자재관리"}</definedName>
    <definedName name="ㅁㅁㅁㅁㅁ_5_1" localSheetId="3" hidden="1">{#N/A,#N/A,FALSE,"자재관리";#N/A,#N/A,FALSE,"자재관리";#N/A,#N/A,FALSE,"자재관리"}</definedName>
    <definedName name="ㅁㅁㅁㅁㅁ_5_1" localSheetId="2" hidden="1">{#N/A,#N/A,FALSE,"자재관리";#N/A,#N/A,FALSE,"자재관리";#N/A,#N/A,FALSE,"자재관리"}</definedName>
    <definedName name="ㅁㅁㅁㅁㅁ_5_1" hidden="1">{#N/A,#N/A,FALSE,"자재관리";#N/A,#N/A,FALSE,"자재관리";#N/A,#N/A,FALSE,"자재관리"}</definedName>
    <definedName name="ㅁㅁㅁㅁㅁ_5_1_1" localSheetId="3" hidden="1">{#N/A,#N/A,FALSE,"자재관리";#N/A,#N/A,FALSE,"자재관리";#N/A,#N/A,FALSE,"자재관리"}</definedName>
    <definedName name="ㅁㅁㅁㅁㅁ_5_1_1" localSheetId="2" hidden="1">{#N/A,#N/A,FALSE,"자재관리";#N/A,#N/A,FALSE,"자재관리";#N/A,#N/A,FALSE,"자재관리"}</definedName>
    <definedName name="ㅁㅁㅁㅁㅁ_5_1_1" hidden="1">{#N/A,#N/A,FALSE,"자재관리";#N/A,#N/A,FALSE,"자재관리";#N/A,#N/A,FALSE,"자재관리"}</definedName>
    <definedName name="ㅁㅁㅁㅁㅁ_5_1_2" localSheetId="3" hidden="1">{#N/A,#N/A,FALSE,"자재관리";#N/A,#N/A,FALSE,"자재관리";#N/A,#N/A,FALSE,"자재관리"}</definedName>
    <definedName name="ㅁㅁㅁㅁㅁ_5_1_2" localSheetId="2" hidden="1">{#N/A,#N/A,FALSE,"자재관리";#N/A,#N/A,FALSE,"자재관리";#N/A,#N/A,FALSE,"자재관리"}</definedName>
    <definedName name="ㅁㅁㅁㅁㅁ_5_1_2" hidden="1">{#N/A,#N/A,FALSE,"자재관리";#N/A,#N/A,FALSE,"자재관리";#N/A,#N/A,FALSE,"자재관리"}</definedName>
    <definedName name="ㅁㅁㅁㅁㅁ_5_1_3" localSheetId="3" hidden="1">{#N/A,#N/A,FALSE,"자재관리";#N/A,#N/A,FALSE,"자재관리";#N/A,#N/A,FALSE,"자재관리"}</definedName>
    <definedName name="ㅁㅁㅁㅁㅁ_5_1_3" localSheetId="2" hidden="1">{#N/A,#N/A,FALSE,"자재관리";#N/A,#N/A,FALSE,"자재관리";#N/A,#N/A,FALSE,"자재관리"}</definedName>
    <definedName name="ㅁㅁㅁㅁㅁ_5_1_3" hidden="1">{#N/A,#N/A,FALSE,"자재관리";#N/A,#N/A,FALSE,"자재관리";#N/A,#N/A,FALSE,"자재관리"}</definedName>
    <definedName name="ㅁㅁㅁㅁㅁ_5_2" localSheetId="3" hidden="1">{#N/A,#N/A,FALSE,"자재관리";#N/A,#N/A,FALSE,"자재관리";#N/A,#N/A,FALSE,"자재관리"}</definedName>
    <definedName name="ㅁㅁㅁㅁㅁ_5_2" localSheetId="2" hidden="1">{#N/A,#N/A,FALSE,"자재관리";#N/A,#N/A,FALSE,"자재관리";#N/A,#N/A,FALSE,"자재관리"}</definedName>
    <definedName name="ㅁㅁㅁㅁㅁ_5_2" hidden="1">{#N/A,#N/A,FALSE,"자재관리";#N/A,#N/A,FALSE,"자재관리";#N/A,#N/A,FALSE,"자재관리"}</definedName>
    <definedName name="ㅁㅁㅁㅁㅁ_5_2_1" localSheetId="3" hidden="1">{#N/A,#N/A,FALSE,"자재관리";#N/A,#N/A,FALSE,"자재관리";#N/A,#N/A,FALSE,"자재관리"}</definedName>
    <definedName name="ㅁㅁㅁㅁㅁ_5_2_1" localSheetId="2" hidden="1">{#N/A,#N/A,FALSE,"자재관리";#N/A,#N/A,FALSE,"자재관리";#N/A,#N/A,FALSE,"자재관리"}</definedName>
    <definedName name="ㅁㅁㅁㅁㅁ_5_2_1" hidden="1">{#N/A,#N/A,FALSE,"자재관리";#N/A,#N/A,FALSE,"자재관리";#N/A,#N/A,FALSE,"자재관리"}</definedName>
    <definedName name="ㅁㅁㅁㅁㅁ_5_2_2" localSheetId="3" hidden="1">{#N/A,#N/A,FALSE,"자재관리";#N/A,#N/A,FALSE,"자재관리";#N/A,#N/A,FALSE,"자재관리"}</definedName>
    <definedName name="ㅁㅁㅁㅁㅁ_5_2_2" localSheetId="2" hidden="1">{#N/A,#N/A,FALSE,"자재관리";#N/A,#N/A,FALSE,"자재관리";#N/A,#N/A,FALSE,"자재관리"}</definedName>
    <definedName name="ㅁㅁㅁㅁㅁ_5_2_2" hidden="1">{#N/A,#N/A,FALSE,"자재관리";#N/A,#N/A,FALSE,"자재관리";#N/A,#N/A,FALSE,"자재관리"}</definedName>
    <definedName name="ㅁㅁㅁㅁㅁ_5_2_3" localSheetId="3" hidden="1">{#N/A,#N/A,FALSE,"자재관리";#N/A,#N/A,FALSE,"자재관리";#N/A,#N/A,FALSE,"자재관리"}</definedName>
    <definedName name="ㅁㅁㅁㅁㅁ_5_2_3" localSheetId="2" hidden="1">{#N/A,#N/A,FALSE,"자재관리";#N/A,#N/A,FALSE,"자재관리";#N/A,#N/A,FALSE,"자재관리"}</definedName>
    <definedName name="ㅁㅁㅁㅁㅁ_5_2_3" hidden="1">{#N/A,#N/A,FALSE,"자재관리";#N/A,#N/A,FALSE,"자재관리";#N/A,#N/A,FALSE,"자재관리"}</definedName>
    <definedName name="ㅁㅁㅁㅁㅁ_5_3" localSheetId="3" hidden="1">{#N/A,#N/A,FALSE,"자재관리";#N/A,#N/A,FALSE,"자재관리";#N/A,#N/A,FALSE,"자재관리"}</definedName>
    <definedName name="ㅁㅁㅁㅁㅁ_5_3" localSheetId="2" hidden="1">{#N/A,#N/A,FALSE,"자재관리";#N/A,#N/A,FALSE,"자재관리";#N/A,#N/A,FALSE,"자재관리"}</definedName>
    <definedName name="ㅁㅁㅁㅁㅁ_5_3" hidden="1">{#N/A,#N/A,FALSE,"자재관리";#N/A,#N/A,FALSE,"자재관리";#N/A,#N/A,FALSE,"자재관리"}</definedName>
    <definedName name="ㅁㅁㅁㅁㅁ_5_4" localSheetId="3" hidden="1">{#N/A,#N/A,FALSE,"자재관리";#N/A,#N/A,FALSE,"자재관리";#N/A,#N/A,FALSE,"자재관리"}</definedName>
    <definedName name="ㅁㅁㅁㅁㅁ_5_4" localSheetId="2" hidden="1">{#N/A,#N/A,FALSE,"자재관리";#N/A,#N/A,FALSE,"자재관리";#N/A,#N/A,FALSE,"자재관리"}</definedName>
    <definedName name="ㅁㅁㅁㅁㅁ_5_4" hidden="1">{#N/A,#N/A,FALSE,"자재관리";#N/A,#N/A,FALSE,"자재관리";#N/A,#N/A,FALSE,"자재관리"}</definedName>
    <definedName name="ㅁㅁㅁㅁㅁ_5_5" localSheetId="3" hidden="1">{#N/A,#N/A,FALSE,"자재관리";#N/A,#N/A,FALSE,"자재관리";#N/A,#N/A,FALSE,"자재관리"}</definedName>
    <definedName name="ㅁㅁㅁㅁㅁ_5_5" localSheetId="2" hidden="1">{#N/A,#N/A,FALSE,"자재관리";#N/A,#N/A,FALSE,"자재관리";#N/A,#N/A,FALSE,"자재관리"}</definedName>
    <definedName name="ㅁㅁㅁㅁㅁ_5_5" hidden="1">{#N/A,#N/A,FALSE,"자재관리";#N/A,#N/A,FALSE,"자재관리";#N/A,#N/A,FALSE,"자재관리"}</definedName>
    <definedName name="ㅁㅁㅁㅁㅁㅁ" localSheetId="3" hidden="1">{#N/A,#N/A,FALSE,"단축1";#N/A,#N/A,FALSE,"단축2";#N/A,#N/A,FALSE,"단축3";#N/A,#N/A,FALSE,"장축";#N/A,#N/A,FALSE,"4WD"}</definedName>
    <definedName name="ㅁㅁㅁㅁㅁㅁ" localSheetId="2" hidden="1">{#N/A,#N/A,FALSE,"단축1";#N/A,#N/A,FALSE,"단축2";#N/A,#N/A,FALSE,"단축3";#N/A,#N/A,FALSE,"장축";#N/A,#N/A,FALSE,"4WD"}</definedName>
    <definedName name="ㅁㅁㅁㅁㅁㅁ" hidden="1">{#N/A,#N/A,FALSE,"단축1";#N/A,#N/A,FALSE,"단축2";#N/A,#N/A,FALSE,"단축3";#N/A,#N/A,FALSE,"장축";#N/A,#N/A,FALSE,"4WD"}</definedName>
    <definedName name="ㅁㅁㅁㅁㅁㅁ_1" localSheetId="3" hidden="1">{#N/A,#N/A,FALSE,"단축1";#N/A,#N/A,FALSE,"단축2";#N/A,#N/A,FALSE,"단축3";#N/A,#N/A,FALSE,"장축";#N/A,#N/A,FALSE,"4WD"}</definedName>
    <definedName name="ㅁㅁㅁㅁㅁㅁ_1" localSheetId="2" hidden="1">{#N/A,#N/A,FALSE,"단축1";#N/A,#N/A,FALSE,"단축2";#N/A,#N/A,FALSE,"단축3";#N/A,#N/A,FALSE,"장축";#N/A,#N/A,FALSE,"4WD"}</definedName>
    <definedName name="ㅁㅁㅁㅁㅁㅁ_1" hidden="1">{#N/A,#N/A,FALSE,"단축1";#N/A,#N/A,FALSE,"단축2";#N/A,#N/A,FALSE,"단축3";#N/A,#N/A,FALSE,"장축";#N/A,#N/A,FALSE,"4WD"}</definedName>
    <definedName name="ㅁㅁㅁㅁㅁㅁ_2" localSheetId="3" hidden="1">{#N/A,#N/A,FALSE,"단축1";#N/A,#N/A,FALSE,"단축2";#N/A,#N/A,FALSE,"단축3";#N/A,#N/A,FALSE,"장축";#N/A,#N/A,FALSE,"4WD"}</definedName>
    <definedName name="ㅁㅁㅁㅁㅁㅁ_2" localSheetId="2" hidden="1">{#N/A,#N/A,FALSE,"단축1";#N/A,#N/A,FALSE,"단축2";#N/A,#N/A,FALSE,"단축3";#N/A,#N/A,FALSE,"장축";#N/A,#N/A,FALSE,"4WD"}</definedName>
    <definedName name="ㅁㅁㅁㅁㅁㅁ_2" hidden="1">{#N/A,#N/A,FALSE,"단축1";#N/A,#N/A,FALSE,"단축2";#N/A,#N/A,FALSE,"단축3";#N/A,#N/A,FALSE,"장축";#N/A,#N/A,FALSE,"4WD"}</definedName>
    <definedName name="ㅁㅁㅁㅁㅁㅁ_3" localSheetId="3" hidden="1">{#N/A,#N/A,FALSE,"단축1";#N/A,#N/A,FALSE,"단축2";#N/A,#N/A,FALSE,"단축3";#N/A,#N/A,FALSE,"장축";#N/A,#N/A,FALSE,"4WD"}</definedName>
    <definedName name="ㅁㅁㅁㅁㅁㅁ_3" localSheetId="2" hidden="1">{#N/A,#N/A,FALSE,"단축1";#N/A,#N/A,FALSE,"단축2";#N/A,#N/A,FALSE,"단축3";#N/A,#N/A,FALSE,"장축";#N/A,#N/A,FALSE,"4WD"}</definedName>
    <definedName name="ㅁㅁㅁㅁㅁㅁ_3" hidden="1">{#N/A,#N/A,FALSE,"단축1";#N/A,#N/A,FALSE,"단축2";#N/A,#N/A,FALSE,"단축3";#N/A,#N/A,FALSE,"장축";#N/A,#N/A,FALSE,"4WD"}</definedName>
    <definedName name="ㅁㅁㅁㅁㅁㅁㅁㅁㅁ" localSheetId="3" hidden="1">{#N/A,#N/A,FALSE,"자재관리";#N/A,#N/A,FALSE,"자재관리";#N/A,#N/A,FALSE,"자재관리"}</definedName>
    <definedName name="ㅁㅁㅁㅁㅁㅁㅁㅁㅁ" localSheetId="2" hidden="1">{#N/A,#N/A,FALSE,"자재관리";#N/A,#N/A,FALSE,"자재관리";#N/A,#N/A,FALSE,"자재관리"}</definedName>
    <definedName name="ㅁㅁㅁㅁㅁㅁㅁㅁㅁ" hidden="1">{#N/A,#N/A,FALSE,"자재관리";#N/A,#N/A,FALSE,"자재관리";#N/A,#N/A,FALSE,"자재관리"}</definedName>
    <definedName name="ㅁㅁㅁㅁㅁㅁㅁㅁㅁ_1" localSheetId="3" hidden="1">{#N/A,#N/A,FALSE,"자재관리";#N/A,#N/A,FALSE,"자재관리";#N/A,#N/A,FALSE,"자재관리"}</definedName>
    <definedName name="ㅁㅁㅁㅁㅁㅁㅁㅁㅁ_1" localSheetId="2" hidden="1">{#N/A,#N/A,FALSE,"자재관리";#N/A,#N/A,FALSE,"자재관리";#N/A,#N/A,FALSE,"자재관리"}</definedName>
    <definedName name="ㅁㅁㅁㅁㅁㅁㅁㅁㅁ_1" hidden="1">{#N/A,#N/A,FALSE,"자재관리";#N/A,#N/A,FALSE,"자재관리";#N/A,#N/A,FALSE,"자재관리"}</definedName>
    <definedName name="ㅁㅁㅁㅁㅁㅁㅁㅁㅁ_2" localSheetId="3" hidden="1">{#N/A,#N/A,FALSE,"자재관리";#N/A,#N/A,FALSE,"자재관리";#N/A,#N/A,FALSE,"자재관리"}</definedName>
    <definedName name="ㅁㅁㅁㅁㅁㅁㅁㅁㅁ_2" localSheetId="2" hidden="1">{#N/A,#N/A,FALSE,"자재관리";#N/A,#N/A,FALSE,"자재관리";#N/A,#N/A,FALSE,"자재관리"}</definedName>
    <definedName name="ㅁㅁㅁㅁㅁㅁㅁㅁㅁ_2" hidden="1">{#N/A,#N/A,FALSE,"자재관리";#N/A,#N/A,FALSE,"자재관리";#N/A,#N/A,FALSE,"자재관리"}</definedName>
    <definedName name="ㅁㅁㅁㅁㅁㅁㅁㅁㅁ_3" localSheetId="3" hidden="1">{#N/A,#N/A,FALSE,"자재관리";#N/A,#N/A,FALSE,"자재관리";#N/A,#N/A,FALSE,"자재관리"}</definedName>
    <definedName name="ㅁㅁㅁㅁㅁㅁㅁㅁㅁ_3" localSheetId="2" hidden="1">{#N/A,#N/A,FALSE,"자재관리";#N/A,#N/A,FALSE,"자재관리";#N/A,#N/A,FALSE,"자재관리"}</definedName>
    <definedName name="ㅁㅁㅁㅁㅁㅁㅁㅁㅁ_3" hidden="1">{#N/A,#N/A,FALSE,"자재관리";#N/A,#N/A,FALSE,"자재관리";#N/A,#N/A,FALSE,"자재관리"}</definedName>
    <definedName name="ㅁㅁㅁㅁㅁㅂㅂㅂㅂ" localSheetId="3" hidden="1">{#N/A,#N/A,FALSE,"단축1";#N/A,#N/A,FALSE,"단축2";#N/A,#N/A,FALSE,"단축3";#N/A,#N/A,FALSE,"장축";#N/A,#N/A,FALSE,"4WD"}</definedName>
    <definedName name="ㅁㅁㅁㅁㅁㅂㅂㅂㅂ" localSheetId="2" hidden="1">{#N/A,#N/A,FALSE,"단축1";#N/A,#N/A,FALSE,"단축2";#N/A,#N/A,FALSE,"단축3";#N/A,#N/A,FALSE,"장축";#N/A,#N/A,FALSE,"4WD"}</definedName>
    <definedName name="ㅁㅁㅁㅁㅁㅂㅂㅂㅂ" hidden="1">{#N/A,#N/A,FALSE,"단축1";#N/A,#N/A,FALSE,"단축2";#N/A,#N/A,FALSE,"단축3";#N/A,#N/A,FALSE,"장축";#N/A,#N/A,FALSE,"4WD"}</definedName>
    <definedName name="ㅁㅁㅁㅁㅁㅂㅂㅂㅂ_1" localSheetId="3" hidden="1">{#N/A,#N/A,FALSE,"단축1";#N/A,#N/A,FALSE,"단축2";#N/A,#N/A,FALSE,"단축3";#N/A,#N/A,FALSE,"장축";#N/A,#N/A,FALSE,"4WD"}</definedName>
    <definedName name="ㅁㅁㅁㅁㅁㅂㅂㅂㅂ_1" localSheetId="2" hidden="1">{#N/A,#N/A,FALSE,"단축1";#N/A,#N/A,FALSE,"단축2";#N/A,#N/A,FALSE,"단축3";#N/A,#N/A,FALSE,"장축";#N/A,#N/A,FALSE,"4WD"}</definedName>
    <definedName name="ㅁㅁㅁㅁㅁㅂㅂㅂㅂ_1" hidden="1">{#N/A,#N/A,FALSE,"단축1";#N/A,#N/A,FALSE,"단축2";#N/A,#N/A,FALSE,"단축3";#N/A,#N/A,FALSE,"장축";#N/A,#N/A,FALSE,"4WD"}</definedName>
    <definedName name="ㅁㅁㅁㅁㅁㅂㅂㅂㅂ_2" localSheetId="3" hidden="1">{#N/A,#N/A,FALSE,"단축1";#N/A,#N/A,FALSE,"단축2";#N/A,#N/A,FALSE,"단축3";#N/A,#N/A,FALSE,"장축";#N/A,#N/A,FALSE,"4WD"}</definedName>
    <definedName name="ㅁㅁㅁㅁㅁㅂㅂㅂㅂ_2" localSheetId="2" hidden="1">{#N/A,#N/A,FALSE,"단축1";#N/A,#N/A,FALSE,"단축2";#N/A,#N/A,FALSE,"단축3";#N/A,#N/A,FALSE,"장축";#N/A,#N/A,FALSE,"4WD"}</definedName>
    <definedName name="ㅁㅁㅁㅁㅁㅂㅂㅂㅂ_2" hidden="1">{#N/A,#N/A,FALSE,"단축1";#N/A,#N/A,FALSE,"단축2";#N/A,#N/A,FALSE,"단축3";#N/A,#N/A,FALSE,"장축";#N/A,#N/A,FALSE,"4WD"}</definedName>
    <definedName name="ㅁㅁㅁㅁㅁㅂㅂㅂㅂ_3" localSheetId="3" hidden="1">{#N/A,#N/A,FALSE,"단축1";#N/A,#N/A,FALSE,"단축2";#N/A,#N/A,FALSE,"단축3";#N/A,#N/A,FALSE,"장축";#N/A,#N/A,FALSE,"4WD"}</definedName>
    <definedName name="ㅁㅁㅁㅁㅁㅂㅂㅂㅂ_3" localSheetId="2" hidden="1">{#N/A,#N/A,FALSE,"단축1";#N/A,#N/A,FALSE,"단축2";#N/A,#N/A,FALSE,"단축3";#N/A,#N/A,FALSE,"장축";#N/A,#N/A,FALSE,"4WD"}</definedName>
    <definedName name="ㅁㅁㅁㅁㅁㅂㅂㅂㅂ_3" hidden="1">{#N/A,#N/A,FALSE,"단축1";#N/A,#N/A,FALSE,"단축2";#N/A,#N/A,FALSE,"단축3";#N/A,#N/A,FALSE,"장축";#N/A,#N/A,FALSE,"4WD"}</definedName>
    <definedName name="ㅁㅁㅂ" localSheetId="3" hidden="1">{#N/A,#N/A,FALSE,"표지";#N/A,#N/A,FALSE,"전제";#N/A,#N/A,FALSE,"손익-자 (2)";#N/A,#N/A,FALSE,"손익-자";#N/A,#N/A,FALSE,"손익-마 (2)";#N/A,#N/A,FALSE,"손익-마";#N/A,#N/A,FALSE,"총손최종"}</definedName>
    <definedName name="ㅁㅁㅂ" localSheetId="2" hidden="1">{#N/A,#N/A,FALSE,"표지";#N/A,#N/A,FALSE,"전제";#N/A,#N/A,FALSE,"손익-자 (2)";#N/A,#N/A,FALSE,"손익-자";#N/A,#N/A,FALSE,"손익-마 (2)";#N/A,#N/A,FALSE,"손익-마";#N/A,#N/A,FALSE,"총손최종"}</definedName>
    <definedName name="ㅁㅁㅂ" hidden="1">{#N/A,#N/A,FALSE,"표지";#N/A,#N/A,FALSE,"전제";#N/A,#N/A,FALSE,"손익-자 (2)";#N/A,#N/A,FALSE,"손익-자";#N/A,#N/A,FALSE,"손익-마 (2)";#N/A,#N/A,FALSE,"손익-마";#N/A,#N/A,FALSE,"총손최종"}</definedName>
    <definedName name="ㅁㅁㅂ_1" localSheetId="3" hidden="1">{#N/A,#N/A,FALSE,"표지";#N/A,#N/A,FALSE,"전제";#N/A,#N/A,FALSE,"손익-자 (2)";#N/A,#N/A,FALSE,"손익-자";#N/A,#N/A,FALSE,"손익-마 (2)";#N/A,#N/A,FALSE,"손익-마";#N/A,#N/A,FALSE,"총손최종"}</definedName>
    <definedName name="ㅁㅁㅂ_1" localSheetId="2" hidden="1">{#N/A,#N/A,FALSE,"표지";#N/A,#N/A,FALSE,"전제";#N/A,#N/A,FALSE,"손익-자 (2)";#N/A,#N/A,FALSE,"손익-자";#N/A,#N/A,FALSE,"손익-마 (2)";#N/A,#N/A,FALSE,"손익-마";#N/A,#N/A,FALSE,"총손최종"}</definedName>
    <definedName name="ㅁㅁㅂ_1" hidden="1">{#N/A,#N/A,FALSE,"표지";#N/A,#N/A,FALSE,"전제";#N/A,#N/A,FALSE,"손익-자 (2)";#N/A,#N/A,FALSE,"손익-자";#N/A,#N/A,FALSE,"손익-마 (2)";#N/A,#N/A,FALSE,"손익-마";#N/A,#N/A,FALSE,"총손최종"}</definedName>
    <definedName name="ㅁㅁㅂ_2" localSheetId="3" hidden="1">{#N/A,#N/A,FALSE,"표지";#N/A,#N/A,FALSE,"전제";#N/A,#N/A,FALSE,"손익-자 (2)";#N/A,#N/A,FALSE,"손익-자";#N/A,#N/A,FALSE,"손익-마 (2)";#N/A,#N/A,FALSE,"손익-마";#N/A,#N/A,FALSE,"총손최종"}</definedName>
    <definedName name="ㅁㅁㅂ_2" localSheetId="2" hidden="1">{#N/A,#N/A,FALSE,"표지";#N/A,#N/A,FALSE,"전제";#N/A,#N/A,FALSE,"손익-자 (2)";#N/A,#N/A,FALSE,"손익-자";#N/A,#N/A,FALSE,"손익-마 (2)";#N/A,#N/A,FALSE,"손익-마";#N/A,#N/A,FALSE,"총손최종"}</definedName>
    <definedName name="ㅁㅁㅂ_2" hidden="1">{#N/A,#N/A,FALSE,"표지";#N/A,#N/A,FALSE,"전제";#N/A,#N/A,FALSE,"손익-자 (2)";#N/A,#N/A,FALSE,"손익-자";#N/A,#N/A,FALSE,"손익-마 (2)";#N/A,#N/A,FALSE,"손익-마";#N/A,#N/A,FALSE,"총손최종"}</definedName>
    <definedName name="ㅁㅁㅂ_3" localSheetId="3" hidden="1">{#N/A,#N/A,FALSE,"표지";#N/A,#N/A,FALSE,"전제";#N/A,#N/A,FALSE,"손익-자 (2)";#N/A,#N/A,FALSE,"손익-자";#N/A,#N/A,FALSE,"손익-마 (2)";#N/A,#N/A,FALSE,"손익-마";#N/A,#N/A,FALSE,"총손최종"}</definedName>
    <definedName name="ㅁㅁㅂ_3" localSheetId="2" hidden="1">{#N/A,#N/A,FALSE,"표지";#N/A,#N/A,FALSE,"전제";#N/A,#N/A,FALSE,"손익-자 (2)";#N/A,#N/A,FALSE,"손익-자";#N/A,#N/A,FALSE,"손익-마 (2)";#N/A,#N/A,FALSE,"손익-마";#N/A,#N/A,FALSE,"총손최종"}</definedName>
    <definedName name="ㅁㅁㅂ_3" hidden="1">{#N/A,#N/A,FALSE,"표지";#N/A,#N/A,FALSE,"전제";#N/A,#N/A,FALSE,"손익-자 (2)";#N/A,#N/A,FALSE,"손익-자";#N/A,#N/A,FALSE,"손익-마 (2)";#N/A,#N/A,FALSE,"손익-마";#N/A,#N/A,FALSE,"총손최종"}</definedName>
    <definedName name="ㅁㅇ" localSheetId="3" hidden="1">{#N/A,#N/A,FALSE,"자재관리";#N/A,#N/A,FALSE,"자재관리";#N/A,#N/A,FALSE,"자재관리"}</definedName>
    <definedName name="ㅁㅇ" localSheetId="2" hidden="1">{#N/A,#N/A,FALSE,"자재관리";#N/A,#N/A,FALSE,"자재관리";#N/A,#N/A,FALSE,"자재관리"}</definedName>
    <definedName name="ㅁㅇ" hidden="1">{#N/A,#N/A,FALSE,"자재관리";#N/A,#N/A,FALSE,"자재관리";#N/A,#N/A,FALSE,"자재관리"}</definedName>
    <definedName name="ㅁㅇ_1" localSheetId="3" hidden="1">{#N/A,#N/A,FALSE,"자재관리";#N/A,#N/A,FALSE,"자재관리";#N/A,#N/A,FALSE,"자재관리"}</definedName>
    <definedName name="ㅁㅇ_1" localSheetId="2" hidden="1">{#N/A,#N/A,FALSE,"자재관리";#N/A,#N/A,FALSE,"자재관리";#N/A,#N/A,FALSE,"자재관리"}</definedName>
    <definedName name="ㅁㅇ_1" hidden="1">{#N/A,#N/A,FALSE,"자재관리";#N/A,#N/A,FALSE,"자재관리";#N/A,#N/A,FALSE,"자재관리"}</definedName>
    <definedName name="ㅁㅇ_2" localSheetId="3" hidden="1">{#N/A,#N/A,FALSE,"자재관리";#N/A,#N/A,FALSE,"자재관리";#N/A,#N/A,FALSE,"자재관리"}</definedName>
    <definedName name="ㅁㅇ_2" localSheetId="2" hidden="1">{#N/A,#N/A,FALSE,"자재관리";#N/A,#N/A,FALSE,"자재관리";#N/A,#N/A,FALSE,"자재관리"}</definedName>
    <definedName name="ㅁㅇ_2" hidden="1">{#N/A,#N/A,FALSE,"자재관리";#N/A,#N/A,FALSE,"자재관리";#N/A,#N/A,FALSE,"자재관리"}</definedName>
    <definedName name="ㅁㅇ_3" localSheetId="3" hidden="1">{#N/A,#N/A,FALSE,"자재관리";#N/A,#N/A,FALSE,"자재관리";#N/A,#N/A,FALSE,"자재관리"}</definedName>
    <definedName name="ㅁㅇ_3" localSheetId="2" hidden="1">{#N/A,#N/A,FALSE,"자재관리";#N/A,#N/A,FALSE,"자재관리";#N/A,#N/A,FALSE,"자재관리"}</definedName>
    <definedName name="ㅁㅇ_3" hidden="1">{#N/A,#N/A,FALSE,"자재관리";#N/A,#N/A,FALSE,"자재관리";#N/A,#N/A,FALSE,"자재관리"}</definedName>
    <definedName name="ㅁㅇㄱㅎ" localSheetId="3" hidden="1">{#N/A,#N/A,FALSE,"단축1";#N/A,#N/A,FALSE,"단축2";#N/A,#N/A,FALSE,"단축3";#N/A,#N/A,FALSE,"장축";#N/A,#N/A,FALSE,"4WD"}</definedName>
    <definedName name="ㅁㅇㄱㅎ" localSheetId="2" hidden="1">{#N/A,#N/A,FALSE,"단축1";#N/A,#N/A,FALSE,"단축2";#N/A,#N/A,FALSE,"단축3";#N/A,#N/A,FALSE,"장축";#N/A,#N/A,FALSE,"4WD"}</definedName>
    <definedName name="ㅁㅇㄱㅎ" hidden="1">{#N/A,#N/A,FALSE,"단축1";#N/A,#N/A,FALSE,"단축2";#N/A,#N/A,FALSE,"단축3";#N/A,#N/A,FALSE,"장축";#N/A,#N/A,FALSE,"4WD"}</definedName>
    <definedName name="ㅁㅇㄱㅎ_1" localSheetId="3" hidden="1">{#N/A,#N/A,FALSE,"단축1";#N/A,#N/A,FALSE,"단축2";#N/A,#N/A,FALSE,"단축3";#N/A,#N/A,FALSE,"장축";#N/A,#N/A,FALSE,"4WD"}</definedName>
    <definedName name="ㅁㅇㄱㅎ_1" localSheetId="2" hidden="1">{#N/A,#N/A,FALSE,"단축1";#N/A,#N/A,FALSE,"단축2";#N/A,#N/A,FALSE,"단축3";#N/A,#N/A,FALSE,"장축";#N/A,#N/A,FALSE,"4WD"}</definedName>
    <definedName name="ㅁㅇㄱㅎ_1" hidden="1">{#N/A,#N/A,FALSE,"단축1";#N/A,#N/A,FALSE,"단축2";#N/A,#N/A,FALSE,"단축3";#N/A,#N/A,FALSE,"장축";#N/A,#N/A,FALSE,"4WD"}</definedName>
    <definedName name="ㅁㅇㄱㅎ_2" localSheetId="3" hidden="1">{#N/A,#N/A,FALSE,"단축1";#N/A,#N/A,FALSE,"단축2";#N/A,#N/A,FALSE,"단축3";#N/A,#N/A,FALSE,"장축";#N/A,#N/A,FALSE,"4WD"}</definedName>
    <definedName name="ㅁㅇㄱㅎ_2" localSheetId="2" hidden="1">{#N/A,#N/A,FALSE,"단축1";#N/A,#N/A,FALSE,"단축2";#N/A,#N/A,FALSE,"단축3";#N/A,#N/A,FALSE,"장축";#N/A,#N/A,FALSE,"4WD"}</definedName>
    <definedName name="ㅁㅇㄱㅎ_2" hidden="1">{#N/A,#N/A,FALSE,"단축1";#N/A,#N/A,FALSE,"단축2";#N/A,#N/A,FALSE,"단축3";#N/A,#N/A,FALSE,"장축";#N/A,#N/A,FALSE,"4WD"}</definedName>
    <definedName name="ㅁㅇㄱㅎ_3" localSheetId="3" hidden="1">{#N/A,#N/A,FALSE,"단축1";#N/A,#N/A,FALSE,"단축2";#N/A,#N/A,FALSE,"단축3";#N/A,#N/A,FALSE,"장축";#N/A,#N/A,FALSE,"4WD"}</definedName>
    <definedName name="ㅁㅇㄱㅎ_3" localSheetId="2" hidden="1">{#N/A,#N/A,FALSE,"단축1";#N/A,#N/A,FALSE,"단축2";#N/A,#N/A,FALSE,"단축3";#N/A,#N/A,FALSE,"장축";#N/A,#N/A,FALSE,"4WD"}</definedName>
    <definedName name="ㅁㅇㄱㅎ_3" hidden="1">{#N/A,#N/A,FALSE,"단축1";#N/A,#N/A,FALSE,"단축2";#N/A,#N/A,FALSE,"단축3";#N/A,#N/A,FALSE,"장축";#N/A,#N/A,FALSE,"4WD"}</definedName>
    <definedName name="ㅁㅇㄹ" localSheetId="3" hidden="1">{#N/A,#N/A,FALSE,"자재관리";#N/A,#N/A,FALSE,"자재관리";#N/A,#N/A,FALSE,"자재관리"}</definedName>
    <definedName name="ㅁㅇㄹ" localSheetId="2" hidden="1">{#N/A,#N/A,FALSE,"자재관리";#N/A,#N/A,FALSE,"자재관리";#N/A,#N/A,FALSE,"자재관리"}</definedName>
    <definedName name="ㅁㅇㄹ" hidden="1">{#N/A,#N/A,FALSE,"자재관리";#N/A,#N/A,FALSE,"자재관리";#N/A,#N/A,FALSE,"자재관리"}</definedName>
    <definedName name="ㅁㅇㄹ_1" localSheetId="3" hidden="1">{#N/A,#N/A,FALSE,"자재관리";#N/A,#N/A,FALSE,"자재관리";#N/A,#N/A,FALSE,"자재관리"}</definedName>
    <definedName name="ㅁㅇㄹ_1" localSheetId="2" hidden="1">{#N/A,#N/A,FALSE,"자재관리";#N/A,#N/A,FALSE,"자재관리";#N/A,#N/A,FALSE,"자재관리"}</definedName>
    <definedName name="ㅁㅇㄹ_1" hidden="1">{#N/A,#N/A,FALSE,"자재관리";#N/A,#N/A,FALSE,"자재관리";#N/A,#N/A,FALSE,"자재관리"}</definedName>
    <definedName name="ㅁㅇㄹ_2" localSheetId="3" hidden="1">{#N/A,#N/A,FALSE,"자재관리";#N/A,#N/A,FALSE,"자재관리";#N/A,#N/A,FALSE,"자재관리"}</definedName>
    <definedName name="ㅁㅇㄹ_2" localSheetId="2" hidden="1">{#N/A,#N/A,FALSE,"자재관리";#N/A,#N/A,FALSE,"자재관리";#N/A,#N/A,FALSE,"자재관리"}</definedName>
    <definedName name="ㅁㅇㄹ_2" hidden="1">{#N/A,#N/A,FALSE,"자재관리";#N/A,#N/A,FALSE,"자재관리";#N/A,#N/A,FALSE,"자재관리"}</definedName>
    <definedName name="ㅁㅇㄹ_3" localSheetId="3" hidden="1">{#N/A,#N/A,FALSE,"자재관리";#N/A,#N/A,FALSE,"자재관리";#N/A,#N/A,FALSE,"자재관리"}</definedName>
    <definedName name="ㅁㅇㄹ_3" localSheetId="2" hidden="1">{#N/A,#N/A,FALSE,"자재관리";#N/A,#N/A,FALSE,"자재관리";#N/A,#N/A,FALSE,"자재관리"}</definedName>
    <definedName name="ㅁㅇㄹ_3" hidden="1">{#N/A,#N/A,FALSE,"자재관리";#N/A,#N/A,FALSE,"자재관리";#N/A,#N/A,FALSE,"자재관리"}</definedName>
    <definedName name="ㅁㅇㅂㅈㄷㄹㅇ" localSheetId="3" hidden="1">{#N/A,#N/A,FALSE,"단축1";#N/A,#N/A,FALSE,"단축2";#N/A,#N/A,FALSE,"단축3";#N/A,#N/A,FALSE,"장축";#N/A,#N/A,FALSE,"4WD"}</definedName>
    <definedName name="ㅁㅇㅂㅈㄷㄹㅇ" localSheetId="2" hidden="1">{#N/A,#N/A,FALSE,"단축1";#N/A,#N/A,FALSE,"단축2";#N/A,#N/A,FALSE,"단축3";#N/A,#N/A,FALSE,"장축";#N/A,#N/A,FALSE,"4WD"}</definedName>
    <definedName name="ㅁㅇㅂㅈㄷㄹㅇ" hidden="1">{#N/A,#N/A,FALSE,"단축1";#N/A,#N/A,FALSE,"단축2";#N/A,#N/A,FALSE,"단축3";#N/A,#N/A,FALSE,"장축";#N/A,#N/A,FALSE,"4WD"}</definedName>
    <definedName name="ㅁㅇㅂㅈㄷㄹㅇ_1" localSheetId="3" hidden="1">{#N/A,#N/A,FALSE,"단축1";#N/A,#N/A,FALSE,"단축2";#N/A,#N/A,FALSE,"단축3";#N/A,#N/A,FALSE,"장축";#N/A,#N/A,FALSE,"4WD"}</definedName>
    <definedName name="ㅁㅇㅂㅈㄷㄹㅇ_1" localSheetId="2" hidden="1">{#N/A,#N/A,FALSE,"단축1";#N/A,#N/A,FALSE,"단축2";#N/A,#N/A,FALSE,"단축3";#N/A,#N/A,FALSE,"장축";#N/A,#N/A,FALSE,"4WD"}</definedName>
    <definedName name="ㅁㅇㅂㅈㄷㄹㅇ_1" hidden="1">{#N/A,#N/A,FALSE,"단축1";#N/A,#N/A,FALSE,"단축2";#N/A,#N/A,FALSE,"단축3";#N/A,#N/A,FALSE,"장축";#N/A,#N/A,FALSE,"4WD"}</definedName>
    <definedName name="ㅁㅇㅂㅈㄷㄹㅇ_2" localSheetId="3" hidden="1">{#N/A,#N/A,FALSE,"단축1";#N/A,#N/A,FALSE,"단축2";#N/A,#N/A,FALSE,"단축3";#N/A,#N/A,FALSE,"장축";#N/A,#N/A,FALSE,"4WD"}</definedName>
    <definedName name="ㅁㅇㅂㅈㄷㄹㅇ_2" localSheetId="2" hidden="1">{#N/A,#N/A,FALSE,"단축1";#N/A,#N/A,FALSE,"단축2";#N/A,#N/A,FALSE,"단축3";#N/A,#N/A,FALSE,"장축";#N/A,#N/A,FALSE,"4WD"}</definedName>
    <definedName name="ㅁㅇㅂㅈㄷㄹㅇ_2" hidden="1">{#N/A,#N/A,FALSE,"단축1";#N/A,#N/A,FALSE,"단축2";#N/A,#N/A,FALSE,"단축3";#N/A,#N/A,FALSE,"장축";#N/A,#N/A,FALSE,"4WD"}</definedName>
    <definedName name="ㅁㅇㅂㅈㄷㄹㅇ_3" localSheetId="3" hidden="1">{#N/A,#N/A,FALSE,"단축1";#N/A,#N/A,FALSE,"단축2";#N/A,#N/A,FALSE,"단축3";#N/A,#N/A,FALSE,"장축";#N/A,#N/A,FALSE,"4WD"}</definedName>
    <definedName name="ㅁㅇㅂㅈㄷㄹㅇ_3" localSheetId="2" hidden="1">{#N/A,#N/A,FALSE,"단축1";#N/A,#N/A,FALSE,"단축2";#N/A,#N/A,FALSE,"단축3";#N/A,#N/A,FALSE,"장축";#N/A,#N/A,FALSE,"4WD"}</definedName>
    <definedName name="ㅁㅇㅂㅈㄷㄹㅇ_3" hidden="1">{#N/A,#N/A,FALSE,"단축1";#N/A,#N/A,FALSE,"단축2";#N/A,#N/A,FALSE,"단축3";#N/A,#N/A,FALSE,"장축";#N/A,#N/A,FALSE,"4WD"}</definedName>
    <definedName name="ㅁㅇㅊㅁㄴㅇㄹ" localSheetId="3" hidden="1">{#N/A,#N/A,FALSE,"단축1";#N/A,#N/A,FALSE,"단축2";#N/A,#N/A,FALSE,"단축3";#N/A,#N/A,FALSE,"장축";#N/A,#N/A,FALSE,"4WD"}</definedName>
    <definedName name="ㅁㅇㅊㅁㄴㅇㄹ" localSheetId="2" hidden="1">{#N/A,#N/A,FALSE,"단축1";#N/A,#N/A,FALSE,"단축2";#N/A,#N/A,FALSE,"단축3";#N/A,#N/A,FALSE,"장축";#N/A,#N/A,FALSE,"4WD"}</definedName>
    <definedName name="ㅁㅇㅊㅁㄴㅇㄹ" hidden="1">{#N/A,#N/A,FALSE,"단축1";#N/A,#N/A,FALSE,"단축2";#N/A,#N/A,FALSE,"단축3";#N/A,#N/A,FALSE,"장축";#N/A,#N/A,FALSE,"4WD"}</definedName>
    <definedName name="ㅁㅇㅊㅁㄴㅇㄹ_1" localSheetId="3" hidden="1">{#N/A,#N/A,FALSE,"단축1";#N/A,#N/A,FALSE,"단축2";#N/A,#N/A,FALSE,"단축3";#N/A,#N/A,FALSE,"장축";#N/A,#N/A,FALSE,"4WD"}</definedName>
    <definedName name="ㅁㅇㅊㅁㄴㅇㄹ_1" localSheetId="2" hidden="1">{#N/A,#N/A,FALSE,"단축1";#N/A,#N/A,FALSE,"단축2";#N/A,#N/A,FALSE,"단축3";#N/A,#N/A,FALSE,"장축";#N/A,#N/A,FALSE,"4WD"}</definedName>
    <definedName name="ㅁㅇㅊㅁㄴㅇㄹ_1" hidden="1">{#N/A,#N/A,FALSE,"단축1";#N/A,#N/A,FALSE,"단축2";#N/A,#N/A,FALSE,"단축3";#N/A,#N/A,FALSE,"장축";#N/A,#N/A,FALSE,"4WD"}</definedName>
    <definedName name="ㅁㅇㅊㅁㄴㅇㄹ_2" localSheetId="3" hidden="1">{#N/A,#N/A,FALSE,"단축1";#N/A,#N/A,FALSE,"단축2";#N/A,#N/A,FALSE,"단축3";#N/A,#N/A,FALSE,"장축";#N/A,#N/A,FALSE,"4WD"}</definedName>
    <definedName name="ㅁㅇㅊㅁㄴㅇㄹ_2" localSheetId="2" hidden="1">{#N/A,#N/A,FALSE,"단축1";#N/A,#N/A,FALSE,"단축2";#N/A,#N/A,FALSE,"단축3";#N/A,#N/A,FALSE,"장축";#N/A,#N/A,FALSE,"4WD"}</definedName>
    <definedName name="ㅁㅇㅊㅁㄴㅇㄹ_2" hidden="1">{#N/A,#N/A,FALSE,"단축1";#N/A,#N/A,FALSE,"단축2";#N/A,#N/A,FALSE,"단축3";#N/A,#N/A,FALSE,"장축";#N/A,#N/A,FALSE,"4WD"}</definedName>
    <definedName name="ㅁㅇㅊㅁㄴㅇㄹ_3" localSheetId="3" hidden="1">{#N/A,#N/A,FALSE,"단축1";#N/A,#N/A,FALSE,"단축2";#N/A,#N/A,FALSE,"단축3";#N/A,#N/A,FALSE,"장축";#N/A,#N/A,FALSE,"4WD"}</definedName>
    <definedName name="ㅁㅇㅊㅁㄴㅇㄹ_3" localSheetId="2" hidden="1">{#N/A,#N/A,FALSE,"단축1";#N/A,#N/A,FALSE,"단축2";#N/A,#N/A,FALSE,"단축3";#N/A,#N/A,FALSE,"장축";#N/A,#N/A,FALSE,"4WD"}</definedName>
    <definedName name="ㅁㅇㅊㅁㄴㅇㄹ_3" hidden="1">{#N/A,#N/A,FALSE,"단축1";#N/A,#N/A,FALSE,"단축2";#N/A,#N/A,FALSE,"단축3";#N/A,#N/A,FALSE,"장축";#N/A,#N/A,FALSE,"4WD"}</definedName>
    <definedName name="ㅁㅈㄷㅇㅈㄷㅁㄹ" localSheetId="3" hidden="1">{#N/A,#N/A,FALSE,"자재관리";#N/A,#N/A,FALSE,"자재관리";#N/A,#N/A,FALSE,"자재관리"}</definedName>
    <definedName name="ㅁㅈㄷㅇㅈㄷㅁㄹ" localSheetId="2" hidden="1">{#N/A,#N/A,FALSE,"자재관리";#N/A,#N/A,FALSE,"자재관리";#N/A,#N/A,FALSE,"자재관리"}</definedName>
    <definedName name="ㅁㅈㄷㅇㅈㄷㅁㄹ" hidden="1">{#N/A,#N/A,FALSE,"자재관리";#N/A,#N/A,FALSE,"자재관리";#N/A,#N/A,FALSE,"자재관리"}</definedName>
    <definedName name="ㅁㅈㄷㅇㅈㄷㅁㄹ_1" localSheetId="3" hidden="1">{#N/A,#N/A,FALSE,"자재관리";#N/A,#N/A,FALSE,"자재관리";#N/A,#N/A,FALSE,"자재관리"}</definedName>
    <definedName name="ㅁㅈㄷㅇㅈㄷㅁㄹ_1" localSheetId="2" hidden="1">{#N/A,#N/A,FALSE,"자재관리";#N/A,#N/A,FALSE,"자재관리";#N/A,#N/A,FALSE,"자재관리"}</definedName>
    <definedName name="ㅁㅈㄷㅇㅈㄷㅁㄹ_1" hidden="1">{#N/A,#N/A,FALSE,"자재관리";#N/A,#N/A,FALSE,"자재관리";#N/A,#N/A,FALSE,"자재관리"}</definedName>
    <definedName name="ㅁㅈㄷㅇㅈㄷㅁㄹ_1_1" localSheetId="3" hidden="1">{#N/A,#N/A,FALSE,"자재관리";#N/A,#N/A,FALSE,"자재관리";#N/A,#N/A,FALSE,"자재관리"}</definedName>
    <definedName name="ㅁㅈㄷㅇㅈㄷㅁㄹ_1_1" localSheetId="2" hidden="1">{#N/A,#N/A,FALSE,"자재관리";#N/A,#N/A,FALSE,"자재관리";#N/A,#N/A,FALSE,"자재관리"}</definedName>
    <definedName name="ㅁㅈㄷㅇㅈㄷㅁㄹ_1_1" hidden="1">{#N/A,#N/A,FALSE,"자재관리";#N/A,#N/A,FALSE,"자재관리";#N/A,#N/A,FALSE,"자재관리"}</definedName>
    <definedName name="ㅁㅈㄷㅇㅈㄷㅁㄹ_1_2" localSheetId="3" hidden="1">{#N/A,#N/A,FALSE,"자재관리";#N/A,#N/A,FALSE,"자재관리";#N/A,#N/A,FALSE,"자재관리"}</definedName>
    <definedName name="ㅁㅈㄷㅇㅈㄷㅁㄹ_1_2" localSheetId="2" hidden="1">{#N/A,#N/A,FALSE,"자재관리";#N/A,#N/A,FALSE,"자재관리";#N/A,#N/A,FALSE,"자재관리"}</definedName>
    <definedName name="ㅁㅈㄷㅇㅈㄷㅁㄹ_1_2" hidden="1">{#N/A,#N/A,FALSE,"자재관리";#N/A,#N/A,FALSE,"자재관리";#N/A,#N/A,FALSE,"자재관리"}</definedName>
    <definedName name="ㅁㅈㄷㅇㅈㄷㅁㄹ_1_3" localSheetId="3" hidden="1">{#N/A,#N/A,FALSE,"자재관리";#N/A,#N/A,FALSE,"자재관리";#N/A,#N/A,FALSE,"자재관리"}</definedName>
    <definedName name="ㅁㅈㄷㅇㅈㄷㅁㄹ_1_3" localSheetId="2" hidden="1">{#N/A,#N/A,FALSE,"자재관리";#N/A,#N/A,FALSE,"자재관리";#N/A,#N/A,FALSE,"자재관리"}</definedName>
    <definedName name="ㅁㅈㄷㅇㅈㄷㅁㄹ_1_3" hidden="1">{#N/A,#N/A,FALSE,"자재관리";#N/A,#N/A,FALSE,"자재관리";#N/A,#N/A,FALSE,"자재관리"}</definedName>
    <definedName name="ㅁㅈㄷㅇㅈㄷㅁㄹ_2" localSheetId="3" hidden="1">{#N/A,#N/A,FALSE,"자재관리";#N/A,#N/A,FALSE,"자재관리";#N/A,#N/A,FALSE,"자재관리"}</definedName>
    <definedName name="ㅁㅈㄷㅇㅈㄷㅁㄹ_2" localSheetId="2" hidden="1">{#N/A,#N/A,FALSE,"자재관리";#N/A,#N/A,FALSE,"자재관리";#N/A,#N/A,FALSE,"자재관리"}</definedName>
    <definedName name="ㅁㅈㄷㅇㅈㄷㅁㄹ_2" hidden="1">{#N/A,#N/A,FALSE,"자재관리";#N/A,#N/A,FALSE,"자재관리";#N/A,#N/A,FALSE,"자재관리"}</definedName>
    <definedName name="ㅁㅈㄷㅇㅈㄷㅁㄹ_2_1" localSheetId="3" hidden="1">{#N/A,#N/A,FALSE,"자재관리";#N/A,#N/A,FALSE,"자재관리";#N/A,#N/A,FALSE,"자재관리"}</definedName>
    <definedName name="ㅁㅈㄷㅇㅈㄷㅁㄹ_2_1" localSheetId="2" hidden="1">{#N/A,#N/A,FALSE,"자재관리";#N/A,#N/A,FALSE,"자재관리";#N/A,#N/A,FALSE,"자재관리"}</definedName>
    <definedName name="ㅁㅈㄷㅇㅈㄷㅁㄹ_2_1" hidden="1">{#N/A,#N/A,FALSE,"자재관리";#N/A,#N/A,FALSE,"자재관리";#N/A,#N/A,FALSE,"자재관리"}</definedName>
    <definedName name="ㅁㅈㄷㅇㅈㄷㅁㄹ_2_2" localSheetId="3" hidden="1">{#N/A,#N/A,FALSE,"자재관리";#N/A,#N/A,FALSE,"자재관리";#N/A,#N/A,FALSE,"자재관리"}</definedName>
    <definedName name="ㅁㅈㄷㅇㅈㄷㅁㄹ_2_2" localSheetId="2" hidden="1">{#N/A,#N/A,FALSE,"자재관리";#N/A,#N/A,FALSE,"자재관리";#N/A,#N/A,FALSE,"자재관리"}</definedName>
    <definedName name="ㅁㅈㄷㅇㅈㄷㅁㄹ_2_2" hidden="1">{#N/A,#N/A,FALSE,"자재관리";#N/A,#N/A,FALSE,"자재관리";#N/A,#N/A,FALSE,"자재관리"}</definedName>
    <definedName name="ㅁㅈㄷㅇㅈㄷㅁㄹ_2_3" localSheetId="3" hidden="1">{#N/A,#N/A,FALSE,"자재관리";#N/A,#N/A,FALSE,"자재관리";#N/A,#N/A,FALSE,"자재관리"}</definedName>
    <definedName name="ㅁㅈㄷㅇㅈㄷㅁㄹ_2_3" localSheetId="2" hidden="1">{#N/A,#N/A,FALSE,"자재관리";#N/A,#N/A,FALSE,"자재관리";#N/A,#N/A,FALSE,"자재관리"}</definedName>
    <definedName name="ㅁㅈㄷㅇㅈㄷㅁㄹ_2_3" hidden="1">{#N/A,#N/A,FALSE,"자재관리";#N/A,#N/A,FALSE,"자재관리";#N/A,#N/A,FALSE,"자재관리"}</definedName>
    <definedName name="ㅁㅈㄷㅇㅈㄷㅁㄹ_3" localSheetId="3" hidden="1">{#N/A,#N/A,FALSE,"자재관리";#N/A,#N/A,FALSE,"자재관리";#N/A,#N/A,FALSE,"자재관리"}</definedName>
    <definedName name="ㅁㅈㄷㅇㅈㄷㅁㄹ_3" localSheetId="2" hidden="1">{#N/A,#N/A,FALSE,"자재관리";#N/A,#N/A,FALSE,"자재관리";#N/A,#N/A,FALSE,"자재관리"}</definedName>
    <definedName name="ㅁㅈㄷㅇㅈㄷㅁㄹ_3" hidden="1">{#N/A,#N/A,FALSE,"자재관리";#N/A,#N/A,FALSE,"자재관리";#N/A,#N/A,FALSE,"자재관리"}</definedName>
    <definedName name="ㅁㅈㄷㅇㅈㄷㅁㄹ_4" localSheetId="3" hidden="1">{#N/A,#N/A,FALSE,"자재관리";#N/A,#N/A,FALSE,"자재관리";#N/A,#N/A,FALSE,"자재관리"}</definedName>
    <definedName name="ㅁㅈㄷㅇㅈㄷㅁㄹ_4" localSheetId="2" hidden="1">{#N/A,#N/A,FALSE,"자재관리";#N/A,#N/A,FALSE,"자재관리";#N/A,#N/A,FALSE,"자재관리"}</definedName>
    <definedName name="ㅁㅈㄷㅇㅈㄷㅁㄹ_4" hidden="1">{#N/A,#N/A,FALSE,"자재관리";#N/A,#N/A,FALSE,"자재관리";#N/A,#N/A,FALSE,"자재관리"}</definedName>
    <definedName name="ㅁㅈㄷㅇㅈㄷㅁㄹ_5" localSheetId="3" hidden="1">{#N/A,#N/A,FALSE,"자재관리";#N/A,#N/A,FALSE,"자재관리";#N/A,#N/A,FALSE,"자재관리"}</definedName>
    <definedName name="ㅁㅈㄷㅇㅈㄷㅁㄹ_5" localSheetId="2" hidden="1">{#N/A,#N/A,FALSE,"자재관리";#N/A,#N/A,FALSE,"자재관리";#N/A,#N/A,FALSE,"자재관리"}</definedName>
    <definedName name="ㅁㅈㄷㅇㅈㄷㅁㄹ_5" hidden="1">{#N/A,#N/A,FALSE,"자재관리";#N/A,#N/A,FALSE,"자재관리";#N/A,#N/A,FALSE,"자재관리"}</definedName>
    <definedName name="ㅁㅈㄷㅇㅊㄷㄺ" localSheetId="3" hidden="1">{"'3월'!$A$1:$M$44"}</definedName>
    <definedName name="ㅁㅈㄷㅇㅊㄷㄺ" localSheetId="2" hidden="1">{"'3월'!$A$1:$M$44"}</definedName>
    <definedName name="ㅁㅈㄷㅇㅊㄷㄺ" hidden="1">{"'3월'!$A$1:$M$44"}</definedName>
    <definedName name="ㅁㅈㄷㅇㅊㄷㄺ_1" localSheetId="3" hidden="1">{"'3월'!$A$1:$M$44"}</definedName>
    <definedName name="ㅁㅈㄷㅇㅊㄷㄺ_1" localSheetId="2" hidden="1">{"'3월'!$A$1:$M$44"}</definedName>
    <definedName name="ㅁㅈㄷㅇㅊㄷㄺ_1" hidden="1">{"'3월'!$A$1:$M$44"}</definedName>
    <definedName name="ㅁㅈㄷㅇㅊㄷㄺ_1_1" localSheetId="3" hidden="1">{"'3월'!$A$1:$M$44"}</definedName>
    <definedName name="ㅁㅈㄷㅇㅊㄷㄺ_1_1" localSheetId="2" hidden="1">{"'3월'!$A$1:$M$44"}</definedName>
    <definedName name="ㅁㅈㄷㅇㅊㄷㄺ_1_1" hidden="1">{"'3월'!$A$1:$M$44"}</definedName>
    <definedName name="ㅁㅈㄷㅇㅊㄷㄺ_1_2" localSheetId="3" hidden="1">{"'3월'!$A$1:$M$44"}</definedName>
    <definedName name="ㅁㅈㄷㅇㅊㄷㄺ_1_2" localSheetId="2" hidden="1">{"'3월'!$A$1:$M$44"}</definedName>
    <definedName name="ㅁㅈㄷㅇㅊㄷㄺ_1_2" hidden="1">{"'3월'!$A$1:$M$44"}</definedName>
    <definedName name="ㅁㅈㄷㅇㅊㄷㄺ_1_3" localSheetId="3" hidden="1">{"'3월'!$A$1:$M$44"}</definedName>
    <definedName name="ㅁㅈㄷㅇㅊㄷㄺ_1_3" localSheetId="2" hidden="1">{"'3월'!$A$1:$M$44"}</definedName>
    <definedName name="ㅁㅈㄷㅇㅊㄷㄺ_1_3" hidden="1">{"'3월'!$A$1:$M$44"}</definedName>
    <definedName name="ㅁㅈㄷㅇㅊㄷㄺ_2" localSheetId="3" hidden="1">{"'3월'!$A$1:$M$44"}</definedName>
    <definedName name="ㅁㅈㄷㅇㅊㄷㄺ_2" localSheetId="2" hidden="1">{"'3월'!$A$1:$M$44"}</definedName>
    <definedName name="ㅁㅈㄷㅇㅊㄷㄺ_2" hidden="1">{"'3월'!$A$1:$M$44"}</definedName>
    <definedName name="ㅁㅈㄷㅇㅊㄷㄺ_2_1" localSheetId="3" hidden="1">{"'3월'!$A$1:$M$44"}</definedName>
    <definedName name="ㅁㅈㄷㅇㅊㄷㄺ_2_1" localSheetId="2" hidden="1">{"'3월'!$A$1:$M$44"}</definedName>
    <definedName name="ㅁㅈㄷㅇㅊㄷㄺ_2_1" hidden="1">{"'3월'!$A$1:$M$44"}</definedName>
    <definedName name="ㅁㅈㄷㅇㅊㄷㄺ_2_2" localSheetId="3" hidden="1">{"'3월'!$A$1:$M$44"}</definedName>
    <definedName name="ㅁㅈㄷㅇㅊㄷㄺ_2_2" localSheetId="2" hidden="1">{"'3월'!$A$1:$M$44"}</definedName>
    <definedName name="ㅁㅈㄷㅇㅊㄷㄺ_2_2" hidden="1">{"'3월'!$A$1:$M$44"}</definedName>
    <definedName name="ㅁㅈㄷㅇㅊㄷㄺ_2_3" localSheetId="3" hidden="1">{"'3월'!$A$1:$M$44"}</definedName>
    <definedName name="ㅁㅈㄷㅇㅊㄷㄺ_2_3" localSheetId="2" hidden="1">{"'3월'!$A$1:$M$44"}</definedName>
    <definedName name="ㅁㅈㄷㅇㅊㄷㄺ_2_3" hidden="1">{"'3월'!$A$1:$M$44"}</definedName>
    <definedName name="ㅁㅈㄷㅇㅊㄷㄺ_3" localSheetId="3" hidden="1">{"'3월'!$A$1:$M$44"}</definedName>
    <definedName name="ㅁㅈㄷㅇㅊㄷㄺ_3" localSheetId="2" hidden="1">{"'3월'!$A$1:$M$44"}</definedName>
    <definedName name="ㅁㅈㄷㅇㅊㄷㄺ_3" hidden="1">{"'3월'!$A$1:$M$44"}</definedName>
    <definedName name="ㅁㅈㄷㅇㅊㄷㄺ_4" localSheetId="3" hidden="1">{"'3월'!$A$1:$M$44"}</definedName>
    <definedName name="ㅁㅈㄷㅇㅊㄷㄺ_4" localSheetId="2" hidden="1">{"'3월'!$A$1:$M$44"}</definedName>
    <definedName name="ㅁㅈㄷㅇㅊㄷㄺ_4" hidden="1">{"'3월'!$A$1:$M$44"}</definedName>
    <definedName name="ㅁㅈㄷㅇㅊㄷㄺ_5" localSheetId="3" hidden="1">{"'3월'!$A$1:$M$44"}</definedName>
    <definedName name="ㅁㅈㄷㅇㅊㄷㄺ_5" localSheetId="2" hidden="1">{"'3월'!$A$1:$M$44"}</definedName>
    <definedName name="ㅁㅈㄷㅇㅊㄷㄺ_5" hidden="1">{"'3월'!$A$1:$M$44"}</definedName>
    <definedName name="ㅁ홀ㄹ" localSheetId="3" hidden="1">{#N/A,#N/A,FALSE,"자재관리";#N/A,#N/A,FALSE,"자재관리";#N/A,#N/A,FALSE,"자재관리"}</definedName>
    <definedName name="ㅁ홀ㄹ" localSheetId="2" hidden="1">{#N/A,#N/A,FALSE,"자재관리";#N/A,#N/A,FALSE,"자재관리";#N/A,#N/A,FALSE,"자재관리"}</definedName>
    <definedName name="ㅁ홀ㄹ" hidden="1">{#N/A,#N/A,FALSE,"자재관리";#N/A,#N/A,FALSE,"자재관리";#N/A,#N/A,FALSE,"자재관리"}</definedName>
    <definedName name="ㅁ홀ㄹ_1" localSheetId="3" hidden="1">{#N/A,#N/A,FALSE,"자재관리";#N/A,#N/A,FALSE,"자재관리";#N/A,#N/A,FALSE,"자재관리"}</definedName>
    <definedName name="ㅁ홀ㄹ_1" localSheetId="2" hidden="1">{#N/A,#N/A,FALSE,"자재관리";#N/A,#N/A,FALSE,"자재관리";#N/A,#N/A,FALSE,"자재관리"}</definedName>
    <definedName name="ㅁ홀ㄹ_1" hidden="1">{#N/A,#N/A,FALSE,"자재관리";#N/A,#N/A,FALSE,"자재관리";#N/A,#N/A,FALSE,"자재관리"}</definedName>
    <definedName name="ㅁ홀ㄹ_1_1" localSheetId="3" hidden="1">{#N/A,#N/A,FALSE,"자재관리";#N/A,#N/A,FALSE,"자재관리";#N/A,#N/A,FALSE,"자재관리"}</definedName>
    <definedName name="ㅁ홀ㄹ_1_1" localSheetId="2" hidden="1">{#N/A,#N/A,FALSE,"자재관리";#N/A,#N/A,FALSE,"자재관리";#N/A,#N/A,FALSE,"자재관리"}</definedName>
    <definedName name="ㅁ홀ㄹ_1_1" hidden="1">{#N/A,#N/A,FALSE,"자재관리";#N/A,#N/A,FALSE,"자재관리";#N/A,#N/A,FALSE,"자재관리"}</definedName>
    <definedName name="ㅁ홀ㄹ_1_2" localSheetId="3" hidden="1">{#N/A,#N/A,FALSE,"자재관리";#N/A,#N/A,FALSE,"자재관리";#N/A,#N/A,FALSE,"자재관리"}</definedName>
    <definedName name="ㅁ홀ㄹ_1_2" localSheetId="2" hidden="1">{#N/A,#N/A,FALSE,"자재관리";#N/A,#N/A,FALSE,"자재관리";#N/A,#N/A,FALSE,"자재관리"}</definedName>
    <definedName name="ㅁ홀ㄹ_1_2" hidden="1">{#N/A,#N/A,FALSE,"자재관리";#N/A,#N/A,FALSE,"자재관리";#N/A,#N/A,FALSE,"자재관리"}</definedName>
    <definedName name="ㅁ홀ㄹ_1_3" localSheetId="3" hidden="1">{#N/A,#N/A,FALSE,"자재관리";#N/A,#N/A,FALSE,"자재관리";#N/A,#N/A,FALSE,"자재관리"}</definedName>
    <definedName name="ㅁ홀ㄹ_1_3" localSheetId="2" hidden="1">{#N/A,#N/A,FALSE,"자재관리";#N/A,#N/A,FALSE,"자재관리";#N/A,#N/A,FALSE,"자재관리"}</definedName>
    <definedName name="ㅁ홀ㄹ_1_3" hidden="1">{#N/A,#N/A,FALSE,"자재관리";#N/A,#N/A,FALSE,"자재관리";#N/A,#N/A,FALSE,"자재관리"}</definedName>
    <definedName name="ㅁ홀ㄹ_2" localSheetId="3" hidden="1">{#N/A,#N/A,FALSE,"자재관리";#N/A,#N/A,FALSE,"자재관리";#N/A,#N/A,FALSE,"자재관리"}</definedName>
    <definedName name="ㅁ홀ㄹ_2" localSheetId="2" hidden="1">{#N/A,#N/A,FALSE,"자재관리";#N/A,#N/A,FALSE,"자재관리";#N/A,#N/A,FALSE,"자재관리"}</definedName>
    <definedName name="ㅁ홀ㄹ_2" hidden="1">{#N/A,#N/A,FALSE,"자재관리";#N/A,#N/A,FALSE,"자재관리";#N/A,#N/A,FALSE,"자재관리"}</definedName>
    <definedName name="ㅁ홀ㄹ_2_1" localSheetId="3" hidden="1">{#N/A,#N/A,FALSE,"자재관리";#N/A,#N/A,FALSE,"자재관리";#N/A,#N/A,FALSE,"자재관리"}</definedName>
    <definedName name="ㅁ홀ㄹ_2_1" localSheetId="2" hidden="1">{#N/A,#N/A,FALSE,"자재관리";#N/A,#N/A,FALSE,"자재관리";#N/A,#N/A,FALSE,"자재관리"}</definedName>
    <definedName name="ㅁ홀ㄹ_2_1" hidden="1">{#N/A,#N/A,FALSE,"자재관리";#N/A,#N/A,FALSE,"자재관리";#N/A,#N/A,FALSE,"자재관리"}</definedName>
    <definedName name="ㅁ홀ㄹ_2_2" localSheetId="3" hidden="1">{#N/A,#N/A,FALSE,"자재관리";#N/A,#N/A,FALSE,"자재관리";#N/A,#N/A,FALSE,"자재관리"}</definedName>
    <definedName name="ㅁ홀ㄹ_2_2" localSheetId="2" hidden="1">{#N/A,#N/A,FALSE,"자재관리";#N/A,#N/A,FALSE,"자재관리";#N/A,#N/A,FALSE,"자재관리"}</definedName>
    <definedName name="ㅁ홀ㄹ_2_2" hidden="1">{#N/A,#N/A,FALSE,"자재관리";#N/A,#N/A,FALSE,"자재관리";#N/A,#N/A,FALSE,"자재관리"}</definedName>
    <definedName name="ㅁ홀ㄹ_2_3" localSheetId="3" hidden="1">{#N/A,#N/A,FALSE,"자재관리";#N/A,#N/A,FALSE,"자재관리";#N/A,#N/A,FALSE,"자재관리"}</definedName>
    <definedName name="ㅁ홀ㄹ_2_3" localSheetId="2" hidden="1">{#N/A,#N/A,FALSE,"자재관리";#N/A,#N/A,FALSE,"자재관리";#N/A,#N/A,FALSE,"자재관리"}</definedName>
    <definedName name="ㅁ홀ㄹ_2_3" hidden="1">{#N/A,#N/A,FALSE,"자재관리";#N/A,#N/A,FALSE,"자재관리";#N/A,#N/A,FALSE,"자재관리"}</definedName>
    <definedName name="ㅁ홀ㄹ_3" localSheetId="3" hidden="1">{#N/A,#N/A,FALSE,"자재관리";#N/A,#N/A,FALSE,"자재관리";#N/A,#N/A,FALSE,"자재관리"}</definedName>
    <definedName name="ㅁ홀ㄹ_3" localSheetId="2" hidden="1">{#N/A,#N/A,FALSE,"자재관리";#N/A,#N/A,FALSE,"자재관리";#N/A,#N/A,FALSE,"자재관리"}</definedName>
    <definedName name="ㅁ홀ㄹ_3" hidden="1">{#N/A,#N/A,FALSE,"자재관리";#N/A,#N/A,FALSE,"자재관리";#N/A,#N/A,FALSE,"자재관리"}</definedName>
    <definedName name="ㅁ홀ㄹ_4" localSheetId="3" hidden="1">{#N/A,#N/A,FALSE,"자재관리";#N/A,#N/A,FALSE,"자재관리";#N/A,#N/A,FALSE,"자재관리"}</definedName>
    <definedName name="ㅁ홀ㄹ_4" localSheetId="2" hidden="1">{#N/A,#N/A,FALSE,"자재관리";#N/A,#N/A,FALSE,"자재관리";#N/A,#N/A,FALSE,"자재관리"}</definedName>
    <definedName name="ㅁ홀ㄹ_4" hidden="1">{#N/A,#N/A,FALSE,"자재관리";#N/A,#N/A,FALSE,"자재관리";#N/A,#N/A,FALSE,"자재관리"}</definedName>
    <definedName name="ㅁ홀ㄹ_5" localSheetId="3" hidden="1">{#N/A,#N/A,FALSE,"자재관리";#N/A,#N/A,FALSE,"자재관리";#N/A,#N/A,FALSE,"자재관리"}</definedName>
    <definedName name="ㅁ홀ㄹ_5" localSheetId="2" hidden="1">{#N/A,#N/A,FALSE,"자재관리";#N/A,#N/A,FALSE,"자재관리";#N/A,#N/A,FALSE,"자재관리"}</definedName>
    <definedName name="ㅁ홀ㄹ_5" hidden="1">{#N/A,#N/A,FALSE,"자재관리";#N/A,#N/A,FALSE,"자재관리";#N/A,#N/A,FALSE,"자재관리"}</definedName>
    <definedName name="마마" localSheetId="3" hidden="1">{#N/A,#N/A,FALSE,"표지";#N/A,#N/A,FALSE,"전제";#N/A,#N/A,FALSE,"손익-자 (2)";#N/A,#N/A,FALSE,"손익-자";#N/A,#N/A,FALSE,"손익-마 (2)";#N/A,#N/A,FALSE,"손익-마";#N/A,#N/A,FALSE,"총손최종"}</definedName>
    <definedName name="마마" localSheetId="2" hidden="1">{#N/A,#N/A,FALSE,"표지";#N/A,#N/A,FALSE,"전제";#N/A,#N/A,FALSE,"손익-자 (2)";#N/A,#N/A,FALSE,"손익-자";#N/A,#N/A,FALSE,"손익-마 (2)";#N/A,#N/A,FALSE,"손익-마";#N/A,#N/A,FALSE,"총손최종"}</definedName>
    <definedName name="마마" hidden="1">{#N/A,#N/A,FALSE,"표지";#N/A,#N/A,FALSE,"전제";#N/A,#N/A,FALSE,"손익-자 (2)";#N/A,#N/A,FALSE,"손익-자";#N/A,#N/A,FALSE,"손익-마 (2)";#N/A,#N/A,FALSE,"손익-마";#N/A,#N/A,FALSE,"총손최종"}</definedName>
    <definedName name="마마_1" localSheetId="3" hidden="1">{#N/A,#N/A,FALSE,"표지";#N/A,#N/A,FALSE,"전제";#N/A,#N/A,FALSE,"손익-자 (2)";#N/A,#N/A,FALSE,"손익-자";#N/A,#N/A,FALSE,"손익-마 (2)";#N/A,#N/A,FALSE,"손익-마";#N/A,#N/A,FALSE,"총손최종"}</definedName>
    <definedName name="마마_1" localSheetId="2" hidden="1">{#N/A,#N/A,FALSE,"표지";#N/A,#N/A,FALSE,"전제";#N/A,#N/A,FALSE,"손익-자 (2)";#N/A,#N/A,FALSE,"손익-자";#N/A,#N/A,FALSE,"손익-마 (2)";#N/A,#N/A,FALSE,"손익-마";#N/A,#N/A,FALSE,"총손최종"}</definedName>
    <definedName name="마마_1" hidden="1">{#N/A,#N/A,FALSE,"표지";#N/A,#N/A,FALSE,"전제";#N/A,#N/A,FALSE,"손익-자 (2)";#N/A,#N/A,FALSE,"손익-자";#N/A,#N/A,FALSE,"손익-마 (2)";#N/A,#N/A,FALSE,"손익-마";#N/A,#N/A,FALSE,"총손최종"}</definedName>
    <definedName name="마마_2" localSheetId="3" hidden="1">{#N/A,#N/A,FALSE,"표지";#N/A,#N/A,FALSE,"전제";#N/A,#N/A,FALSE,"손익-자 (2)";#N/A,#N/A,FALSE,"손익-자";#N/A,#N/A,FALSE,"손익-마 (2)";#N/A,#N/A,FALSE,"손익-마";#N/A,#N/A,FALSE,"총손최종"}</definedName>
    <definedName name="마마_2" localSheetId="2" hidden="1">{#N/A,#N/A,FALSE,"표지";#N/A,#N/A,FALSE,"전제";#N/A,#N/A,FALSE,"손익-자 (2)";#N/A,#N/A,FALSE,"손익-자";#N/A,#N/A,FALSE,"손익-마 (2)";#N/A,#N/A,FALSE,"손익-마";#N/A,#N/A,FALSE,"총손최종"}</definedName>
    <definedName name="마마_2" hidden="1">{#N/A,#N/A,FALSE,"표지";#N/A,#N/A,FALSE,"전제";#N/A,#N/A,FALSE,"손익-자 (2)";#N/A,#N/A,FALSE,"손익-자";#N/A,#N/A,FALSE,"손익-마 (2)";#N/A,#N/A,FALSE,"손익-마";#N/A,#N/A,FALSE,"총손최종"}</definedName>
    <definedName name="마마_3" localSheetId="3" hidden="1">{#N/A,#N/A,FALSE,"표지";#N/A,#N/A,FALSE,"전제";#N/A,#N/A,FALSE,"손익-자 (2)";#N/A,#N/A,FALSE,"손익-자";#N/A,#N/A,FALSE,"손익-마 (2)";#N/A,#N/A,FALSE,"손익-마";#N/A,#N/A,FALSE,"총손최종"}</definedName>
    <definedName name="마마_3" localSheetId="2" hidden="1">{#N/A,#N/A,FALSE,"표지";#N/A,#N/A,FALSE,"전제";#N/A,#N/A,FALSE,"손익-자 (2)";#N/A,#N/A,FALSE,"손익-자";#N/A,#N/A,FALSE,"손익-마 (2)";#N/A,#N/A,FALSE,"손익-마";#N/A,#N/A,FALSE,"총손최종"}</definedName>
    <definedName name="마마_3" hidden="1">{#N/A,#N/A,FALSE,"표지";#N/A,#N/A,FALSE,"전제";#N/A,#N/A,FALSE,"손익-자 (2)";#N/A,#N/A,FALSE,"손익-자";#N/A,#N/A,FALSE,"손익-마 (2)";#N/A,#N/A,FALSE,"손익-마";#N/A,#N/A,FALSE,"총손최종"}</definedName>
    <definedName name="망" localSheetId="3" hidden="1">{#N/A,#N/A,FALSE,"자재관리";#N/A,#N/A,FALSE,"자재관리";#N/A,#N/A,FALSE,"자재관리"}</definedName>
    <definedName name="망" localSheetId="2" hidden="1">{#N/A,#N/A,FALSE,"자재관리";#N/A,#N/A,FALSE,"자재관리";#N/A,#N/A,FALSE,"자재관리"}</definedName>
    <definedName name="망" hidden="1">{#N/A,#N/A,FALSE,"자재관리";#N/A,#N/A,FALSE,"자재관리";#N/A,#N/A,FALSE,"자재관리"}</definedName>
    <definedName name="망_1" localSheetId="3" hidden="1">{#N/A,#N/A,FALSE,"자재관리";#N/A,#N/A,FALSE,"자재관리";#N/A,#N/A,FALSE,"자재관리"}</definedName>
    <definedName name="망_1" localSheetId="2" hidden="1">{#N/A,#N/A,FALSE,"자재관리";#N/A,#N/A,FALSE,"자재관리";#N/A,#N/A,FALSE,"자재관리"}</definedName>
    <definedName name="망_1" hidden="1">{#N/A,#N/A,FALSE,"자재관리";#N/A,#N/A,FALSE,"자재관리";#N/A,#N/A,FALSE,"자재관리"}</definedName>
    <definedName name="망_2" localSheetId="3" hidden="1">{#N/A,#N/A,FALSE,"자재관리";#N/A,#N/A,FALSE,"자재관리";#N/A,#N/A,FALSE,"자재관리"}</definedName>
    <definedName name="망_2" localSheetId="2" hidden="1">{#N/A,#N/A,FALSE,"자재관리";#N/A,#N/A,FALSE,"자재관리";#N/A,#N/A,FALSE,"자재관리"}</definedName>
    <definedName name="망_2" hidden="1">{#N/A,#N/A,FALSE,"자재관리";#N/A,#N/A,FALSE,"자재관리";#N/A,#N/A,FALSE,"자재관리"}</definedName>
    <definedName name="망_3" localSheetId="3" hidden="1">{#N/A,#N/A,FALSE,"자재관리";#N/A,#N/A,FALSE,"자재관리";#N/A,#N/A,FALSE,"자재관리"}</definedName>
    <definedName name="망_3" localSheetId="2" hidden="1">{#N/A,#N/A,FALSE,"자재관리";#N/A,#N/A,FALSE,"자재관리";#N/A,#N/A,FALSE,"자재관리"}</definedName>
    <definedName name="망_3" hidden="1">{#N/A,#N/A,FALSE,"자재관리";#N/A,#N/A,FALSE,"자재관리";#N/A,#N/A,FALSE,"자재관리"}</definedName>
    <definedName name="매출" localSheetId="3" hidden="1">{#N/A,#N/A,FALSE,"DAOCM 2차 검토"}</definedName>
    <definedName name="매출" localSheetId="2" hidden="1">{#N/A,#N/A,FALSE,"DAOCM 2차 검토"}</definedName>
    <definedName name="매출" hidden="1">{#N/A,#N/A,FALSE,"DAOCM 2차 검토"}</definedName>
    <definedName name="매출_1" localSheetId="3" hidden="1">{#N/A,#N/A,FALSE,"DAOCM 2차 검토"}</definedName>
    <definedName name="매출_1" localSheetId="2" hidden="1">{#N/A,#N/A,FALSE,"DAOCM 2차 검토"}</definedName>
    <definedName name="매출_1" hidden="1">{#N/A,#N/A,FALSE,"DAOCM 2차 검토"}</definedName>
    <definedName name="매출_2" localSheetId="3" hidden="1">{#N/A,#N/A,FALSE,"DAOCM 2차 검토"}</definedName>
    <definedName name="매출_2" localSheetId="2" hidden="1">{#N/A,#N/A,FALSE,"DAOCM 2차 검토"}</definedName>
    <definedName name="매출_2" hidden="1">{#N/A,#N/A,FALSE,"DAOCM 2차 검토"}</definedName>
    <definedName name="매출_3" localSheetId="3" hidden="1">{#N/A,#N/A,FALSE,"DAOCM 2차 검토"}</definedName>
    <definedName name="매출_3" localSheetId="2" hidden="1">{#N/A,#N/A,FALSE,"DAOCM 2차 검토"}</definedName>
    <definedName name="매출_3" hidden="1">{#N/A,#N/A,FALSE,"DAOCM 2차 검토"}</definedName>
    <definedName name="매출2" localSheetId="3" hidden="1">{#N/A,#N/A,FALSE,"상재GS";#N/A,#N/A,FALSE,"상재GM";#N/A,#N/A,FALSE,"건재";#N/A,#N/A,FALSE,"SBR";#N/A,#N/A,FALSE,"부품";#N/A,#N/A,FALSE,"기능자재";#N/A,#N/A,FALSE,"특수"}</definedName>
    <definedName name="매출2" localSheetId="2" hidden="1">{#N/A,#N/A,FALSE,"상재GS";#N/A,#N/A,FALSE,"상재GM";#N/A,#N/A,FALSE,"건재";#N/A,#N/A,FALSE,"SBR";#N/A,#N/A,FALSE,"부품";#N/A,#N/A,FALSE,"기능자재";#N/A,#N/A,FALSE,"특수"}</definedName>
    <definedName name="매출2" hidden="1">{#N/A,#N/A,FALSE,"상재GS";#N/A,#N/A,FALSE,"상재GM";#N/A,#N/A,FALSE,"건재";#N/A,#N/A,FALSE,"SBR";#N/A,#N/A,FALSE,"부품";#N/A,#N/A,FALSE,"기능자재";#N/A,#N/A,FALSE,"특수"}</definedName>
    <definedName name="매출2_1" localSheetId="3" hidden="1">{#N/A,#N/A,FALSE,"상재GS";#N/A,#N/A,FALSE,"상재GM";#N/A,#N/A,FALSE,"건재";#N/A,#N/A,FALSE,"SBR";#N/A,#N/A,FALSE,"부품";#N/A,#N/A,FALSE,"기능자재";#N/A,#N/A,FALSE,"특수"}</definedName>
    <definedName name="매출2_1" localSheetId="2" hidden="1">{#N/A,#N/A,FALSE,"상재GS";#N/A,#N/A,FALSE,"상재GM";#N/A,#N/A,FALSE,"건재";#N/A,#N/A,FALSE,"SBR";#N/A,#N/A,FALSE,"부품";#N/A,#N/A,FALSE,"기능자재";#N/A,#N/A,FALSE,"특수"}</definedName>
    <definedName name="매출2_1" hidden="1">{#N/A,#N/A,FALSE,"상재GS";#N/A,#N/A,FALSE,"상재GM";#N/A,#N/A,FALSE,"건재";#N/A,#N/A,FALSE,"SBR";#N/A,#N/A,FALSE,"부품";#N/A,#N/A,FALSE,"기능자재";#N/A,#N/A,FALSE,"특수"}</definedName>
    <definedName name="매출2_2" localSheetId="3" hidden="1">{#N/A,#N/A,FALSE,"상재GS";#N/A,#N/A,FALSE,"상재GM";#N/A,#N/A,FALSE,"건재";#N/A,#N/A,FALSE,"SBR";#N/A,#N/A,FALSE,"부품";#N/A,#N/A,FALSE,"기능자재";#N/A,#N/A,FALSE,"특수"}</definedName>
    <definedName name="매출2_2" localSheetId="2" hidden="1">{#N/A,#N/A,FALSE,"상재GS";#N/A,#N/A,FALSE,"상재GM";#N/A,#N/A,FALSE,"건재";#N/A,#N/A,FALSE,"SBR";#N/A,#N/A,FALSE,"부품";#N/A,#N/A,FALSE,"기능자재";#N/A,#N/A,FALSE,"특수"}</definedName>
    <definedName name="매출2_2" hidden="1">{#N/A,#N/A,FALSE,"상재GS";#N/A,#N/A,FALSE,"상재GM";#N/A,#N/A,FALSE,"건재";#N/A,#N/A,FALSE,"SBR";#N/A,#N/A,FALSE,"부품";#N/A,#N/A,FALSE,"기능자재";#N/A,#N/A,FALSE,"특수"}</definedName>
    <definedName name="매출2_3" localSheetId="3" hidden="1">{#N/A,#N/A,FALSE,"상재GS";#N/A,#N/A,FALSE,"상재GM";#N/A,#N/A,FALSE,"건재";#N/A,#N/A,FALSE,"SBR";#N/A,#N/A,FALSE,"부품";#N/A,#N/A,FALSE,"기능자재";#N/A,#N/A,FALSE,"특수"}</definedName>
    <definedName name="매출2_3" localSheetId="2" hidden="1">{#N/A,#N/A,FALSE,"상재GS";#N/A,#N/A,FALSE,"상재GM";#N/A,#N/A,FALSE,"건재";#N/A,#N/A,FALSE,"SBR";#N/A,#N/A,FALSE,"부품";#N/A,#N/A,FALSE,"기능자재";#N/A,#N/A,FALSE,"특수"}</definedName>
    <definedName name="매출2_3" hidden="1">{#N/A,#N/A,FALSE,"상재GS";#N/A,#N/A,FALSE,"상재GM";#N/A,#N/A,FALSE,"건재";#N/A,#N/A,FALSE,"SBR";#N/A,#N/A,FALSE,"부품";#N/A,#N/A,FALSE,"기능자재";#N/A,#N/A,FALSE,"특수"}</definedName>
    <definedName name="매출계획" localSheetId="3" hidden="1">{#N/A,#N/A,FALSE,"상재GS";#N/A,#N/A,FALSE,"상재GM";#N/A,#N/A,FALSE,"건재";#N/A,#N/A,FALSE,"SBR";#N/A,#N/A,FALSE,"부품";#N/A,#N/A,FALSE,"기능자재";#N/A,#N/A,FALSE,"특수"}</definedName>
    <definedName name="매출계획" localSheetId="2" hidden="1">{#N/A,#N/A,FALSE,"상재GS";#N/A,#N/A,FALSE,"상재GM";#N/A,#N/A,FALSE,"건재";#N/A,#N/A,FALSE,"SBR";#N/A,#N/A,FALSE,"부품";#N/A,#N/A,FALSE,"기능자재";#N/A,#N/A,FALSE,"특수"}</definedName>
    <definedName name="매출계획" hidden="1">{#N/A,#N/A,FALSE,"상재GS";#N/A,#N/A,FALSE,"상재GM";#N/A,#N/A,FALSE,"건재";#N/A,#N/A,FALSE,"SBR";#N/A,#N/A,FALSE,"부품";#N/A,#N/A,FALSE,"기능자재";#N/A,#N/A,FALSE,"특수"}</definedName>
    <definedName name="매출계획_1" localSheetId="3" hidden="1">{#N/A,#N/A,FALSE,"상재GS";#N/A,#N/A,FALSE,"상재GM";#N/A,#N/A,FALSE,"건재";#N/A,#N/A,FALSE,"SBR";#N/A,#N/A,FALSE,"부품";#N/A,#N/A,FALSE,"기능자재";#N/A,#N/A,FALSE,"특수"}</definedName>
    <definedName name="매출계획_1" localSheetId="2" hidden="1">{#N/A,#N/A,FALSE,"상재GS";#N/A,#N/A,FALSE,"상재GM";#N/A,#N/A,FALSE,"건재";#N/A,#N/A,FALSE,"SBR";#N/A,#N/A,FALSE,"부품";#N/A,#N/A,FALSE,"기능자재";#N/A,#N/A,FALSE,"특수"}</definedName>
    <definedName name="매출계획_1" hidden="1">{#N/A,#N/A,FALSE,"상재GS";#N/A,#N/A,FALSE,"상재GM";#N/A,#N/A,FALSE,"건재";#N/A,#N/A,FALSE,"SBR";#N/A,#N/A,FALSE,"부품";#N/A,#N/A,FALSE,"기능자재";#N/A,#N/A,FALSE,"특수"}</definedName>
    <definedName name="매출계획_2" localSheetId="3" hidden="1">{#N/A,#N/A,FALSE,"상재GS";#N/A,#N/A,FALSE,"상재GM";#N/A,#N/A,FALSE,"건재";#N/A,#N/A,FALSE,"SBR";#N/A,#N/A,FALSE,"부품";#N/A,#N/A,FALSE,"기능자재";#N/A,#N/A,FALSE,"특수"}</definedName>
    <definedName name="매출계획_2" localSheetId="2" hidden="1">{#N/A,#N/A,FALSE,"상재GS";#N/A,#N/A,FALSE,"상재GM";#N/A,#N/A,FALSE,"건재";#N/A,#N/A,FALSE,"SBR";#N/A,#N/A,FALSE,"부품";#N/A,#N/A,FALSE,"기능자재";#N/A,#N/A,FALSE,"특수"}</definedName>
    <definedName name="매출계획_2" hidden="1">{#N/A,#N/A,FALSE,"상재GS";#N/A,#N/A,FALSE,"상재GM";#N/A,#N/A,FALSE,"건재";#N/A,#N/A,FALSE,"SBR";#N/A,#N/A,FALSE,"부품";#N/A,#N/A,FALSE,"기능자재";#N/A,#N/A,FALSE,"특수"}</definedName>
    <definedName name="매출계획_3" localSheetId="3" hidden="1">{#N/A,#N/A,FALSE,"상재GS";#N/A,#N/A,FALSE,"상재GM";#N/A,#N/A,FALSE,"건재";#N/A,#N/A,FALSE,"SBR";#N/A,#N/A,FALSE,"부품";#N/A,#N/A,FALSE,"기능자재";#N/A,#N/A,FALSE,"특수"}</definedName>
    <definedName name="매출계획_3" localSheetId="2" hidden="1">{#N/A,#N/A,FALSE,"상재GS";#N/A,#N/A,FALSE,"상재GM";#N/A,#N/A,FALSE,"건재";#N/A,#N/A,FALSE,"SBR";#N/A,#N/A,FALSE,"부품";#N/A,#N/A,FALSE,"기능자재";#N/A,#N/A,FALSE,"특수"}</definedName>
    <definedName name="매출계획_3" hidden="1">{#N/A,#N/A,FALSE,"상재GS";#N/A,#N/A,FALSE,"상재GM";#N/A,#N/A,FALSE,"건재";#N/A,#N/A,FALSE,"SBR";#N/A,#N/A,FALSE,"부품";#N/A,#N/A,FALSE,"기능자재";#N/A,#N/A,FALSE,"특수"}</definedName>
    <definedName name="매출액_MIN" localSheetId="3" hidden="1">{#N/A,#N/A,FALSE,"자재관리";#N/A,#N/A,FALSE,"자재관리";#N/A,#N/A,FALSE,"자재관리"}</definedName>
    <definedName name="매출액_MIN" localSheetId="2" hidden="1">{#N/A,#N/A,FALSE,"자재관리";#N/A,#N/A,FALSE,"자재관리";#N/A,#N/A,FALSE,"자재관리"}</definedName>
    <definedName name="매출액_MIN" hidden="1">{#N/A,#N/A,FALSE,"자재관리";#N/A,#N/A,FALSE,"자재관리";#N/A,#N/A,FALSE,"자재관리"}</definedName>
    <definedName name="매출액_MIN_1" localSheetId="3" hidden="1">{#N/A,#N/A,FALSE,"자재관리";#N/A,#N/A,FALSE,"자재관리";#N/A,#N/A,FALSE,"자재관리"}</definedName>
    <definedName name="매출액_MIN_1" localSheetId="2" hidden="1">{#N/A,#N/A,FALSE,"자재관리";#N/A,#N/A,FALSE,"자재관리";#N/A,#N/A,FALSE,"자재관리"}</definedName>
    <definedName name="매출액_MIN_1" hidden="1">{#N/A,#N/A,FALSE,"자재관리";#N/A,#N/A,FALSE,"자재관리";#N/A,#N/A,FALSE,"자재관리"}</definedName>
    <definedName name="매출액_MIN_2" localSheetId="3" hidden="1">{#N/A,#N/A,FALSE,"자재관리";#N/A,#N/A,FALSE,"자재관리";#N/A,#N/A,FALSE,"자재관리"}</definedName>
    <definedName name="매출액_MIN_2" localSheetId="2" hidden="1">{#N/A,#N/A,FALSE,"자재관리";#N/A,#N/A,FALSE,"자재관리";#N/A,#N/A,FALSE,"자재관리"}</definedName>
    <definedName name="매출액_MIN_2" hidden="1">{#N/A,#N/A,FALSE,"자재관리";#N/A,#N/A,FALSE,"자재관리";#N/A,#N/A,FALSE,"자재관리"}</definedName>
    <definedName name="매출액_MIN_3" localSheetId="3" hidden="1">{#N/A,#N/A,FALSE,"자재관리";#N/A,#N/A,FALSE,"자재관리";#N/A,#N/A,FALSE,"자재관리"}</definedName>
    <definedName name="매출액_MIN_3" localSheetId="2" hidden="1">{#N/A,#N/A,FALSE,"자재관리";#N/A,#N/A,FALSE,"자재관리";#N/A,#N/A,FALSE,"자재관리"}</definedName>
    <definedName name="매출액_MIN_3" hidden="1">{#N/A,#N/A,FALSE,"자재관리";#N/A,#N/A,FALSE,"자재관리";#N/A,#N/A,FALSE,"자재관리"}</definedName>
    <definedName name="멍청이" localSheetId="3" hidden="1">{#N/A,#N/A,TRUE,"NRE";#N/A,#N/A,TRUE,"Tooling";#N/A,#N/A,TRUE,"Sample";#N/A,#N/A,TRUE,"Fixtures";#N/A,#N/A,TRUE,"Agency";#N/A,#N/A,TRUE,"Personnel"}</definedName>
    <definedName name="멍청이" localSheetId="2" hidden="1">{#N/A,#N/A,TRUE,"NRE";#N/A,#N/A,TRUE,"Tooling";#N/A,#N/A,TRUE,"Sample";#N/A,#N/A,TRUE,"Fixtures";#N/A,#N/A,TRUE,"Agency";#N/A,#N/A,TRUE,"Personnel"}</definedName>
    <definedName name="멍청이" hidden="1">{#N/A,#N/A,TRUE,"NRE";#N/A,#N/A,TRUE,"Tooling";#N/A,#N/A,TRUE,"Sample";#N/A,#N/A,TRUE,"Fixtures";#N/A,#N/A,TRUE,"Agency";#N/A,#N/A,TRUE,"Personnel"}</definedName>
    <definedName name="멍청이_1" localSheetId="3" hidden="1">{#N/A,#N/A,TRUE,"NRE";#N/A,#N/A,TRUE,"Tooling";#N/A,#N/A,TRUE,"Sample";#N/A,#N/A,TRUE,"Fixtures";#N/A,#N/A,TRUE,"Agency";#N/A,#N/A,TRUE,"Personnel"}</definedName>
    <definedName name="멍청이_1" localSheetId="2" hidden="1">{#N/A,#N/A,TRUE,"NRE";#N/A,#N/A,TRUE,"Tooling";#N/A,#N/A,TRUE,"Sample";#N/A,#N/A,TRUE,"Fixtures";#N/A,#N/A,TRUE,"Agency";#N/A,#N/A,TRUE,"Personnel"}</definedName>
    <definedName name="멍청이_1" hidden="1">{#N/A,#N/A,TRUE,"NRE";#N/A,#N/A,TRUE,"Tooling";#N/A,#N/A,TRUE,"Sample";#N/A,#N/A,TRUE,"Fixtures";#N/A,#N/A,TRUE,"Agency";#N/A,#N/A,TRUE,"Personnel"}</definedName>
    <definedName name="멍청이_2" localSheetId="3" hidden="1">{#N/A,#N/A,TRUE,"NRE";#N/A,#N/A,TRUE,"Tooling";#N/A,#N/A,TRUE,"Sample";#N/A,#N/A,TRUE,"Fixtures";#N/A,#N/A,TRUE,"Agency";#N/A,#N/A,TRUE,"Personnel"}</definedName>
    <definedName name="멍청이_2" localSheetId="2" hidden="1">{#N/A,#N/A,TRUE,"NRE";#N/A,#N/A,TRUE,"Tooling";#N/A,#N/A,TRUE,"Sample";#N/A,#N/A,TRUE,"Fixtures";#N/A,#N/A,TRUE,"Agency";#N/A,#N/A,TRUE,"Personnel"}</definedName>
    <definedName name="멍청이_2" hidden="1">{#N/A,#N/A,TRUE,"NRE";#N/A,#N/A,TRUE,"Tooling";#N/A,#N/A,TRUE,"Sample";#N/A,#N/A,TRUE,"Fixtures";#N/A,#N/A,TRUE,"Agency";#N/A,#N/A,TRUE,"Personnel"}</definedName>
    <definedName name="멍청이_3" localSheetId="3" hidden="1">{#N/A,#N/A,TRUE,"NRE";#N/A,#N/A,TRUE,"Tooling";#N/A,#N/A,TRUE,"Sample";#N/A,#N/A,TRUE,"Fixtures";#N/A,#N/A,TRUE,"Agency";#N/A,#N/A,TRUE,"Personnel"}</definedName>
    <definedName name="멍청이_3" localSheetId="2" hidden="1">{#N/A,#N/A,TRUE,"NRE";#N/A,#N/A,TRUE,"Tooling";#N/A,#N/A,TRUE,"Sample";#N/A,#N/A,TRUE,"Fixtures";#N/A,#N/A,TRUE,"Agency";#N/A,#N/A,TRUE,"Personnel"}</definedName>
    <definedName name="멍청이_3" hidden="1">{#N/A,#N/A,TRUE,"NRE";#N/A,#N/A,TRUE,"Tooling";#N/A,#N/A,TRUE,"Sample";#N/A,#N/A,TRUE,"Fixtures";#N/A,#N/A,TRUE,"Agency";#N/A,#N/A,TRUE,"Personnel"}</definedName>
    <definedName name="모나" localSheetId="3" hidden="1">{#N/A,#N/A,FALSE,"단축1";#N/A,#N/A,FALSE,"단축2";#N/A,#N/A,FALSE,"단축3";#N/A,#N/A,FALSE,"장축";#N/A,#N/A,FALSE,"4WD"}</definedName>
    <definedName name="모나" localSheetId="2" hidden="1">{#N/A,#N/A,FALSE,"단축1";#N/A,#N/A,FALSE,"단축2";#N/A,#N/A,FALSE,"단축3";#N/A,#N/A,FALSE,"장축";#N/A,#N/A,FALSE,"4WD"}</definedName>
    <definedName name="모나" hidden="1">{#N/A,#N/A,FALSE,"단축1";#N/A,#N/A,FALSE,"단축2";#N/A,#N/A,FALSE,"단축3";#N/A,#N/A,FALSE,"장축";#N/A,#N/A,FALSE,"4WD"}</definedName>
    <definedName name="모나_1" localSheetId="3" hidden="1">{#N/A,#N/A,FALSE,"단축1";#N/A,#N/A,FALSE,"단축2";#N/A,#N/A,FALSE,"단축3";#N/A,#N/A,FALSE,"장축";#N/A,#N/A,FALSE,"4WD"}</definedName>
    <definedName name="모나_1" localSheetId="2" hidden="1">{#N/A,#N/A,FALSE,"단축1";#N/A,#N/A,FALSE,"단축2";#N/A,#N/A,FALSE,"단축3";#N/A,#N/A,FALSE,"장축";#N/A,#N/A,FALSE,"4WD"}</definedName>
    <definedName name="모나_1" hidden="1">{#N/A,#N/A,FALSE,"단축1";#N/A,#N/A,FALSE,"단축2";#N/A,#N/A,FALSE,"단축3";#N/A,#N/A,FALSE,"장축";#N/A,#N/A,FALSE,"4WD"}</definedName>
    <definedName name="모나_2" localSheetId="3" hidden="1">{#N/A,#N/A,FALSE,"단축1";#N/A,#N/A,FALSE,"단축2";#N/A,#N/A,FALSE,"단축3";#N/A,#N/A,FALSE,"장축";#N/A,#N/A,FALSE,"4WD"}</definedName>
    <definedName name="모나_2" localSheetId="2" hidden="1">{#N/A,#N/A,FALSE,"단축1";#N/A,#N/A,FALSE,"단축2";#N/A,#N/A,FALSE,"단축3";#N/A,#N/A,FALSE,"장축";#N/A,#N/A,FALSE,"4WD"}</definedName>
    <definedName name="모나_2" hidden="1">{#N/A,#N/A,FALSE,"단축1";#N/A,#N/A,FALSE,"단축2";#N/A,#N/A,FALSE,"단축3";#N/A,#N/A,FALSE,"장축";#N/A,#N/A,FALSE,"4WD"}</definedName>
    <definedName name="모나_3" localSheetId="3" hidden="1">{#N/A,#N/A,FALSE,"단축1";#N/A,#N/A,FALSE,"단축2";#N/A,#N/A,FALSE,"단축3";#N/A,#N/A,FALSE,"장축";#N/A,#N/A,FALSE,"4WD"}</definedName>
    <definedName name="모나_3" localSheetId="2" hidden="1">{#N/A,#N/A,FALSE,"단축1";#N/A,#N/A,FALSE,"단축2";#N/A,#N/A,FALSE,"단축3";#N/A,#N/A,FALSE,"장축";#N/A,#N/A,FALSE,"4WD"}</definedName>
    <definedName name="모나_3" hidden="1">{#N/A,#N/A,FALSE,"단축1";#N/A,#N/A,FALSE,"단축2";#N/A,#N/A,FALSE,"단축3";#N/A,#N/A,FALSE,"장축";#N/A,#N/A,FALSE,"4WD"}</definedName>
    <definedName name="모니터" localSheetId="3" hidden="1">{#N/A,#N/A,TRUE,"NRE";#N/A,#N/A,TRUE,"Tooling";#N/A,#N/A,TRUE,"Sample";#N/A,#N/A,TRUE,"Fixtures";#N/A,#N/A,TRUE,"Agency";#N/A,#N/A,TRUE,"Personnel"}</definedName>
    <definedName name="모니터" localSheetId="2" hidden="1">{#N/A,#N/A,TRUE,"NRE";#N/A,#N/A,TRUE,"Tooling";#N/A,#N/A,TRUE,"Sample";#N/A,#N/A,TRUE,"Fixtures";#N/A,#N/A,TRUE,"Agency";#N/A,#N/A,TRUE,"Personnel"}</definedName>
    <definedName name="모니터" hidden="1">{#N/A,#N/A,TRUE,"NRE";#N/A,#N/A,TRUE,"Tooling";#N/A,#N/A,TRUE,"Sample";#N/A,#N/A,TRUE,"Fixtures";#N/A,#N/A,TRUE,"Agency";#N/A,#N/A,TRUE,"Personnel"}</definedName>
    <definedName name="모니터_1" localSheetId="3" hidden="1">{#N/A,#N/A,TRUE,"NRE";#N/A,#N/A,TRUE,"Tooling";#N/A,#N/A,TRUE,"Sample";#N/A,#N/A,TRUE,"Fixtures";#N/A,#N/A,TRUE,"Agency";#N/A,#N/A,TRUE,"Personnel"}</definedName>
    <definedName name="모니터_1" localSheetId="2" hidden="1">{#N/A,#N/A,TRUE,"NRE";#N/A,#N/A,TRUE,"Tooling";#N/A,#N/A,TRUE,"Sample";#N/A,#N/A,TRUE,"Fixtures";#N/A,#N/A,TRUE,"Agency";#N/A,#N/A,TRUE,"Personnel"}</definedName>
    <definedName name="모니터_1" hidden="1">{#N/A,#N/A,TRUE,"NRE";#N/A,#N/A,TRUE,"Tooling";#N/A,#N/A,TRUE,"Sample";#N/A,#N/A,TRUE,"Fixtures";#N/A,#N/A,TRUE,"Agency";#N/A,#N/A,TRUE,"Personnel"}</definedName>
    <definedName name="모니터_2" localSheetId="3" hidden="1">{#N/A,#N/A,TRUE,"NRE";#N/A,#N/A,TRUE,"Tooling";#N/A,#N/A,TRUE,"Sample";#N/A,#N/A,TRUE,"Fixtures";#N/A,#N/A,TRUE,"Agency";#N/A,#N/A,TRUE,"Personnel"}</definedName>
    <definedName name="모니터_2" localSheetId="2" hidden="1">{#N/A,#N/A,TRUE,"NRE";#N/A,#N/A,TRUE,"Tooling";#N/A,#N/A,TRUE,"Sample";#N/A,#N/A,TRUE,"Fixtures";#N/A,#N/A,TRUE,"Agency";#N/A,#N/A,TRUE,"Personnel"}</definedName>
    <definedName name="모니터_2" hidden="1">{#N/A,#N/A,TRUE,"NRE";#N/A,#N/A,TRUE,"Tooling";#N/A,#N/A,TRUE,"Sample";#N/A,#N/A,TRUE,"Fixtures";#N/A,#N/A,TRUE,"Agency";#N/A,#N/A,TRUE,"Personnel"}</definedName>
    <definedName name="모니터_3" localSheetId="3" hidden="1">{#N/A,#N/A,TRUE,"NRE";#N/A,#N/A,TRUE,"Tooling";#N/A,#N/A,TRUE,"Sample";#N/A,#N/A,TRUE,"Fixtures";#N/A,#N/A,TRUE,"Agency";#N/A,#N/A,TRUE,"Personnel"}</definedName>
    <definedName name="모니터_3" localSheetId="2" hidden="1">{#N/A,#N/A,TRUE,"NRE";#N/A,#N/A,TRUE,"Tooling";#N/A,#N/A,TRUE,"Sample";#N/A,#N/A,TRUE,"Fixtures";#N/A,#N/A,TRUE,"Agency";#N/A,#N/A,TRUE,"Personnel"}</definedName>
    <definedName name="모니터_3" hidden="1">{#N/A,#N/A,TRUE,"NRE";#N/A,#N/A,TRUE,"Tooling";#N/A,#N/A,TRUE,"Sample";#N/A,#N/A,TRUE,"Fixtures";#N/A,#N/A,TRUE,"Agency";#N/A,#N/A,TRUE,"Personnel"}</definedName>
    <definedName name="목차" localSheetId="3" hidden="1">{#N/A,#N/A,FALSE,"단축1";#N/A,#N/A,FALSE,"단축2";#N/A,#N/A,FALSE,"단축3";#N/A,#N/A,FALSE,"장축";#N/A,#N/A,FALSE,"4WD"}</definedName>
    <definedName name="목차" localSheetId="2" hidden="1">{#N/A,#N/A,FALSE,"단축1";#N/A,#N/A,FALSE,"단축2";#N/A,#N/A,FALSE,"단축3";#N/A,#N/A,FALSE,"장축";#N/A,#N/A,FALSE,"4WD"}</definedName>
    <definedName name="목차" hidden="1">{#N/A,#N/A,FALSE,"단축1";#N/A,#N/A,FALSE,"단축2";#N/A,#N/A,FALSE,"단축3";#N/A,#N/A,FALSE,"장축";#N/A,#N/A,FALSE,"4WD"}</definedName>
    <definedName name="목차_1" localSheetId="3" hidden="1">{#N/A,#N/A,FALSE,"단축1";#N/A,#N/A,FALSE,"단축2";#N/A,#N/A,FALSE,"단축3";#N/A,#N/A,FALSE,"장축";#N/A,#N/A,FALSE,"4WD"}</definedName>
    <definedName name="목차_1" localSheetId="2" hidden="1">{#N/A,#N/A,FALSE,"단축1";#N/A,#N/A,FALSE,"단축2";#N/A,#N/A,FALSE,"단축3";#N/A,#N/A,FALSE,"장축";#N/A,#N/A,FALSE,"4WD"}</definedName>
    <definedName name="목차_1" hidden="1">{#N/A,#N/A,FALSE,"단축1";#N/A,#N/A,FALSE,"단축2";#N/A,#N/A,FALSE,"단축3";#N/A,#N/A,FALSE,"장축";#N/A,#N/A,FALSE,"4WD"}</definedName>
    <definedName name="목차_2" localSheetId="3" hidden="1">{#N/A,#N/A,FALSE,"단축1";#N/A,#N/A,FALSE,"단축2";#N/A,#N/A,FALSE,"단축3";#N/A,#N/A,FALSE,"장축";#N/A,#N/A,FALSE,"4WD"}</definedName>
    <definedName name="목차_2" localSheetId="2" hidden="1">{#N/A,#N/A,FALSE,"단축1";#N/A,#N/A,FALSE,"단축2";#N/A,#N/A,FALSE,"단축3";#N/A,#N/A,FALSE,"장축";#N/A,#N/A,FALSE,"4WD"}</definedName>
    <definedName name="목차_2" hidden="1">{#N/A,#N/A,FALSE,"단축1";#N/A,#N/A,FALSE,"단축2";#N/A,#N/A,FALSE,"단축3";#N/A,#N/A,FALSE,"장축";#N/A,#N/A,FALSE,"4WD"}</definedName>
    <definedName name="목차_3" localSheetId="3" hidden="1">{#N/A,#N/A,FALSE,"단축1";#N/A,#N/A,FALSE,"단축2";#N/A,#N/A,FALSE,"단축3";#N/A,#N/A,FALSE,"장축";#N/A,#N/A,FALSE,"4WD"}</definedName>
    <definedName name="목차_3" localSheetId="2" hidden="1">{#N/A,#N/A,FALSE,"단축1";#N/A,#N/A,FALSE,"단축2";#N/A,#N/A,FALSE,"단축3";#N/A,#N/A,FALSE,"장축";#N/A,#N/A,FALSE,"4WD"}</definedName>
    <definedName name="목차_3" hidden="1">{#N/A,#N/A,FALSE,"단축1";#N/A,#N/A,FALSE,"단축2";#N/A,#N/A,FALSE,"단축3";#N/A,#N/A,FALSE,"장축";#N/A,#N/A,FALSE,"4WD"}</definedName>
    <definedName name="목차1" localSheetId="3" hidden="1">{#N/A,#N/A,FALSE,"표지";#N/A,#N/A,FALSE,"생산현황";#N/A,#N/A,FALSE,"중량수율";#N/A,#N/A,FALSE,"길이수율";#N/A,#N/A,FALSE,"노동";#N/A,#N/A,FALSE,"기기";#N/A,#N/A,FALSE,"기기가동(누계)";#N/A,#N/A,FALSE,"자소원료"}</definedName>
    <definedName name="목차1" localSheetId="2" hidden="1">{#N/A,#N/A,FALSE,"표지";#N/A,#N/A,FALSE,"생산현황";#N/A,#N/A,FALSE,"중량수율";#N/A,#N/A,FALSE,"길이수율";#N/A,#N/A,FALSE,"노동";#N/A,#N/A,FALSE,"기기";#N/A,#N/A,FALSE,"기기가동(누계)";#N/A,#N/A,FALSE,"자소원료"}</definedName>
    <definedName name="목차1" hidden="1">{#N/A,#N/A,FALSE,"표지";#N/A,#N/A,FALSE,"생산현황";#N/A,#N/A,FALSE,"중량수율";#N/A,#N/A,FALSE,"길이수율";#N/A,#N/A,FALSE,"노동";#N/A,#N/A,FALSE,"기기";#N/A,#N/A,FALSE,"기기가동(누계)";#N/A,#N/A,FALSE,"자소원료"}</definedName>
    <definedName name="목차1_1" localSheetId="3" hidden="1">{#N/A,#N/A,FALSE,"표지";#N/A,#N/A,FALSE,"생산현황";#N/A,#N/A,FALSE,"중량수율";#N/A,#N/A,FALSE,"길이수율";#N/A,#N/A,FALSE,"노동";#N/A,#N/A,FALSE,"기기";#N/A,#N/A,FALSE,"기기가동(누계)";#N/A,#N/A,FALSE,"자소원료"}</definedName>
    <definedName name="목차1_1" localSheetId="2" hidden="1">{#N/A,#N/A,FALSE,"표지";#N/A,#N/A,FALSE,"생산현황";#N/A,#N/A,FALSE,"중량수율";#N/A,#N/A,FALSE,"길이수율";#N/A,#N/A,FALSE,"노동";#N/A,#N/A,FALSE,"기기";#N/A,#N/A,FALSE,"기기가동(누계)";#N/A,#N/A,FALSE,"자소원료"}</definedName>
    <definedName name="목차1_1" hidden="1">{#N/A,#N/A,FALSE,"표지";#N/A,#N/A,FALSE,"생산현황";#N/A,#N/A,FALSE,"중량수율";#N/A,#N/A,FALSE,"길이수율";#N/A,#N/A,FALSE,"노동";#N/A,#N/A,FALSE,"기기";#N/A,#N/A,FALSE,"기기가동(누계)";#N/A,#N/A,FALSE,"자소원료"}</definedName>
    <definedName name="목차1_2" localSheetId="3" hidden="1">{#N/A,#N/A,FALSE,"표지";#N/A,#N/A,FALSE,"생산현황";#N/A,#N/A,FALSE,"중량수율";#N/A,#N/A,FALSE,"길이수율";#N/A,#N/A,FALSE,"노동";#N/A,#N/A,FALSE,"기기";#N/A,#N/A,FALSE,"기기가동(누계)";#N/A,#N/A,FALSE,"자소원료"}</definedName>
    <definedName name="목차1_2" localSheetId="2" hidden="1">{#N/A,#N/A,FALSE,"표지";#N/A,#N/A,FALSE,"생산현황";#N/A,#N/A,FALSE,"중량수율";#N/A,#N/A,FALSE,"길이수율";#N/A,#N/A,FALSE,"노동";#N/A,#N/A,FALSE,"기기";#N/A,#N/A,FALSE,"기기가동(누계)";#N/A,#N/A,FALSE,"자소원료"}</definedName>
    <definedName name="목차1_2" hidden="1">{#N/A,#N/A,FALSE,"표지";#N/A,#N/A,FALSE,"생산현황";#N/A,#N/A,FALSE,"중량수율";#N/A,#N/A,FALSE,"길이수율";#N/A,#N/A,FALSE,"노동";#N/A,#N/A,FALSE,"기기";#N/A,#N/A,FALSE,"기기가동(누계)";#N/A,#N/A,FALSE,"자소원료"}</definedName>
    <definedName name="목차1_3" localSheetId="3" hidden="1">{#N/A,#N/A,FALSE,"표지";#N/A,#N/A,FALSE,"생산현황";#N/A,#N/A,FALSE,"중량수율";#N/A,#N/A,FALSE,"길이수율";#N/A,#N/A,FALSE,"노동";#N/A,#N/A,FALSE,"기기";#N/A,#N/A,FALSE,"기기가동(누계)";#N/A,#N/A,FALSE,"자소원료"}</definedName>
    <definedName name="목차1_3" localSheetId="2" hidden="1">{#N/A,#N/A,FALSE,"표지";#N/A,#N/A,FALSE,"생산현황";#N/A,#N/A,FALSE,"중량수율";#N/A,#N/A,FALSE,"길이수율";#N/A,#N/A,FALSE,"노동";#N/A,#N/A,FALSE,"기기";#N/A,#N/A,FALSE,"기기가동(누계)";#N/A,#N/A,FALSE,"자소원료"}</definedName>
    <definedName name="목차1_3" hidden="1">{#N/A,#N/A,FALSE,"표지";#N/A,#N/A,FALSE,"생산현황";#N/A,#N/A,FALSE,"중량수율";#N/A,#N/A,FALSE,"길이수율";#N/A,#N/A,FALSE,"노동";#N/A,#N/A,FALSE,"기기";#N/A,#N/A,FALSE,"기기가동(누계)";#N/A,#N/A,FALSE,"자소원료"}</definedName>
    <definedName name="목차2" localSheetId="3" hidden="1">{#N/A,#N/A,FALSE,"표지";#N/A,#N/A,FALSE,"생산현황";#N/A,#N/A,FALSE,"중량수율";#N/A,#N/A,FALSE,"길이수율";#N/A,#N/A,FALSE,"노동";#N/A,#N/A,FALSE,"기기";#N/A,#N/A,FALSE,"기기가동(누계)";#N/A,#N/A,FALSE,"자소원료"}</definedName>
    <definedName name="목차2" localSheetId="2" hidden="1">{#N/A,#N/A,FALSE,"표지";#N/A,#N/A,FALSE,"생산현황";#N/A,#N/A,FALSE,"중량수율";#N/A,#N/A,FALSE,"길이수율";#N/A,#N/A,FALSE,"노동";#N/A,#N/A,FALSE,"기기";#N/A,#N/A,FALSE,"기기가동(누계)";#N/A,#N/A,FALSE,"자소원료"}</definedName>
    <definedName name="목차2" hidden="1">{#N/A,#N/A,FALSE,"표지";#N/A,#N/A,FALSE,"생산현황";#N/A,#N/A,FALSE,"중량수율";#N/A,#N/A,FALSE,"길이수율";#N/A,#N/A,FALSE,"노동";#N/A,#N/A,FALSE,"기기";#N/A,#N/A,FALSE,"기기가동(누계)";#N/A,#N/A,FALSE,"자소원료"}</definedName>
    <definedName name="목차2_1" localSheetId="3" hidden="1">{#N/A,#N/A,FALSE,"표지";#N/A,#N/A,FALSE,"생산현황";#N/A,#N/A,FALSE,"중량수율";#N/A,#N/A,FALSE,"길이수율";#N/A,#N/A,FALSE,"노동";#N/A,#N/A,FALSE,"기기";#N/A,#N/A,FALSE,"기기가동(누계)";#N/A,#N/A,FALSE,"자소원료"}</definedName>
    <definedName name="목차2_1" localSheetId="2" hidden="1">{#N/A,#N/A,FALSE,"표지";#N/A,#N/A,FALSE,"생산현황";#N/A,#N/A,FALSE,"중량수율";#N/A,#N/A,FALSE,"길이수율";#N/A,#N/A,FALSE,"노동";#N/A,#N/A,FALSE,"기기";#N/A,#N/A,FALSE,"기기가동(누계)";#N/A,#N/A,FALSE,"자소원료"}</definedName>
    <definedName name="목차2_1" hidden="1">{#N/A,#N/A,FALSE,"표지";#N/A,#N/A,FALSE,"생산현황";#N/A,#N/A,FALSE,"중량수율";#N/A,#N/A,FALSE,"길이수율";#N/A,#N/A,FALSE,"노동";#N/A,#N/A,FALSE,"기기";#N/A,#N/A,FALSE,"기기가동(누계)";#N/A,#N/A,FALSE,"자소원료"}</definedName>
    <definedName name="목차2_2" localSheetId="3" hidden="1">{#N/A,#N/A,FALSE,"표지";#N/A,#N/A,FALSE,"생산현황";#N/A,#N/A,FALSE,"중량수율";#N/A,#N/A,FALSE,"길이수율";#N/A,#N/A,FALSE,"노동";#N/A,#N/A,FALSE,"기기";#N/A,#N/A,FALSE,"기기가동(누계)";#N/A,#N/A,FALSE,"자소원료"}</definedName>
    <definedName name="목차2_2" localSheetId="2" hidden="1">{#N/A,#N/A,FALSE,"표지";#N/A,#N/A,FALSE,"생산현황";#N/A,#N/A,FALSE,"중량수율";#N/A,#N/A,FALSE,"길이수율";#N/A,#N/A,FALSE,"노동";#N/A,#N/A,FALSE,"기기";#N/A,#N/A,FALSE,"기기가동(누계)";#N/A,#N/A,FALSE,"자소원료"}</definedName>
    <definedName name="목차2_2" hidden="1">{#N/A,#N/A,FALSE,"표지";#N/A,#N/A,FALSE,"생산현황";#N/A,#N/A,FALSE,"중량수율";#N/A,#N/A,FALSE,"길이수율";#N/A,#N/A,FALSE,"노동";#N/A,#N/A,FALSE,"기기";#N/A,#N/A,FALSE,"기기가동(누계)";#N/A,#N/A,FALSE,"자소원료"}</definedName>
    <definedName name="목차2_3" localSheetId="3" hidden="1">{#N/A,#N/A,FALSE,"표지";#N/A,#N/A,FALSE,"생산현황";#N/A,#N/A,FALSE,"중량수율";#N/A,#N/A,FALSE,"길이수율";#N/A,#N/A,FALSE,"노동";#N/A,#N/A,FALSE,"기기";#N/A,#N/A,FALSE,"기기가동(누계)";#N/A,#N/A,FALSE,"자소원료"}</definedName>
    <definedName name="목차2_3" localSheetId="2" hidden="1">{#N/A,#N/A,FALSE,"표지";#N/A,#N/A,FALSE,"생산현황";#N/A,#N/A,FALSE,"중량수율";#N/A,#N/A,FALSE,"길이수율";#N/A,#N/A,FALSE,"노동";#N/A,#N/A,FALSE,"기기";#N/A,#N/A,FALSE,"기기가동(누계)";#N/A,#N/A,FALSE,"자소원료"}</definedName>
    <definedName name="목차2_3" hidden="1">{#N/A,#N/A,FALSE,"표지";#N/A,#N/A,FALSE,"생산현황";#N/A,#N/A,FALSE,"중량수율";#N/A,#N/A,FALSE,"길이수율";#N/A,#N/A,FALSE,"노동";#N/A,#N/A,FALSE,"기기";#N/A,#N/A,FALSE,"기기가동(누계)";#N/A,#N/A,FALSE,"자소원료"}</definedName>
    <definedName name="목표" localSheetId="3" hidden="1">{#N/A,#N/A,FALSE,"자재관리";#N/A,#N/A,FALSE,"자재관리";#N/A,#N/A,FALSE,"자재관리"}</definedName>
    <definedName name="목표" localSheetId="2" hidden="1">{#N/A,#N/A,FALSE,"자재관리";#N/A,#N/A,FALSE,"자재관리";#N/A,#N/A,FALSE,"자재관리"}</definedName>
    <definedName name="목표" hidden="1">{#N/A,#N/A,FALSE,"자재관리";#N/A,#N/A,FALSE,"자재관리";#N/A,#N/A,FALSE,"자재관리"}</definedName>
    <definedName name="목표_1" localSheetId="3" hidden="1">{#N/A,#N/A,FALSE,"자재관리";#N/A,#N/A,FALSE,"자재관리";#N/A,#N/A,FALSE,"자재관리"}</definedName>
    <definedName name="목표_1" localSheetId="2" hidden="1">{#N/A,#N/A,FALSE,"자재관리";#N/A,#N/A,FALSE,"자재관리";#N/A,#N/A,FALSE,"자재관리"}</definedName>
    <definedName name="목표_1" hidden="1">{#N/A,#N/A,FALSE,"자재관리";#N/A,#N/A,FALSE,"자재관리";#N/A,#N/A,FALSE,"자재관리"}</definedName>
    <definedName name="목표_2" localSheetId="3" hidden="1">{#N/A,#N/A,FALSE,"자재관리";#N/A,#N/A,FALSE,"자재관리";#N/A,#N/A,FALSE,"자재관리"}</definedName>
    <definedName name="목표_2" localSheetId="2" hidden="1">{#N/A,#N/A,FALSE,"자재관리";#N/A,#N/A,FALSE,"자재관리";#N/A,#N/A,FALSE,"자재관리"}</definedName>
    <definedName name="목표_2" hidden="1">{#N/A,#N/A,FALSE,"자재관리";#N/A,#N/A,FALSE,"자재관리";#N/A,#N/A,FALSE,"자재관리"}</definedName>
    <definedName name="목표_3" localSheetId="3" hidden="1">{#N/A,#N/A,FALSE,"자재관리";#N/A,#N/A,FALSE,"자재관리";#N/A,#N/A,FALSE,"자재관리"}</definedName>
    <definedName name="목표_3" localSheetId="2" hidden="1">{#N/A,#N/A,FALSE,"자재관리";#N/A,#N/A,FALSE,"자재관리";#N/A,#N/A,FALSE,"자재관리"}</definedName>
    <definedName name="목표_3" hidden="1">{#N/A,#N/A,FALSE,"자재관리";#N/A,#N/A,FALSE,"자재관리";#N/A,#N/A,FALSE,"자재관리"}</definedName>
    <definedName name="몰러" localSheetId="3">{#N/A,#N/A,TRUE,"NRE";#N/A,#N/A,TRUE,"Tooling";#N/A,#N/A,TRUE,"Sample";#N/A,#N/A,TRUE,"Fixtures";#N/A,#N/A,TRUE,"Agency";#N/A,#N/A,TRUE,"Personnel"}</definedName>
    <definedName name="몰러" localSheetId="2">{#N/A,#N/A,TRUE,"NRE";#N/A,#N/A,TRUE,"Tooling";#N/A,#N/A,TRUE,"Sample";#N/A,#N/A,TRUE,"Fixtures";#N/A,#N/A,TRUE,"Agency";#N/A,#N/A,TRUE,"Personnel"}</definedName>
    <definedName name="몰러">{#N/A,#N/A,TRUE,"NRE";#N/A,#N/A,TRUE,"Tooling";#N/A,#N/A,TRUE,"Sample";#N/A,#N/A,TRUE,"Fixtures";#N/A,#N/A,TRUE,"Agency";#N/A,#N/A,TRUE,"Personnel"}</definedName>
    <definedName name="무지개" localSheetId="3" hidden="1">{#N/A,#N/A,TRUE,"NRE";#N/A,#N/A,TRUE,"Tooling";#N/A,#N/A,TRUE,"Sample";#N/A,#N/A,TRUE,"Fixtures";#N/A,#N/A,TRUE,"Agency";#N/A,#N/A,TRUE,"Personnel"}</definedName>
    <definedName name="무지개" localSheetId="2" hidden="1">{#N/A,#N/A,TRUE,"NRE";#N/A,#N/A,TRUE,"Tooling";#N/A,#N/A,TRUE,"Sample";#N/A,#N/A,TRUE,"Fixtures";#N/A,#N/A,TRUE,"Agency";#N/A,#N/A,TRUE,"Personnel"}</definedName>
    <definedName name="무지개" hidden="1">{#N/A,#N/A,TRUE,"NRE";#N/A,#N/A,TRUE,"Tooling";#N/A,#N/A,TRUE,"Sample";#N/A,#N/A,TRUE,"Fixtures";#N/A,#N/A,TRUE,"Agency";#N/A,#N/A,TRUE,"Personnel"}</definedName>
    <definedName name="무지개_1" localSheetId="3" hidden="1">{#N/A,#N/A,TRUE,"NRE";#N/A,#N/A,TRUE,"Tooling";#N/A,#N/A,TRUE,"Sample";#N/A,#N/A,TRUE,"Fixtures";#N/A,#N/A,TRUE,"Agency";#N/A,#N/A,TRUE,"Personnel"}</definedName>
    <definedName name="무지개_1" localSheetId="2" hidden="1">{#N/A,#N/A,TRUE,"NRE";#N/A,#N/A,TRUE,"Tooling";#N/A,#N/A,TRUE,"Sample";#N/A,#N/A,TRUE,"Fixtures";#N/A,#N/A,TRUE,"Agency";#N/A,#N/A,TRUE,"Personnel"}</definedName>
    <definedName name="무지개_1" hidden="1">{#N/A,#N/A,TRUE,"NRE";#N/A,#N/A,TRUE,"Tooling";#N/A,#N/A,TRUE,"Sample";#N/A,#N/A,TRUE,"Fixtures";#N/A,#N/A,TRUE,"Agency";#N/A,#N/A,TRUE,"Personnel"}</definedName>
    <definedName name="무지개_2" localSheetId="3" hidden="1">{#N/A,#N/A,TRUE,"NRE";#N/A,#N/A,TRUE,"Tooling";#N/A,#N/A,TRUE,"Sample";#N/A,#N/A,TRUE,"Fixtures";#N/A,#N/A,TRUE,"Agency";#N/A,#N/A,TRUE,"Personnel"}</definedName>
    <definedName name="무지개_2" localSheetId="2" hidden="1">{#N/A,#N/A,TRUE,"NRE";#N/A,#N/A,TRUE,"Tooling";#N/A,#N/A,TRUE,"Sample";#N/A,#N/A,TRUE,"Fixtures";#N/A,#N/A,TRUE,"Agency";#N/A,#N/A,TRUE,"Personnel"}</definedName>
    <definedName name="무지개_2" hidden="1">{#N/A,#N/A,TRUE,"NRE";#N/A,#N/A,TRUE,"Tooling";#N/A,#N/A,TRUE,"Sample";#N/A,#N/A,TRUE,"Fixtures";#N/A,#N/A,TRUE,"Agency";#N/A,#N/A,TRUE,"Personnel"}</definedName>
    <definedName name="무지개_3" localSheetId="3" hidden="1">{#N/A,#N/A,TRUE,"NRE";#N/A,#N/A,TRUE,"Tooling";#N/A,#N/A,TRUE,"Sample";#N/A,#N/A,TRUE,"Fixtures";#N/A,#N/A,TRUE,"Agency";#N/A,#N/A,TRUE,"Personnel"}</definedName>
    <definedName name="무지개_3" localSheetId="2" hidden="1">{#N/A,#N/A,TRUE,"NRE";#N/A,#N/A,TRUE,"Tooling";#N/A,#N/A,TRUE,"Sample";#N/A,#N/A,TRUE,"Fixtures";#N/A,#N/A,TRUE,"Agency";#N/A,#N/A,TRUE,"Personnel"}</definedName>
    <definedName name="무지개_3" hidden="1">{#N/A,#N/A,TRUE,"NRE";#N/A,#N/A,TRUE,"Tooling";#N/A,#N/A,TRUE,"Sample";#N/A,#N/A,TRUE,"Fixtures";#N/A,#N/A,TRUE,"Agency";#N/A,#N/A,TRUE,"Personnel"}</definedName>
    <definedName name="무지개어러ㅏㅇ" localSheetId="3" hidden="1">{#N/A,#N/A,TRUE,"NRE";#N/A,#N/A,TRUE,"Tooling";#N/A,#N/A,TRUE,"Sample";#N/A,#N/A,TRUE,"Fixtures";#N/A,#N/A,TRUE,"Agency";#N/A,#N/A,TRUE,"Personnel"}</definedName>
    <definedName name="무지개어러ㅏㅇ" localSheetId="2" hidden="1">{#N/A,#N/A,TRUE,"NRE";#N/A,#N/A,TRUE,"Tooling";#N/A,#N/A,TRUE,"Sample";#N/A,#N/A,TRUE,"Fixtures";#N/A,#N/A,TRUE,"Agency";#N/A,#N/A,TRUE,"Personnel"}</definedName>
    <definedName name="무지개어러ㅏㅇ" hidden="1">{#N/A,#N/A,TRUE,"NRE";#N/A,#N/A,TRUE,"Tooling";#N/A,#N/A,TRUE,"Sample";#N/A,#N/A,TRUE,"Fixtures";#N/A,#N/A,TRUE,"Agency";#N/A,#N/A,TRUE,"Personnel"}</definedName>
    <definedName name="무지개어러ㅏㅇ_1" localSheetId="3" hidden="1">{#N/A,#N/A,TRUE,"NRE";#N/A,#N/A,TRUE,"Tooling";#N/A,#N/A,TRUE,"Sample";#N/A,#N/A,TRUE,"Fixtures";#N/A,#N/A,TRUE,"Agency";#N/A,#N/A,TRUE,"Personnel"}</definedName>
    <definedName name="무지개어러ㅏㅇ_1" localSheetId="2" hidden="1">{#N/A,#N/A,TRUE,"NRE";#N/A,#N/A,TRUE,"Tooling";#N/A,#N/A,TRUE,"Sample";#N/A,#N/A,TRUE,"Fixtures";#N/A,#N/A,TRUE,"Agency";#N/A,#N/A,TRUE,"Personnel"}</definedName>
    <definedName name="무지개어러ㅏㅇ_1" hidden="1">{#N/A,#N/A,TRUE,"NRE";#N/A,#N/A,TRUE,"Tooling";#N/A,#N/A,TRUE,"Sample";#N/A,#N/A,TRUE,"Fixtures";#N/A,#N/A,TRUE,"Agency";#N/A,#N/A,TRUE,"Personnel"}</definedName>
    <definedName name="무지개어러ㅏㅇ_2" localSheetId="3" hidden="1">{#N/A,#N/A,TRUE,"NRE";#N/A,#N/A,TRUE,"Tooling";#N/A,#N/A,TRUE,"Sample";#N/A,#N/A,TRUE,"Fixtures";#N/A,#N/A,TRUE,"Agency";#N/A,#N/A,TRUE,"Personnel"}</definedName>
    <definedName name="무지개어러ㅏㅇ_2" localSheetId="2" hidden="1">{#N/A,#N/A,TRUE,"NRE";#N/A,#N/A,TRUE,"Tooling";#N/A,#N/A,TRUE,"Sample";#N/A,#N/A,TRUE,"Fixtures";#N/A,#N/A,TRUE,"Agency";#N/A,#N/A,TRUE,"Personnel"}</definedName>
    <definedName name="무지개어러ㅏㅇ_2" hidden="1">{#N/A,#N/A,TRUE,"NRE";#N/A,#N/A,TRUE,"Tooling";#N/A,#N/A,TRUE,"Sample";#N/A,#N/A,TRUE,"Fixtures";#N/A,#N/A,TRUE,"Agency";#N/A,#N/A,TRUE,"Personnel"}</definedName>
    <definedName name="무지개어러ㅏㅇ_3" localSheetId="3" hidden="1">{#N/A,#N/A,TRUE,"NRE";#N/A,#N/A,TRUE,"Tooling";#N/A,#N/A,TRUE,"Sample";#N/A,#N/A,TRUE,"Fixtures";#N/A,#N/A,TRUE,"Agency";#N/A,#N/A,TRUE,"Personnel"}</definedName>
    <definedName name="무지개어러ㅏㅇ_3" localSheetId="2" hidden="1">{#N/A,#N/A,TRUE,"NRE";#N/A,#N/A,TRUE,"Tooling";#N/A,#N/A,TRUE,"Sample";#N/A,#N/A,TRUE,"Fixtures";#N/A,#N/A,TRUE,"Agency";#N/A,#N/A,TRUE,"Personnel"}</definedName>
    <definedName name="무지개어러ㅏㅇ_3" hidden="1">{#N/A,#N/A,TRUE,"NRE";#N/A,#N/A,TRUE,"Tooling";#N/A,#N/A,TRUE,"Sample";#N/A,#N/A,TRUE,"Fixtures";#N/A,#N/A,TRUE,"Agency";#N/A,#N/A,TRUE,"Personnel"}</definedName>
    <definedName name="문1" localSheetId="3" hidden="1">{#N/A,#N/A,FALSE,"단축1";#N/A,#N/A,FALSE,"단축2";#N/A,#N/A,FALSE,"단축3";#N/A,#N/A,FALSE,"장축";#N/A,#N/A,FALSE,"4WD"}</definedName>
    <definedName name="문1" localSheetId="2" hidden="1">{#N/A,#N/A,FALSE,"단축1";#N/A,#N/A,FALSE,"단축2";#N/A,#N/A,FALSE,"단축3";#N/A,#N/A,FALSE,"장축";#N/A,#N/A,FALSE,"4WD"}</definedName>
    <definedName name="문1" hidden="1">{#N/A,#N/A,FALSE,"단축1";#N/A,#N/A,FALSE,"단축2";#N/A,#N/A,FALSE,"단축3";#N/A,#N/A,FALSE,"장축";#N/A,#N/A,FALSE,"4WD"}</definedName>
    <definedName name="문1_1" localSheetId="3" hidden="1">{#N/A,#N/A,FALSE,"단축1";#N/A,#N/A,FALSE,"단축2";#N/A,#N/A,FALSE,"단축3";#N/A,#N/A,FALSE,"장축";#N/A,#N/A,FALSE,"4WD"}</definedName>
    <definedName name="문1_1" localSheetId="2" hidden="1">{#N/A,#N/A,FALSE,"단축1";#N/A,#N/A,FALSE,"단축2";#N/A,#N/A,FALSE,"단축3";#N/A,#N/A,FALSE,"장축";#N/A,#N/A,FALSE,"4WD"}</definedName>
    <definedName name="문1_1" hidden="1">{#N/A,#N/A,FALSE,"단축1";#N/A,#N/A,FALSE,"단축2";#N/A,#N/A,FALSE,"단축3";#N/A,#N/A,FALSE,"장축";#N/A,#N/A,FALSE,"4WD"}</definedName>
    <definedName name="문1_2" localSheetId="3" hidden="1">{#N/A,#N/A,FALSE,"단축1";#N/A,#N/A,FALSE,"단축2";#N/A,#N/A,FALSE,"단축3";#N/A,#N/A,FALSE,"장축";#N/A,#N/A,FALSE,"4WD"}</definedName>
    <definedName name="문1_2" localSheetId="2" hidden="1">{#N/A,#N/A,FALSE,"단축1";#N/A,#N/A,FALSE,"단축2";#N/A,#N/A,FALSE,"단축3";#N/A,#N/A,FALSE,"장축";#N/A,#N/A,FALSE,"4WD"}</definedName>
    <definedName name="문1_2" hidden="1">{#N/A,#N/A,FALSE,"단축1";#N/A,#N/A,FALSE,"단축2";#N/A,#N/A,FALSE,"단축3";#N/A,#N/A,FALSE,"장축";#N/A,#N/A,FALSE,"4WD"}</definedName>
    <definedName name="문1_3" localSheetId="3" hidden="1">{#N/A,#N/A,FALSE,"단축1";#N/A,#N/A,FALSE,"단축2";#N/A,#N/A,FALSE,"단축3";#N/A,#N/A,FALSE,"장축";#N/A,#N/A,FALSE,"4WD"}</definedName>
    <definedName name="문1_3" localSheetId="2" hidden="1">{#N/A,#N/A,FALSE,"단축1";#N/A,#N/A,FALSE,"단축2";#N/A,#N/A,FALSE,"단축3";#N/A,#N/A,FALSE,"장축";#N/A,#N/A,FALSE,"4WD"}</definedName>
    <definedName name="문1_3" hidden="1">{#N/A,#N/A,FALSE,"단축1";#N/A,#N/A,FALSE,"단축2";#N/A,#N/A,FALSE,"단축3";#N/A,#N/A,FALSE,"장축";#N/A,#N/A,FALSE,"4WD"}</definedName>
    <definedName name="물랴자" localSheetId="3" hidden="1">{#N/A,#N/A,TRUE,"Y생산";#N/A,#N/A,TRUE,"Y판매";#N/A,#N/A,TRUE,"Y총물량";#N/A,#N/A,TRUE,"Y능력";#N/A,#N/A,TRUE,"YKD"}</definedName>
    <definedName name="물랴자" localSheetId="2" hidden="1">{#N/A,#N/A,TRUE,"Y생산";#N/A,#N/A,TRUE,"Y판매";#N/A,#N/A,TRUE,"Y총물량";#N/A,#N/A,TRUE,"Y능력";#N/A,#N/A,TRUE,"YKD"}</definedName>
    <definedName name="물랴자" hidden="1">{#N/A,#N/A,TRUE,"Y생산";#N/A,#N/A,TRUE,"Y판매";#N/A,#N/A,TRUE,"Y총물량";#N/A,#N/A,TRUE,"Y능력";#N/A,#N/A,TRUE,"YKD"}</definedName>
    <definedName name="물랴자_1" localSheetId="3" hidden="1">{#N/A,#N/A,TRUE,"Y생산";#N/A,#N/A,TRUE,"Y판매";#N/A,#N/A,TRUE,"Y총물량";#N/A,#N/A,TRUE,"Y능력";#N/A,#N/A,TRUE,"YKD"}</definedName>
    <definedName name="물랴자_1" localSheetId="2" hidden="1">{#N/A,#N/A,TRUE,"Y생산";#N/A,#N/A,TRUE,"Y판매";#N/A,#N/A,TRUE,"Y총물량";#N/A,#N/A,TRUE,"Y능력";#N/A,#N/A,TRUE,"YKD"}</definedName>
    <definedName name="물랴자_1" hidden="1">{#N/A,#N/A,TRUE,"Y생산";#N/A,#N/A,TRUE,"Y판매";#N/A,#N/A,TRUE,"Y총물량";#N/A,#N/A,TRUE,"Y능력";#N/A,#N/A,TRUE,"YKD"}</definedName>
    <definedName name="물랴자_2" localSheetId="3" hidden="1">{#N/A,#N/A,TRUE,"Y생산";#N/A,#N/A,TRUE,"Y판매";#N/A,#N/A,TRUE,"Y총물량";#N/A,#N/A,TRUE,"Y능력";#N/A,#N/A,TRUE,"YKD"}</definedName>
    <definedName name="물랴자_2" localSheetId="2" hidden="1">{#N/A,#N/A,TRUE,"Y생산";#N/A,#N/A,TRUE,"Y판매";#N/A,#N/A,TRUE,"Y총물량";#N/A,#N/A,TRUE,"Y능력";#N/A,#N/A,TRUE,"YKD"}</definedName>
    <definedName name="물랴자_2" hidden="1">{#N/A,#N/A,TRUE,"Y생산";#N/A,#N/A,TRUE,"Y판매";#N/A,#N/A,TRUE,"Y총물량";#N/A,#N/A,TRUE,"Y능력";#N/A,#N/A,TRUE,"YKD"}</definedName>
    <definedName name="물랴자_3" localSheetId="3" hidden="1">{#N/A,#N/A,TRUE,"Y생산";#N/A,#N/A,TRUE,"Y판매";#N/A,#N/A,TRUE,"Y총물량";#N/A,#N/A,TRUE,"Y능력";#N/A,#N/A,TRUE,"YKD"}</definedName>
    <definedName name="물랴자_3" localSheetId="2" hidden="1">{#N/A,#N/A,TRUE,"Y생산";#N/A,#N/A,TRUE,"Y판매";#N/A,#N/A,TRUE,"Y총물량";#N/A,#N/A,TRUE,"Y능력";#N/A,#N/A,TRUE,"YKD"}</definedName>
    <definedName name="물랴자_3" hidden="1">{#N/A,#N/A,TRUE,"Y생산";#N/A,#N/A,TRUE,"Y판매";#N/A,#N/A,TRUE,"Y총물량";#N/A,#N/A,TRUE,"Y능력";#N/A,#N/A,TRUE,"YKD"}</definedName>
    <definedName name="물량수" localSheetId="3" hidden="1">{#N/A,#N/A,TRUE,"Y생산";#N/A,#N/A,TRUE,"Y판매";#N/A,#N/A,TRUE,"Y총물량";#N/A,#N/A,TRUE,"Y능력";#N/A,#N/A,TRUE,"YKD"}</definedName>
    <definedName name="물량수" localSheetId="2" hidden="1">{#N/A,#N/A,TRUE,"Y생산";#N/A,#N/A,TRUE,"Y판매";#N/A,#N/A,TRUE,"Y총물량";#N/A,#N/A,TRUE,"Y능력";#N/A,#N/A,TRUE,"YKD"}</definedName>
    <definedName name="물량수" hidden="1">{#N/A,#N/A,TRUE,"Y생산";#N/A,#N/A,TRUE,"Y판매";#N/A,#N/A,TRUE,"Y총물량";#N/A,#N/A,TRUE,"Y능력";#N/A,#N/A,TRUE,"YKD"}</definedName>
    <definedName name="물량수_1" localSheetId="3" hidden="1">{#N/A,#N/A,TRUE,"Y생산";#N/A,#N/A,TRUE,"Y판매";#N/A,#N/A,TRUE,"Y총물량";#N/A,#N/A,TRUE,"Y능력";#N/A,#N/A,TRUE,"YKD"}</definedName>
    <definedName name="물량수_1" localSheetId="2" hidden="1">{#N/A,#N/A,TRUE,"Y생산";#N/A,#N/A,TRUE,"Y판매";#N/A,#N/A,TRUE,"Y총물량";#N/A,#N/A,TRUE,"Y능력";#N/A,#N/A,TRUE,"YKD"}</definedName>
    <definedName name="물량수_1" hidden="1">{#N/A,#N/A,TRUE,"Y생산";#N/A,#N/A,TRUE,"Y판매";#N/A,#N/A,TRUE,"Y총물량";#N/A,#N/A,TRUE,"Y능력";#N/A,#N/A,TRUE,"YKD"}</definedName>
    <definedName name="물량수_2" localSheetId="3" hidden="1">{#N/A,#N/A,TRUE,"Y생산";#N/A,#N/A,TRUE,"Y판매";#N/A,#N/A,TRUE,"Y총물량";#N/A,#N/A,TRUE,"Y능력";#N/A,#N/A,TRUE,"YKD"}</definedName>
    <definedName name="물량수_2" localSheetId="2" hidden="1">{#N/A,#N/A,TRUE,"Y생산";#N/A,#N/A,TRUE,"Y판매";#N/A,#N/A,TRUE,"Y총물량";#N/A,#N/A,TRUE,"Y능력";#N/A,#N/A,TRUE,"YKD"}</definedName>
    <definedName name="물량수_2" hidden="1">{#N/A,#N/A,TRUE,"Y생산";#N/A,#N/A,TRUE,"Y판매";#N/A,#N/A,TRUE,"Y총물량";#N/A,#N/A,TRUE,"Y능력";#N/A,#N/A,TRUE,"YKD"}</definedName>
    <definedName name="물량수_3" localSheetId="3" hidden="1">{#N/A,#N/A,TRUE,"Y생산";#N/A,#N/A,TRUE,"Y판매";#N/A,#N/A,TRUE,"Y총물량";#N/A,#N/A,TRUE,"Y능력";#N/A,#N/A,TRUE,"YKD"}</definedName>
    <definedName name="물량수_3" localSheetId="2" hidden="1">{#N/A,#N/A,TRUE,"Y생산";#N/A,#N/A,TRUE,"Y판매";#N/A,#N/A,TRUE,"Y총물량";#N/A,#N/A,TRUE,"Y능력";#N/A,#N/A,TRUE,"YKD"}</definedName>
    <definedName name="물량수_3" hidden="1">{#N/A,#N/A,TRUE,"Y생산";#N/A,#N/A,TRUE,"Y판매";#N/A,#N/A,TRUE,"Y총물량";#N/A,#N/A,TRUE,"Y능력";#N/A,#N/A,TRUE,"YKD"}</definedName>
    <definedName name="물량수정" localSheetId="3" hidden="1">{#N/A,#N/A,TRUE,"Y생산";#N/A,#N/A,TRUE,"Y판매";#N/A,#N/A,TRUE,"Y총물량";#N/A,#N/A,TRUE,"Y능력";#N/A,#N/A,TRUE,"YKD"}</definedName>
    <definedName name="물량수정" localSheetId="2" hidden="1">{#N/A,#N/A,TRUE,"Y생산";#N/A,#N/A,TRUE,"Y판매";#N/A,#N/A,TRUE,"Y총물량";#N/A,#N/A,TRUE,"Y능력";#N/A,#N/A,TRUE,"YKD"}</definedName>
    <definedName name="물량수정" hidden="1">{#N/A,#N/A,TRUE,"Y생산";#N/A,#N/A,TRUE,"Y판매";#N/A,#N/A,TRUE,"Y총물량";#N/A,#N/A,TRUE,"Y능력";#N/A,#N/A,TRUE,"YKD"}</definedName>
    <definedName name="물량수정_1" localSheetId="3" hidden="1">{#N/A,#N/A,TRUE,"Y생산";#N/A,#N/A,TRUE,"Y판매";#N/A,#N/A,TRUE,"Y총물량";#N/A,#N/A,TRUE,"Y능력";#N/A,#N/A,TRUE,"YKD"}</definedName>
    <definedName name="물량수정_1" localSheetId="2" hidden="1">{#N/A,#N/A,TRUE,"Y생산";#N/A,#N/A,TRUE,"Y판매";#N/A,#N/A,TRUE,"Y총물량";#N/A,#N/A,TRUE,"Y능력";#N/A,#N/A,TRUE,"YKD"}</definedName>
    <definedName name="물량수정_1" hidden="1">{#N/A,#N/A,TRUE,"Y생산";#N/A,#N/A,TRUE,"Y판매";#N/A,#N/A,TRUE,"Y총물량";#N/A,#N/A,TRUE,"Y능력";#N/A,#N/A,TRUE,"YKD"}</definedName>
    <definedName name="물량수정_2" localSheetId="3" hidden="1">{#N/A,#N/A,TRUE,"Y생산";#N/A,#N/A,TRUE,"Y판매";#N/A,#N/A,TRUE,"Y총물량";#N/A,#N/A,TRUE,"Y능력";#N/A,#N/A,TRUE,"YKD"}</definedName>
    <definedName name="물량수정_2" localSheetId="2" hidden="1">{#N/A,#N/A,TRUE,"Y생산";#N/A,#N/A,TRUE,"Y판매";#N/A,#N/A,TRUE,"Y총물량";#N/A,#N/A,TRUE,"Y능력";#N/A,#N/A,TRUE,"YKD"}</definedName>
    <definedName name="물량수정_2" hidden="1">{#N/A,#N/A,TRUE,"Y생산";#N/A,#N/A,TRUE,"Y판매";#N/A,#N/A,TRUE,"Y총물량";#N/A,#N/A,TRUE,"Y능력";#N/A,#N/A,TRUE,"YKD"}</definedName>
    <definedName name="물량수정_3" localSheetId="3" hidden="1">{#N/A,#N/A,TRUE,"Y생산";#N/A,#N/A,TRUE,"Y판매";#N/A,#N/A,TRUE,"Y총물량";#N/A,#N/A,TRUE,"Y능력";#N/A,#N/A,TRUE,"YKD"}</definedName>
    <definedName name="물량수정_3" localSheetId="2" hidden="1">{#N/A,#N/A,TRUE,"Y생산";#N/A,#N/A,TRUE,"Y판매";#N/A,#N/A,TRUE,"Y총물량";#N/A,#N/A,TRUE,"Y능력";#N/A,#N/A,TRUE,"YKD"}</definedName>
    <definedName name="물량수정_3" hidden="1">{#N/A,#N/A,TRUE,"Y생산";#N/A,#N/A,TRUE,"Y판매";#N/A,#N/A,TRUE,"Y총물량";#N/A,#N/A,TRUE,"Y능력";#N/A,#N/A,TRUE,"YKD"}</definedName>
    <definedName name="물량수정1" localSheetId="3" hidden="1">{#N/A,#N/A,TRUE,"Y생산";#N/A,#N/A,TRUE,"Y판매";#N/A,#N/A,TRUE,"Y총물량";#N/A,#N/A,TRUE,"Y능력";#N/A,#N/A,TRUE,"YKD"}</definedName>
    <definedName name="물량수정1" localSheetId="2" hidden="1">{#N/A,#N/A,TRUE,"Y생산";#N/A,#N/A,TRUE,"Y판매";#N/A,#N/A,TRUE,"Y총물량";#N/A,#N/A,TRUE,"Y능력";#N/A,#N/A,TRUE,"YKD"}</definedName>
    <definedName name="물량수정1" hidden="1">{#N/A,#N/A,TRUE,"Y생산";#N/A,#N/A,TRUE,"Y판매";#N/A,#N/A,TRUE,"Y총물량";#N/A,#N/A,TRUE,"Y능력";#N/A,#N/A,TRUE,"YKD"}</definedName>
    <definedName name="물량수정1_1" localSheetId="3" hidden="1">{#N/A,#N/A,TRUE,"Y생산";#N/A,#N/A,TRUE,"Y판매";#N/A,#N/A,TRUE,"Y총물량";#N/A,#N/A,TRUE,"Y능력";#N/A,#N/A,TRUE,"YKD"}</definedName>
    <definedName name="물량수정1_1" localSheetId="2" hidden="1">{#N/A,#N/A,TRUE,"Y생산";#N/A,#N/A,TRUE,"Y판매";#N/A,#N/A,TRUE,"Y총물량";#N/A,#N/A,TRUE,"Y능력";#N/A,#N/A,TRUE,"YKD"}</definedName>
    <definedName name="물량수정1_1" hidden="1">{#N/A,#N/A,TRUE,"Y생산";#N/A,#N/A,TRUE,"Y판매";#N/A,#N/A,TRUE,"Y총물량";#N/A,#N/A,TRUE,"Y능력";#N/A,#N/A,TRUE,"YKD"}</definedName>
    <definedName name="물량수정1_2" localSheetId="3" hidden="1">{#N/A,#N/A,TRUE,"Y생산";#N/A,#N/A,TRUE,"Y판매";#N/A,#N/A,TRUE,"Y총물량";#N/A,#N/A,TRUE,"Y능력";#N/A,#N/A,TRUE,"YKD"}</definedName>
    <definedName name="물량수정1_2" localSheetId="2" hidden="1">{#N/A,#N/A,TRUE,"Y생산";#N/A,#N/A,TRUE,"Y판매";#N/A,#N/A,TRUE,"Y총물량";#N/A,#N/A,TRUE,"Y능력";#N/A,#N/A,TRUE,"YKD"}</definedName>
    <definedName name="물량수정1_2" hidden="1">{#N/A,#N/A,TRUE,"Y생산";#N/A,#N/A,TRUE,"Y판매";#N/A,#N/A,TRUE,"Y총물량";#N/A,#N/A,TRUE,"Y능력";#N/A,#N/A,TRUE,"YKD"}</definedName>
    <definedName name="물량수정1_3" localSheetId="3" hidden="1">{#N/A,#N/A,TRUE,"Y생산";#N/A,#N/A,TRUE,"Y판매";#N/A,#N/A,TRUE,"Y총물량";#N/A,#N/A,TRUE,"Y능력";#N/A,#N/A,TRUE,"YKD"}</definedName>
    <definedName name="물량수정1_3" localSheetId="2" hidden="1">{#N/A,#N/A,TRUE,"Y생산";#N/A,#N/A,TRUE,"Y판매";#N/A,#N/A,TRUE,"Y총물량";#N/A,#N/A,TRUE,"Y능력";#N/A,#N/A,TRUE,"YKD"}</definedName>
    <definedName name="물량수정1_3" hidden="1">{#N/A,#N/A,TRUE,"Y생산";#N/A,#N/A,TRUE,"Y판매";#N/A,#N/A,TRUE,"Y총물량";#N/A,#N/A,TRUE,"Y능력";#N/A,#N/A,TRUE,"YKD"}</definedName>
    <definedName name="물량수정2" localSheetId="3" hidden="1">{#N/A,#N/A,TRUE,"Y생산";#N/A,#N/A,TRUE,"Y판매";#N/A,#N/A,TRUE,"Y총물량";#N/A,#N/A,TRUE,"Y능력";#N/A,#N/A,TRUE,"YKD"}</definedName>
    <definedName name="물량수정2" localSheetId="2" hidden="1">{#N/A,#N/A,TRUE,"Y생산";#N/A,#N/A,TRUE,"Y판매";#N/A,#N/A,TRUE,"Y총물량";#N/A,#N/A,TRUE,"Y능력";#N/A,#N/A,TRUE,"YKD"}</definedName>
    <definedName name="물량수정2" hidden="1">{#N/A,#N/A,TRUE,"Y생산";#N/A,#N/A,TRUE,"Y판매";#N/A,#N/A,TRUE,"Y총물량";#N/A,#N/A,TRUE,"Y능력";#N/A,#N/A,TRUE,"YKD"}</definedName>
    <definedName name="물량수정2_1" localSheetId="3" hidden="1">{#N/A,#N/A,TRUE,"Y생산";#N/A,#N/A,TRUE,"Y판매";#N/A,#N/A,TRUE,"Y총물량";#N/A,#N/A,TRUE,"Y능력";#N/A,#N/A,TRUE,"YKD"}</definedName>
    <definedName name="물량수정2_1" localSheetId="2" hidden="1">{#N/A,#N/A,TRUE,"Y생산";#N/A,#N/A,TRUE,"Y판매";#N/A,#N/A,TRUE,"Y총물량";#N/A,#N/A,TRUE,"Y능력";#N/A,#N/A,TRUE,"YKD"}</definedName>
    <definedName name="물량수정2_1" hidden="1">{#N/A,#N/A,TRUE,"Y생산";#N/A,#N/A,TRUE,"Y판매";#N/A,#N/A,TRUE,"Y총물량";#N/A,#N/A,TRUE,"Y능력";#N/A,#N/A,TRUE,"YKD"}</definedName>
    <definedName name="물량수정2_2" localSheetId="3" hidden="1">{#N/A,#N/A,TRUE,"Y생산";#N/A,#N/A,TRUE,"Y판매";#N/A,#N/A,TRUE,"Y총물량";#N/A,#N/A,TRUE,"Y능력";#N/A,#N/A,TRUE,"YKD"}</definedName>
    <definedName name="물량수정2_2" localSheetId="2" hidden="1">{#N/A,#N/A,TRUE,"Y생산";#N/A,#N/A,TRUE,"Y판매";#N/A,#N/A,TRUE,"Y총물량";#N/A,#N/A,TRUE,"Y능력";#N/A,#N/A,TRUE,"YKD"}</definedName>
    <definedName name="물량수정2_2" hidden="1">{#N/A,#N/A,TRUE,"Y생산";#N/A,#N/A,TRUE,"Y판매";#N/A,#N/A,TRUE,"Y총물량";#N/A,#N/A,TRUE,"Y능력";#N/A,#N/A,TRUE,"YKD"}</definedName>
    <definedName name="물량수정2_3" localSheetId="3" hidden="1">{#N/A,#N/A,TRUE,"Y생산";#N/A,#N/A,TRUE,"Y판매";#N/A,#N/A,TRUE,"Y총물량";#N/A,#N/A,TRUE,"Y능력";#N/A,#N/A,TRUE,"YKD"}</definedName>
    <definedName name="물량수정2_3" localSheetId="2" hidden="1">{#N/A,#N/A,TRUE,"Y생산";#N/A,#N/A,TRUE,"Y판매";#N/A,#N/A,TRUE,"Y총물량";#N/A,#N/A,TRUE,"Y능력";#N/A,#N/A,TRUE,"YKD"}</definedName>
    <definedName name="물량수정2_3" hidden="1">{#N/A,#N/A,TRUE,"Y생산";#N/A,#N/A,TRUE,"Y판매";#N/A,#N/A,TRUE,"Y총물량";#N/A,#N/A,TRUE,"Y능력";#N/A,#N/A,TRUE,"YKD"}</definedName>
    <definedName name="물량정" localSheetId="3" hidden="1">{#N/A,#N/A,TRUE,"Y생산";#N/A,#N/A,TRUE,"Y판매";#N/A,#N/A,TRUE,"Y총물량";#N/A,#N/A,TRUE,"Y능력";#N/A,#N/A,TRUE,"YKD"}</definedName>
    <definedName name="물량정" localSheetId="2" hidden="1">{#N/A,#N/A,TRUE,"Y생산";#N/A,#N/A,TRUE,"Y판매";#N/A,#N/A,TRUE,"Y총물량";#N/A,#N/A,TRUE,"Y능력";#N/A,#N/A,TRUE,"YKD"}</definedName>
    <definedName name="물량정" hidden="1">{#N/A,#N/A,TRUE,"Y생산";#N/A,#N/A,TRUE,"Y판매";#N/A,#N/A,TRUE,"Y총물량";#N/A,#N/A,TRUE,"Y능력";#N/A,#N/A,TRUE,"YKD"}</definedName>
    <definedName name="물량정_1" localSheetId="3" hidden="1">{#N/A,#N/A,TRUE,"Y생산";#N/A,#N/A,TRUE,"Y판매";#N/A,#N/A,TRUE,"Y총물량";#N/A,#N/A,TRUE,"Y능력";#N/A,#N/A,TRUE,"YKD"}</definedName>
    <definedName name="물량정_1" localSheetId="2" hidden="1">{#N/A,#N/A,TRUE,"Y생산";#N/A,#N/A,TRUE,"Y판매";#N/A,#N/A,TRUE,"Y총물량";#N/A,#N/A,TRUE,"Y능력";#N/A,#N/A,TRUE,"YKD"}</definedName>
    <definedName name="물량정_1" hidden="1">{#N/A,#N/A,TRUE,"Y생산";#N/A,#N/A,TRUE,"Y판매";#N/A,#N/A,TRUE,"Y총물량";#N/A,#N/A,TRUE,"Y능력";#N/A,#N/A,TRUE,"YKD"}</definedName>
    <definedName name="물량정_2" localSheetId="3" hidden="1">{#N/A,#N/A,TRUE,"Y생산";#N/A,#N/A,TRUE,"Y판매";#N/A,#N/A,TRUE,"Y총물량";#N/A,#N/A,TRUE,"Y능력";#N/A,#N/A,TRUE,"YKD"}</definedName>
    <definedName name="물량정_2" localSheetId="2" hidden="1">{#N/A,#N/A,TRUE,"Y생산";#N/A,#N/A,TRUE,"Y판매";#N/A,#N/A,TRUE,"Y총물량";#N/A,#N/A,TRUE,"Y능력";#N/A,#N/A,TRUE,"YKD"}</definedName>
    <definedName name="물량정_2" hidden="1">{#N/A,#N/A,TRUE,"Y생산";#N/A,#N/A,TRUE,"Y판매";#N/A,#N/A,TRUE,"Y총물량";#N/A,#N/A,TRUE,"Y능력";#N/A,#N/A,TRUE,"YKD"}</definedName>
    <definedName name="물량정_3" localSheetId="3" hidden="1">{#N/A,#N/A,TRUE,"Y생산";#N/A,#N/A,TRUE,"Y판매";#N/A,#N/A,TRUE,"Y총물량";#N/A,#N/A,TRUE,"Y능력";#N/A,#N/A,TRUE,"YKD"}</definedName>
    <definedName name="물량정_3" localSheetId="2" hidden="1">{#N/A,#N/A,TRUE,"Y생산";#N/A,#N/A,TRUE,"Y판매";#N/A,#N/A,TRUE,"Y총물량";#N/A,#N/A,TRUE,"Y능력";#N/A,#N/A,TRUE,"YKD"}</definedName>
    <definedName name="물량정_3" hidden="1">{#N/A,#N/A,TRUE,"Y생산";#N/A,#N/A,TRUE,"Y판매";#N/A,#N/A,TRUE,"Y총물량";#N/A,#N/A,TRUE,"Y능력";#N/A,#N/A,TRUE,"YKD"}</definedName>
    <definedName name="물량조정" localSheetId="3" hidden="1">{#N/A,#N/A,TRUE,"Y생산";#N/A,#N/A,TRUE,"Y판매";#N/A,#N/A,TRUE,"Y총물량";#N/A,#N/A,TRUE,"Y능력";#N/A,#N/A,TRUE,"YKD"}</definedName>
    <definedName name="물량조정" localSheetId="2" hidden="1">{#N/A,#N/A,TRUE,"Y생산";#N/A,#N/A,TRUE,"Y판매";#N/A,#N/A,TRUE,"Y총물량";#N/A,#N/A,TRUE,"Y능력";#N/A,#N/A,TRUE,"YKD"}</definedName>
    <definedName name="물량조정" hidden="1">{#N/A,#N/A,TRUE,"Y생산";#N/A,#N/A,TRUE,"Y판매";#N/A,#N/A,TRUE,"Y총물량";#N/A,#N/A,TRUE,"Y능력";#N/A,#N/A,TRUE,"YKD"}</definedName>
    <definedName name="물량조정_1" localSheetId="3" hidden="1">{#N/A,#N/A,TRUE,"Y생산";#N/A,#N/A,TRUE,"Y판매";#N/A,#N/A,TRUE,"Y총물량";#N/A,#N/A,TRUE,"Y능력";#N/A,#N/A,TRUE,"YKD"}</definedName>
    <definedName name="물량조정_1" localSheetId="2" hidden="1">{#N/A,#N/A,TRUE,"Y생산";#N/A,#N/A,TRUE,"Y판매";#N/A,#N/A,TRUE,"Y총물량";#N/A,#N/A,TRUE,"Y능력";#N/A,#N/A,TRUE,"YKD"}</definedName>
    <definedName name="물량조정_1" hidden="1">{#N/A,#N/A,TRUE,"Y생산";#N/A,#N/A,TRUE,"Y판매";#N/A,#N/A,TRUE,"Y총물량";#N/A,#N/A,TRUE,"Y능력";#N/A,#N/A,TRUE,"YKD"}</definedName>
    <definedName name="물량조정_2" localSheetId="3" hidden="1">{#N/A,#N/A,TRUE,"Y생산";#N/A,#N/A,TRUE,"Y판매";#N/A,#N/A,TRUE,"Y총물량";#N/A,#N/A,TRUE,"Y능력";#N/A,#N/A,TRUE,"YKD"}</definedName>
    <definedName name="물량조정_2" localSheetId="2" hidden="1">{#N/A,#N/A,TRUE,"Y생산";#N/A,#N/A,TRUE,"Y판매";#N/A,#N/A,TRUE,"Y총물량";#N/A,#N/A,TRUE,"Y능력";#N/A,#N/A,TRUE,"YKD"}</definedName>
    <definedName name="물량조정_2" hidden="1">{#N/A,#N/A,TRUE,"Y생산";#N/A,#N/A,TRUE,"Y판매";#N/A,#N/A,TRUE,"Y총물량";#N/A,#N/A,TRUE,"Y능력";#N/A,#N/A,TRUE,"YKD"}</definedName>
    <definedName name="물량조정_3" localSheetId="3" hidden="1">{#N/A,#N/A,TRUE,"Y생산";#N/A,#N/A,TRUE,"Y판매";#N/A,#N/A,TRUE,"Y총물량";#N/A,#N/A,TRUE,"Y능력";#N/A,#N/A,TRUE,"YKD"}</definedName>
    <definedName name="물량조정_3" localSheetId="2" hidden="1">{#N/A,#N/A,TRUE,"Y생산";#N/A,#N/A,TRUE,"Y판매";#N/A,#N/A,TRUE,"Y총물량";#N/A,#N/A,TRUE,"Y능력";#N/A,#N/A,TRUE,"YKD"}</definedName>
    <definedName name="물량조정_3" hidden="1">{#N/A,#N/A,TRUE,"Y생산";#N/A,#N/A,TRUE,"Y판매";#N/A,#N/A,TRUE,"Y총물량";#N/A,#N/A,TRUE,"Y능력";#N/A,#N/A,TRUE,"YKD"}</definedName>
    <definedName name="물수" localSheetId="3" hidden="1">{#N/A,#N/A,TRUE,"Y생산";#N/A,#N/A,TRUE,"Y판매";#N/A,#N/A,TRUE,"Y총물량";#N/A,#N/A,TRUE,"Y능력";#N/A,#N/A,TRUE,"YKD"}</definedName>
    <definedName name="물수" localSheetId="2" hidden="1">{#N/A,#N/A,TRUE,"Y생산";#N/A,#N/A,TRUE,"Y판매";#N/A,#N/A,TRUE,"Y총물량";#N/A,#N/A,TRUE,"Y능력";#N/A,#N/A,TRUE,"YKD"}</definedName>
    <definedName name="물수" hidden="1">{#N/A,#N/A,TRUE,"Y생산";#N/A,#N/A,TRUE,"Y판매";#N/A,#N/A,TRUE,"Y총물량";#N/A,#N/A,TRUE,"Y능력";#N/A,#N/A,TRUE,"YKD"}</definedName>
    <definedName name="물수_1" localSheetId="3" hidden="1">{#N/A,#N/A,TRUE,"Y생산";#N/A,#N/A,TRUE,"Y판매";#N/A,#N/A,TRUE,"Y총물량";#N/A,#N/A,TRUE,"Y능력";#N/A,#N/A,TRUE,"YKD"}</definedName>
    <definedName name="물수_1" localSheetId="2" hidden="1">{#N/A,#N/A,TRUE,"Y생산";#N/A,#N/A,TRUE,"Y판매";#N/A,#N/A,TRUE,"Y총물량";#N/A,#N/A,TRUE,"Y능력";#N/A,#N/A,TRUE,"YKD"}</definedName>
    <definedName name="물수_1" hidden="1">{#N/A,#N/A,TRUE,"Y생산";#N/A,#N/A,TRUE,"Y판매";#N/A,#N/A,TRUE,"Y총물량";#N/A,#N/A,TRUE,"Y능력";#N/A,#N/A,TRUE,"YKD"}</definedName>
    <definedName name="물수_2" localSheetId="3" hidden="1">{#N/A,#N/A,TRUE,"Y생산";#N/A,#N/A,TRUE,"Y판매";#N/A,#N/A,TRUE,"Y총물량";#N/A,#N/A,TRUE,"Y능력";#N/A,#N/A,TRUE,"YKD"}</definedName>
    <definedName name="물수_2" localSheetId="2" hidden="1">{#N/A,#N/A,TRUE,"Y생산";#N/A,#N/A,TRUE,"Y판매";#N/A,#N/A,TRUE,"Y총물량";#N/A,#N/A,TRUE,"Y능력";#N/A,#N/A,TRUE,"YKD"}</definedName>
    <definedName name="물수_2" hidden="1">{#N/A,#N/A,TRUE,"Y생산";#N/A,#N/A,TRUE,"Y판매";#N/A,#N/A,TRUE,"Y총물량";#N/A,#N/A,TRUE,"Y능력";#N/A,#N/A,TRUE,"YKD"}</definedName>
    <definedName name="물수_3" localSheetId="3" hidden="1">{#N/A,#N/A,TRUE,"Y생산";#N/A,#N/A,TRUE,"Y판매";#N/A,#N/A,TRUE,"Y총물량";#N/A,#N/A,TRUE,"Y능력";#N/A,#N/A,TRUE,"YKD"}</definedName>
    <definedName name="물수_3" localSheetId="2" hidden="1">{#N/A,#N/A,TRUE,"Y생산";#N/A,#N/A,TRUE,"Y판매";#N/A,#N/A,TRUE,"Y총물량";#N/A,#N/A,TRUE,"Y능력";#N/A,#N/A,TRUE,"YKD"}</definedName>
    <definedName name="물수_3" hidden="1">{#N/A,#N/A,TRUE,"Y생산";#N/A,#N/A,TRUE,"Y판매";#N/A,#N/A,TRUE,"Y총물량";#N/A,#N/A,TRUE,"Y능력";#N/A,#N/A,TRUE,"YKD"}</definedName>
    <definedName name="ㅂ" localSheetId="3" hidden="1">{"'3월'!$A$1:$M$44"}</definedName>
    <definedName name="ㅂ" localSheetId="2" hidden="1">{"'3월'!$A$1:$M$44"}</definedName>
    <definedName name="ㅂ" hidden="1">{"'3월'!$A$1:$M$44"}</definedName>
    <definedName name="ㅂ_1" localSheetId="3" hidden="1">{"'3월'!$A$1:$M$44"}</definedName>
    <definedName name="ㅂ_1" localSheetId="2" hidden="1">{"'3월'!$A$1:$M$44"}</definedName>
    <definedName name="ㅂ_1" hidden="1">{"'3월'!$A$1:$M$44"}</definedName>
    <definedName name="ㅂ_1_1" localSheetId="3" hidden="1">{"'3월'!$A$1:$M$44"}</definedName>
    <definedName name="ㅂ_1_1" localSheetId="2" hidden="1">{"'3월'!$A$1:$M$44"}</definedName>
    <definedName name="ㅂ_1_1" hidden="1">{"'3월'!$A$1:$M$44"}</definedName>
    <definedName name="ㅂ_1_2" localSheetId="3" hidden="1">{"'3월'!$A$1:$M$44"}</definedName>
    <definedName name="ㅂ_1_2" localSheetId="2" hidden="1">{"'3월'!$A$1:$M$44"}</definedName>
    <definedName name="ㅂ_1_2" hidden="1">{"'3월'!$A$1:$M$44"}</definedName>
    <definedName name="ㅂ_1_3" localSheetId="3" hidden="1">{"'3월'!$A$1:$M$44"}</definedName>
    <definedName name="ㅂ_1_3" localSheetId="2" hidden="1">{"'3월'!$A$1:$M$44"}</definedName>
    <definedName name="ㅂ_1_3" hidden="1">{"'3월'!$A$1:$M$44"}</definedName>
    <definedName name="ㅂ_2" localSheetId="3" hidden="1">{"'3월'!$A$1:$M$44"}</definedName>
    <definedName name="ㅂ_2" localSheetId="2" hidden="1">{"'3월'!$A$1:$M$44"}</definedName>
    <definedName name="ㅂ_2" hidden="1">{"'3월'!$A$1:$M$44"}</definedName>
    <definedName name="ㅂ_2_1" localSheetId="3" hidden="1">{"'3월'!$A$1:$M$44"}</definedName>
    <definedName name="ㅂ_2_1" localSheetId="2" hidden="1">{"'3월'!$A$1:$M$44"}</definedName>
    <definedName name="ㅂ_2_1" hidden="1">{"'3월'!$A$1:$M$44"}</definedName>
    <definedName name="ㅂ_2_2" localSheetId="3" hidden="1">{"'3월'!$A$1:$M$44"}</definedName>
    <definedName name="ㅂ_2_2" localSheetId="2" hidden="1">{"'3월'!$A$1:$M$44"}</definedName>
    <definedName name="ㅂ_2_2" hidden="1">{"'3월'!$A$1:$M$44"}</definedName>
    <definedName name="ㅂ_2_3" localSheetId="3" hidden="1">{"'3월'!$A$1:$M$44"}</definedName>
    <definedName name="ㅂ_2_3" localSheetId="2" hidden="1">{"'3월'!$A$1:$M$44"}</definedName>
    <definedName name="ㅂ_2_3" hidden="1">{"'3월'!$A$1:$M$44"}</definedName>
    <definedName name="ㅂ_3" localSheetId="3" hidden="1">{"'3월'!$A$1:$M$44"}</definedName>
    <definedName name="ㅂ_3" localSheetId="2" hidden="1">{"'3월'!$A$1:$M$44"}</definedName>
    <definedName name="ㅂ_3" hidden="1">{"'3월'!$A$1:$M$44"}</definedName>
    <definedName name="ㅂ_4" localSheetId="3" hidden="1">{"'3월'!$A$1:$M$44"}</definedName>
    <definedName name="ㅂ_4" localSheetId="2" hidden="1">{"'3월'!$A$1:$M$44"}</definedName>
    <definedName name="ㅂ_4" hidden="1">{"'3월'!$A$1:$M$44"}</definedName>
    <definedName name="ㅂ_5" localSheetId="3" hidden="1">{"'3월'!$A$1:$M$44"}</definedName>
    <definedName name="ㅂ_5" localSheetId="2" hidden="1">{"'3월'!$A$1:$M$44"}</definedName>
    <definedName name="ㅂ_5" hidden="1">{"'3월'!$A$1:$M$44"}</definedName>
    <definedName name="ㅂㄴㅁㅊㅇㄿㅎㄱㄱ" localSheetId="3" hidden="1">{"'3월'!$A$1:$M$44"}</definedName>
    <definedName name="ㅂㄴㅁㅊㅇㄿㅎㄱㄱ" localSheetId="2" hidden="1">{"'3월'!$A$1:$M$44"}</definedName>
    <definedName name="ㅂㄴㅁㅊㅇㄿㅎㄱㄱ" hidden="1">{"'3월'!$A$1:$M$44"}</definedName>
    <definedName name="ㅂㄴㅁㅊㅇㄿㅎㄱㄱ_1" localSheetId="3" hidden="1">{"'3월'!$A$1:$M$44"}</definedName>
    <definedName name="ㅂㄴㅁㅊㅇㄿㅎㄱㄱ_1" localSheetId="2" hidden="1">{"'3월'!$A$1:$M$44"}</definedName>
    <definedName name="ㅂㄴㅁㅊㅇㄿㅎㄱㄱ_1" hidden="1">{"'3월'!$A$1:$M$44"}</definedName>
    <definedName name="ㅂㄴㅁㅊㅇㄿㅎㄱㄱ_1_1" localSheetId="3" hidden="1">{"'3월'!$A$1:$M$44"}</definedName>
    <definedName name="ㅂㄴㅁㅊㅇㄿㅎㄱㄱ_1_1" localSheetId="2" hidden="1">{"'3월'!$A$1:$M$44"}</definedName>
    <definedName name="ㅂㄴㅁㅊㅇㄿㅎㄱㄱ_1_1" hidden="1">{"'3월'!$A$1:$M$44"}</definedName>
    <definedName name="ㅂㄴㅁㅊㅇㄿㅎㄱㄱ_1_2" localSheetId="3" hidden="1">{"'3월'!$A$1:$M$44"}</definedName>
    <definedName name="ㅂㄴㅁㅊㅇㄿㅎㄱㄱ_1_2" localSheetId="2" hidden="1">{"'3월'!$A$1:$M$44"}</definedName>
    <definedName name="ㅂㄴㅁㅊㅇㄿㅎㄱㄱ_1_2" hidden="1">{"'3월'!$A$1:$M$44"}</definedName>
    <definedName name="ㅂㄴㅁㅊㅇㄿㅎㄱㄱ_1_3" localSheetId="3" hidden="1">{"'3월'!$A$1:$M$44"}</definedName>
    <definedName name="ㅂㄴㅁㅊㅇㄿㅎㄱㄱ_1_3" localSheetId="2" hidden="1">{"'3월'!$A$1:$M$44"}</definedName>
    <definedName name="ㅂㄴㅁㅊㅇㄿㅎㄱㄱ_1_3" hidden="1">{"'3월'!$A$1:$M$44"}</definedName>
    <definedName name="ㅂㄴㅁㅊㅇㄿㅎㄱㄱ_2" localSheetId="3" hidden="1">{"'3월'!$A$1:$M$44"}</definedName>
    <definedName name="ㅂㄴㅁㅊㅇㄿㅎㄱㄱ_2" localSheetId="2" hidden="1">{"'3월'!$A$1:$M$44"}</definedName>
    <definedName name="ㅂㄴㅁㅊㅇㄿㅎㄱㄱ_2" hidden="1">{"'3월'!$A$1:$M$44"}</definedName>
    <definedName name="ㅂㄴㅁㅊㅇㄿㅎㄱㄱ_2_1" localSheetId="3" hidden="1">{"'3월'!$A$1:$M$44"}</definedName>
    <definedName name="ㅂㄴㅁㅊㅇㄿㅎㄱㄱ_2_1" localSheetId="2" hidden="1">{"'3월'!$A$1:$M$44"}</definedName>
    <definedName name="ㅂㄴㅁㅊㅇㄿㅎㄱㄱ_2_1" hidden="1">{"'3월'!$A$1:$M$44"}</definedName>
    <definedName name="ㅂㄴㅁㅊㅇㄿㅎㄱㄱ_2_2" localSheetId="3" hidden="1">{"'3월'!$A$1:$M$44"}</definedName>
    <definedName name="ㅂㄴㅁㅊㅇㄿㅎㄱㄱ_2_2" localSheetId="2" hidden="1">{"'3월'!$A$1:$M$44"}</definedName>
    <definedName name="ㅂㄴㅁㅊㅇㄿㅎㄱㄱ_2_2" hidden="1">{"'3월'!$A$1:$M$44"}</definedName>
    <definedName name="ㅂㄴㅁㅊㅇㄿㅎㄱㄱ_2_3" localSheetId="3" hidden="1">{"'3월'!$A$1:$M$44"}</definedName>
    <definedName name="ㅂㄴㅁㅊㅇㄿㅎㄱㄱ_2_3" localSheetId="2" hidden="1">{"'3월'!$A$1:$M$44"}</definedName>
    <definedName name="ㅂㄴㅁㅊㅇㄿㅎㄱㄱ_2_3" hidden="1">{"'3월'!$A$1:$M$44"}</definedName>
    <definedName name="ㅂㄴㅁㅊㅇㄿㅎㄱㄱ_3" localSheetId="3" hidden="1">{"'3월'!$A$1:$M$44"}</definedName>
    <definedName name="ㅂㄴㅁㅊㅇㄿㅎㄱㄱ_3" localSheetId="2" hidden="1">{"'3월'!$A$1:$M$44"}</definedName>
    <definedName name="ㅂㄴㅁㅊㅇㄿㅎㄱㄱ_3" hidden="1">{"'3월'!$A$1:$M$44"}</definedName>
    <definedName name="ㅂㄴㅁㅊㅇㄿㅎㄱㄱ_4" localSheetId="3" hidden="1">{"'3월'!$A$1:$M$44"}</definedName>
    <definedName name="ㅂㄴㅁㅊㅇㄿㅎㄱㄱ_4" localSheetId="2" hidden="1">{"'3월'!$A$1:$M$44"}</definedName>
    <definedName name="ㅂㄴㅁㅊㅇㄿㅎㄱㄱ_4" hidden="1">{"'3월'!$A$1:$M$44"}</definedName>
    <definedName name="ㅂㄴㅁㅊㅇㄿㅎㄱㄱ_5" localSheetId="3" hidden="1">{"'3월'!$A$1:$M$44"}</definedName>
    <definedName name="ㅂㄴㅁㅊㅇㄿㅎㄱㄱ_5" localSheetId="2" hidden="1">{"'3월'!$A$1:$M$44"}</definedName>
    <definedName name="ㅂㄴㅁㅊㅇㄿㅎㄱㄱ_5" hidden="1">{"'3월'!$A$1:$M$44"}</definedName>
    <definedName name="ㅂㄴㅁㅊㅇㅇㅍㅀ" localSheetId="3" hidden="1">{"'Sheet1'!$E$23","'Sheet1'!$A$3:$H$19","'Sheet1'!$A$1:$H$19"}</definedName>
    <definedName name="ㅂㄴㅁㅊㅇㅇㅍㅀ" localSheetId="2" hidden="1">{"'Sheet1'!$E$23","'Sheet1'!$A$3:$H$19","'Sheet1'!$A$1:$H$19"}</definedName>
    <definedName name="ㅂㄴㅁㅊㅇㅇㅍㅀ" hidden="1">{"'Sheet1'!$E$23","'Sheet1'!$A$3:$H$19","'Sheet1'!$A$1:$H$19"}</definedName>
    <definedName name="ㅂㄴㅁㅊㅇㅇㅍㅀ_1" localSheetId="3" hidden="1">{"'Sheet1'!$E$23","'Sheet1'!$A$3:$H$19","'Sheet1'!$A$1:$H$19"}</definedName>
    <definedName name="ㅂㄴㅁㅊㅇㅇㅍㅀ_1" localSheetId="2" hidden="1">{"'Sheet1'!$E$23","'Sheet1'!$A$3:$H$19","'Sheet1'!$A$1:$H$19"}</definedName>
    <definedName name="ㅂㄴㅁㅊㅇㅇㅍㅀ_1" hidden="1">{"'Sheet1'!$E$23","'Sheet1'!$A$3:$H$19","'Sheet1'!$A$1:$H$19"}</definedName>
    <definedName name="ㅂㄴㅁㅊㅇㅇㅍㅀ_1_1" localSheetId="3" hidden="1">{"'Sheet1'!$E$23","'Sheet1'!$A$3:$H$19","'Sheet1'!$A$1:$H$19"}</definedName>
    <definedName name="ㅂㄴㅁㅊㅇㅇㅍㅀ_1_1" localSheetId="2" hidden="1">{"'Sheet1'!$E$23","'Sheet1'!$A$3:$H$19","'Sheet1'!$A$1:$H$19"}</definedName>
    <definedName name="ㅂㄴㅁㅊㅇㅇㅍㅀ_1_1" hidden="1">{"'Sheet1'!$E$23","'Sheet1'!$A$3:$H$19","'Sheet1'!$A$1:$H$19"}</definedName>
    <definedName name="ㅂㄴㅁㅊㅇㅇㅍㅀ_1_2" localSheetId="3" hidden="1">{"'Sheet1'!$E$23","'Sheet1'!$A$3:$H$19","'Sheet1'!$A$1:$H$19"}</definedName>
    <definedName name="ㅂㄴㅁㅊㅇㅇㅍㅀ_1_2" localSheetId="2" hidden="1">{"'Sheet1'!$E$23","'Sheet1'!$A$3:$H$19","'Sheet1'!$A$1:$H$19"}</definedName>
    <definedName name="ㅂㄴㅁㅊㅇㅇㅍㅀ_1_2" hidden="1">{"'Sheet1'!$E$23","'Sheet1'!$A$3:$H$19","'Sheet1'!$A$1:$H$19"}</definedName>
    <definedName name="ㅂㄴㅁㅊㅇㅇㅍㅀ_1_3" localSheetId="3" hidden="1">{"'Sheet1'!$E$23","'Sheet1'!$A$3:$H$19","'Sheet1'!$A$1:$H$19"}</definedName>
    <definedName name="ㅂㄴㅁㅊㅇㅇㅍㅀ_1_3" localSheetId="2" hidden="1">{"'Sheet1'!$E$23","'Sheet1'!$A$3:$H$19","'Sheet1'!$A$1:$H$19"}</definedName>
    <definedName name="ㅂㄴㅁㅊㅇㅇㅍㅀ_1_3" hidden="1">{"'Sheet1'!$E$23","'Sheet1'!$A$3:$H$19","'Sheet1'!$A$1:$H$19"}</definedName>
    <definedName name="ㅂㄴㅁㅊㅇㅇㅍㅀ_2" localSheetId="3" hidden="1">{"'Sheet1'!$E$23","'Sheet1'!$A$3:$H$19","'Sheet1'!$A$1:$H$19"}</definedName>
    <definedName name="ㅂㄴㅁㅊㅇㅇㅍㅀ_2" localSheetId="2" hidden="1">{"'Sheet1'!$E$23","'Sheet1'!$A$3:$H$19","'Sheet1'!$A$1:$H$19"}</definedName>
    <definedName name="ㅂㄴㅁㅊㅇㅇㅍㅀ_2" hidden="1">{"'Sheet1'!$E$23","'Sheet1'!$A$3:$H$19","'Sheet1'!$A$1:$H$19"}</definedName>
    <definedName name="ㅂㄴㅁㅊㅇㅇㅍㅀ_2_1" localSheetId="3" hidden="1">{"'Sheet1'!$E$23","'Sheet1'!$A$3:$H$19","'Sheet1'!$A$1:$H$19"}</definedName>
    <definedName name="ㅂㄴㅁㅊㅇㅇㅍㅀ_2_1" localSheetId="2" hidden="1">{"'Sheet1'!$E$23","'Sheet1'!$A$3:$H$19","'Sheet1'!$A$1:$H$19"}</definedName>
    <definedName name="ㅂㄴㅁㅊㅇㅇㅍㅀ_2_1" hidden="1">{"'Sheet1'!$E$23","'Sheet1'!$A$3:$H$19","'Sheet1'!$A$1:$H$19"}</definedName>
    <definedName name="ㅂㄴㅁㅊㅇㅇㅍㅀ_2_2" localSheetId="3" hidden="1">{"'Sheet1'!$E$23","'Sheet1'!$A$3:$H$19","'Sheet1'!$A$1:$H$19"}</definedName>
    <definedName name="ㅂㄴㅁㅊㅇㅇㅍㅀ_2_2" localSheetId="2" hidden="1">{"'Sheet1'!$E$23","'Sheet1'!$A$3:$H$19","'Sheet1'!$A$1:$H$19"}</definedName>
    <definedName name="ㅂㄴㅁㅊㅇㅇㅍㅀ_2_2" hidden="1">{"'Sheet1'!$E$23","'Sheet1'!$A$3:$H$19","'Sheet1'!$A$1:$H$19"}</definedName>
    <definedName name="ㅂㄴㅁㅊㅇㅇㅍㅀ_2_3" localSheetId="3" hidden="1">{"'Sheet1'!$E$23","'Sheet1'!$A$3:$H$19","'Sheet1'!$A$1:$H$19"}</definedName>
    <definedName name="ㅂㄴㅁㅊㅇㅇㅍㅀ_2_3" localSheetId="2" hidden="1">{"'Sheet1'!$E$23","'Sheet1'!$A$3:$H$19","'Sheet1'!$A$1:$H$19"}</definedName>
    <definedName name="ㅂㄴㅁㅊㅇㅇㅍㅀ_2_3" hidden="1">{"'Sheet1'!$E$23","'Sheet1'!$A$3:$H$19","'Sheet1'!$A$1:$H$19"}</definedName>
    <definedName name="ㅂㄴㅁㅊㅇㅇㅍㅀ_3" localSheetId="3" hidden="1">{"'Sheet1'!$E$23","'Sheet1'!$A$3:$H$19","'Sheet1'!$A$1:$H$19"}</definedName>
    <definedName name="ㅂㄴㅁㅊㅇㅇㅍㅀ_3" localSheetId="2" hidden="1">{"'Sheet1'!$E$23","'Sheet1'!$A$3:$H$19","'Sheet1'!$A$1:$H$19"}</definedName>
    <definedName name="ㅂㄴㅁㅊㅇㅇㅍㅀ_3" hidden="1">{"'Sheet1'!$E$23","'Sheet1'!$A$3:$H$19","'Sheet1'!$A$1:$H$19"}</definedName>
    <definedName name="ㅂㄴㅁㅊㅇㅇㅍㅀ_4" localSheetId="3" hidden="1">{"'Sheet1'!$E$23","'Sheet1'!$A$3:$H$19","'Sheet1'!$A$1:$H$19"}</definedName>
    <definedName name="ㅂㄴㅁㅊㅇㅇㅍㅀ_4" localSheetId="2" hidden="1">{"'Sheet1'!$E$23","'Sheet1'!$A$3:$H$19","'Sheet1'!$A$1:$H$19"}</definedName>
    <definedName name="ㅂㄴㅁㅊㅇㅇㅍㅀ_4" hidden="1">{"'Sheet1'!$E$23","'Sheet1'!$A$3:$H$19","'Sheet1'!$A$1:$H$19"}</definedName>
    <definedName name="ㅂㄴㅁㅊㅇㅇㅍㅀ_5" localSheetId="3" hidden="1">{"'Sheet1'!$E$23","'Sheet1'!$A$3:$H$19","'Sheet1'!$A$1:$H$19"}</definedName>
    <definedName name="ㅂㄴㅁㅊㅇㅇㅍㅀ_5" localSheetId="2" hidden="1">{"'Sheet1'!$E$23","'Sheet1'!$A$3:$H$19","'Sheet1'!$A$1:$H$19"}</definedName>
    <definedName name="ㅂㄴㅁㅊㅇㅇㅍㅀ_5" hidden="1">{"'Sheet1'!$E$23","'Sheet1'!$A$3:$H$19","'Sheet1'!$A$1:$H$19"}</definedName>
    <definedName name="ㅂㄴㅊㅇㄿㄷㄹㄷ" localSheetId="3" hidden="1">{"'Sheet1'!$E$23","'Sheet1'!$A$3:$H$19","'Sheet1'!$A$1:$H$19"}</definedName>
    <definedName name="ㅂㄴㅊㅇㄿㄷㄹㄷ" localSheetId="2" hidden="1">{"'Sheet1'!$E$23","'Sheet1'!$A$3:$H$19","'Sheet1'!$A$1:$H$19"}</definedName>
    <definedName name="ㅂㄴㅊㅇㄿㄷㄹㄷ" hidden="1">{"'Sheet1'!$E$23","'Sheet1'!$A$3:$H$19","'Sheet1'!$A$1:$H$19"}</definedName>
    <definedName name="ㅂㄴㅊㅇㄿㄷㄹㄷ_1" localSheetId="3" hidden="1">{"'Sheet1'!$E$23","'Sheet1'!$A$3:$H$19","'Sheet1'!$A$1:$H$19"}</definedName>
    <definedName name="ㅂㄴㅊㅇㄿㄷㄹㄷ_1" localSheetId="2" hidden="1">{"'Sheet1'!$E$23","'Sheet1'!$A$3:$H$19","'Sheet1'!$A$1:$H$19"}</definedName>
    <definedName name="ㅂㄴㅊㅇㄿㄷㄹㄷ_1" hidden="1">{"'Sheet1'!$E$23","'Sheet1'!$A$3:$H$19","'Sheet1'!$A$1:$H$19"}</definedName>
    <definedName name="ㅂㄴㅊㅇㄿㄷㄹㄷ_1_1" localSheetId="3" hidden="1">{"'Sheet1'!$E$23","'Sheet1'!$A$3:$H$19","'Sheet1'!$A$1:$H$19"}</definedName>
    <definedName name="ㅂㄴㅊㅇㄿㄷㄹㄷ_1_1" localSheetId="2" hidden="1">{"'Sheet1'!$E$23","'Sheet1'!$A$3:$H$19","'Sheet1'!$A$1:$H$19"}</definedName>
    <definedName name="ㅂㄴㅊㅇㄿㄷㄹㄷ_1_1" hidden="1">{"'Sheet1'!$E$23","'Sheet1'!$A$3:$H$19","'Sheet1'!$A$1:$H$19"}</definedName>
    <definedName name="ㅂㄴㅊㅇㄿㄷㄹㄷ_1_2" localSheetId="3" hidden="1">{"'Sheet1'!$E$23","'Sheet1'!$A$3:$H$19","'Sheet1'!$A$1:$H$19"}</definedName>
    <definedName name="ㅂㄴㅊㅇㄿㄷㄹㄷ_1_2" localSheetId="2" hidden="1">{"'Sheet1'!$E$23","'Sheet1'!$A$3:$H$19","'Sheet1'!$A$1:$H$19"}</definedName>
    <definedName name="ㅂㄴㅊㅇㄿㄷㄹㄷ_1_2" hidden="1">{"'Sheet1'!$E$23","'Sheet1'!$A$3:$H$19","'Sheet1'!$A$1:$H$19"}</definedName>
    <definedName name="ㅂㄴㅊㅇㄿㄷㄹㄷ_1_3" localSheetId="3" hidden="1">{"'Sheet1'!$E$23","'Sheet1'!$A$3:$H$19","'Sheet1'!$A$1:$H$19"}</definedName>
    <definedName name="ㅂㄴㅊㅇㄿㄷㄹㄷ_1_3" localSheetId="2" hidden="1">{"'Sheet1'!$E$23","'Sheet1'!$A$3:$H$19","'Sheet1'!$A$1:$H$19"}</definedName>
    <definedName name="ㅂㄴㅊㅇㄿㄷㄹㄷ_1_3" hidden="1">{"'Sheet1'!$E$23","'Sheet1'!$A$3:$H$19","'Sheet1'!$A$1:$H$19"}</definedName>
    <definedName name="ㅂㄴㅊㅇㄿㄷㄹㄷ_2" localSheetId="3" hidden="1">{"'Sheet1'!$E$23","'Sheet1'!$A$3:$H$19","'Sheet1'!$A$1:$H$19"}</definedName>
    <definedName name="ㅂㄴㅊㅇㄿㄷㄹㄷ_2" localSheetId="2" hidden="1">{"'Sheet1'!$E$23","'Sheet1'!$A$3:$H$19","'Sheet1'!$A$1:$H$19"}</definedName>
    <definedName name="ㅂㄴㅊㅇㄿㄷㄹㄷ_2" hidden="1">{"'Sheet1'!$E$23","'Sheet1'!$A$3:$H$19","'Sheet1'!$A$1:$H$19"}</definedName>
    <definedName name="ㅂㄴㅊㅇㄿㄷㄹㄷ_2_1" localSheetId="3" hidden="1">{"'Sheet1'!$E$23","'Sheet1'!$A$3:$H$19","'Sheet1'!$A$1:$H$19"}</definedName>
    <definedName name="ㅂㄴㅊㅇㄿㄷㄹㄷ_2_1" localSheetId="2" hidden="1">{"'Sheet1'!$E$23","'Sheet1'!$A$3:$H$19","'Sheet1'!$A$1:$H$19"}</definedName>
    <definedName name="ㅂㄴㅊㅇㄿㄷㄹㄷ_2_1" hidden="1">{"'Sheet1'!$E$23","'Sheet1'!$A$3:$H$19","'Sheet1'!$A$1:$H$19"}</definedName>
    <definedName name="ㅂㄴㅊㅇㄿㄷㄹㄷ_2_2" localSheetId="3" hidden="1">{"'Sheet1'!$E$23","'Sheet1'!$A$3:$H$19","'Sheet1'!$A$1:$H$19"}</definedName>
    <definedName name="ㅂㄴㅊㅇㄿㄷㄹㄷ_2_2" localSheetId="2" hidden="1">{"'Sheet1'!$E$23","'Sheet1'!$A$3:$H$19","'Sheet1'!$A$1:$H$19"}</definedName>
    <definedName name="ㅂㄴㅊㅇㄿㄷㄹㄷ_2_2" hidden="1">{"'Sheet1'!$E$23","'Sheet1'!$A$3:$H$19","'Sheet1'!$A$1:$H$19"}</definedName>
    <definedName name="ㅂㄴㅊㅇㄿㄷㄹㄷ_2_3" localSheetId="3" hidden="1">{"'Sheet1'!$E$23","'Sheet1'!$A$3:$H$19","'Sheet1'!$A$1:$H$19"}</definedName>
    <definedName name="ㅂㄴㅊㅇㄿㄷㄹㄷ_2_3" localSheetId="2" hidden="1">{"'Sheet1'!$E$23","'Sheet1'!$A$3:$H$19","'Sheet1'!$A$1:$H$19"}</definedName>
    <definedName name="ㅂㄴㅊㅇㄿㄷㄹㄷ_2_3" hidden="1">{"'Sheet1'!$E$23","'Sheet1'!$A$3:$H$19","'Sheet1'!$A$1:$H$19"}</definedName>
    <definedName name="ㅂㄴㅊㅇㄿㄷㄹㄷ_3" localSheetId="3" hidden="1">{"'Sheet1'!$E$23","'Sheet1'!$A$3:$H$19","'Sheet1'!$A$1:$H$19"}</definedName>
    <definedName name="ㅂㄴㅊㅇㄿㄷㄹㄷ_3" localSheetId="2" hidden="1">{"'Sheet1'!$E$23","'Sheet1'!$A$3:$H$19","'Sheet1'!$A$1:$H$19"}</definedName>
    <definedName name="ㅂㄴㅊㅇㄿㄷㄹㄷ_3" hidden="1">{"'Sheet1'!$E$23","'Sheet1'!$A$3:$H$19","'Sheet1'!$A$1:$H$19"}</definedName>
    <definedName name="ㅂㄴㅊㅇㄿㄷㄹㄷ_4" localSheetId="3" hidden="1">{"'Sheet1'!$E$23","'Sheet1'!$A$3:$H$19","'Sheet1'!$A$1:$H$19"}</definedName>
    <definedName name="ㅂㄴㅊㅇㄿㄷㄹㄷ_4" localSheetId="2" hidden="1">{"'Sheet1'!$E$23","'Sheet1'!$A$3:$H$19","'Sheet1'!$A$1:$H$19"}</definedName>
    <definedName name="ㅂㄴㅊㅇㄿㄷㄹㄷ_4" hidden="1">{"'Sheet1'!$E$23","'Sheet1'!$A$3:$H$19","'Sheet1'!$A$1:$H$19"}</definedName>
    <definedName name="ㅂㄴㅊㅇㄿㄷㄹㄷ_5" localSheetId="3" hidden="1">{"'Sheet1'!$E$23","'Sheet1'!$A$3:$H$19","'Sheet1'!$A$1:$H$19"}</definedName>
    <definedName name="ㅂㄴㅊㅇㄿㄷㄹㄷ_5" localSheetId="2" hidden="1">{"'Sheet1'!$E$23","'Sheet1'!$A$3:$H$19","'Sheet1'!$A$1:$H$19"}</definedName>
    <definedName name="ㅂㄴㅊㅇㄿㄷㄹㄷ_5" hidden="1">{"'Sheet1'!$E$23","'Sheet1'!$A$3:$H$19","'Sheet1'!$A$1:$H$19"}</definedName>
    <definedName name="ㅂㅂ" localSheetId="3" hidden="1">{"'MASTER'!$A$1:$R$30"}</definedName>
    <definedName name="ㅂㅂ" localSheetId="2" hidden="1">{"'MASTER'!$A$1:$R$30"}</definedName>
    <definedName name="ㅂㅂ" hidden="1">{"'MASTER'!$A$1:$R$30"}</definedName>
    <definedName name="ㅂㅂ_1" localSheetId="3" hidden="1">{"'MASTER'!$A$1:$R$30"}</definedName>
    <definedName name="ㅂㅂ_1" localSheetId="2" hidden="1">{"'MASTER'!$A$1:$R$30"}</definedName>
    <definedName name="ㅂㅂ_1" hidden="1">{"'MASTER'!$A$1:$R$30"}</definedName>
    <definedName name="ㅂㅂ_2" localSheetId="3" hidden="1">{"'MASTER'!$A$1:$R$30"}</definedName>
    <definedName name="ㅂㅂ_2" localSheetId="2" hidden="1">{"'MASTER'!$A$1:$R$30"}</definedName>
    <definedName name="ㅂㅂ_2" hidden="1">{"'MASTER'!$A$1:$R$30"}</definedName>
    <definedName name="ㅂㅂ_3" localSheetId="3" hidden="1">{"'MASTER'!$A$1:$R$30"}</definedName>
    <definedName name="ㅂㅂ_3" localSheetId="2" hidden="1">{"'MASTER'!$A$1:$R$30"}</definedName>
    <definedName name="ㅂㅂ_3" hidden="1">{"'MASTER'!$A$1:$R$30"}</definedName>
    <definedName name="ㅂㅂㅂ" localSheetId="3" hidden="1">{#N/A,#N/A,FALSE,"자재관리";#N/A,#N/A,FALSE,"자재관리";#N/A,#N/A,FALSE,"자재관리"}</definedName>
    <definedName name="ㅂㅂㅂ" localSheetId="2" hidden="1">{#N/A,#N/A,FALSE,"자재관리";#N/A,#N/A,FALSE,"자재관리";#N/A,#N/A,FALSE,"자재관리"}</definedName>
    <definedName name="ㅂㅂㅂ" hidden="1">{#N/A,#N/A,FALSE,"자재관리";#N/A,#N/A,FALSE,"자재관리";#N/A,#N/A,FALSE,"자재관리"}</definedName>
    <definedName name="ㅂㅂㅂ_1" localSheetId="3" hidden="1">{#N/A,#N/A,FALSE,"자재관리";#N/A,#N/A,FALSE,"자재관리";#N/A,#N/A,FALSE,"자재관리"}</definedName>
    <definedName name="ㅂㅂㅂ_1" localSheetId="2" hidden="1">{#N/A,#N/A,FALSE,"자재관리";#N/A,#N/A,FALSE,"자재관리";#N/A,#N/A,FALSE,"자재관리"}</definedName>
    <definedName name="ㅂㅂㅂ_1" hidden="1">{#N/A,#N/A,FALSE,"자재관리";#N/A,#N/A,FALSE,"자재관리";#N/A,#N/A,FALSE,"자재관리"}</definedName>
    <definedName name="ㅂㅂㅂ_1_1" localSheetId="3" hidden="1">{#N/A,#N/A,FALSE,"자재관리";#N/A,#N/A,FALSE,"자재관리";#N/A,#N/A,FALSE,"자재관리"}</definedName>
    <definedName name="ㅂㅂㅂ_1_1" localSheetId="2" hidden="1">{#N/A,#N/A,FALSE,"자재관리";#N/A,#N/A,FALSE,"자재관리";#N/A,#N/A,FALSE,"자재관리"}</definedName>
    <definedName name="ㅂㅂㅂ_1_1" hidden="1">{#N/A,#N/A,FALSE,"자재관리";#N/A,#N/A,FALSE,"자재관리";#N/A,#N/A,FALSE,"자재관리"}</definedName>
    <definedName name="ㅂㅂㅂ_1_1_1" localSheetId="3" hidden="1">{#N/A,#N/A,FALSE,"자재관리";#N/A,#N/A,FALSE,"자재관리";#N/A,#N/A,FALSE,"자재관리"}</definedName>
    <definedName name="ㅂㅂㅂ_1_1_1" localSheetId="2" hidden="1">{#N/A,#N/A,FALSE,"자재관리";#N/A,#N/A,FALSE,"자재관리";#N/A,#N/A,FALSE,"자재관리"}</definedName>
    <definedName name="ㅂㅂㅂ_1_1_1" hidden="1">{#N/A,#N/A,FALSE,"자재관리";#N/A,#N/A,FALSE,"자재관리";#N/A,#N/A,FALSE,"자재관리"}</definedName>
    <definedName name="ㅂㅂㅂ_1_1_2" localSheetId="3" hidden="1">{#N/A,#N/A,FALSE,"자재관리";#N/A,#N/A,FALSE,"자재관리";#N/A,#N/A,FALSE,"자재관리"}</definedName>
    <definedName name="ㅂㅂㅂ_1_1_2" localSheetId="2" hidden="1">{#N/A,#N/A,FALSE,"자재관리";#N/A,#N/A,FALSE,"자재관리";#N/A,#N/A,FALSE,"자재관리"}</definedName>
    <definedName name="ㅂㅂㅂ_1_1_2" hidden="1">{#N/A,#N/A,FALSE,"자재관리";#N/A,#N/A,FALSE,"자재관리";#N/A,#N/A,FALSE,"자재관리"}</definedName>
    <definedName name="ㅂㅂㅂ_1_1_3" localSheetId="3" hidden="1">{#N/A,#N/A,FALSE,"자재관리";#N/A,#N/A,FALSE,"자재관리";#N/A,#N/A,FALSE,"자재관리"}</definedName>
    <definedName name="ㅂㅂㅂ_1_1_3" localSheetId="2" hidden="1">{#N/A,#N/A,FALSE,"자재관리";#N/A,#N/A,FALSE,"자재관리";#N/A,#N/A,FALSE,"자재관리"}</definedName>
    <definedName name="ㅂㅂㅂ_1_1_3" hidden="1">{#N/A,#N/A,FALSE,"자재관리";#N/A,#N/A,FALSE,"자재관리";#N/A,#N/A,FALSE,"자재관리"}</definedName>
    <definedName name="ㅂㅂㅂ_1_2" localSheetId="3" hidden="1">{#N/A,#N/A,FALSE,"자재관리";#N/A,#N/A,FALSE,"자재관리";#N/A,#N/A,FALSE,"자재관리"}</definedName>
    <definedName name="ㅂㅂㅂ_1_2" localSheetId="2" hidden="1">{#N/A,#N/A,FALSE,"자재관리";#N/A,#N/A,FALSE,"자재관리";#N/A,#N/A,FALSE,"자재관리"}</definedName>
    <definedName name="ㅂㅂㅂ_1_2" hidden="1">{#N/A,#N/A,FALSE,"자재관리";#N/A,#N/A,FALSE,"자재관리";#N/A,#N/A,FALSE,"자재관리"}</definedName>
    <definedName name="ㅂㅂㅂ_1_2_1" localSheetId="3" hidden="1">{#N/A,#N/A,FALSE,"자재관리";#N/A,#N/A,FALSE,"자재관리";#N/A,#N/A,FALSE,"자재관리"}</definedName>
    <definedName name="ㅂㅂㅂ_1_2_1" localSheetId="2" hidden="1">{#N/A,#N/A,FALSE,"자재관리";#N/A,#N/A,FALSE,"자재관리";#N/A,#N/A,FALSE,"자재관리"}</definedName>
    <definedName name="ㅂㅂㅂ_1_2_1" hidden="1">{#N/A,#N/A,FALSE,"자재관리";#N/A,#N/A,FALSE,"자재관리";#N/A,#N/A,FALSE,"자재관리"}</definedName>
    <definedName name="ㅂㅂㅂ_1_2_2" localSheetId="3" hidden="1">{#N/A,#N/A,FALSE,"자재관리";#N/A,#N/A,FALSE,"자재관리";#N/A,#N/A,FALSE,"자재관리"}</definedName>
    <definedName name="ㅂㅂㅂ_1_2_2" localSheetId="2" hidden="1">{#N/A,#N/A,FALSE,"자재관리";#N/A,#N/A,FALSE,"자재관리";#N/A,#N/A,FALSE,"자재관리"}</definedName>
    <definedName name="ㅂㅂㅂ_1_2_2" hidden="1">{#N/A,#N/A,FALSE,"자재관리";#N/A,#N/A,FALSE,"자재관리";#N/A,#N/A,FALSE,"자재관리"}</definedName>
    <definedName name="ㅂㅂㅂ_1_2_3" localSheetId="3" hidden="1">{#N/A,#N/A,FALSE,"자재관리";#N/A,#N/A,FALSE,"자재관리";#N/A,#N/A,FALSE,"자재관리"}</definedName>
    <definedName name="ㅂㅂㅂ_1_2_3" localSheetId="2" hidden="1">{#N/A,#N/A,FALSE,"자재관리";#N/A,#N/A,FALSE,"자재관리";#N/A,#N/A,FALSE,"자재관리"}</definedName>
    <definedName name="ㅂㅂㅂ_1_2_3" hidden="1">{#N/A,#N/A,FALSE,"자재관리";#N/A,#N/A,FALSE,"자재관리";#N/A,#N/A,FALSE,"자재관리"}</definedName>
    <definedName name="ㅂㅂㅂ_1_3" localSheetId="3" hidden="1">{#N/A,#N/A,FALSE,"자재관리";#N/A,#N/A,FALSE,"자재관리";#N/A,#N/A,FALSE,"자재관리"}</definedName>
    <definedName name="ㅂㅂㅂ_1_3" localSheetId="2" hidden="1">{#N/A,#N/A,FALSE,"자재관리";#N/A,#N/A,FALSE,"자재관리";#N/A,#N/A,FALSE,"자재관리"}</definedName>
    <definedName name="ㅂㅂㅂ_1_3" hidden="1">{#N/A,#N/A,FALSE,"자재관리";#N/A,#N/A,FALSE,"자재관리";#N/A,#N/A,FALSE,"자재관리"}</definedName>
    <definedName name="ㅂㅂㅂ_1_4" localSheetId="3" hidden="1">{#N/A,#N/A,FALSE,"자재관리";#N/A,#N/A,FALSE,"자재관리";#N/A,#N/A,FALSE,"자재관리"}</definedName>
    <definedName name="ㅂㅂㅂ_1_4" localSheetId="2" hidden="1">{#N/A,#N/A,FALSE,"자재관리";#N/A,#N/A,FALSE,"자재관리";#N/A,#N/A,FALSE,"자재관리"}</definedName>
    <definedName name="ㅂㅂㅂ_1_4" hidden="1">{#N/A,#N/A,FALSE,"자재관리";#N/A,#N/A,FALSE,"자재관리";#N/A,#N/A,FALSE,"자재관리"}</definedName>
    <definedName name="ㅂㅂㅂ_1_5" localSheetId="3" hidden="1">{#N/A,#N/A,FALSE,"자재관리";#N/A,#N/A,FALSE,"자재관리";#N/A,#N/A,FALSE,"자재관리"}</definedName>
    <definedName name="ㅂㅂㅂ_1_5" localSheetId="2" hidden="1">{#N/A,#N/A,FALSE,"자재관리";#N/A,#N/A,FALSE,"자재관리";#N/A,#N/A,FALSE,"자재관리"}</definedName>
    <definedName name="ㅂㅂㅂ_1_5" hidden="1">{#N/A,#N/A,FALSE,"자재관리";#N/A,#N/A,FALSE,"자재관리";#N/A,#N/A,FALSE,"자재관리"}</definedName>
    <definedName name="ㅂㅂㅂ_2" localSheetId="3" hidden="1">{#N/A,#N/A,FALSE,"자재관리";#N/A,#N/A,FALSE,"자재관리";#N/A,#N/A,FALSE,"자재관리"}</definedName>
    <definedName name="ㅂㅂㅂ_2" localSheetId="2" hidden="1">{#N/A,#N/A,FALSE,"자재관리";#N/A,#N/A,FALSE,"자재관리";#N/A,#N/A,FALSE,"자재관리"}</definedName>
    <definedName name="ㅂㅂㅂ_2" hidden="1">{#N/A,#N/A,FALSE,"자재관리";#N/A,#N/A,FALSE,"자재관리";#N/A,#N/A,FALSE,"자재관리"}</definedName>
    <definedName name="ㅂㅂㅂ_2_1" localSheetId="3" hidden="1">{#N/A,#N/A,FALSE,"자재관리";#N/A,#N/A,FALSE,"자재관리";#N/A,#N/A,FALSE,"자재관리"}</definedName>
    <definedName name="ㅂㅂㅂ_2_1" localSheetId="2" hidden="1">{#N/A,#N/A,FALSE,"자재관리";#N/A,#N/A,FALSE,"자재관리";#N/A,#N/A,FALSE,"자재관리"}</definedName>
    <definedName name="ㅂㅂㅂ_2_1" hidden="1">{#N/A,#N/A,FALSE,"자재관리";#N/A,#N/A,FALSE,"자재관리";#N/A,#N/A,FALSE,"자재관리"}</definedName>
    <definedName name="ㅂㅂㅂ_2_1_1" localSheetId="3" hidden="1">{#N/A,#N/A,FALSE,"자재관리";#N/A,#N/A,FALSE,"자재관리";#N/A,#N/A,FALSE,"자재관리"}</definedName>
    <definedName name="ㅂㅂㅂ_2_1_1" localSheetId="2" hidden="1">{#N/A,#N/A,FALSE,"자재관리";#N/A,#N/A,FALSE,"자재관리";#N/A,#N/A,FALSE,"자재관리"}</definedName>
    <definedName name="ㅂㅂㅂ_2_1_1" hidden="1">{#N/A,#N/A,FALSE,"자재관리";#N/A,#N/A,FALSE,"자재관리";#N/A,#N/A,FALSE,"자재관리"}</definedName>
    <definedName name="ㅂㅂㅂ_2_1_2" localSheetId="3" hidden="1">{#N/A,#N/A,FALSE,"자재관리";#N/A,#N/A,FALSE,"자재관리";#N/A,#N/A,FALSE,"자재관리"}</definedName>
    <definedName name="ㅂㅂㅂ_2_1_2" localSheetId="2" hidden="1">{#N/A,#N/A,FALSE,"자재관리";#N/A,#N/A,FALSE,"자재관리";#N/A,#N/A,FALSE,"자재관리"}</definedName>
    <definedName name="ㅂㅂㅂ_2_1_2" hidden="1">{#N/A,#N/A,FALSE,"자재관리";#N/A,#N/A,FALSE,"자재관리";#N/A,#N/A,FALSE,"자재관리"}</definedName>
    <definedName name="ㅂㅂㅂ_2_1_3" localSheetId="3" hidden="1">{#N/A,#N/A,FALSE,"자재관리";#N/A,#N/A,FALSE,"자재관리";#N/A,#N/A,FALSE,"자재관리"}</definedName>
    <definedName name="ㅂㅂㅂ_2_1_3" localSheetId="2" hidden="1">{#N/A,#N/A,FALSE,"자재관리";#N/A,#N/A,FALSE,"자재관리";#N/A,#N/A,FALSE,"자재관리"}</definedName>
    <definedName name="ㅂㅂㅂ_2_1_3" hidden="1">{#N/A,#N/A,FALSE,"자재관리";#N/A,#N/A,FALSE,"자재관리";#N/A,#N/A,FALSE,"자재관리"}</definedName>
    <definedName name="ㅂㅂㅂ_2_2" localSheetId="3" hidden="1">{#N/A,#N/A,FALSE,"자재관리";#N/A,#N/A,FALSE,"자재관리";#N/A,#N/A,FALSE,"자재관리"}</definedName>
    <definedName name="ㅂㅂㅂ_2_2" localSheetId="2" hidden="1">{#N/A,#N/A,FALSE,"자재관리";#N/A,#N/A,FALSE,"자재관리";#N/A,#N/A,FALSE,"자재관리"}</definedName>
    <definedName name="ㅂㅂㅂ_2_2" hidden="1">{#N/A,#N/A,FALSE,"자재관리";#N/A,#N/A,FALSE,"자재관리";#N/A,#N/A,FALSE,"자재관리"}</definedName>
    <definedName name="ㅂㅂㅂ_2_2_1" localSheetId="3" hidden="1">{#N/A,#N/A,FALSE,"자재관리";#N/A,#N/A,FALSE,"자재관리";#N/A,#N/A,FALSE,"자재관리"}</definedName>
    <definedName name="ㅂㅂㅂ_2_2_1" localSheetId="2" hidden="1">{#N/A,#N/A,FALSE,"자재관리";#N/A,#N/A,FALSE,"자재관리";#N/A,#N/A,FALSE,"자재관리"}</definedName>
    <definedName name="ㅂㅂㅂ_2_2_1" hidden="1">{#N/A,#N/A,FALSE,"자재관리";#N/A,#N/A,FALSE,"자재관리";#N/A,#N/A,FALSE,"자재관리"}</definedName>
    <definedName name="ㅂㅂㅂ_2_2_2" localSheetId="3" hidden="1">{#N/A,#N/A,FALSE,"자재관리";#N/A,#N/A,FALSE,"자재관리";#N/A,#N/A,FALSE,"자재관리"}</definedName>
    <definedName name="ㅂㅂㅂ_2_2_2" localSheetId="2" hidden="1">{#N/A,#N/A,FALSE,"자재관리";#N/A,#N/A,FALSE,"자재관리";#N/A,#N/A,FALSE,"자재관리"}</definedName>
    <definedName name="ㅂㅂㅂ_2_2_2" hidden="1">{#N/A,#N/A,FALSE,"자재관리";#N/A,#N/A,FALSE,"자재관리";#N/A,#N/A,FALSE,"자재관리"}</definedName>
    <definedName name="ㅂㅂㅂ_2_2_3" localSheetId="3" hidden="1">{#N/A,#N/A,FALSE,"자재관리";#N/A,#N/A,FALSE,"자재관리";#N/A,#N/A,FALSE,"자재관리"}</definedName>
    <definedName name="ㅂㅂㅂ_2_2_3" localSheetId="2" hidden="1">{#N/A,#N/A,FALSE,"자재관리";#N/A,#N/A,FALSE,"자재관리";#N/A,#N/A,FALSE,"자재관리"}</definedName>
    <definedName name="ㅂㅂㅂ_2_2_3" hidden="1">{#N/A,#N/A,FALSE,"자재관리";#N/A,#N/A,FALSE,"자재관리";#N/A,#N/A,FALSE,"자재관리"}</definedName>
    <definedName name="ㅂㅂㅂ_2_3" localSheetId="3" hidden="1">{#N/A,#N/A,FALSE,"자재관리";#N/A,#N/A,FALSE,"자재관리";#N/A,#N/A,FALSE,"자재관리"}</definedName>
    <definedName name="ㅂㅂㅂ_2_3" localSheetId="2" hidden="1">{#N/A,#N/A,FALSE,"자재관리";#N/A,#N/A,FALSE,"자재관리";#N/A,#N/A,FALSE,"자재관리"}</definedName>
    <definedName name="ㅂㅂㅂ_2_3" hidden="1">{#N/A,#N/A,FALSE,"자재관리";#N/A,#N/A,FALSE,"자재관리";#N/A,#N/A,FALSE,"자재관리"}</definedName>
    <definedName name="ㅂㅂㅂ_2_4" localSheetId="3" hidden="1">{#N/A,#N/A,FALSE,"자재관리";#N/A,#N/A,FALSE,"자재관리";#N/A,#N/A,FALSE,"자재관리"}</definedName>
    <definedName name="ㅂㅂㅂ_2_4" localSheetId="2" hidden="1">{#N/A,#N/A,FALSE,"자재관리";#N/A,#N/A,FALSE,"자재관리";#N/A,#N/A,FALSE,"자재관리"}</definedName>
    <definedName name="ㅂㅂㅂ_2_4" hidden="1">{#N/A,#N/A,FALSE,"자재관리";#N/A,#N/A,FALSE,"자재관리";#N/A,#N/A,FALSE,"자재관리"}</definedName>
    <definedName name="ㅂㅂㅂ_2_5" localSheetId="3" hidden="1">{#N/A,#N/A,FALSE,"자재관리";#N/A,#N/A,FALSE,"자재관리";#N/A,#N/A,FALSE,"자재관리"}</definedName>
    <definedName name="ㅂㅂㅂ_2_5" localSheetId="2" hidden="1">{#N/A,#N/A,FALSE,"자재관리";#N/A,#N/A,FALSE,"자재관리";#N/A,#N/A,FALSE,"자재관리"}</definedName>
    <definedName name="ㅂㅂㅂ_2_5" hidden="1">{#N/A,#N/A,FALSE,"자재관리";#N/A,#N/A,FALSE,"자재관리";#N/A,#N/A,FALSE,"자재관리"}</definedName>
    <definedName name="ㅂㅂㅂ_3" localSheetId="3" hidden="1">{#N/A,#N/A,FALSE,"자재관리";#N/A,#N/A,FALSE,"자재관리";#N/A,#N/A,FALSE,"자재관리"}</definedName>
    <definedName name="ㅂㅂㅂ_3" localSheetId="2" hidden="1">{#N/A,#N/A,FALSE,"자재관리";#N/A,#N/A,FALSE,"자재관리";#N/A,#N/A,FALSE,"자재관리"}</definedName>
    <definedName name="ㅂㅂㅂ_3" hidden="1">{#N/A,#N/A,FALSE,"자재관리";#N/A,#N/A,FALSE,"자재관리";#N/A,#N/A,FALSE,"자재관리"}</definedName>
    <definedName name="ㅂㅂㅂ_3_1" localSheetId="3" hidden="1">{#N/A,#N/A,FALSE,"자재관리";#N/A,#N/A,FALSE,"자재관리";#N/A,#N/A,FALSE,"자재관리"}</definedName>
    <definedName name="ㅂㅂㅂ_3_1" localSheetId="2" hidden="1">{#N/A,#N/A,FALSE,"자재관리";#N/A,#N/A,FALSE,"자재관리";#N/A,#N/A,FALSE,"자재관리"}</definedName>
    <definedName name="ㅂㅂㅂ_3_1" hidden="1">{#N/A,#N/A,FALSE,"자재관리";#N/A,#N/A,FALSE,"자재관리";#N/A,#N/A,FALSE,"자재관리"}</definedName>
    <definedName name="ㅂㅂㅂ_3_1_1" localSheetId="3" hidden="1">{#N/A,#N/A,FALSE,"자재관리";#N/A,#N/A,FALSE,"자재관리";#N/A,#N/A,FALSE,"자재관리"}</definedName>
    <definedName name="ㅂㅂㅂ_3_1_1" localSheetId="2" hidden="1">{#N/A,#N/A,FALSE,"자재관리";#N/A,#N/A,FALSE,"자재관리";#N/A,#N/A,FALSE,"자재관리"}</definedName>
    <definedName name="ㅂㅂㅂ_3_1_1" hidden="1">{#N/A,#N/A,FALSE,"자재관리";#N/A,#N/A,FALSE,"자재관리";#N/A,#N/A,FALSE,"자재관리"}</definedName>
    <definedName name="ㅂㅂㅂ_3_1_2" localSheetId="3" hidden="1">{#N/A,#N/A,FALSE,"자재관리";#N/A,#N/A,FALSE,"자재관리";#N/A,#N/A,FALSE,"자재관리"}</definedName>
    <definedName name="ㅂㅂㅂ_3_1_2" localSheetId="2" hidden="1">{#N/A,#N/A,FALSE,"자재관리";#N/A,#N/A,FALSE,"자재관리";#N/A,#N/A,FALSE,"자재관리"}</definedName>
    <definedName name="ㅂㅂㅂ_3_1_2" hidden="1">{#N/A,#N/A,FALSE,"자재관리";#N/A,#N/A,FALSE,"자재관리";#N/A,#N/A,FALSE,"자재관리"}</definedName>
    <definedName name="ㅂㅂㅂ_3_1_3" localSheetId="3" hidden="1">{#N/A,#N/A,FALSE,"자재관리";#N/A,#N/A,FALSE,"자재관리";#N/A,#N/A,FALSE,"자재관리"}</definedName>
    <definedName name="ㅂㅂㅂ_3_1_3" localSheetId="2" hidden="1">{#N/A,#N/A,FALSE,"자재관리";#N/A,#N/A,FALSE,"자재관리";#N/A,#N/A,FALSE,"자재관리"}</definedName>
    <definedName name="ㅂㅂㅂ_3_1_3" hidden="1">{#N/A,#N/A,FALSE,"자재관리";#N/A,#N/A,FALSE,"자재관리";#N/A,#N/A,FALSE,"자재관리"}</definedName>
    <definedName name="ㅂㅂㅂ_3_2" localSheetId="3" hidden="1">{#N/A,#N/A,FALSE,"자재관리";#N/A,#N/A,FALSE,"자재관리";#N/A,#N/A,FALSE,"자재관리"}</definedName>
    <definedName name="ㅂㅂㅂ_3_2" localSheetId="2" hidden="1">{#N/A,#N/A,FALSE,"자재관리";#N/A,#N/A,FALSE,"자재관리";#N/A,#N/A,FALSE,"자재관리"}</definedName>
    <definedName name="ㅂㅂㅂ_3_2" hidden="1">{#N/A,#N/A,FALSE,"자재관리";#N/A,#N/A,FALSE,"자재관리";#N/A,#N/A,FALSE,"자재관리"}</definedName>
    <definedName name="ㅂㅂㅂ_3_2_1" localSheetId="3" hidden="1">{#N/A,#N/A,FALSE,"자재관리";#N/A,#N/A,FALSE,"자재관리";#N/A,#N/A,FALSE,"자재관리"}</definedName>
    <definedName name="ㅂㅂㅂ_3_2_1" localSheetId="2" hidden="1">{#N/A,#N/A,FALSE,"자재관리";#N/A,#N/A,FALSE,"자재관리";#N/A,#N/A,FALSE,"자재관리"}</definedName>
    <definedName name="ㅂㅂㅂ_3_2_1" hidden="1">{#N/A,#N/A,FALSE,"자재관리";#N/A,#N/A,FALSE,"자재관리";#N/A,#N/A,FALSE,"자재관리"}</definedName>
    <definedName name="ㅂㅂㅂ_3_2_2" localSheetId="3" hidden="1">{#N/A,#N/A,FALSE,"자재관리";#N/A,#N/A,FALSE,"자재관리";#N/A,#N/A,FALSE,"자재관리"}</definedName>
    <definedName name="ㅂㅂㅂ_3_2_2" localSheetId="2" hidden="1">{#N/A,#N/A,FALSE,"자재관리";#N/A,#N/A,FALSE,"자재관리";#N/A,#N/A,FALSE,"자재관리"}</definedName>
    <definedName name="ㅂㅂㅂ_3_2_2" hidden="1">{#N/A,#N/A,FALSE,"자재관리";#N/A,#N/A,FALSE,"자재관리";#N/A,#N/A,FALSE,"자재관리"}</definedName>
    <definedName name="ㅂㅂㅂ_3_2_3" localSheetId="3" hidden="1">{#N/A,#N/A,FALSE,"자재관리";#N/A,#N/A,FALSE,"자재관리";#N/A,#N/A,FALSE,"자재관리"}</definedName>
    <definedName name="ㅂㅂㅂ_3_2_3" localSheetId="2" hidden="1">{#N/A,#N/A,FALSE,"자재관리";#N/A,#N/A,FALSE,"자재관리";#N/A,#N/A,FALSE,"자재관리"}</definedName>
    <definedName name="ㅂㅂㅂ_3_2_3" hidden="1">{#N/A,#N/A,FALSE,"자재관리";#N/A,#N/A,FALSE,"자재관리";#N/A,#N/A,FALSE,"자재관리"}</definedName>
    <definedName name="ㅂㅂㅂ_3_3" localSheetId="3" hidden="1">{#N/A,#N/A,FALSE,"자재관리";#N/A,#N/A,FALSE,"자재관리";#N/A,#N/A,FALSE,"자재관리"}</definedName>
    <definedName name="ㅂㅂㅂ_3_3" localSheetId="2" hidden="1">{#N/A,#N/A,FALSE,"자재관리";#N/A,#N/A,FALSE,"자재관리";#N/A,#N/A,FALSE,"자재관리"}</definedName>
    <definedName name="ㅂㅂㅂ_3_3" hidden="1">{#N/A,#N/A,FALSE,"자재관리";#N/A,#N/A,FALSE,"자재관리";#N/A,#N/A,FALSE,"자재관리"}</definedName>
    <definedName name="ㅂㅂㅂ_3_4" localSheetId="3" hidden="1">{#N/A,#N/A,FALSE,"자재관리";#N/A,#N/A,FALSE,"자재관리";#N/A,#N/A,FALSE,"자재관리"}</definedName>
    <definedName name="ㅂㅂㅂ_3_4" localSheetId="2" hidden="1">{#N/A,#N/A,FALSE,"자재관리";#N/A,#N/A,FALSE,"자재관리";#N/A,#N/A,FALSE,"자재관리"}</definedName>
    <definedName name="ㅂㅂㅂ_3_4" hidden="1">{#N/A,#N/A,FALSE,"자재관리";#N/A,#N/A,FALSE,"자재관리";#N/A,#N/A,FALSE,"자재관리"}</definedName>
    <definedName name="ㅂㅂㅂ_3_5" localSheetId="3" hidden="1">{#N/A,#N/A,FALSE,"자재관리";#N/A,#N/A,FALSE,"자재관리";#N/A,#N/A,FALSE,"자재관리"}</definedName>
    <definedName name="ㅂㅂㅂ_3_5" localSheetId="2" hidden="1">{#N/A,#N/A,FALSE,"자재관리";#N/A,#N/A,FALSE,"자재관리";#N/A,#N/A,FALSE,"자재관리"}</definedName>
    <definedName name="ㅂㅂㅂ_3_5" hidden="1">{#N/A,#N/A,FALSE,"자재관리";#N/A,#N/A,FALSE,"자재관리";#N/A,#N/A,FALSE,"자재관리"}</definedName>
    <definedName name="ㅂㅂㅂ_4" localSheetId="3" hidden="1">{#N/A,#N/A,FALSE,"자재관리";#N/A,#N/A,FALSE,"자재관리";#N/A,#N/A,FALSE,"자재관리"}</definedName>
    <definedName name="ㅂㅂㅂ_4" localSheetId="2" hidden="1">{#N/A,#N/A,FALSE,"자재관리";#N/A,#N/A,FALSE,"자재관리";#N/A,#N/A,FALSE,"자재관리"}</definedName>
    <definedName name="ㅂㅂㅂ_4" hidden="1">{#N/A,#N/A,FALSE,"자재관리";#N/A,#N/A,FALSE,"자재관리";#N/A,#N/A,FALSE,"자재관리"}</definedName>
    <definedName name="ㅂㅂㅂ_4_1" localSheetId="3" hidden="1">{#N/A,#N/A,FALSE,"자재관리";#N/A,#N/A,FALSE,"자재관리";#N/A,#N/A,FALSE,"자재관리"}</definedName>
    <definedName name="ㅂㅂㅂ_4_1" localSheetId="2" hidden="1">{#N/A,#N/A,FALSE,"자재관리";#N/A,#N/A,FALSE,"자재관리";#N/A,#N/A,FALSE,"자재관리"}</definedName>
    <definedName name="ㅂㅂㅂ_4_1" hidden="1">{#N/A,#N/A,FALSE,"자재관리";#N/A,#N/A,FALSE,"자재관리";#N/A,#N/A,FALSE,"자재관리"}</definedName>
    <definedName name="ㅂㅂㅂ_4_1_1" localSheetId="3" hidden="1">{#N/A,#N/A,FALSE,"자재관리";#N/A,#N/A,FALSE,"자재관리";#N/A,#N/A,FALSE,"자재관리"}</definedName>
    <definedName name="ㅂㅂㅂ_4_1_1" localSheetId="2" hidden="1">{#N/A,#N/A,FALSE,"자재관리";#N/A,#N/A,FALSE,"자재관리";#N/A,#N/A,FALSE,"자재관리"}</definedName>
    <definedName name="ㅂㅂㅂ_4_1_1" hidden="1">{#N/A,#N/A,FALSE,"자재관리";#N/A,#N/A,FALSE,"자재관리";#N/A,#N/A,FALSE,"자재관리"}</definedName>
    <definedName name="ㅂㅂㅂ_4_1_2" localSheetId="3" hidden="1">{#N/A,#N/A,FALSE,"자재관리";#N/A,#N/A,FALSE,"자재관리";#N/A,#N/A,FALSE,"자재관리"}</definedName>
    <definedName name="ㅂㅂㅂ_4_1_2" localSheetId="2" hidden="1">{#N/A,#N/A,FALSE,"자재관리";#N/A,#N/A,FALSE,"자재관리";#N/A,#N/A,FALSE,"자재관리"}</definedName>
    <definedName name="ㅂㅂㅂ_4_1_2" hidden="1">{#N/A,#N/A,FALSE,"자재관리";#N/A,#N/A,FALSE,"자재관리";#N/A,#N/A,FALSE,"자재관리"}</definedName>
    <definedName name="ㅂㅂㅂ_4_1_3" localSheetId="3" hidden="1">{#N/A,#N/A,FALSE,"자재관리";#N/A,#N/A,FALSE,"자재관리";#N/A,#N/A,FALSE,"자재관리"}</definedName>
    <definedName name="ㅂㅂㅂ_4_1_3" localSheetId="2" hidden="1">{#N/A,#N/A,FALSE,"자재관리";#N/A,#N/A,FALSE,"자재관리";#N/A,#N/A,FALSE,"자재관리"}</definedName>
    <definedName name="ㅂㅂㅂ_4_1_3" hidden="1">{#N/A,#N/A,FALSE,"자재관리";#N/A,#N/A,FALSE,"자재관리";#N/A,#N/A,FALSE,"자재관리"}</definedName>
    <definedName name="ㅂㅂㅂ_4_2" localSheetId="3" hidden="1">{#N/A,#N/A,FALSE,"자재관리";#N/A,#N/A,FALSE,"자재관리";#N/A,#N/A,FALSE,"자재관리"}</definedName>
    <definedName name="ㅂㅂㅂ_4_2" localSheetId="2" hidden="1">{#N/A,#N/A,FALSE,"자재관리";#N/A,#N/A,FALSE,"자재관리";#N/A,#N/A,FALSE,"자재관리"}</definedName>
    <definedName name="ㅂㅂㅂ_4_2" hidden="1">{#N/A,#N/A,FALSE,"자재관리";#N/A,#N/A,FALSE,"자재관리";#N/A,#N/A,FALSE,"자재관리"}</definedName>
    <definedName name="ㅂㅂㅂ_4_2_1" localSheetId="3" hidden="1">{#N/A,#N/A,FALSE,"자재관리";#N/A,#N/A,FALSE,"자재관리";#N/A,#N/A,FALSE,"자재관리"}</definedName>
    <definedName name="ㅂㅂㅂ_4_2_1" localSheetId="2" hidden="1">{#N/A,#N/A,FALSE,"자재관리";#N/A,#N/A,FALSE,"자재관리";#N/A,#N/A,FALSE,"자재관리"}</definedName>
    <definedName name="ㅂㅂㅂ_4_2_1" hidden="1">{#N/A,#N/A,FALSE,"자재관리";#N/A,#N/A,FALSE,"자재관리";#N/A,#N/A,FALSE,"자재관리"}</definedName>
    <definedName name="ㅂㅂㅂ_4_2_2" localSheetId="3" hidden="1">{#N/A,#N/A,FALSE,"자재관리";#N/A,#N/A,FALSE,"자재관리";#N/A,#N/A,FALSE,"자재관리"}</definedName>
    <definedName name="ㅂㅂㅂ_4_2_2" localSheetId="2" hidden="1">{#N/A,#N/A,FALSE,"자재관리";#N/A,#N/A,FALSE,"자재관리";#N/A,#N/A,FALSE,"자재관리"}</definedName>
    <definedName name="ㅂㅂㅂ_4_2_2" hidden="1">{#N/A,#N/A,FALSE,"자재관리";#N/A,#N/A,FALSE,"자재관리";#N/A,#N/A,FALSE,"자재관리"}</definedName>
    <definedName name="ㅂㅂㅂ_4_2_3" localSheetId="3" hidden="1">{#N/A,#N/A,FALSE,"자재관리";#N/A,#N/A,FALSE,"자재관리";#N/A,#N/A,FALSE,"자재관리"}</definedName>
    <definedName name="ㅂㅂㅂ_4_2_3" localSheetId="2" hidden="1">{#N/A,#N/A,FALSE,"자재관리";#N/A,#N/A,FALSE,"자재관리";#N/A,#N/A,FALSE,"자재관리"}</definedName>
    <definedName name="ㅂㅂㅂ_4_2_3" hidden="1">{#N/A,#N/A,FALSE,"자재관리";#N/A,#N/A,FALSE,"자재관리";#N/A,#N/A,FALSE,"자재관리"}</definedName>
    <definedName name="ㅂㅂㅂ_4_3" localSheetId="3" hidden="1">{#N/A,#N/A,FALSE,"자재관리";#N/A,#N/A,FALSE,"자재관리";#N/A,#N/A,FALSE,"자재관리"}</definedName>
    <definedName name="ㅂㅂㅂ_4_3" localSheetId="2" hidden="1">{#N/A,#N/A,FALSE,"자재관리";#N/A,#N/A,FALSE,"자재관리";#N/A,#N/A,FALSE,"자재관리"}</definedName>
    <definedName name="ㅂㅂㅂ_4_3" hidden="1">{#N/A,#N/A,FALSE,"자재관리";#N/A,#N/A,FALSE,"자재관리";#N/A,#N/A,FALSE,"자재관리"}</definedName>
    <definedName name="ㅂㅂㅂ_4_4" localSheetId="3" hidden="1">{#N/A,#N/A,FALSE,"자재관리";#N/A,#N/A,FALSE,"자재관리";#N/A,#N/A,FALSE,"자재관리"}</definedName>
    <definedName name="ㅂㅂㅂ_4_4" localSheetId="2" hidden="1">{#N/A,#N/A,FALSE,"자재관리";#N/A,#N/A,FALSE,"자재관리";#N/A,#N/A,FALSE,"자재관리"}</definedName>
    <definedName name="ㅂㅂㅂ_4_4" hidden="1">{#N/A,#N/A,FALSE,"자재관리";#N/A,#N/A,FALSE,"자재관리";#N/A,#N/A,FALSE,"자재관리"}</definedName>
    <definedName name="ㅂㅂㅂ_4_5" localSheetId="3" hidden="1">{#N/A,#N/A,FALSE,"자재관리";#N/A,#N/A,FALSE,"자재관리";#N/A,#N/A,FALSE,"자재관리"}</definedName>
    <definedName name="ㅂㅂㅂ_4_5" localSheetId="2" hidden="1">{#N/A,#N/A,FALSE,"자재관리";#N/A,#N/A,FALSE,"자재관리";#N/A,#N/A,FALSE,"자재관리"}</definedName>
    <definedName name="ㅂㅂㅂ_4_5" hidden="1">{#N/A,#N/A,FALSE,"자재관리";#N/A,#N/A,FALSE,"자재관리";#N/A,#N/A,FALSE,"자재관리"}</definedName>
    <definedName name="ㅂㅂㅂ_5" localSheetId="3" hidden="1">{#N/A,#N/A,FALSE,"자재관리";#N/A,#N/A,FALSE,"자재관리";#N/A,#N/A,FALSE,"자재관리"}</definedName>
    <definedName name="ㅂㅂㅂ_5" localSheetId="2" hidden="1">{#N/A,#N/A,FALSE,"자재관리";#N/A,#N/A,FALSE,"자재관리";#N/A,#N/A,FALSE,"자재관리"}</definedName>
    <definedName name="ㅂㅂㅂ_5" hidden="1">{#N/A,#N/A,FALSE,"자재관리";#N/A,#N/A,FALSE,"자재관리";#N/A,#N/A,FALSE,"자재관리"}</definedName>
    <definedName name="ㅂㅂㅂ_5_1" localSheetId="3" hidden="1">{#N/A,#N/A,FALSE,"자재관리";#N/A,#N/A,FALSE,"자재관리";#N/A,#N/A,FALSE,"자재관리"}</definedName>
    <definedName name="ㅂㅂㅂ_5_1" localSheetId="2" hidden="1">{#N/A,#N/A,FALSE,"자재관리";#N/A,#N/A,FALSE,"자재관리";#N/A,#N/A,FALSE,"자재관리"}</definedName>
    <definedName name="ㅂㅂㅂ_5_1" hidden="1">{#N/A,#N/A,FALSE,"자재관리";#N/A,#N/A,FALSE,"자재관리";#N/A,#N/A,FALSE,"자재관리"}</definedName>
    <definedName name="ㅂㅂㅂ_5_1_1" localSheetId="3" hidden="1">{#N/A,#N/A,FALSE,"자재관리";#N/A,#N/A,FALSE,"자재관리";#N/A,#N/A,FALSE,"자재관리"}</definedName>
    <definedName name="ㅂㅂㅂ_5_1_1" localSheetId="2" hidden="1">{#N/A,#N/A,FALSE,"자재관리";#N/A,#N/A,FALSE,"자재관리";#N/A,#N/A,FALSE,"자재관리"}</definedName>
    <definedName name="ㅂㅂㅂ_5_1_1" hidden="1">{#N/A,#N/A,FALSE,"자재관리";#N/A,#N/A,FALSE,"자재관리";#N/A,#N/A,FALSE,"자재관리"}</definedName>
    <definedName name="ㅂㅂㅂ_5_1_2" localSheetId="3" hidden="1">{#N/A,#N/A,FALSE,"자재관리";#N/A,#N/A,FALSE,"자재관리";#N/A,#N/A,FALSE,"자재관리"}</definedName>
    <definedName name="ㅂㅂㅂ_5_1_2" localSheetId="2" hidden="1">{#N/A,#N/A,FALSE,"자재관리";#N/A,#N/A,FALSE,"자재관리";#N/A,#N/A,FALSE,"자재관리"}</definedName>
    <definedName name="ㅂㅂㅂ_5_1_2" hidden="1">{#N/A,#N/A,FALSE,"자재관리";#N/A,#N/A,FALSE,"자재관리";#N/A,#N/A,FALSE,"자재관리"}</definedName>
    <definedName name="ㅂㅂㅂ_5_1_3" localSheetId="3" hidden="1">{#N/A,#N/A,FALSE,"자재관리";#N/A,#N/A,FALSE,"자재관리";#N/A,#N/A,FALSE,"자재관리"}</definedName>
    <definedName name="ㅂㅂㅂ_5_1_3" localSheetId="2" hidden="1">{#N/A,#N/A,FALSE,"자재관리";#N/A,#N/A,FALSE,"자재관리";#N/A,#N/A,FALSE,"자재관리"}</definedName>
    <definedName name="ㅂㅂㅂ_5_1_3" hidden="1">{#N/A,#N/A,FALSE,"자재관리";#N/A,#N/A,FALSE,"자재관리";#N/A,#N/A,FALSE,"자재관리"}</definedName>
    <definedName name="ㅂㅂㅂ_5_2" localSheetId="3" hidden="1">{#N/A,#N/A,FALSE,"자재관리";#N/A,#N/A,FALSE,"자재관리";#N/A,#N/A,FALSE,"자재관리"}</definedName>
    <definedName name="ㅂㅂㅂ_5_2" localSheetId="2" hidden="1">{#N/A,#N/A,FALSE,"자재관리";#N/A,#N/A,FALSE,"자재관리";#N/A,#N/A,FALSE,"자재관리"}</definedName>
    <definedName name="ㅂㅂㅂ_5_2" hidden="1">{#N/A,#N/A,FALSE,"자재관리";#N/A,#N/A,FALSE,"자재관리";#N/A,#N/A,FALSE,"자재관리"}</definedName>
    <definedName name="ㅂㅂㅂ_5_2_1" localSheetId="3" hidden="1">{#N/A,#N/A,FALSE,"자재관리";#N/A,#N/A,FALSE,"자재관리";#N/A,#N/A,FALSE,"자재관리"}</definedName>
    <definedName name="ㅂㅂㅂ_5_2_1" localSheetId="2" hidden="1">{#N/A,#N/A,FALSE,"자재관리";#N/A,#N/A,FALSE,"자재관리";#N/A,#N/A,FALSE,"자재관리"}</definedName>
    <definedName name="ㅂㅂㅂ_5_2_1" hidden="1">{#N/A,#N/A,FALSE,"자재관리";#N/A,#N/A,FALSE,"자재관리";#N/A,#N/A,FALSE,"자재관리"}</definedName>
    <definedName name="ㅂㅂㅂ_5_2_2" localSheetId="3" hidden="1">{#N/A,#N/A,FALSE,"자재관리";#N/A,#N/A,FALSE,"자재관리";#N/A,#N/A,FALSE,"자재관리"}</definedName>
    <definedName name="ㅂㅂㅂ_5_2_2" localSheetId="2" hidden="1">{#N/A,#N/A,FALSE,"자재관리";#N/A,#N/A,FALSE,"자재관리";#N/A,#N/A,FALSE,"자재관리"}</definedName>
    <definedName name="ㅂㅂㅂ_5_2_2" hidden="1">{#N/A,#N/A,FALSE,"자재관리";#N/A,#N/A,FALSE,"자재관리";#N/A,#N/A,FALSE,"자재관리"}</definedName>
    <definedName name="ㅂㅂㅂ_5_2_3" localSheetId="3" hidden="1">{#N/A,#N/A,FALSE,"자재관리";#N/A,#N/A,FALSE,"자재관리";#N/A,#N/A,FALSE,"자재관리"}</definedName>
    <definedName name="ㅂㅂㅂ_5_2_3" localSheetId="2" hidden="1">{#N/A,#N/A,FALSE,"자재관리";#N/A,#N/A,FALSE,"자재관리";#N/A,#N/A,FALSE,"자재관리"}</definedName>
    <definedName name="ㅂㅂㅂ_5_2_3" hidden="1">{#N/A,#N/A,FALSE,"자재관리";#N/A,#N/A,FALSE,"자재관리";#N/A,#N/A,FALSE,"자재관리"}</definedName>
    <definedName name="ㅂㅂㅂ_5_3" localSheetId="3" hidden="1">{#N/A,#N/A,FALSE,"자재관리";#N/A,#N/A,FALSE,"자재관리";#N/A,#N/A,FALSE,"자재관리"}</definedName>
    <definedName name="ㅂㅂㅂ_5_3" localSheetId="2" hidden="1">{#N/A,#N/A,FALSE,"자재관리";#N/A,#N/A,FALSE,"자재관리";#N/A,#N/A,FALSE,"자재관리"}</definedName>
    <definedName name="ㅂㅂㅂ_5_3" hidden="1">{#N/A,#N/A,FALSE,"자재관리";#N/A,#N/A,FALSE,"자재관리";#N/A,#N/A,FALSE,"자재관리"}</definedName>
    <definedName name="ㅂㅂㅂ_5_4" localSheetId="3" hidden="1">{#N/A,#N/A,FALSE,"자재관리";#N/A,#N/A,FALSE,"자재관리";#N/A,#N/A,FALSE,"자재관리"}</definedName>
    <definedName name="ㅂㅂㅂ_5_4" localSheetId="2" hidden="1">{#N/A,#N/A,FALSE,"자재관리";#N/A,#N/A,FALSE,"자재관리";#N/A,#N/A,FALSE,"자재관리"}</definedName>
    <definedName name="ㅂㅂㅂ_5_4" hidden="1">{#N/A,#N/A,FALSE,"자재관리";#N/A,#N/A,FALSE,"자재관리";#N/A,#N/A,FALSE,"자재관리"}</definedName>
    <definedName name="ㅂㅂㅂ_5_5" localSheetId="3" hidden="1">{#N/A,#N/A,FALSE,"자재관리";#N/A,#N/A,FALSE,"자재관리";#N/A,#N/A,FALSE,"자재관리"}</definedName>
    <definedName name="ㅂㅂㅂ_5_5" localSheetId="2" hidden="1">{#N/A,#N/A,FALSE,"자재관리";#N/A,#N/A,FALSE,"자재관리";#N/A,#N/A,FALSE,"자재관리"}</definedName>
    <definedName name="ㅂㅂㅂ_5_5" hidden="1">{#N/A,#N/A,FALSE,"자재관리";#N/A,#N/A,FALSE,"자재관리";#N/A,#N/A,FALSE,"자재관리"}</definedName>
    <definedName name="ㅂㅂㅂㅂ" localSheetId="3" hidden="1">{#N/A,#N/A,FALSE,"자재관리";#N/A,#N/A,FALSE,"자재관리";#N/A,#N/A,FALSE,"자재관리"}</definedName>
    <definedName name="ㅂㅂㅂㅂ" localSheetId="2" hidden="1">{#N/A,#N/A,FALSE,"자재관리";#N/A,#N/A,FALSE,"자재관리";#N/A,#N/A,FALSE,"자재관리"}</definedName>
    <definedName name="ㅂㅂㅂㅂ" hidden="1">{#N/A,#N/A,FALSE,"자재관리";#N/A,#N/A,FALSE,"자재관리";#N/A,#N/A,FALSE,"자재관리"}</definedName>
    <definedName name="ㅂㅂㅂㅂ_1" localSheetId="3" hidden="1">{#N/A,#N/A,FALSE,"자재관리";#N/A,#N/A,FALSE,"자재관리";#N/A,#N/A,FALSE,"자재관리"}</definedName>
    <definedName name="ㅂㅂㅂㅂ_1" localSheetId="2" hidden="1">{#N/A,#N/A,FALSE,"자재관리";#N/A,#N/A,FALSE,"자재관리";#N/A,#N/A,FALSE,"자재관리"}</definedName>
    <definedName name="ㅂㅂㅂㅂ_1" hidden="1">{#N/A,#N/A,FALSE,"자재관리";#N/A,#N/A,FALSE,"자재관리";#N/A,#N/A,FALSE,"자재관리"}</definedName>
    <definedName name="ㅂㅂㅂㅂ_1_1" localSheetId="3" hidden="1">{#N/A,#N/A,FALSE,"자재관리";#N/A,#N/A,FALSE,"자재관리";#N/A,#N/A,FALSE,"자재관리"}</definedName>
    <definedName name="ㅂㅂㅂㅂ_1_1" localSheetId="2" hidden="1">{#N/A,#N/A,FALSE,"자재관리";#N/A,#N/A,FALSE,"자재관리";#N/A,#N/A,FALSE,"자재관리"}</definedName>
    <definedName name="ㅂㅂㅂㅂ_1_1" hidden="1">{#N/A,#N/A,FALSE,"자재관리";#N/A,#N/A,FALSE,"자재관리";#N/A,#N/A,FALSE,"자재관리"}</definedName>
    <definedName name="ㅂㅂㅂㅂ_1_1_1" localSheetId="3" hidden="1">{#N/A,#N/A,FALSE,"자재관리";#N/A,#N/A,FALSE,"자재관리";#N/A,#N/A,FALSE,"자재관리"}</definedName>
    <definedName name="ㅂㅂㅂㅂ_1_1_1" localSheetId="2" hidden="1">{#N/A,#N/A,FALSE,"자재관리";#N/A,#N/A,FALSE,"자재관리";#N/A,#N/A,FALSE,"자재관리"}</definedName>
    <definedName name="ㅂㅂㅂㅂ_1_1_1" hidden="1">{#N/A,#N/A,FALSE,"자재관리";#N/A,#N/A,FALSE,"자재관리";#N/A,#N/A,FALSE,"자재관리"}</definedName>
    <definedName name="ㅂㅂㅂㅂ_1_1_2" localSheetId="3" hidden="1">{#N/A,#N/A,FALSE,"자재관리";#N/A,#N/A,FALSE,"자재관리";#N/A,#N/A,FALSE,"자재관리"}</definedName>
    <definedName name="ㅂㅂㅂㅂ_1_1_2" localSheetId="2" hidden="1">{#N/A,#N/A,FALSE,"자재관리";#N/A,#N/A,FALSE,"자재관리";#N/A,#N/A,FALSE,"자재관리"}</definedName>
    <definedName name="ㅂㅂㅂㅂ_1_1_2" hidden="1">{#N/A,#N/A,FALSE,"자재관리";#N/A,#N/A,FALSE,"자재관리";#N/A,#N/A,FALSE,"자재관리"}</definedName>
    <definedName name="ㅂㅂㅂㅂ_1_1_3" localSheetId="3" hidden="1">{#N/A,#N/A,FALSE,"자재관리";#N/A,#N/A,FALSE,"자재관리";#N/A,#N/A,FALSE,"자재관리"}</definedName>
    <definedName name="ㅂㅂㅂㅂ_1_1_3" localSheetId="2" hidden="1">{#N/A,#N/A,FALSE,"자재관리";#N/A,#N/A,FALSE,"자재관리";#N/A,#N/A,FALSE,"자재관리"}</definedName>
    <definedName name="ㅂㅂㅂㅂ_1_1_3" hidden="1">{#N/A,#N/A,FALSE,"자재관리";#N/A,#N/A,FALSE,"자재관리";#N/A,#N/A,FALSE,"자재관리"}</definedName>
    <definedName name="ㅂㅂㅂㅂ_1_2" localSheetId="3" hidden="1">{#N/A,#N/A,FALSE,"자재관리";#N/A,#N/A,FALSE,"자재관리";#N/A,#N/A,FALSE,"자재관리"}</definedName>
    <definedName name="ㅂㅂㅂㅂ_1_2" localSheetId="2" hidden="1">{#N/A,#N/A,FALSE,"자재관리";#N/A,#N/A,FALSE,"자재관리";#N/A,#N/A,FALSE,"자재관리"}</definedName>
    <definedName name="ㅂㅂㅂㅂ_1_2" hidden="1">{#N/A,#N/A,FALSE,"자재관리";#N/A,#N/A,FALSE,"자재관리";#N/A,#N/A,FALSE,"자재관리"}</definedName>
    <definedName name="ㅂㅂㅂㅂ_1_2_1" localSheetId="3" hidden="1">{#N/A,#N/A,FALSE,"자재관리";#N/A,#N/A,FALSE,"자재관리";#N/A,#N/A,FALSE,"자재관리"}</definedName>
    <definedName name="ㅂㅂㅂㅂ_1_2_1" localSheetId="2" hidden="1">{#N/A,#N/A,FALSE,"자재관리";#N/A,#N/A,FALSE,"자재관리";#N/A,#N/A,FALSE,"자재관리"}</definedName>
    <definedName name="ㅂㅂㅂㅂ_1_2_1" hidden="1">{#N/A,#N/A,FALSE,"자재관리";#N/A,#N/A,FALSE,"자재관리";#N/A,#N/A,FALSE,"자재관리"}</definedName>
    <definedName name="ㅂㅂㅂㅂ_1_2_2" localSheetId="3" hidden="1">{#N/A,#N/A,FALSE,"자재관리";#N/A,#N/A,FALSE,"자재관리";#N/A,#N/A,FALSE,"자재관리"}</definedName>
    <definedName name="ㅂㅂㅂㅂ_1_2_2" localSheetId="2" hidden="1">{#N/A,#N/A,FALSE,"자재관리";#N/A,#N/A,FALSE,"자재관리";#N/A,#N/A,FALSE,"자재관리"}</definedName>
    <definedName name="ㅂㅂㅂㅂ_1_2_2" hidden="1">{#N/A,#N/A,FALSE,"자재관리";#N/A,#N/A,FALSE,"자재관리";#N/A,#N/A,FALSE,"자재관리"}</definedName>
    <definedName name="ㅂㅂㅂㅂ_1_2_3" localSheetId="3" hidden="1">{#N/A,#N/A,FALSE,"자재관리";#N/A,#N/A,FALSE,"자재관리";#N/A,#N/A,FALSE,"자재관리"}</definedName>
    <definedName name="ㅂㅂㅂㅂ_1_2_3" localSheetId="2" hidden="1">{#N/A,#N/A,FALSE,"자재관리";#N/A,#N/A,FALSE,"자재관리";#N/A,#N/A,FALSE,"자재관리"}</definedName>
    <definedName name="ㅂㅂㅂㅂ_1_2_3" hidden="1">{#N/A,#N/A,FALSE,"자재관리";#N/A,#N/A,FALSE,"자재관리";#N/A,#N/A,FALSE,"자재관리"}</definedName>
    <definedName name="ㅂㅂㅂㅂ_1_3" localSheetId="3" hidden="1">{#N/A,#N/A,FALSE,"자재관리";#N/A,#N/A,FALSE,"자재관리";#N/A,#N/A,FALSE,"자재관리"}</definedName>
    <definedName name="ㅂㅂㅂㅂ_1_3" localSheetId="2" hidden="1">{#N/A,#N/A,FALSE,"자재관리";#N/A,#N/A,FALSE,"자재관리";#N/A,#N/A,FALSE,"자재관리"}</definedName>
    <definedName name="ㅂㅂㅂㅂ_1_3" hidden="1">{#N/A,#N/A,FALSE,"자재관리";#N/A,#N/A,FALSE,"자재관리";#N/A,#N/A,FALSE,"자재관리"}</definedName>
    <definedName name="ㅂㅂㅂㅂ_1_4" localSheetId="3" hidden="1">{#N/A,#N/A,FALSE,"자재관리";#N/A,#N/A,FALSE,"자재관리";#N/A,#N/A,FALSE,"자재관리"}</definedName>
    <definedName name="ㅂㅂㅂㅂ_1_4" localSheetId="2" hidden="1">{#N/A,#N/A,FALSE,"자재관리";#N/A,#N/A,FALSE,"자재관리";#N/A,#N/A,FALSE,"자재관리"}</definedName>
    <definedName name="ㅂㅂㅂㅂ_1_4" hidden="1">{#N/A,#N/A,FALSE,"자재관리";#N/A,#N/A,FALSE,"자재관리";#N/A,#N/A,FALSE,"자재관리"}</definedName>
    <definedName name="ㅂㅂㅂㅂ_1_5" localSheetId="3" hidden="1">{#N/A,#N/A,FALSE,"자재관리";#N/A,#N/A,FALSE,"자재관리";#N/A,#N/A,FALSE,"자재관리"}</definedName>
    <definedName name="ㅂㅂㅂㅂ_1_5" localSheetId="2" hidden="1">{#N/A,#N/A,FALSE,"자재관리";#N/A,#N/A,FALSE,"자재관리";#N/A,#N/A,FALSE,"자재관리"}</definedName>
    <definedName name="ㅂㅂㅂㅂ_1_5" hidden="1">{#N/A,#N/A,FALSE,"자재관리";#N/A,#N/A,FALSE,"자재관리";#N/A,#N/A,FALSE,"자재관리"}</definedName>
    <definedName name="ㅂㅂㅂㅂ_2" localSheetId="3" hidden="1">{#N/A,#N/A,FALSE,"자재관리";#N/A,#N/A,FALSE,"자재관리";#N/A,#N/A,FALSE,"자재관리"}</definedName>
    <definedName name="ㅂㅂㅂㅂ_2" localSheetId="2" hidden="1">{#N/A,#N/A,FALSE,"자재관리";#N/A,#N/A,FALSE,"자재관리";#N/A,#N/A,FALSE,"자재관리"}</definedName>
    <definedName name="ㅂㅂㅂㅂ_2" hidden="1">{#N/A,#N/A,FALSE,"자재관리";#N/A,#N/A,FALSE,"자재관리";#N/A,#N/A,FALSE,"자재관리"}</definedName>
    <definedName name="ㅂㅂㅂㅂ_2_1" localSheetId="3" hidden="1">{#N/A,#N/A,FALSE,"자재관리";#N/A,#N/A,FALSE,"자재관리";#N/A,#N/A,FALSE,"자재관리"}</definedName>
    <definedName name="ㅂㅂㅂㅂ_2_1" localSheetId="2" hidden="1">{#N/A,#N/A,FALSE,"자재관리";#N/A,#N/A,FALSE,"자재관리";#N/A,#N/A,FALSE,"자재관리"}</definedName>
    <definedName name="ㅂㅂㅂㅂ_2_1" hidden="1">{#N/A,#N/A,FALSE,"자재관리";#N/A,#N/A,FALSE,"자재관리";#N/A,#N/A,FALSE,"자재관리"}</definedName>
    <definedName name="ㅂㅂㅂㅂ_2_1_1" localSheetId="3" hidden="1">{#N/A,#N/A,FALSE,"자재관리";#N/A,#N/A,FALSE,"자재관리";#N/A,#N/A,FALSE,"자재관리"}</definedName>
    <definedName name="ㅂㅂㅂㅂ_2_1_1" localSheetId="2" hidden="1">{#N/A,#N/A,FALSE,"자재관리";#N/A,#N/A,FALSE,"자재관리";#N/A,#N/A,FALSE,"자재관리"}</definedName>
    <definedName name="ㅂㅂㅂㅂ_2_1_1" hidden="1">{#N/A,#N/A,FALSE,"자재관리";#N/A,#N/A,FALSE,"자재관리";#N/A,#N/A,FALSE,"자재관리"}</definedName>
    <definedName name="ㅂㅂㅂㅂ_2_1_2" localSheetId="3" hidden="1">{#N/A,#N/A,FALSE,"자재관리";#N/A,#N/A,FALSE,"자재관리";#N/A,#N/A,FALSE,"자재관리"}</definedName>
    <definedName name="ㅂㅂㅂㅂ_2_1_2" localSheetId="2" hidden="1">{#N/A,#N/A,FALSE,"자재관리";#N/A,#N/A,FALSE,"자재관리";#N/A,#N/A,FALSE,"자재관리"}</definedName>
    <definedName name="ㅂㅂㅂㅂ_2_1_2" hidden="1">{#N/A,#N/A,FALSE,"자재관리";#N/A,#N/A,FALSE,"자재관리";#N/A,#N/A,FALSE,"자재관리"}</definedName>
    <definedName name="ㅂㅂㅂㅂ_2_1_3" localSheetId="3" hidden="1">{#N/A,#N/A,FALSE,"자재관리";#N/A,#N/A,FALSE,"자재관리";#N/A,#N/A,FALSE,"자재관리"}</definedName>
    <definedName name="ㅂㅂㅂㅂ_2_1_3" localSheetId="2" hidden="1">{#N/A,#N/A,FALSE,"자재관리";#N/A,#N/A,FALSE,"자재관리";#N/A,#N/A,FALSE,"자재관리"}</definedName>
    <definedName name="ㅂㅂㅂㅂ_2_1_3" hidden="1">{#N/A,#N/A,FALSE,"자재관리";#N/A,#N/A,FALSE,"자재관리";#N/A,#N/A,FALSE,"자재관리"}</definedName>
    <definedName name="ㅂㅂㅂㅂ_2_2" localSheetId="3" hidden="1">{#N/A,#N/A,FALSE,"자재관리";#N/A,#N/A,FALSE,"자재관리";#N/A,#N/A,FALSE,"자재관리"}</definedName>
    <definedName name="ㅂㅂㅂㅂ_2_2" localSheetId="2" hidden="1">{#N/A,#N/A,FALSE,"자재관리";#N/A,#N/A,FALSE,"자재관리";#N/A,#N/A,FALSE,"자재관리"}</definedName>
    <definedName name="ㅂㅂㅂㅂ_2_2" hidden="1">{#N/A,#N/A,FALSE,"자재관리";#N/A,#N/A,FALSE,"자재관리";#N/A,#N/A,FALSE,"자재관리"}</definedName>
    <definedName name="ㅂㅂㅂㅂ_2_2_1" localSheetId="3" hidden="1">{#N/A,#N/A,FALSE,"자재관리";#N/A,#N/A,FALSE,"자재관리";#N/A,#N/A,FALSE,"자재관리"}</definedName>
    <definedName name="ㅂㅂㅂㅂ_2_2_1" localSheetId="2" hidden="1">{#N/A,#N/A,FALSE,"자재관리";#N/A,#N/A,FALSE,"자재관리";#N/A,#N/A,FALSE,"자재관리"}</definedName>
    <definedName name="ㅂㅂㅂㅂ_2_2_1" hidden="1">{#N/A,#N/A,FALSE,"자재관리";#N/A,#N/A,FALSE,"자재관리";#N/A,#N/A,FALSE,"자재관리"}</definedName>
    <definedName name="ㅂㅂㅂㅂ_2_2_2" localSheetId="3" hidden="1">{#N/A,#N/A,FALSE,"자재관리";#N/A,#N/A,FALSE,"자재관리";#N/A,#N/A,FALSE,"자재관리"}</definedName>
    <definedName name="ㅂㅂㅂㅂ_2_2_2" localSheetId="2" hidden="1">{#N/A,#N/A,FALSE,"자재관리";#N/A,#N/A,FALSE,"자재관리";#N/A,#N/A,FALSE,"자재관리"}</definedName>
    <definedName name="ㅂㅂㅂㅂ_2_2_2" hidden="1">{#N/A,#N/A,FALSE,"자재관리";#N/A,#N/A,FALSE,"자재관리";#N/A,#N/A,FALSE,"자재관리"}</definedName>
    <definedName name="ㅂㅂㅂㅂ_2_2_3" localSheetId="3" hidden="1">{#N/A,#N/A,FALSE,"자재관리";#N/A,#N/A,FALSE,"자재관리";#N/A,#N/A,FALSE,"자재관리"}</definedName>
    <definedName name="ㅂㅂㅂㅂ_2_2_3" localSheetId="2" hidden="1">{#N/A,#N/A,FALSE,"자재관리";#N/A,#N/A,FALSE,"자재관리";#N/A,#N/A,FALSE,"자재관리"}</definedName>
    <definedName name="ㅂㅂㅂㅂ_2_2_3" hidden="1">{#N/A,#N/A,FALSE,"자재관리";#N/A,#N/A,FALSE,"자재관리";#N/A,#N/A,FALSE,"자재관리"}</definedName>
    <definedName name="ㅂㅂㅂㅂ_2_3" localSheetId="3" hidden="1">{#N/A,#N/A,FALSE,"자재관리";#N/A,#N/A,FALSE,"자재관리";#N/A,#N/A,FALSE,"자재관리"}</definedName>
    <definedName name="ㅂㅂㅂㅂ_2_3" localSheetId="2" hidden="1">{#N/A,#N/A,FALSE,"자재관리";#N/A,#N/A,FALSE,"자재관리";#N/A,#N/A,FALSE,"자재관리"}</definedName>
    <definedName name="ㅂㅂㅂㅂ_2_3" hidden="1">{#N/A,#N/A,FALSE,"자재관리";#N/A,#N/A,FALSE,"자재관리";#N/A,#N/A,FALSE,"자재관리"}</definedName>
    <definedName name="ㅂㅂㅂㅂ_2_4" localSheetId="3" hidden="1">{#N/A,#N/A,FALSE,"자재관리";#N/A,#N/A,FALSE,"자재관리";#N/A,#N/A,FALSE,"자재관리"}</definedName>
    <definedName name="ㅂㅂㅂㅂ_2_4" localSheetId="2" hidden="1">{#N/A,#N/A,FALSE,"자재관리";#N/A,#N/A,FALSE,"자재관리";#N/A,#N/A,FALSE,"자재관리"}</definedName>
    <definedName name="ㅂㅂㅂㅂ_2_4" hidden="1">{#N/A,#N/A,FALSE,"자재관리";#N/A,#N/A,FALSE,"자재관리";#N/A,#N/A,FALSE,"자재관리"}</definedName>
    <definedName name="ㅂㅂㅂㅂ_2_5" localSheetId="3" hidden="1">{#N/A,#N/A,FALSE,"자재관리";#N/A,#N/A,FALSE,"자재관리";#N/A,#N/A,FALSE,"자재관리"}</definedName>
    <definedName name="ㅂㅂㅂㅂ_2_5" localSheetId="2" hidden="1">{#N/A,#N/A,FALSE,"자재관리";#N/A,#N/A,FALSE,"자재관리";#N/A,#N/A,FALSE,"자재관리"}</definedName>
    <definedName name="ㅂㅂㅂㅂ_2_5" hidden="1">{#N/A,#N/A,FALSE,"자재관리";#N/A,#N/A,FALSE,"자재관리";#N/A,#N/A,FALSE,"자재관리"}</definedName>
    <definedName name="ㅂㅂㅂㅂ_3" localSheetId="3" hidden="1">{#N/A,#N/A,FALSE,"자재관리";#N/A,#N/A,FALSE,"자재관리";#N/A,#N/A,FALSE,"자재관리"}</definedName>
    <definedName name="ㅂㅂㅂㅂ_3" localSheetId="2" hidden="1">{#N/A,#N/A,FALSE,"자재관리";#N/A,#N/A,FALSE,"자재관리";#N/A,#N/A,FALSE,"자재관리"}</definedName>
    <definedName name="ㅂㅂㅂㅂ_3" hidden="1">{#N/A,#N/A,FALSE,"자재관리";#N/A,#N/A,FALSE,"자재관리";#N/A,#N/A,FALSE,"자재관리"}</definedName>
    <definedName name="ㅂㅂㅂㅂ_3_1" localSheetId="3" hidden="1">{#N/A,#N/A,FALSE,"자재관리";#N/A,#N/A,FALSE,"자재관리";#N/A,#N/A,FALSE,"자재관리"}</definedName>
    <definedName name="ㅂㅂㅂㅂ_3_1" localSheetId="2" hidden="1">{#N/A,#N/A,FALSE,"자재관리";#N/A,#N/A,FALSE,"자재관리";#N/A,#N/A,FALSE,"자재관리"}</definedName>
    <definedName name="ㅂㅂㅂㅂ_3_1" hidden="1">{#N/A,#N/A,FALSE,"자재관리";#N/A,#N/A,FALSE,"자재관리";#N/A,#N/A,FALSE,"자재관리"}</definedName>
    <definedName name="ㅂㅂㅂㅂ_3_1_1" localSheetId="3" hidden="1">{#N/A,#N/A,FALSE,"자재관리";#N/A,#N/A,FALSE,"자재관리";#N/A,#N/A,FALSE,"자재관리"}</definedName>
    <definedName name="ㅂㅂㅂㅂ_3_1_1" localSheetId="2" hidden="1">{#N/A,#N/A,FALSE,"자재관리";#N/A,#N/A,FALSE,"자재관리";#N/A,#N/A,FALSE,"자재관리"}</definedName>
    <definedName name="ㅂㅂㅂㅂ_3_1_1" hidden="1">{#N/A,#N/A,FALSE,"자재관리";#N/A,#N/A,FALSE,"자재관리";#N/A,#N/A,FALSE,"자재관리"}</definedName>
    <definedName name="ㅂㅂㅂㅂ_3_1_2" localSheetId="3" hidden="1">{#N/A,#N/A,FALSE,"자재관리";#N/A,#N/A,FALSE,"자재관리";#N/A,#N/A,FALSE,"자재관리"}</definedName>
    <definedName name="ㅂㅂㅂㅂ_3_1_2" localSheetId="2" hidden="1">{#N/A,#N/A,FALSE,"자재관리";#N/A,#N/A,FALSE,"자재관리";#N/A,#N/A,FALSE,"자재관리"}</definedName>
    <definedName name="ㅂㅂㅂㅂ_3_1_2" hidden="1">{#N/A,#N/A,FALSE,"자재관리";#N/A,#N/A,FALSE,"자재관리";#N/A,#N/A,FALSE,"자재관리"}</definedName>
    <definedName name="ㅂㅂㅂㅂ_3_1_3" localSheetId="3" hidden="1">{#N/A,#N/A,FALSE,"자재관리";#N/A,#N/A,FALSE,"자재관리";#N/A,#N/A,FALSE,"자재관리"}</definedName>
    <definedName name="ㅂㅂㅂㅂ_3_1_3" localSheetId="2" hidden="1">{#N/A,#N/A,FALSE,"자재관리";#N/A,#N/A,FALSE,"자재관리";#N/A,#N/A,FALSE,"자재관리"}</definedName>
    <definedName name="ㅂㅂㅂㅂ_3_1_3" hidden="1">{#N/A,#N/A,FALSE,"자재관리";#N/A,#N/A,FALSE,"자재관리";#N/A,#N/A,FALSE,"자재관리"}</definedName>
    <definedName name="ㅂㅂㅂㅂ_3_2" localSheetId="3" hidden="1">{#N/A,#N/A,FALSE,"자재관리";#N/A,#N/A,FALSE,"자재관리";#N/A,#N/A,FALSE,"자재관리"}</definedName>
    <definedName name="ㅂㅂㅂㅂ_3_2" localSheetId="2" hidden="1">{#N/A,#N/A,FALSE,"자재관리";#N/A,#N/A,FALSE,"자재관리";#N/A,#N/A,FALSE,"자재관리"}</definedName>
    <definedName name="ㅂㅂㅂㅂ_3_2" hidden="1">{#N/A,#N/A,FALSE,"자재관리";#N/A,#N/A,FALSE,"자재관리";#N/A,#N/A,FALSE,"자재관리"}</definedName>
    <definedName name="ㅂㅂㅂㅂ_3_2_1" localSheetId="3" hidden="1">{#N/A,#N/A,FALSE,"자재관리";#N/A,#N/A,FALSE,"자재관리";#N/A,#N/A,FALSE,"자재관리"}</definedName>
    <definedName name="ㅂㅂㅂㅂ_3_2_1" localSheetId="2" hidden="1">{#N/A,#N/A,FALSE,"자재관리";#N/A,#N/A,FALSE,"자재관리";#N/A,#N/A,FALSE,"자재관리"}</definedName>
    <definedName name="ㅂㅂㅂㅂ_3_2_1" hidden="1">{#N/A,#N/A,FALSE,"자재관리";#N/A,#N/A,FALSE,"자재관리";#N/A,#N/A,FALSE,"자재관리"}</definedName>
    <definedName name="ㅂㅂㅂㅂ_3_2_2" localSheetId="3" hidden="1">{#N/A,#N/A,FALSE,"자재관리";#N/A,#N/A,FALSE,"자재관리";#N/A,#N/A,FALSE,"자재관리"}</definedName>
    <definedName name="ㅂㅂㅂㅂ_3_2_2" localSheetId="2" hidden="1">{#N/A,#N/A,FALSE,"자재관리";#N/A,#N/A,FALSE,"자재관리";#N/A,#N/A,FALSE,"자재관리"}</definedName>
    <definedName name="ㅂㅂㅂㅂ_3_2_2" hidden="1">{#N/A,#N/A,FALSE,"자재관리";#N/A,#N/A,FALSE,"자재관리";#N/A,#N/A,FALSE,"자재관리"}</definedName>
    <definedName name="ㅂㅂㅂㅂ_3_2_3" localSheetId="3" hidden="1">{#N/A,#N/A,FALSE,"자재관리";#N/A,#N/A,FALSE,"자재관리";#N/A,#N/A,FALSE,"자재관리"}</definedName>
    <definedName name="ㅂㅂㅂㅂ_3_2_3" localSheetId="2" hidden="1">{#N/A,#N/A,FALSE,"자재관리";#N/A,#N/A,FALSE,"자재관리";#N/A,#N/A,FALSE,"자재관리"}</definedName>
    <definedName name="ㅂㅂㅂㅂ_3_2_3" hidden="1">{#N/A,#N/A,FALSE,"자재관리";#N/A,#N/A,FALSE,"자재관리";#N/A,#N/A,FALSE,"자재관리"}</definedName>
    <definedName name="ㅂㅂㅂㅂ_3_3" localSheetId="3" hidden="1">{#N/A,#N/A,FALSE,"자재관리";#N/A,#N/A,FALSE,"자재관리";#N/A,#N/A,FALSE,"자재관리"}</definedName>
    <definedName name="ㅂㅂㅂㅂ_3_3" localSheetId="2" hidden="1">{#N/A,#N/A,FALSE,"자재관리";#N/A,#N/A,FALSE,"자재관리";#N/A,#N/A,FALSE,"자재관리"}</definedName>
    <definedName name="ㅂㅂㅂㅂ_3_3" hidden="1">{#N/A,#N/A,FALSE,"자재관리";#N/A,#N/A,FALSE,"자재관리";#N/A,#N/A,FALSE,"자재관리"}</definedName>
    <definedName name="ㅂㅂㅂㅂ_3_4" localSheetId="3" hidden="1">{#N/A,#N/A,FALSE,"자재관리";#N/A,#N/A,FALSE,"자재관리";#N/A,#N/A,FALSE,"자재관리"}</definedName>
    <definedName name="ㅂㅂㅂㅂ_3_4" localSheetId="2" hidden="1">{#N/A,#N/A,FALSE,"자재관리";#N/A,#N/A,FALSE,"자재관리";#N/A,#N/A,FALSE,"자재관리"}</definedName>
    <definedName name="ㅂㅂㅂㅂ_3_4" hidden="1">{#N/A,#N/A,FALSE,"자재관리";#N/A,#N/A,FALSE,"자재관리";#N/A,#N/A,FALSE,"자재관리"}</definedName>
    <definedName name="ㅂㅂㅂㅂ_3_5" localSheetId="3" hidden="1">{#N/A,#N/A,FALSE,"자재관리";#N/A,#N/A,FALSE,"자재관리";#N/A,#N/A,FALSE,"자재관리"}</definedName>
    <definedName name="ㅂㅂㅂㅂ_3_5" localSheetId="2" hidden="1">{#N/A,#N/A,FALSE,"자재관리";#N/A,#N/A,FALSE,"자재관리";#N/A,#N/A,FALSE,"자재관리"}</definedName>
    <definedName name="ㅂㅂㅂㅂ_3_5" hidden="1">{#N/A,#N/A,FALSE,"자재관리";#N/A,#N/A,FALSE,"자재관리";#N/A,#N/A,FALSE,"자재관리"}</definedName>
    <definedName name="ㅂㅂㅂㅂ_4" localSheetId="3" hidden="1">{#N/A,#N/A,FALSE,"자재관리";#N/A,#N/A,FALSE,"자재관리";#N/A,#N/A,FALSE,"자재관리"}</definedName>
    <definedName name="ㅂㅂㅂㅂ_4" localSheetId="2" hidden="1">{#N/A,#N/A,FALSE,"자재관리";#N/A,#N/A,FALSE,"자재관리";#N/A,#N/A,FALSE,"자재관리"}</definedName>
    <definedName name="ㅂㅂㅂㅂ_4" hidden="1">{#N/A,#N/A,FALSE,"자재관리";#N/A,#N/A,FALSE,"자재관리";#N/A,#N/A,FALSE,"자재관리"}</definedName>
    <definedName name="ㅂㅂㅂㅂ_4_1" localSheetId="3" hidden="1">{#N/A,#N/A,FALSE,"자재관리";#N/A,#N/A,FALSE,"자재관리";#N/A,#N/A,FALSE,"자재관리"}</definedName>
    <definedName name="ㅂㅂㅂㅂ_4_1" localSheetId="2" hidden="1">{#N/A,#N/A,FALSE,"자재관리";#N/A,#N/A,FALSE,"자재관리";#N/A,#N/A,FALSE,"자재관리"}</definedName>
    <definedName name="ㅂㅂㅂㅂ_4_1" hidden="1">{#N/A,#N/A,FALSE,"자재관리";#N/A,#N/A,FALSE,"자재관리";#N/A,#N/A,FALSE,"자재관리"}</definedName>
    <definedName name="ㅂㅂㅂㅂ_4_1_1" localSheetId="3" hidden="1">{#N/A,#N/A,FALSE,"자재관리";#N/A,#N/A,FALSE,"자재관리";#N/A,#N/A,FALSE,"자재관리"}</definedName>
    <definedName name="ㅂㅂㅂㅂ_4_1_1" localSheetId="2" hidden="1">{#N/A,#N/A,FALSE,"자재관리";#N/A,#N/A,FALSE,"자재관리";#N/A,#N/A,FALSE,"자재관리"}</definedName>
    <definedName name="ㅂㅂㅂㅂ_4_1_1" hidden="1">{#N/A,#N/A,FALSE,"자재관리";#N/A,#N/A,FALSE,"자재관리";#N/A,#N/A,FALSE,"자재관리"}</definedName>
    <definedName name="ㅂㅂㅂㅂ_4_1_2" localSheetId="3" hidden="1">{#N/A,#N/A,FALSE,"자재관리";#N/A,#N/A,FALSE,"자재관리";#N/A,#N/A,FALSE,"자재관리"}</definedName>
    <definedName name="ㅂㅂㅂㅂ_4_1_2" localSheetId="2" hidden="1">{#N/A,#N/A,FALSE,"자재관리";#N/A,#N/A,FALSE,"자재관리";#N/A,#N/A,FALSE,"자재관리"}</definedName>
    <definedName name="ㅂㅂㅂㅂ_4_1_2" hidden="1">{#N/A,#N/A,FALSE,"자재관리";#N/A,#N/A,FALSE,"자재관리";#N/A,#N/A,FALSE,"자재관리"}</definedName>
    <definedName name="ㅂㅂㅂㅂ_4_1_3" localSheetId="3" hidden="1">{#N/A,#N/A,FALSE,"자재관리";#N/A,#N/A,FALSE,"자재관리";#N/A,#N/A,FALSE,"자재관리"}</definedName>
    <definedName name="ㅂㅂㅂㅂ_4_1_3" localSheetId="2" hidden="1">{#N/A,#N/A,FALSE,"자재관리";#N/A,#N/A,FALSE,"자재관리";#N/A,#N/A,FALSE,"자재관리"}</definedName>
    <definedName name="ㅂㅂㅂㅂ_4_1_3" hidden="1">{#N/A,#N/A,FALSE,"자재관리";#N/A,#N/A,FALSE,"자재관리";#N/A,#N/A,FALSE,"자재관리"}</definedName>
    <definedName name="ㅂㅂㅂㅂ_4_2" localSheetId="3" hidden="1">{#N/A,#N/A,FALSE,"자재관리";#N/A,#N/A,FALSE,"자재관리";#N/A,#N/A,FALSE,"자재관리"}</definedName>
    <definedName name="ㅂㅂㅂㅂ_4_2" localSheetId="2" hidden="1">{#N/A,#N/A,FALSE,"자재관리";#N/A,#N/A,FALSE,"자재관리";#N/A,#N/A,FALSE,"자재관리"}</definedName>
    <definedName name="ㅂㅂㅂㅂ_4_2" hidden="1">{#N/A,#N/A,FALSE,"자재관리";#N/A,#N/A,FALSE,"자재관리";#N/A,#N/A,FALSE,"자재관리"}</definedName>
    <definedName name="ㅂㅂㅂㅂ_4_2_1" localSheetId="3" hidden="1">{#N/A,#N/A,FALSE,"자재관리";#N/A,#N/A,FALSE,"자재관리";#N/A,#N/A,FALSE,"자재관리"}</definedName>
    <definedName name="ㅂㅂㅂㅂ_4_2_1" localSheetId="2" hidden="1">{#N/A,#N/A,FALSE,"자재관리";#N/A,#N/A,FALSE,"자재관리";#N/A,#N/A,FALSE,"자재관리"}</definedName>
    <definedName name="ㅂㅂㅂㅂ_4_2_1" hidden="1">{#N/A,#N/A,FALSE,"자재관리";#N/A,#N/A,FALSE,"자재관리";#N/A,#N/A,FALSE,"자재관리"}</definedName>
    <definedName name="ㅂㅂㅂㅂ_4_2_2" localSheetId="3" hidden="1">{#N/A,#N/A,FALSE,"자재관리";#N/A,#N/A,FALSE,"자재관리";#N/A,#N/A,FALSE,"자재관리"}</definedName>
    <definedName name="ㅂㅂㅂㅂ_4_2_2" localSheetId="2" hidden="1">{#N/A,#N/A,FALSE,"자재관리";#N/A,#N/A,FALSE,"자재관리";#N/A,#N/A,FALSE,"자재관리"}</definedName>
    <definedName name="ㅂㅂㅂㅂ_4_2_2" hidden="1">{#N/A,#N/A,FALSE,"자재관리";#N/A,#N/A,FALSE,"자재관리";#N/A,#N/A,FALSE,"자재관리"}</definedName>
    <definedName name="ㅂㅂㅂㅂ_4_2_3" localSheetId="3" hidden="1">{#N/A,#N/A,FALSE,"자재관리";#N/A,#N/A,FALSE,"자재관리";#N/A,#N/A,FALSE,"자재관리"}</definedName>
    <definedName name="ㅂㅂㅂㅂ_4_2_3" localSheetId="2" hidden="1">{#N/A,#N/A,FALSE,"자재관리";#N/A,#N/A,FALSE,"자재관리";#N/A,#N/A,FALSE,"자재관리"}</definedName>
    <definedName name="ㅂㅂㅂㅂ_4_2_3" hidden="1">{#N/A,#N/A,FALSE,"자재관리";#N/A,#N/A,FALSE,"자재관리";#N/A,#N/A,FALSE,"자재관리"}</definedName>
    <definedName name="ㅂㅂㅂㅂ_4_3" localSheetId="3" hidden="1">{#N/A,#N/A,FALSE,"자재관리";#N/A,#N/A,FALSE,"자재관리";#N/A,#N/A,FALSE,"자재관리"}</definedName>
    <definedName name="ㅂㅂㅂㅂ_4_3" localSheetId="2" hidden="1">{#N/A,#N/A,FALSE,"자재관리";#N/A,#N/A,FALSE,"자재관리";#N/A,#N/A,FALSE,"자재관리"}</definedName>
    <definedName name="ㅂㅂㅂㅂ_4_3" hidden="1">{#N/A,#N/A,FALSE,"자재관리";#N/A,#N/A,FALSE,"자재관리";#N/A,#N/A,FALSE,"자재관리"}</definedName>
    <definedName name="ㅂㅂㅂㅂ_4_4" localSheetId="3" hidden="1">{#N/A,#N/A,FALSE,"자재관리";#N/A,#N/A,FALSE,"자재관리";#N/A,#N/A,FALSE,"자재관리"}</definedName>
    <definedName name="ㅂㅂㅂㅂ_4_4" localSheetId="2" hidden="1">{#N/A,#N/A,FALSE,"자재관리";#N/A,#N/A,FALSE,"자재관리";#N/A,#N/A,FALSE,"자재관리"}</definedName>
    <definedName name="ㅂㅂㅂㅂ_4_4" hidden="1">{#N/A,#N/A,FALSE,"자재관리";#N/A,#N/A,FALSE,"자재관리";#N/A,#N/A,FALSE,"자재관리"}</definedName>
    <definedName name="ㅂㅂㅂㅂ_4_5" localSheetId="3" hidden="1">{#N/A,#N/A,FALSE,"자재관리";#N/A,#N/A,FALSE,"자재관리";#N/A,#N/A,FALSE,"자재관리"}</definedName>
    <definedName name="ㅂㅂㅂㅂ_4_5" localSheetId="2" hidden="1">{#N/A,#N/A,FALSE,"자재관리";#N/A,#N/A,FALSE,"자재관리";#N/A,#N/A,FALSE,"자재관리"}</definedName>
    <definedName name="ㅂㅂㅂㅂ_4_5" hidden="1">{#N/A,#N/A,FALSE,"자재관리";#N/A,#N/A,FALSE,"자재관리";#N/A,#N/A,FALSE,"자재관리"}</definedName>
    <definedName name="ㅂㅂㅂㅂ_5" localSheetId="3" hidden="1">{#N/A,#N/A,FALSE,"자재관리";#N/A,#N/A,FALSE,"자재관리";#N/A,#N/A,FALSE,"자재관리"}</definedName>
    <definedName name="ㅂㅂㅂㅂ_5" localSheetId="2" hidden="1">{#N/A,#N/A,FALSE,"자재관리";#N/A,#N/A,FALSE,"자재관리";#N/A,#N/A,FALSE,"자재관리"}</definedName>
    <definedName name="ㅂㅂㅂㅂ_5" hidden="1">{#N/A,#N/A,FALSE,"자재관리";#N/A,#N/A,FALSE,"자재관리";#N/A,#N/A,FALSE,"자재관리"}</definedName>
    <definedName name="ㅂㅂㅂㅂ_5_1" localSheetId="3" hidden="1">{#N/A,#N/A,FALSE,"자재관리";#N/A,#N/A,FALSE,"자재관리";#N/A,#N/A,FALSE,"자재관리"}</definedName>
    <definedName name="ㅂㅂㅂㅂ_5_1" localSheetId="2" hidden="1">{#N/A,#N/A,FALSE,"자재관리";#N/A,#N/A,FALSE,"자재관리";#N/A,#N/A,FALSE,"자재관리"}</definedName>
    <definedName name="ㅂㅂㅂㅂ_5_1" hidden="1">{#N/A,#N/A,FALSE,"자재관리";#N/A,#N/A,FALSE,"자재관리";#N/A,#N/A,FALSE,"자재관리"}</definedName>
    <definedName name="ㅂㅂㅂㅂ_5_1_1" localSheetId="3" hidden="1">{#N/A,#N/A,FALSE,"자재관리";#N/A,#N/A,FALSE,"자재관리";#N/A,#N/A,FALSE,"자재관리"}</definedName>
    <definedName name="ㅂㅂㅂㅂ_5_1_1" localSheetId="2" hidden="1">{#N/A,#N/A,FALSE,"자재관리";#N/A,#N/A,FALSE,"자재관리";#N/A,#N/A,FALSE,"자재관리"}</definedName>
    <definedName name="ㅂㅂㅂㅂ_5_1_1" hidden="1">{#N/A,#N/A,FALSE,"자재관리";#N/A,#N/A,FALSE,"자재관리";#N/A,#N/A,FALSE,"자재관리"}</definedName>
    <definedName name="ㅂㅂㅂㅂ_5_1_2" localSheetId="3" hidden="1">{#N/A,#N/A,FALSE,"자재관리";#N/A,#N/A,FALSE,"자재관리";#N/A,#N/A,FALSE,"자재관리"}</definedName>
    <definedName name="ㅂㅂㅂㅂ_5_1_2" localSheetId="2" hidden="1">{#N/A,#N/A,FALSE,"자재관리";#N/A,#N/A,FALSE,"자재관리";#N/A,#N/A,FALSE,"자재관리"}</definedName>
    <definedName name="ㅂㅂㅂㅂ_5_1_2" hidden="1">{#N/A,#N/A,FALSE,"자재관리";#N/A,#N/A,FALSE,"자재관리";#N/A,#N/A,FALSE,"자재관리"}</definedName>
    <definedName name="ㅂㅂㅂㅂ_5_1_3" localSheetId="3" hidden="1">{#N/A,#N/A,FALSE,"자재관리";#N/A,#N/A,FALSE,"자재관리";#N/A,#N/A,FALSE,"자재관리"}</definedName>
    <definedName name="ㅂㅂㅂㅂ_5_1_3" localSheetId="2" hidden="1">{#N/A,#N/A,FALSE,"자재관리";#N/A,#N/A,FALSE,"자재관리";#N/A,#N/A,FALSE,"자재관리"}</definedName>
    <definedName name="ㅂㅂㅂㅂ_5_1_3" hidden="1">{#N/A,#N/A,FALSE,"자재관리";#N/A,#N/A,FALSE,"자재관리";#N/A,#N/A,FALSE,"자재관리"}</definedName>
    <definedName name="ㅂㅂㅂㅂ_5_2" localSheetId="3" hidden="1">{#N/A,#N/A,FALSE,"자재관리";#N/A,#N/A,FALSE,"자재관리";#N/A,#N/A,FALSE,"자재관리"}</definedName>
    <definedName name="ㅂㅂㅂㅂ_5_2" localSheetId="2" hidden="1">{#N/A,#N/A,FALSE,"자재관리";#N/A,#N/A,FALSE,"자재관리";#N/A,#N/A,FALSE,"자재관리"}</definedName>
    <definedName name="ㅂㅂㅂㅂ_5_2" hidden="1">{#N/A,#N/A,FALSE,"자재관리";#N/A,#N/A,FALSE,"자재관리";#N/A,#N/A,FALSE,"자재관리"}</definedName>
    <definedName name="ㅂㅂㅂㅂ_5_2_1" localSheetId="3" hidden="1">{#N/A,#N/A,FALSE,"자재관리";#N/A,#N/A,FALSE,"자재관리";#N/A,#N/A,FALSE,"자재관리"}</definedName>
    <definedName name="ㅂㅂㅂㅂ_5_2_1" localSheetId="2" hidden="1">{#N/A,#N/A,FALSE,"자재관리";#N/A,#N/A,FALSE,"자재관리";#N/A,#N/A,FALSE,"자재관리"}</definedName>
    <definedName name="ㅂㅂㅂㅂ_5_2_1" hidden="1">{#N/A,#N/A,FALSE,"자재관리";#N/A,#N/A,FALSE,"자재관리";#N/A,#N/A,FALSE,"자재관리"}</definedName>
    <definedName name="ㅂㅂㅂㅂ_5_2_2" localSheetId="3" hidden="1">{#N/A,#N/A,FALSE,"자재관리";#N/A,#N/A,FALSE,"자재관리";#N/A,#N/A,FALSE,"자재관리"}</definedName>
    <definedName name="ㅂㅂㅂㅂ_5_2_2" localSheetId="2" hidden="1">{#N/A,#N/A,FALSE,"자재관리";#N/A,#N/A,FALSE,"자재관리";#N/A,#N/A,FALSE,"자재관리"}</definedName>
    <definedName name="ㅂㅂㅂㅂ_5_2_2" hidden="1">{#N/A,#N/A,FALSE,"자재관리";#N/A,#N/A,FALSE,"자재관리";#N/A,#N/A,FALSE,"자재관리"}</definedName>
    <definedName name="ㅂㅂㅂㅂ_5_2_3" localSheetId="3" hidden="1">{#N/A,#N/A,FALSE,"자재관리";#N/A,#N/A,FALSE,"자재관리";#N/A,#N/A,FALSE,"자재관리"}</definedName>
    <definedName name="ㅂㅂㅂㅂ_5_2_3" localSheetId="2" hidden="1">{#N/A,#N/A,FALSE,"자재관리";#N/A,#N/A,FALSE,"자재관리";#N/A,#N/A,FALSE,"자재관리"}</definedName>
    <definedName name="ㅂㅂㅂㅂ_5_2_3" hidden="1">{#N/A,#N/A,FALSE,"자재관리";#N/A,#N/A,FALSE,"자재관리";#N/A,#N/A,FALSE,"자재관리"}</definedName>
    <definedName name="ㅂㅂㅂㅂ_5_3" localSheetId="3" hidden="1">{#N/A,#N/A,FALSE,"자재관리";#N/A,#N/A,FALSE,"자재관리";#N/A,#N/A,FALSE,"자재관리"}</definedName>
    <definedName name="ㅂㅂㅂㅂ_5_3" localSheetId="2" hidden="1">{#N/A,#N/A,FALSE,"자재관리";#N/A,#N/A,FALSE,"자재관리";#N/A,#N/A,FALSE,"자재관리"}</definedName>
    <definedName name="ㅂㅂㅂㅂ_5_3" hidden="1">{#N/A,#N/A,FALSE,"자재관리";#N/A,#N/A,FALSE,"자재관리";#N/A,#N/A,FALSE,"자재관리"}</definedName>
    <definedName name="ㅂㅂㅂㅂ_5_4" localSheetId="3" hidden="1">{#N/A,#N/A,FALSE,"자재관리";#N/A,#N/A,FALSE,"자재관리";#N/A,#N/A,FALSE,"자재관리"}</definedName>
    <definedName name="ㅂㅂㅂㅂ_5_4" localSheetId="2" hidden="1">{#N/A,#N/A,FALSE,"자재관리";#N/A,#N/A,FALSE,"자재관리";#N/A,#N/A,FALSE,"자재관리"}</definedName>
    <definedName name="ㅂㅂㅂㅂ_5_4" hidden="1">{#N/A,#N/A,FALSE,"자재관리";#N/A,#N/A,FALSE,"자재관리";#N/A,#N/A,FALSE,"자재관리"}</definedName>
    <definedName name="ㅂㅂㅂㅂ_5_5" localSheetId="3" hidden="1">{#N/A,#N/A,FALSE,"자재관리";#N/A,#N/A,FALSE,"자재관리";#N/A,#N/A,FALSE,"자재관리"}</definedName>
    <definedName name="ㅂㅂㅂㅂ_5_5" localSheetId="2" hidden="1">{#N/A,#N/A,FALSE,"자재관리";#N/A,#N/A,FALSE,"자재관리";#N/A,#N/A,FALSE,"자재관리"}</definedName>
    <definedName name="ㅂㅂㅂㅂ_5_5" hidden="1">{#N/A,#N/A,FALSE,"자재관리";#N/A,#N/A,FALSE,"자재관리";#N/A,#N/A,FALSE,"자재관리"}</definedName>
    <definedName name="ㅂㅂㅂㅂㅂㅂㅂㅂ" localSheetId="3" hidden="1">{#N/A,#N/A,FALSE,"단축1";#N/A,#N/A,FALSE,"단축2";#N/A,#N/A,FALSE,"단축3";#N/A,#N/A,FALSE,"장축";#N/A,#N/A,FALSE,"4WD"}</definedName>
    <definedName name="ㅂㅂㅂㅂㅂㅂㅂㅂ" localSheetId="2" hidden="1">{#N/A,#N/A,FALSE,"단축1";#N/A,#N/A,FALSE,"단축2";#N/A,#N/A,FALSE,"단축3";#N/A,#N/A,FALSE,"장축";#N/A,#N/A,FALSE,"4WD"}</definedName>
    <definedName name="ㅂㅂㅂㅂㅂㅂㅂㅂ" hidden="1">{#N/A,#N/A,FALSE,"단축1";#N/A,#N/A,FALSE,"단축2";#N/A,#N/A,FALSE,"단축3";#N/A,#N/A,FALSE,"장축";#N/A,#N/A,FALSE,"4WD"}</definedName>
    <definedName name="ㅂㅂㅂㅂㅂㅂㅂㅂ_1" localSheetId="3" hidden="1">{#N/A,#N/A,FALSE,"단축1";#N/A,#N/A,FALSE,"단축2";#N/A,#N/A,FALSE,"단축3";#N/A,#N/A,FALSE,"장축";#N/A,#N/A,FALSE,"4WD"}</definedName>
    <definedName name="ㅂㅂㅂㅂㅂㅂㅂㅂ_1" localSheetId="2" hidden="1">{#N/A,#N/A,FALSE,"단축1";#N/A,#N/A,FALSE,"단축2";#N/A,#N/A,FALSE,"단축3";#N/A,#N/A,FALSE,"장축";#N/A,#N/A,FALSE,"4WD"}</definedName>
    <definedName name="ㅂㅂㅂㅂㅂㅂㅂㅂ_1" hidden="1">{#N/A,#N/A,FALSE,"단축1";#N/A,#N/A,FALSE,"단축2";#N/A,#N/A,FALSE,"단축3";#N/A,#N/A,FALSE,"장축";#N/A,#N/A,FALSE,"4WD"}</definedName>
    <definedName name="ㅂㅂㅂㅂㅂㅂㅂㅂ_2" localSheetId="3" hidden="1">{#N/A,#N/A,FALSE,"단축1";#N/A,#N/A,FALSE,"단축2";#N/A,#N/A,FALSE,"단축3";#N/A,#N/A,FALSE,"장축";#N/A,#N/A,FALSE,"4WD"}</definedName>
    <definedName name="ㅂㅂㅂㅂㅂㅂㅂㅂ_2" localSheetId="2" hidden="1">{#N/A,#N/A,FALSE,"단축1";#N/A,#N/A,FALSE,"단축2";#N/A,#N/A,FALSE,"단축3";#N/A,#N/A,FALSE,"장축";#N/A,#N/A,FALSE,"4WD"}</definedName>
    <definedName name="ㅂㅂㅂㅂㅂㅂㅂㅂ_2" hidden="1">{#N/A,#N/A,FALSE,"단축1";#N/A,#N/A,FALSE,"단축2";#N/A,#N/A,FALSE,"단축3";#N/A,#N/A,FALSE,"장축";#N/A,#N/A,FALSE,"4WD"}</definedName>
    <definedName name="ㅂㅂㅂㅂㅂㅂㅂㅂ_3" localSheetId="3" hidden="1">{#N/A,#N/A,FALSE,"단축1";#N/A,#N/A,FALSE,"단축2";#N/A,#N/A,FALSE,"단축3";#N/A,#N/A,FALSE,"장축";#N/A,#N/A,FALSE,"4WD"}</definedName>
    <definedName name="ㅂㅂㅂㅂㅂㅂㅂㅂ_3" localSheetId="2" hidden="1">{#N/A,#N/A,FALSE,"단축1";#N/A,#N/A,FALSE,"단축2";#N/A,#N/A,FALSE,"단축3";#N/A,#N/A,FALSE,"장축";#N/A,#N/A,FALSE,"4WD"}</definedName>
    <definedName name="ㅂㅂㅂㅂㅂㅂㅂㅂ_3" hidden="1">{#N/A,#N/A,FALSE,"단축1";#N/A,#N/A,FALSE,"단축2";#N/A,#N/A,FALSE,"단축3";#N/A,#N/A,FALSE,"장축";#N/A,#N/A,FALSE,"4WD"}</definedName>
    <definedName name="ㅂㅂㅂㅂㅂㅂㅂㅂㅂㅂㅂ" localSheetId="3" hidden="1">{#N/A,#N/A,FALSE,"자재관리";#N/A,#N/A,FALSE,"자재관리";#N/A,#N/A,FALSE,"자재관리"}</definedName>
    <definedName name="ㅂㅂㅂㅂㅂㅂㅂㅂㅂㅂㅂ" localSheetId="2" hidden="1">{#N/A,#N/A,FALSE,"자재관리";#N/A,#N/A,FALSE,"자재관리";#N/A,#N/A,FALSE,"자재관리"}</definedName>
    <definedName name="ㅂㅂㅂㅂㅂㅂㅂㅂㅂㅂㅂ" hidden="1">{#N/A,#N/A,FALSE,"자재관리";#N/A,#N/A,FALSE,"자재관리";#N/A,#N/A,FALSE,"자재관리"}</definedName>
    <definedName name="ㅂㅂㅂㅂㅂㅂㅂㅂㅂㅂㅂ_1" localSheetId="3" hidden="1">{#N/A,#N/A,FALSE,"자재관리";#N/A,#N/A,FALSE,"자재관리";#N/A,#N/A,FALSE,"자재관리"}</definedName>
    <definedName name="ㅂㅂㅂㅂㅂㅂㅂㅂㅂㅂㅂ_1" localSheetId="2" hidden="1">{#N/A,#N/A,FALSE,"자재관리";#N/A,#N/A,FALSE,"자재관리";#N/A,#N/A,FALSE,"자재관리"}</definedName>
    <definedName name="ㅂㅂㅂㅂㅂㅂㅂㅂㅂㅂㅂ_1" hidden="1">{#N/A,#N/A,FALSE,"자재관리";#N/A,#N/A,FALSE,"자재관리";#N/A,#N/A,FALSE,"자재관리"}</definedName>
    <definedName name="ㅂㅂㅂㅂㅂㅂㅂㅂㅂㅂㅂ_2" localSheetId="3" hidden="1">{#N/A,#N/A,FALSE,"자재관리";#N/A,#N/A,FALSE,"자재관리";#N/A,#N/A,FALSE,"자재관리"}</definedName>
    <definedName name="ㅂㅂㅂㅂㅂㅂㅂㅂㅂㅂㅂ_2" localSheetId="2" hidden="1">{#N/A,#N/A,FALSE,"자재관리";#N/A,#N/A,FALSE,"자재관리";#N/A,#N/A,FALSE,"자재관리"}</definedName>
    <definedName name="ㅂㅂㅂㅂㅂㅂㅂㅂㅂㅂㅂ_2" hidden="1">{#N/A,#N/A,FALSE,"자재관리";#N/A,#N/A,FALSE,"자재관리";#N/A,#N/A,FALSE,"자재관리"}</definedName>
    <definedName name="ㅂㅂㅂㅂㅂㅂㅂㅂㅂㅂㅂ_3" localSheetId="3" hidden="1">{#N/A,#N/A,FALSE,"자재관리";#N/A,#N/A,FALSE,"자재관리";#N/A,#N/A,FALSE,"자재관리"}</definedName>
    <definedName name="ㅂㅂㅂㅂㅂㅂㅂㅂㅂㅂㅂ_3" localSheetId="2" hidden="1">{#N/A,#N/A,FALSE,"자재관리";#N/A,#N/A,FALSE,"자재관리";#N/A,#N/A,FALSE,"자재관리"}</definedName>
    <definedName name="ㅂㅂㅂㅂㅂㅂㅂㅂㅂㅂㅂ_3" hidden="1">{#N/A,#N/A,FALSE,"자재관리";#N/A,#N/A,FALSE,"자재관리";#N/A,#N/A,FALSE,"자재관리"}</definedName>
    <definedName name="ㅂㅇㄴㅁㅊㅇㄿㅎㅅㄱㄷ" localSheetId="3" hidden="1">{"'Sheet1'!$E$23","'Sheet1'!$A$3:$H$19","'Sheet1'!$A$1:$H$19"}</definedName>
    <definedName name="ㅂㅇㄴㅁㅊㅇㄿㅎㅅㄱㄷ" localSheetId="2" hidden="1">{"'Sheet1'!$E$23","'Sheet1'!$A$3:$H$19","'Sheet1'!$A$1:$H$19"}</definedName>
    <definedName name="ㅂㅇㄴㅁㅊㅇㄿㅎㅅㄱㄷ" hidden="1">{"'Sheet1'!$E$23","'Sheet1'!$A$3:$H$19","'Sheet1'!$A$1:$H$19"}</definedName>
    <definedName name="ㅂㅇㄴㅁㅊㅇㄿㅎㅅㄱㄷ_1" localSheetId="3" hidden="1">{"'Sheet1'!$E$23","'Sheet1'!$A$3:$H$19","'Sheet1'!$A$1:$H$19"}</definedName>
    <definedName name="ㅂㅇㄴㅁㅊㅇㄿㅎㅅㄱㄷ_1" localSheetId="2" hidden="1">{"'Sheet1'!$E$23","'Sheet1'!$A$3:$H$19","'Sheet1'!$A$1:$H$19"}</definedName>
    <definedName name="ㅂㅇㄴㅁㅊㅇㄿㅎㅅㄱㄷ_1" hidden="1">{"'Sheet1'!$E$23","'Sheet1'!$A$3:$H$19","'Sheet1'!$A$1:$H$19"}</definedName>
    <definedName name="ㅂㅇㄴㅁㅊㅇㄿㅎㅅㄱㄷ_1_1" localSheetId="3" hidden="1">{"'Sheet1'!$E$23","'Sheet1'!$A$3:$H$19","'Sheet1'!$A$1:$H$19"}</definedName>
    <definedName name="ㅂㅇㄴㅁㅊㅇㄿㅎㅅㄱㄷ_1_1" localSheetId="2" hidden="1">{"'Sheet1'!$E$23","'Sheet1'!$A$3:$H$19","'Sheet1'!$A$1:$H$19"}</definedName>
    <definedName name="ㅂㅇㄴㅁㅊㅇㄿㅎㅅㄱㄷ_1_1" hidden="1">{"'Sheet1'!$E$23","'Sheet1'!$A$3:$H$19","'Sheet1'!$A$1:$H$19"}</definedName>
    <definedName name="ㅂㅇㄴㅁㅊㅇㄿㅎㅅㄱㄷ_1_2" localSheetId="3" hidden="1">{"'Sheet1'!$E$23","'Sheet1'!$A$3:$H$19","'Sheet1'!$A$1:$H$19"}</definedName>
    <definedName name="ㅂㅇㄴㅁㅊㅇㄿㅎㅅㄱㄷ_1_2" localSheetId="2" hidden="1">{"'Sheet1'!$E$23","'Sheet1'!$A$3:$H$19","'Sheet1'!$A$1:$H$19"}</definedName>
    <definedName name="ㅂㅇㄴㅁㅊㅇㄿㅎㅅㄱㄷ_1_2" hidden="1">{"'Sheet1'!$E$23","'Sheet1'!$A$3:$H$19","'Sheet1'!$A$1:$H$19"}</definedName>
    <definedName name="ㅂㅇㄴㅁㅊㅇㄿㅎㅅㄱㄷ_1_3" localSheetId="3" hidden="1">{"'Sheet1'!$E$23","'Sheet1'!$A$3:$H$19","'Sheet1'!$A$1:$H$19"}</definedName>
    <definedName name="ㅂㅇㄴㅁㅊㅇㄿㅎㅅㄱㄷ_1_3" localSheetId="2" hidden="1">{"'Sheet1'!$E$23","'Sheet1'!$A$3:$H$19","'Sheet1'!$A$1:$H$19"}</definedName>
    <definedName name="ㅂㅇㄴㅁㅊㅇㄿㅎㅅㄱㄷ_1_3" hidden="1">{"'Sheet1'!$E$23","'Sheet1'!$A$3:$H$19","'Sheet1'!$A$1:$H$19"}</definedName>
    <definedName name="ㅂㅇㄴㅁㅊㅇㄿㅎㅅㄱㄷ_2" localSheetId="3" hidden="1">{"'Sheet1'!$E$23","'Sheet1'!$A$3:$H$19","'Sheet1'!$A$1:$H$19"}</definedName>
    <definedName name="ㅂㅇㄴㅁㅊㅇㄿㅎㅅㄱㄷ_2" localSheetId="2" hidden="1">{"'Sheet1'!$E$23","'Sheet1'!$A$3:$H$19","'Sheet1'!$A$1:$H$19"}</definedName>
    <definedName name="ㅂㅇㄴㅁㅊㅇㄿㅎㅅㄱㄷ_2" hidden="1">{"'Sheet1'!$E$23","'Sheet1'!$A$3:$H$19","'Sheet1'!$A$1:$H$19"}</definedName>
    <definedName name="ㅂㅇㄴㅁㅊㅇㄿㅎㅅㄱㄷ_2_1" localSheetId="3" hidden="1">{"'Sheet1'!$E$23","'Sheet1'!$A$3:$H$19","'Sheet1'!$A$1:$H$19"}</definedName>
    <definedName name="ㅂㅇㄴㅁㅊㅇㄿㅎㅅㄱㄷ_2_1" localSheetId="2" hidden="1">{"'Sheet1'!$E$23","'Sheet1'!$A$3:$H$19","'Sheet1'!$A$1:$H$19"}</definedName>
    <definedName name="ㅂㅇㄴㅁㅊㅇㄿㅎㅅㄱㄷ_2_1" hidden="1">{"'Sheet1'!$E$23","'Sheet1'!$A$3:$H$19","'Sheet1'!$A$1:$H$19"}</definedName>
    <definedName name="ㅂㅇㄴㅁㅊㅇㄿㅎㅅㄱㄷ_2_2" localSheetId="3" hidden="1">{"'Sheet1'!$E$23","'Sheet1'!$A$3:$H$19","'Sheet1'!$A$1:$H$19"}</definedName>
    <definedName name="ㅂㅇㄴㅁㅊㅇㄿㅎㅅㄱㄷ_2_2" localSheetId="2" hidden="1">{"'Sheet1'!$E$23","'Sheet1'!$A$3:$H$19","'Sheet1'!$A$1:$H$19"}</definedName>
    <definedName name="ㅂㅇㄴㅁㅊㅇㄿㅎㅅㄱㄷ_2_2" hidden="1">{"'Sheet1'!$E$23","'Sheet1'!$A$3:$H$19","'Sheet1'!$A$1:$H$19"}</definedName>
    <definedName name="ㅂㅇㄴㅁㅊㅇㄿㅎㅅㄱㄷ_2_3" localSheetId="3" hidden="1">{"'Sheet1'!$E$23","'Sheet1'!$A$3:$H$19","'Sheet1'!$A$1:$H$19"}</definedName>
    <definedName name="ㅂㅇㄴㅁㅊㅇㄿㅎㅅㄱㄷ_2_3" localSheetId="2" hidden="1">{"'Sheet1'!$E$23","'Sheet1'!$A$3:$H$19","'Sheet1'!$A$1:$H$19"}</definedName>
    <definedName name="ㅂㅇㄴㅁㅊㅇㄿㅎㅅㄱㄷ_2_3" hidden="1">{"'Sheet1'!$E$23","'Sheet1'!$A$3:$H$19","'Sheet1'!$A$1:$H$19"}</definedName>
    <definedName name="ㅂㅇㄴㅁㅊㅇㄿㅎㅅㄱㄷ_3" localSheetId="3" hidden="1">{"'Sheet1'!$E$23","'Sheet1'!$A$3:$H$19","'Sheet1'!$A$1:$H$19"}</definedName>
    <definedName name="ㅂㅇㄴㅁㅊㅇㄿㅎㅅㄱㄷ_3" localSheetId="2" hidden="1">{"'Sheet1'!$E$23","'Sheet1'!$A$3:$H$19","'Sheet1'!$A$1:$H$19"}</definedName>
    <definedName name="ㅂㅇㄴㅁㅊㅇㄿㅎㅅㄱㄷ_3" hidden="1">{"'Sheet1'!$E$23","'Sheet1'!$A$3:$H$19","'Sheet1'!$A$1:$H$19"}</definedName>
    <definedName name="ㅂㅇㄴㅁㅊㅇㄿㅎㅅㄱㄷ_4" localSheetId="3" hidden="1">{"'Sheet1'!$E$23","'Sheet1'!$A$3:$H$19","'Sheet1'!$A$1:$H$19"}</definedName>
    <definedName name="ㅂㅇㄴㅁㅊㅇㄿㅎㅅㄱㄷ_4" localSheetId="2" hidden="1">{"'Sheet1'!$E$23","'Sheet1'!$A$3:$H$19","'Sheet1'!$A$1:$H$19"}</definedName>
    <definedName name="ㅂㅇㄴㅁㅊㅇㄿㅎㅅㄱㄷ_4" hidden="1">{"'Sheet1'!$E$23","'Sheet1'!$A$3:$H$19","'Sheet1'!$A$1:$H$19"}</definedName>
    <definedName name="ㅂㅇㄴㅁㅊㅇㄿㅎㅅㄱㄷ_5" localSheetId="3" hidden="1">{"'Sheet1'!$E$23","'Sheet1'!$A$3:$H$19","'Sheet1'!$A$1:$H$19"}</definedName>
    <definedName name="ㅂㅇㄴㅁㅊㅇㄿㅎㅅㄱㄷ_5" localSheetId="2" hidden="1">{"'Sheet1'!$E$23","'Sheet1'!$A$3:$H$19","'Sheet1'!$A$1:$H$19"}</definedName>
    <definedName name="ㅂㅇㄴㅁㅊㅇㄿㅎㅅㄱㄷ_5" hidden="1">{"'Sheet1'!$E$23","'Sheet1'!$A$3:$H$19","'Sheet1'!$A$1:$H$19"}</definedName>
    <definedName name="ㅂㅇㄴㅊㅇㅀㄷㄱ" localSheetId="3" hidden="1">{"'3월'!$A$1:$M$44"}</definedName>
    <definedName name="ㅂㅇㄴㅊㅇㅀㄷㄱ" localSheetId="2" hidden="1">{"'3월'!$A$1:$M$44"}</definedName>
    <definedName name="ㅂㅇㄴㅊㅇㅀㄷㄱ" hidden="1">{"'3월'!$A$1:$M$44"}</definedName>
    <definedName name="ㅂㅇㄴㅊㅇㅀㄷㄱ_1" localSheetId="3" hidden="1">{"'3월'!$A$1:$M$44"}</definedName>
    <definedName name="ㅂㅇㄴㅊㅇㅀㄷㄱ_1" localSheetId="2" hidden="1">{"'3월'!$A$1:$M$44"}</definedName>
    <definedName name="ㅂㅇㄴㅊㅇㅀㄷㄱ_1" hidden="1">{"'3월'!$A$1:$M$44"}</definedName>
    <definedName name="ㅂㅇㄴㅊㅇㅀㄷㄱ_1_1" localSheetId="3" hidden="1">{"'3월'!$A$1:$M$44"}</definedName>
    <definedName name="ㅂㅇㄴㅊㅇㅀㄷㄱ_1_1" localSheetId="2" hidden="1">{"'3월'!$A$1:$M$44"}</definedName>
    <definedName name="ㅂㅇㄴㅊㅇㅀㄷㄱ_1_1" hidden="1">{"'3월'!$A$1:$M$44"}</definedName>
    <definedName name="ㅂㅇㄴㅊㅇㅀㄷㄱ_1_2" localSheetId="3" hidden="1">{"'3월'!$A$1:$M$44"}</definedName>
    <definedName name="ㅂㅇㄴㅊㅇㅀㄷㄱ_1_2" localSheetId="2" hidden="1">{"'3월'!$A$1:$M$44"}</definedName>
    <definedName name="ㅂㅇㄴㅊㅇㅀㄷㄱ_1_2" hidden="1">{"'3월'!$A$1:$M$44"}</definedName>
    <definedName name="ㅂㅇㄴㅊㅇㅀㄷㄱ_1_3" localSheetId="3" hidden="1">{"'3월'!$A$1:$M$44"}</definedName>
    <definedName name="ㅂㅇㄴㅊㅇㅀㄷㄱ_1_3" localSheetId="2" hidden="1">{"'3월'!$A$1:$M$44"}</definedName>
    <definedName name="ㅂㅇㄴㅊㅇㅀㄷㄱ_1_3" hidden="1">{"'3월'!$A$1:$M$44"}</definedName>
    <definedName name="ㅂㅇㄴㅊㅇㅀㄷㄱ_2" localSheetId="3" hidden="1">{"'3월'!$A$1:$M$44"}</definedName>
    <definedName name="ㅂㅇㄴㅊㅇㅀㄷㄱ_2" localSheetId="2" hidden="1">{"'3월'!$A$1:$M$44"}</definedName>
    <definedName name="ㅂㅇㄴㅊㅇㅀㄷㄱ_2" hidden="1">{"'3월'!$A$1:$M$44"}</definedName>
    <definedName name="ㅂㅇㄴㅊㅇㅀㄷㄱ_2_1" localSheetId="3" hidden="1">{"'3월'!$A$1:$M$44"}</definedName>
    <definedName name="ㅂㅇㄴㅊㅇㅀㄷㄱ_2_1" localSheetId="2" hidden="1">{"'3월'!$A$1:$M$44"}</definedName>
    <definedName name="ㅂㅇㄴㅊㅇㅀㄷㄱ_2_1" hidden="1">{"'3월'!$A$1:$M$44"}</definedName>
    <definedName name="ㅂㅇㄴㅊㅇㅀㄷㄱ_2_2" localSheetId="3" hidden="1">{"'3월'!$A$1:$M$44"}</definedName>
    <definedName name="ㅂㅇㄴㅊㅇㅀㄷㄱ_2_2" localSheetId="2" hidden="1">{"'3월'!$A$1:$M$44"}</definedName>
    <definedName name="ㅂㅇㄴㅊㅇㅀㄷㄱ_2_2" hidden="1">{"'3월'!$A$1:$M$44"}</definedName>
    <definedName name="ㅂㅇㄴㅊㅇㅀㄷㄱ_2_3" localSheetId="3" hidden="1">{"'3월'!$A$1:$M$44"}</definedName>
    <definedName name="ㅂㅇㄴㅊㅇㅀㄷㄱ_2_3" localSheetId="2" hidden="1">{"'3월'!$A$1:$M$44"}</definedName>
    <definedName name="ㅂㅇㄴㅊㅇㅀㄷㄱ_2_3" hidden="1">{"'3월'!$A$1:$M$44"}</definedName>
    <definedName name="ㅂㅇㄴㅊㅇㅀㄷㄱ_3" localSheetId="3" hidden="1">{"'3월'!$A$1:$M$44"}</definedName>
    <definedName name="ㅂㅇㄴㅊㅇㅀㄷㄱ_3" localSheetId="2" hidden="1">{"'3월'!$A$1:$M$44"}</definedName>
    <definedName name="ㅂㅇㄴㅊㅇㅀㄷㄱ_3" hidden="1">{"'3월'!$A$1:$M$44"}</definedName>
    <definedName name="ㅂㅇㄴㅊㅇㅀㄷㄱ_4" localSheetId="3" hidden="1">{"'3월'!$A$1:$M$44"}</definedName>
    <definedName name="ㅂㅇㄴㅊㅇㅀㄷㄱ_4" localSheetId="2" hidden="1">{"'3월'!$A$1:$M$44"}</definedName>
    <definedName name="ㅂㅇㄴㅊㅇㅀㄷㄱ_4" hidden="1">{"'3월'!$A$1:$M$44"}</definedName>
    <definedName name="ㅂㅇㄴㅊㅇㅀㄷㄱ_5" localSheetId="3" hidden="1">{"'3월'!$A$1:$M$44"}</definedName>
    <definedName name="ㅂㅇㄴㅊㅇㅀㄷㄱ_5" localSheetId="2" hidden="1">{"'3월'!$A$1:$M$44"}</definedName>
    <definedName name="ㅂㅇㄴㅊㅇㅀㄷㄱ_5" hidden="1">{"'3월'!$A$1:$M$44"}</definedName>
    <definedName name="ㅂㅇㅈㄴㅊㅇㅍㅀㄷㄱㅈ" localSheetId="3" hidden="1">{#N/A,#N/A,FALSE,"자재관리";#N/A,#N/A,FALSE,"자재관리";#N/A,#N/A,FALSE,"자재관리"}</definedName>
    <definedName name="ㅂㅇㅈㄴㅊㅇㅍㅀㄷㄱㅈ" localSheetId="2" hidden="1">{#N/A,#N/A,FALSE,"자재관리";#N/A,#N/A,FALSE,"자재관리";#N/A,#N/A,FALSE,"자재관리"}</definedName>
    <definedName name="ㅂㅇㅈㄴㅊㅇㅍㅀㄷㄱㅈ" hidden="1">{#N/A,#N/A,FALSE,"자재관리";#N/A,#N/A,FALSE,"자재관리";#N/A,#N/A,FALSE,"자재관리"}</definedName>
    <definedName name="ㅂㅇㅈㄴㅊㅇㅍㅀㄷㄱㅈ_1" localSheetId="3" hidden="1">{#N/A,#N/A,FALSE,"자재관리";#N/A,#N/A,FALSE,"자재관리";#N/A,#N/A,FALSE,"자재관리"}</definedName>
    <definedName name="ㅂㅇㅈㄴㅊㅇㅍㅀㄷㄱㅈ_1" localSheetId="2" hidden="1">{#N/A,#N/A,FALSE,"자재관리";#N/A,#N/A,FALSE,"자재관리";#N/A,#N/A,FALSE,"자재관리"}</definedName>
    <definedName name="ㅂㅇㅈㄴㅊㅇㅍㅀㄷㄱㅈ_1" hidden="1">{#N/A,#N/A,FALSE,"자재관리";#N/A,#N/A,FALSE,"자재관리";#N/A,#N/A,FALSE,"자재관리"}</definedName>
    <definedName name="ㅂㅇㅈㄴㅊㅇㅍㅀㄷㄱㅈ_1_1" localSheetId="3" hidden="1">{#N/A,#N/A,FALSE,"자재관리";#N/A,#N/A,FALSE,"자재관리";#N/A,#N/A,FALSE,"자재관리"}</definedName>
    <definedName name="ㅂㅇㅈㄴㅊㅇㅍㅀㄷㄱㅈ_1_1" localSheetId="2" hidden="1">{#N/A,#N/A,FALSE,"자재관리";#N/A,#N/A,FALSE,"자재관리";#N/A,#N/A,FALSE,"자재관리"}</definedName>
    <definedName name="ㅂㅇㅈㄴㅊㅇㅍㅀㄷㄱㅈ_1_1" hidden="1">{#N/A,#N/A,FALSE,"자재관리";#N/A,#N/A,FALSE,"자재관리";#N/A,#N/A,FALSE,"자재관리"}</definedName>
    <definedName name="ㅂㅇㅈㄴㅊㅇㅍㅀㄷㄱㅈ_1_2" localSheetId="3" hidden="1">{#N/A,#N/A,FALSE,"자재관리";#N/A,#N/A,FALSE,"자재관리";#N/A,#N/A,FALSE,"자재관리"}</definedName>
    <definedName name="ㅂㅇㅈㄴㅊㅇㅍㅀㄷㄱㅈ_1_2" localSheetId="2" hidden="1">{#N/A,#N/A,FALSE,"자재관리";#N/A,#N/A,FALSE,"자재관리";#N/A,#N/A,FALSE,"자재관리"}</definedName>
    <definedName name="ㅂㅇㅈㄴㅊㅇㅍㅀㄷㄱㅈ_1_2" hidden="1">{#N/A,#N/A,FALSE,"자재관리";#N/A,#N/A,FALSE,"자재관리";#N/A,#N/A,FALSE,"자재관리"}</definedName>
    <definedName name="ㅂㅇㅈㄴㅊㅇㅍㅀㄷㄱㅈ_1_3" localSheetId="3" hidden="1">{#N/A,#N/A,FALSE,"자재관리";#N/A,#N/A,FALSE,"자재관리";#N/A,#N/A,FALSE,"자재관리"}</definedName>
    <definedName name="ㅂㅇㅈㄴㅊㅇㅍㅀㄷㄱㅈ_1_3" localSheetId="2" hidden="1">{#N/A,#N/A,FALSE,"자재관리";#N/A,#N/A,FALSE,"자재관리";#N/A,#N/A,FALSE,"자재관리"}</definedName>
    <definedName name="ㅂㅇㅈㄴㅊㅇㅍㅀㄷㄱㅈ_1_3" hidden="1">{#N/A,#N/A,FALSE,"자재관리";#N/A,#N/A,FALSE,"자재관리";#N/A,#N/A,FALSE,"자재관리"}</definedName>
    <definedName name="ㅂㅇㅈㄴㅊㅇㅍㅀㄷㄱㅈ_2" localSheetId="3" hidden="1">{#N/A,#N/A,FALSE,"자재관리";#N/A,#N/A,FALSE,"자재관리";#N/A,#N/A,FALSE,"자재관리"}</definedName>
    <definedName name="ㅂㅇㅈㄴㅊㅇㅍㅀㄷㄱㅈ_2" localSheetId="2" hidden="1">{#N/A,#N/A,FALSE,"자재관리";#N/A,#N/A,FALSE,"자재관리";#N/A,#N/A,FALSE,"자재관리"}</definedName>
    <definedName name="ㅂㅇㅈㄴㅊㅇㅍㅀㄷㄱㅈ_2" hidden="1">{#N/A,#N/A,FALSE,"자재관리";#N/A,#N/A,FALSE,"자재관리";#N/A,#N/A,FALSE,"자재관리"}</definedName>
    <definedName name="ㅂㅇㅈㄴㅊㅇㅍㅀㄷㄱㅈ_2_1" localSheetId="3" hidden="1">{#N/A,#N/A,FALSE,"자재관리";#N/A,#N/A,FALSE,"자재관리";#N/A,#N/A,FALSE,"자재관리"}</definedName>
    <definedName name="ㅂㅇㅈㄴㅊㅇㅍㅀㄷㄱㅈ_2_1" localSheetId="2" hidden="1">{#N/A,#N/A,FALSE,"자재관리";#N/A,#N/A,FALSE,"자재관리";#N/A,#N/A,FALSE,"자재관리"}</definedName>
    <definedName name="ㅂㅇㅈㄴㅊㅇㅍㅀㄷㄱㅈ_2_1" hidden="1">{#N/A,#N/A,FALSE,"자재관리";#N/A,#N/A,FALSE,"자재관리";#N/A,#N/A,FALSE,"자재관리"}</definedName>
    <definedName name="ㅂㅇㅈㄴㅊㅇㅍㅀㄷㄱㅈ_2_2" localSheetId="3" hidden="1">{#N/A,#N/A,FALSE,"자재관리";#N/A,#N/A,FALSE,"자재관리";#N/A,#N/A,FALSE,"자재관리"}</definedName>
    <definedName name="ㅂㅇㅈㄴㅊㅇㅍㅀㄷㄱㅈ_2_2" localSheetId="2" hidden="1">{#N/A,#N/A,FALSE,"자재관리";#N/A,#N/A,FALSE,"자재관리";#N/A,#N/A,FALSE,"자재관리"}</definedName>
    <definedName name="ㅂㅇㅈㄴㅊㅇㅍㅀㄷㄱㅈ_2_2" hidden="1">{#N/A,#N/A,FALSE,"자재관리";#N/A,#N/A,FALSE,"자재관리";#N/A,#N/A,FALSE,"자재관리"}</definedName>
    <definedName name="ㅂㅇㅈㄴㅊㅇㅍㅀㄷㄱㅈ_2_3" localSheetId="3" hidden="1">{#N/A,#N/A,FALSE,"자재관리";#N/A,#N/A,FALSE,"자재관리";#N/A,#N/A,FALSE,"자재관리"}</definedName>
    <definedName name="ㅂㅇㅈㄴㅊㅇㅍㅀㄷㄱㅈ_2_3" localSheetId="2" hidden="1">{#N/A,#N/A,FALSE,"자재관리";#N/A,#N/A,FALSE,"자재관리";#N/A,#N/A,FALSE,"자재관리"}</definedName>
    <definedName name="ㅂㅇㅈㄴㅊㅇㅍㅀㄷㄱㅈ_2_3" hidden="1">{#N/A,#N/A,FALSE,"자재관리";#N/A,#N/A,FALSE,"자재관리";#N/A,#N/A,FALSE,"자재관리"}</definedName>
    <definedName name="ㅂㅇㅈㄴㅊㅇㅍㅀㄷㄱㅈ_3" localSheetId="3" hidden="1">{#N/A,#N/A,FALSE,"자재관리";#N/A,#N/A,FALSE,"자재관리";#N/A,#N/A,FALSE,"자재관리"}</definedName>
    <definedName name="ㅂㅇㅈㄴㅊㅇㅍㅀㄷㄱㅈ_3" localSheetId="2" hidden="1">{#N/A,#N/A,FALSE,"자재관리";#N/A,#N/A,FALSE,"자재관리";#N/A,#N/A,FALSE,"자재관리"}</definedName>
    <definedName name="ㅂㅇㅈㄴㅊㅇㅍㅀㄷㄱㅈ_3" hidden="1">{#N/A,#N/A,FALSE,"자재관리";#N/A,#N/A,FALSE,"자재관리";#N/A,#N/A,FALSE,"자재관리"}</definedName>
    <definedName name="ㅂㅇㅈㄴㅊㅇㅍㅀㄷㄱㅈ_4" localSheetId="3" hidden="1">{#N/A,#N/A,FALSE,"자재관리";#N/A,#N/A,FALSE,"자재관리";#N/A,#N/A,FALSE,"자재관리"}</definedName>
    <definedName name="ㅂㅇㅈㄴㅊㅇㅍㅀㄷㄱㅈ_4" localSheetId="2" hidden="1">{#N/A,#N/A,FALSE,"자재관리";#N/A,#N/A,FALSE,"자재관리";#N/A,#N/A,FALSE,"자재관리"}</definedName>
    <definedName name="ㅂㅇㅈㄴㅊㅇㅍㅀㄷㄱㅈ_4" hidden="1">{#N/A,#N/A,FALSE,"자재관리";#N/A,#N/A,FALSE,"자재관리";#N/A,#N/A,FALSE,"자재관리"}</definedName>
    <definedName name="ㅂㅇㅈㄴㅊㅇㅍㅀㄷㄱㅈ_5" localSheetId="3" hidden="1">{#N/A,#N/A,FALSE,"자재관리";#N/A,#N/A,FALSE,"자재관리";#N/A,#N/A,FALSE,"자재관리"}</definedName>
    <definedName name="ㅂㅇㅈㄴㅊㅇㅍㅀㄷㄱㅈ_5" localSheetId="2" hidden="1">{#N/A,#N/A,FALSE,"자재관리";#N/A,#N/A,FALSE,"자재관리";#N/A,#N/A,FALSE,"자재관리"}</definedName>
    <definedName name="ㅂㅇㅈㄴㅊㅇㅍㅀㄷㄱㅈ_5" hidden="1">{#N/A,#N/A,FALSE,"자재관리";#N/A,#N/A,FALSE,"자재관리";#N/A,#N/A,FALSE,"자재관리"}</definedName>
    <definedName name="ㅂㅇㅈㅂㅈㄺㄷ" localSheetId="3" hidden="1">{#N/A,#N/A,FALSE,"자재관리";#N/A,#N/A,FALSE,"자재관리";#N/A,#N/A,FALSE,"자재관리"}</definedName>
    <definedName name="ㅂㅇㅈㅂㅈㄺㄷ" localSheetId="2" hidden="1">{#N/A,#N/A,FALSE,"자재관리";#N/A,#N/A,FALSE,"자재관리";#N/A,#N/A,FALSE,"자재관리"}</definedName>
    <definedName name="ㅂㅇㅈㅂㅈㄺㄷ" hidden="1">{#N/A,#N/A,FALSE,"자재관리";#N/A,#N/A,FALSE,"자재관리";#N/A,#N/A,FALSE,"자재관리"}</definedName>
    <definedName name="ㅂㅇㅈㅂㅈㄺㄷ_1" localSheetId="3" hidden="1">{#N/A,#N/A,FALSE,"자재관리";#N/A,#N/A,FALSE,"자재관리";#N/A,#N/A,FALSE,"자재관리"}</definedName>
    <definedName name="ㅂㅇㅈㅂㅈㄺㄷ_1" localSheetId="2" hidden="1">{#N/A,#N/A,FALSE,"자재관리";#N/A,#N/A,FALSE,"자재관리";#N/A,#N/A,FALSE,"자재관리"}</definedName>
    <definedName name="ㅂㅇㅈㅂㅈㄺㄷ_1" hidden="1">{#N/A,#N/A,FALSE,"자재관리";#N/A,#N/A,FALSE,"자재관리";#N/A,#N/A,FALSE,"자재관리"}</definedName>
    <definedName name="ㅂㅇㅈㅂㅈㄺㄷ_1_1" localSheetId="3" hidden="1">{#N/A,#N/A,FALSE,"자재관리";#N/A,#N/A,FALSE,"자재관리";#N/A,#N/A,FALSE,"자재관리"}</definedName>
    <definedName name="ㅂㅇㅈㅂㅈㄺㄷ_1_1" localSheetId="2" hidden="1">{#N/A,#N/A,FALSE,"자재관리";#N/A,#N/A,FALSE,"자재관리";#N/A,#N/A,FALSE,"자재관리"}</definedName>
    <definedName name="ㅂㅇㅈㅂㅈㄺㄷ_1_1" hidden="1">{#N/A,#N/A,FALSE,"자재관리";#N/A,#N/A,FALSE,"자재관리";#N/A,#N/A,FALSE,"자재관리"}</definedName>
    <definedName name="ㅂㅇㅈㅂㅈㄺㄷ_1_2" localSheetId="3" hidden="1">{#N/A,#N/A,FALSE,"자재관리";#N/A,#N/A,FALSE,"자재관리";#N/A,#N/A,FALSE,"자재관리"}</definedName>
    <definedName name="ㅂㅇㅈㅂㅈㄺㄷ_1_2" localSheetId="2" hidden="1">{#N/A,#N/A,FALSE,"자재관리";#N/A,#N/A,FALSE,"자재관리";#N/A,#N/A,FALSE,"자재관리"}</definedName>
    <definedName name="ㅂㅇㅈㅂㅈㄺㄷ_1_2" hidden="1">{#N/A,#N/A,FALSE,"자재관리";#N/A,#N/A,FALSE,"자재관리";#N/A,#N/A,FALSE,"자재관리"}</definedName>
    <definedName name="ㅂㅇㅈㅂㅈㄺㄷ_1_3" localSheetId="3" hidden="1">{#N/A,#N/A,FALSE,"자재관리";#N/A,#N/A,FALSE,"자재관리";#N/A,#N/A,FALSE,"자재관리"}</definedName>
    <definedName name="ㅂㅇㅈㅂㅈㄺㄷ_1_3" localSheetId="2" hidden="1">{#N/A,#N/A,FALSE,"자재관리";#N/A,#N/A,FALSE,"자재관리";#N/A,#N/A,FALSE,"자재관리"}</definedName>
    <definedName name="ㅂㅇㅈㅂㅈㄺㄷ_1_3" hidden="1">{#N/A,#N/A,FALSE,"자재관리";#N/A,#N/A,FALSE,"자재관리";#N/A,#N/A,FALSE,"자재관리"}</definedName>
    <definedName name="ㅂㅇㅈㅂㅈㄺㄷ_2" localSheetId="3" hidden="1">{#N/A,#N/A,FALSE,"자재관리";#N/A,#N/A,FALSE,"자재관리";#N/A,#N/A,FALSE,"자재관리"}</definedName>
    <definedName name="ㅂㅇㅈㅂㅈㄺㄷ_2" localSheetId="2" hidden="1">{#N/A,#N/A,FALSE,"자재관리";#N/A,#N/A,FALSE,"자재관리";#N/A,#N/A,FALSE,"자재관리"}</definedName>
    <definedName name="ㅂㅇㅈㅂㅈㄺㄷ_2" hidden="1">{#N/A,#N/A,FALSE,"자재관리";#N/A,#N/A,FALSE,"자재관리";#N/A,#N/A,FALSE,"자재관리"}</definedName>
    <definedName name="ㅂㅇㅈㅂㅈㄺㄷ_2_1" localSheetId="3" hidden="1">{#N/A,#N/A,FALSE,"자재관리";#N/A,#N/A,FALSE,"자재관리";#N/A,#N/A,FALSE,"자재관리"}</definedName>
    <definedName name="ㅂㅇㅈㅂㅈㄺㄷ_2_1" localSheetId="2" hidden="1">{#N/A,#N/A,FALSE,"자재관리";#N/A,#N/A,FALSE,"자재관리";#N/A,#N/A,FALSE,"자재관리"}</definedName>
    <definedName name="ㅂㅇㅈㅂㅈㄺㄷ_2_1" hidden="1">{#N/A,#N/A,FALSE,"자재관리";#N/A,#N/A,FALSE,"자재관리";#N/A,#N/A,FALSE,"자재관리"}</definedName>
    <definedName name="ㅂㅇㅈㅂㅈㄺㄷ_2_2" localSheetId="3" hidden="1">{#N/A,#N/A,FALSE,"자재관리";#N/A,#N/A,FALSE,"자재관리";#N/A,#N/A,FALSE,"자재관리"}</definedName>
    <definedName name="ㅂㅇㅈㅂㅈㄺㄷ_2_2" localSheetId="2" hidden="1">{#N/A,#N/A,FALSE,"자재관리";#N/A,#N/A,FALSE,"자재관리";#N/A,#N/A,FALSE,"자재관리"}</definedName>
    <definedName name="ㅂㅇㅈㅂㅈㄺㄷ_2_2" hidden="1">{#N/A,#N/A,FALSE,"자재관리";#N/A,#N/A,FALSE,"자재관리";#N/A,#N/A,FALSE,"자재관리"}</definedName>
    <definedName name="ㅂㅇㅈㅂㅈㄺㄷ_2_3" localSheetId="3" hidden="1">{#N/A,#N/A,FALSE,"자재관리";#N/A,#N/A,FALSE,"자재관리";#N/A,#N/A,FALSE,"자재관리"}</definedName>
    <definedName name="ㅂㅇㅈㅂㅈㄺㄷ_2_3" localSheetId="2" hidden="1">{#N/A,#N/A,FALSE,"자재관리";#N/A,#N/A,FALSE,"자재관리";#N/A,#N/A,FALSE,"자재관리"}</definedName>
    <definedName name="ㅂㅇㅈㅂㅈㄺㄷ_2_3" hidden="1">{#N/A,#N/A,FALSE,"자재관리";#N/A,#N/A,FALSE,"자재관리";#N/A,#N/A,FALSE,"자재관리"}</definedName>
    <definedName name="ㅂㅇㅈㅂㅈㄺㄷ_3" localSheetId="3" hidden="1">{#N/A,#N/A,FALSE,"자재관리";#N/A,#N/A,FALSE,"자재관리";#N/A,#N/A,FALSE,"자재관리"}</definedName>
    <definedName name="ㅂㅇㅈㅂㅈㄺㄷ_3" localSheetId="2" hidden="1">{#N/A,#N/A,FALSE,"자재관리";#N/A,#N/A,FALSE,"자재관리";#N/A,#N/A,FALSE,"자재관리"}</definedName>
    <definedName name="ㅂㅇㅈㅂㅈㄺㄷ_3" hidden="1">{#N/A,#N/A,FALSE,"자재관리";#N/A,#N/A,FALSE,"자재관리";#N/A,#N/A,FALSE,"자재관리"}</definedName>
    <definedName name="ㅂㅇㅈㅂㅈㄺㄷ_4" localSheetId="3" hidden="1">{#N/A,#N/A,FALSE,"자재관리";#N/A,#N/A,FALSE,"자재관리";#N/A,#N/A,FALSE,"자재관리"}</definedName>
    <definedName name="ㅂㅇㅈㅂㅈㄺㄷ_4" localSheetId="2" hidden="1">{#N/A,#N/A,FALSE,"자재관리";#N/A,#N/A,FALSE,"자재관리";#N/A,#N/A,FALSE,"자재관리"}</definedName>
    <definedName name="ㅂㅇㅈㅂㅈㄺㄷ_4" hidden="1">{#N/A,#N/A,FALSE,"자재관리";#N/A,#N/A,FALSE,"자재관리";#N/A,#N/A,FALSE,"자재관리"}</definedName>
    <definedName name="ㅂㅇㅈㅂㅈㄺㄷ_5" localSheetId="3" hidden="1">{#N/A,#N/A,FALSE,"자재관리";#N/A,#N/A,FALSE,"자재관리";#N/A,#N/A,FALSE,"자재관리"}</definedName>
    <definedName name="ㅂㅇㅈㅂㅈㄺㄷ_5" localSheetId="2" hidden="1">{#N/A,#N/A,FALSE,"자재관리";#N/A,#N/A,FALSE,"자재관리";#N/A,#N/A,FALSE,"자재관리"}</definedName>
    <definedName name="ㅂㅇㅈㅂㅈㄺㄷ_5" hidden="1">{#N/A,#N/A,FALSE,"자재관리";#N/A,#N/A,FALSE,"자재관리";#N/A,#N/A,FALSE,"자재관리"}</definedName>
    <definedName name="ㅂㅈ" localSheetId="3" hidden="1">{#N/A,#N/A,FALSE,"자재관리";#N/A,#N/A,FALSE,"자재관리";#N/A,#N/A,FALSE,"자재관리"}</definedName>
    <definedName name="ㅂㅈ" localSheetId="2" hidden="1">{#N/A,#N/A,FALSE,"자재관리";#N/A,#N/A,FALSE,"자재관리";#N/A,#N/A,FALSE,"자재관리"}</definedName>
    <definedName name="ㅂㅈ" hidden="1">{#N/A,#N/A,FALSE,"자재관리";#N/A,#N/A,FALSE,"자재관리";#N/A,#N/A,FALSE,"자재관리"}</definedName>
    <definedName name="ㅂㅈ_1" localSheetId="3" hidden="1">{#N/A,#N/A,FALSE,"자재관리";#N/A,#N/A,FALSE,"자재관리";#N/A,#N/A,FALSE,"자재관리"}</definedName>
    <definedName name="ㅂㅈ_1" localSheetId="2" hidden="1">{#N/A,#N/A,FALSE,"자재관리";#N/A,#N/A,FALSE,"자재관리";#N/A,#N/A,FALSE,"자재관리"}</definedName>
    <definedName name="ㅂㅈ_1" hidden="1">{#N/A,#N/A,FALSE,"자재관리";#N/A,#N/A,FALSE,"자재관리";#N/A,#N/A,FALSE,"자재관리"}</definedName>
    <definedName name="ㅂㅈ_1_1" localSheetId="3" hidden="1">{#N/A,#N/A,FALSE,"자재관리";#N/A,#N/A,FALSE,"자재관리";#N/A,#N/A,FALSE,"자재관리"}</definedName>
    <definedName name="ㅂㅈ_1_1" localSheetId="2" hidden="1">{#N/A,#N/A,FALSE,"자재관리";#N/A,#N/A,FALSE,"자재관리";#N/A,#N/A,FALSE,"자재관리"}</definedName>
    <definedName name="ㅂㅈ_1_1" hidden="1">{#N/A,#N/A,FALSE,"자재관리";#N/A,#N/A,FALSE,"자재관리";#N/A,#N/A,FALSE,"자재관리"}</definedName>
    <definedName name="ㅂㅈ_1_2" localSheetId="3" hidden="1">{#N/A,#N/A,FALSE,"자재관리";#N/A,#N/A,FALSE,"자재관리";#N/A,#N/A,FALSE,"자재관리"}</definedName>
    <definedName name="ㅂㅈ_1_2" localSheetId="2" hidden="1">{#N/A,#N/A,FALSE,"자재관리";#N/A,#N/A,FALSE,"자재관리";#N/A,#N/A,FALSE,"자재관리"}</definedName>
    <definedName name="ㅂㅈ_1_2" hidden="1">{#N/A,#N/A,FALSE,"자재관리";#N/A,#N/A,FALSE,"자재관리";#N/A,#N/A,FALSE,"자재관리"}</definedName>
    <definedName name="ㅂㅈ_1_3" localSheetId="3" hidden="1">{#N/A,#N/A,FALSE,"자재관리";#N/A,#N/A,FALSE,"자재관리";#N/A,#N/A,FALSE,"자재관리"}</definedName>
    <definedName name="ㅂㅈ_1_3" localSheetId="2" hidden="1">{#N/A,#N/A,FALSE,"자재관리";#N/A,#N/A,FALSE,"자재관리";#N/A,#N/A,FALSE,"자재관리"}</definedName>
    <definedName name="ㅂㅈ_1_3" hidden="1">{#N/A,#N/A,FALSE,"자재관리";#N/A,#N/A,FALSE,"자재관리";#N/A,#N/A,FALSE,"자재관리"}</definedName>
    <definedName name="ㅂㅈ_2" localSheetId="3" hidden="1">{#N/A,#N/A,FALSE,"자재관리";#N/A,#N/A,FALSE,"자재관리";#N/A,#N/A,FALSE,"자재관리"}</definedName>
    <definedName name="ㅂㅈ_2" localSheetId="2" hidden="1">{#N/A,#N/A,FALSE,"자재관리";#N/A,#N/A,FALSE,"자재관리";#N/A,#N/A,FALSE,"자재관리"}</definedName>
    <definedName name="ㅂㅈ_2" hidden="1">{#N/A,#N/A,FALSE,"자재관리";#N/A,#N/A,FALSE,"자재관리";#N/A,#N/A,FALSE,"자재관리"}</definedName>
    <definedName name="ㅂㅈ_2_1" localSheetId="3" hidden="1">{#N/A,#N/A,FALSE,"자재관리";#N/A,#N/A,FALSE,"자재관리";#N/A,#N/A,FALSE,"자재관리"}</definedName>
    <definedName name="ㅂㅈ_2_1" localSheetId="2" hidden="1">{#N/A,#N/A,FALSE,"자재관리";#N/A,#N/A,FALSE,"자재관리";#N/A,#N/A,FALSE,"자재관리"}</definedName>
    <definedName name="ㅂㅈ_2_1" hidden="1">{#N/A,#N/A,FALSE,"자재관리";#N/A,#N/A,FALSE,"자재관리";#N/A,#N/A,FALSE,"자재관리"}</definedName>
    <definedName name="ㅂㅈ_2_2" localSheetId="3" hidden="1">{#N/A,#N/A,FALSE,"자재관리";#N/A,#N/A,FALSE,"자재관리";#N/A,#N/A,FALSE,"자재관리"}</definedName>
    <definedName name="ㅂㅈ_2_2" localSheetId="2" hidden="1">{#N/A,#N/A,FALSE,"자재관리";#N/A,#N/A,FALSE,"자재관리";#N/A,#N/A,FALSE,"자재관리"}</definedName>
    <definedName name="ㅂㅈ_2_2" hidden="1">{#N/A,#N/A,FALSE,"자재관리";#N/A,#N/A,FALSE,"자재관리";#N/A,#N/A,FALSE,"자재관리"}</definedName>
    <definedName name="ㅂㅈ_2_3" localSheetId="3" hidden="1">{#N/A,#N/A,FALSE,"자재관리";#N/A,#N/A,FALSE,"자재관리";#N/A,#N/A,FALSE,"자재관리"}</definedName>
    <definedName name="ㅂㅈ_2_3" localSheetId="2" hidden="1">{#N/A,#N/A,FALSE,"자재관리";#N/A,#N/A,FALSE,"자재관리";#N/A,#N/A,FALSE,"자재관리"}</definedName>
    <definedName name="ㅂㅈ_2_3" hidden="1">{#N/A,#N/A,FALSE,"자재관리";#N/A,#N/A,FALSE,"자재관리";#N/A,#N/A,FALSE,"자재관리"}</definedName>
    <definedName name="ㅂㅈ_3" localSheetId="3" hidden="1">{#N/A,#N/A,FALSE,"자재관리";#N/A,#N/A,FALSE,"자재관리";#N/A,#N/A,FALSE,"자재관리"}</definedName>
    <definedName name="ㅂㅈ_3" localSheetId="2" hidden="1">{#N/A,#N/A,FALSE,"자재관리";#N/A,#N/A,FALSE,"자재관리";#N/A,#N/A,FALSE,"자재관리"}</definedName>
    <definedName name="ㅂㅈ_3" hidden="1">{#N/A,#N/A,FALSE,"자재관리";#N/A,#N/A,FALSE,"자재관리";#N/A,#N/A,FALSE,"자재관리"}</definedName>
    <definedName name="ㅂㅈ_4" localSheetId="3" hidden="1">{#N/A,#N/A,FALSE,"자재관리";#N/A,#N/A,FALSE,"자재관리";#N/A,#N/A,FALSE,"자재관리"}</definedName>
    <definedName name="ㅂㅈ_4" localSheetId="2" hidden="1">{#N/A,#N/A,FALSE,"자재관리";#N/A,#N/A,FALSE,"자재관리";#N/A,#N/A,FALSE,"자재관리"}</definedName>
    <definedName name="ㅂㅈ_4" hidden="1">{#N/A,#N/A,FALSE,"자재관리";#N/A,#N/A,FALSE,"자재관리";#N/A,#N/A,FALSE,"자재관리"}</definedName>
    <definedName name="ㅂㅈ_5" localSheetId="3" hidden="1">{#N/A,#N/A,FALSE,"자재관리";#N/A,#N/A,FALSE,"자재관리";#N/A,#N/A,FALSE,"자재관리"}</definedName>
    <definedName name="ㅂㅈ_5" localSheetId="2" hidden="1">{#N/A,#N/A,FALSE,"자재관리";#N/A,#N/A,FALSE,"자재관리";#N/A,#N/A,FALSE,"자재관리"}</definedName>
    <definedName name="ㅂㅈ_5" hidden="1">{#N/A,#N/A,FALSE,"자재관리";#N/A,#N/A,FALSE,"자재관리";#N/A,#N/A,FALSE,"자재관리"}</definedName>
    <definedName name="ㅂㅈㄱㅇㄷㅂㅈ" localSheetId="3" hidden="1">{#N/A,#N/A,FALSE,"보고";#N/A,#N/A,FALSE,"유첨"}</definedName>
    <definedName name="ㅂㅈㄱㅇㄷㅂㅈ" localSheetId="2" hidden="1">{#N/A,#N/A,FALSE,"보고";#N/A,#N/A,FALSE,"유첨"}</definedName>
    <definedName name="ㅂㅈㄱㅇㄷㅂㅈ" hidden="1">{#N/A,#N/A,FALSE,"보고";#N/A,#N/A,FALSE,"유첨"}</definedName>
    <definedName name="ㅂㅈㄱㅇㄷㅂㅈ_1" localSheetId="3" hidden="1">{#N/A,#N/A,FALSE,"보고";#N/A,#N/A,FALSE,"유첨"}</definedName>
    <definedName name="ㅂㅈㄱㅇㄷㅂㅈ_1" localSheetId="2" hidden="1">{#N/A,#N/A,FALSE,"보고";#N/A,#N/A,FALSE,"유첨"}</definedName>
    <definedName name="ㅂㅈㄱㅇㄷㅂㅈ_1" hidden="1">{#N/A,#N/A,FALSE,"보고";#N/A,#N/A,FALSE,"유첨"}</definedName>
    <definedName name="ㅂㅈㄱㅇㄷㅂㅈ_2" localSheetId="3" hidden="1">{#N/A,#N/A,FALSE,"보고";#N/A,#N/A,FALSE,"유첨"}</definedName>
    <definedName name="ㅂㅈㄱㅇㄷㅂㅈ_2" localSheetId="2" hidden="1">{#N/A,#N/A,FALSE,"보고";#N/A,#N/A,FALSE,"유첨"}</definedName>
    <definedName name="ㅂㅈㄱㅇㄷㅂㅈ_2" hidden="1">{#N/A,#N/A,FALSE,"보고";#N/A,#N/A,FALSE,"유첨"}</definedName>
    <definedName name="ㅂㅈㄱㅇㄷㅂㅈ_3" localSheetId="3" hidden="1">{#N/A,#N/A,FALSE,"보고";#N/A,#N/A,FALSE,"유첨"}</definedName>
    <definedName name="ㅂㅈㄱㅇㄷㅂㅈ_3" localSheetId="2" hidden="1">{#N/A,#N/A,FALSE,"보고";#N/A,#N/A,FALSE,"유첨"}</definedName>
    <definedName name="ㅂㅈㄱㅇㄷㅂㅈ_3" hidden="1">{#N/A,#N/A,FALSE,"보고";#N/A,#N/A,FALSE,"유첨"}</definedName>
    <definedName name="ㅂㅈㄱㅈㄷ" localSheetId="3" hidden="1">{"'Sheet1'!$E$23","'Sheet1'!$A$3:$H$19","'Sheet1'!$A$1:$H$19"}</definedName>
    <definedName name="ㅂㅈㄱㅈㄷ" localSheetId="2" hidden="1">{"'Sheet1'!$E$23","'Sheet1'!$A$3:$H$19","'Sheet1'!$A$1:$H$19"}</definedName>
    <definedName name="ㅂㅈㄱㅈㄷ" hidden="1">{"'Sheet1'!$E$23","'Sheet1'!$A$3:$H$19","'Sheet1'!$A$1:$H$19"}</definedName>
    <definedName name="ㅂㅈㄱㅈㄷ_1" localSheetId="3" hidden="1">{"'Sheet1'!$E$23","'Sheet1'!$A$3:$H$19","'Sheet1'!$A$1:$H$19"}</definedName>
    <definedName name="ㅂㅈㄱㅈㄷ_1" localSheetId="2" hidden="1">{"'Sheet1'!$E$23","'Sheet1'!$A$3:$H$19","'Sheet1'!$A$1:$H$19"}</definedName>
    <definedName name="ㅂㅈㄱㅈㄷ_1" hidden="1">{"'Sheet1'!$E$23","'Sheet1'!$A$3:$H$19","'Sheet1'!$A$1:$H$19"}</definedName>
    <definedName name="ㅂㅈㄱㅈㄷ_1_1" localSheetId="3" hidden="1">{"'Sheet1'!$E$23","'Sheet1'!$A$3:$H$19","'Sheet1'!$A$1:$H$19"}</definedName>
    <definedName name="ㅂㅈㄱㅈㄷ_1_1" localSheetId="2" hidden="1">{"'Sheet1'!$E$23","'Sheet1'!$A$3:$H$19","'Sheet1'!$A$1:$H$19"}</definedName>
    <definedName name="ㅂㅈㄱㅈㄷ_1_1" hidden="1">{"'Sheet1'!$E$23","'Sheet1'!$A$3:$H$19","'Sheet1'!$A$1:$H$19"}</definedName>
    <definedName name="ㅂㅈㄱㅈㄷ_1_2" localSheetId="3" hidden="1">{"'Sheet1'!$E$23","'Sheet1'!$A$3:$H$19","'Sheet1'!$A$1:$H$19"}</definedName>
    <definedName name="ㅂㅈㄱㅈㄷ_1_2" localSheetId="2" hidden="1">{"'Sheet1'!$E$23","'Sheet1'!$A$3:$H$19","'Sheet1'!$A$1:$H$19"}</definedName>
    <definedName name="ㅂㅈㄱㅈㄷ_1_2" hidden="1">{"'Sheet1'!$E$23","'Sheet1'!$A$3:$H$19","'Sheet1'!$A$1:$H$19"}</definedName>
    <definedName name="ㅂㅈㄱㅈㄷ_1_3" localSheetId="3" hidden="1">{"'Sheet1'!$E$23","'Sheet1'!$A$3:$H$19","'Sheet1'!$A$1:$H$19"}</definedName>
    <definedName name="ㅂㅈㄱㅈㄷ_1_3" localSheetId="2" hidden="1">{"'Sheet1'!$E$23","'Sheet1'!$A$3:$H$19","'Sheet1'!$A$1:$H$19"}</definedName>
    <definedName name="ㅂㅈㄱㅈㄷ_1_3" hidden="1">{"'Sheet1'!$E$23","'Sheet1'!$A$3:$H$19","'Sheet1'!$A$1:$H$19"}</definedName>
    <definedName name="ㅂㅈㄱㅈㄷ_2" localSheetId="3" hidden="1">{"'Sheet1'!$E$23","'Sheet1'!$A$3:$H$19","'Sheet1'!$A$1:$H$19"}</definedName>
    <definedName name="ㅂㅈㄱㅈㄷ_2" localSheetId="2" hidden="1">{"'Sheet1'!$E$23","'Sheet1'!$A$3:$H$19","'Sheet1'!$A$1:$H$19"}</definedName>
    <definedName name="ㅂㅈㄱㅈㄷ_2" hidden="1">{"'Sheet1'!$E$23","'Sheet1'!$A$3:$H$19","'Sheet1'!$A$1:$H$19"}</definedName>
    <definedName name="ㅂㅈㄱㅈㄷ_2_1" localSheetId="3" hidden="1">{"'Sheet1'!$E$23","'Sheet1'!$A$3:$H$19","'Sheet1'!$A$1:$H$19"}</definedName>
    <definedName name="ㅂㅈㄱㅈㄷ_2_1" localSheetId="2" hidden="1">{"'Sheet1'!$E$23","'Sheet1'!$A$3:$H$19","'Sheet1'!$A$1:$H$19"}</definedName>
    <definedName name="ㅂㅈㄱㅈㄷ_2_1" hidden="1">{"'Sheet1'!$E$23","'Sheet1'!$A$3:$H$19","'Sheet1'!$A$1:$H$19"}</definedName>
    <definedName name="ㅂㅈㄱㅈㄷ_2_2" localSheetId="3" hidden="1">{"'Sheet1'!$E$23","'Sheet1'!$A$3:$H$19","'Sheet1'!$A$1:$H$19"}</definedName>
    <definedName name="ㅂㅈㄱㅈㄷ_2_2" localSheetId="2" hidden="1">{"'Sheet1'!$E$23","'Sheet1'!$A$3:$H$19","'Sheet1'!$A$1:$H$19"}</definedName>
    <definedName name="ㅂㅈㄱㅈㄷ_2_2" hidden="1">{"'Sheet1'!$E$23","'Sheet1'!$A$3:$H$19","'Sheet1'!$A$1:$H$19"}</definedName>
    <definedName name="ㅂㅈㄱㅈㄷ_2_3" localSheetId="3" hidden="1">{"'Sheet1'!$E$23","'Sheet1'!$A$3:$H$19","'Sheet1'!$A$1:$H$19"}</definedName>
    <definedName name="ㅂㅈㄱㅈㄷ_2_3" localSheetId="2" hidden="1">{"'Sheet1'!$E$23","'Sheet1'!$A$3:$H$19","'Sheet1'!$A$1:$H$19"}</definedName>
    <definedName name="ㅂㅈㄱㅈㄷ_2_3" hidden="1">{"'Sheet1'!$E$23","'Sheet1'!$A$3:$H$19","'Sheet1'!$A$1:$H$19"}</definedName>
    <definedName name="ㅂㅈㄱㅈㄷ_3" localSheetId="3" hidden="1">{"'Sheet1'!$E$23","'Sheet1'!$A$3:$H$19","'Sheet1'!$A$1:$H$19"}</definedName>
    <definedName name="ㅂㅈㄱㅈㄷ_3" localSheetId="2" hidden="1">{"'Sheet1'!$E$23","'Sheet1'!$A$3:$H$19","'Sheet1'!$A$1:$H$19"}</definedName>
    <definedName name="ㅂㅈㄱㅈㄷ_3" hidden="1">{"'Sheet1'!$E$23","'Sheet1'!$A$3:$H$19","'Sheet1'!$A$1:$H$19"}</definedName>
    <definedName name="ㅂㅈㄱㅈㄷ_4" localSheetId="3" hidden="1">{"'Sheet1'!$E$23","'Sheet1'!$A$3:$H$19","'Sheet1'!$A$1:$H$19"}</definedName>
    <definedName name="ㅂㅈㄱㅈㄷ_4" localSheetId="2" hidden="1">{"'Sheet1'!$E$23","'Sheet1'!$A$3:$H$19","'Sheet1'!$A$1:$H$19"}</definedName>
    <definedName name="ㅂㅈㄱㅈㄷ_4" hidden="1">{"'Sheet1'!$E$23","'Sheet1'!$A$3:$H$19","'Sheet1'!$A$1:$H$19"}</definedName>
    <definedName name="ㅂㅈㄱㅈㄷ_5" localSheetId="3" hidden="1">{"'Sheet1'!$E$23","'Sheet1'!$A$3:$H$19","'Sheet1'!$A$1:$H$19"}</definedName>
    <definedName name="ㅂㅈㄱㅈㄷ_5" localSheetId="2" hidden="1">{"'Sheet1'!$E$23","'Sheet1'!$A$3:$H$19","'Sheet1'!$A$1:$H$19"}</definedName>
    <definedName name="ㅂㅈㄱㅈㄷ_5" hidden="1">{"'Sheet1'!$E$23","'Sheet1'!$A$3:$H$19","'Sheet1'!$A$1:$H$19"}</definedName>
    <definedName name="ㅂㅈㄴㅁㅇㅊㄿㄱㄷㅈ" localSheetId="3" hidden="1">{#N/A,#N/A,FALSE,"자재관리";#N/A,#N/A,FALSE,"자재관리";#N/A,#N/A,FALSE,"자재관리"}</definedName>
    <definedName name="ㅂㅈㄴㅁㅇㅊㄿㄱㄷㅈ" localSheetId="2" hidden="1">{#N/A,#N/A,FALSE,"자재관리";#N/A,#N/A,FALSE,"자재관리";#N/A,#N/A,FALSE,"자재관리"}</definedName>
    <definedName name="ㅂㅈㄴㅁㅇㅊㄿㄱㄷㅈ" hidden="1">{#N/A,#N/A,FALSE,"자재관리";#N/A,#N/A,FALSE,"자재관리";#N/A,#N/A,FALSE,"자재관리"}</definedName>
    <definedName name="ㅂㅈㄴㅁㅇㅊㄿㄱㄷㅈ_1" localSheetId="3" hidden="1">{#N/A,#N/A,FALSE,"자재관리";#N/A,#N/A,FALSE,"자재관리";#N/A,#N/A,FALSE,"자재관리"}</definedName>
    <definedName name="ㅂㅈㄴㅁㅇㅊㄿㄱㄷㅈ_1" localSheetId="2" hidden="1">{#N/A,#N/A,FALSE,"자재관리";#N/A,#N/A,FALSE,"자재관리";#N/A,#N/A,FALSE,"자재관리"}</definedName>
    <definedName name="ㅂㅈㄴㅁㅇㅊㄿㄱㄷㅈ_1" hidden="1">{#N/A,#N/A,FALSE,"자재관리";#N/A,#N/A,FALSE,"자재관리";#N/A,#N/A,FALSE,"자재관리"}</definedName>
    <definedName name="ㅂㅈㄴㅁㅇㅊㄿㄱㄷㅈ_1_1" localSheetId="3" hidden="1">{#N/A,#N/A,FALSE,"자재관리";#N/A,#N/A,FALSE,"자재관리";#N/A,#N/A,FALSE,"자재관리"}</definedName>
    <definedName name="ㅂㅈㄴㅁㅇㅊㄿㄱㄷㅈ_1_1" localSheetId="2" hidden="1">{#N/A,#N/A,FALSE,"자재관리";#N/A,#N/A,FALSE,"자재관리";#N/A,#N/A,FALSE,"자재관리"}</definedName>
    <definedName name="ㅂㅈㄴㅁㅇㅊㄿㄱㄷㅈ_1_1" hidden="1">{#N/A,#N/A,FALSE,"자재관리";#N/A,#N/A,FALSE,"자재관리";#N/A,#N/A,FALSE,"자재관리"}</definedName>
    <definedName name="ㅂㅈㄴㅁㅇㅊㄿㄱㄷㅈ_1_2" localSheetId="3" hidden="1">{#N/A,#N/A,FALSE,"자재관리";#N/A,#N/A,FALSE,"자재관리";#N/A,#N/A,FALSE,"자재관리"}</definedName>
    <definedName name="ㅂㅈㄴㅁㅇㅊㄿㄱㄷㅈ_1_2" localSheetId="2" hidden="1">{#N/A,#N/A,FALSE,"자재관리";#N/A,#N/A,FALSE,"자재관리";#N/A,#N/A,FALSE,"자재관리"}</definedName>
    <definedName name="ㅂㅈㄴㅁㅇㅊㄿㄱㄷㅈ_1_2" hidden="1">{#N/A,#N/A,FALSE,"자재관리";#N/A,#N/A,FALSE,"자재관리";#N/A,#N/A,FALSE,"자재관리"}</definedName>
    <definedName name="ㅂㅈㄴㅁㅇㅊㄿㄱㄷㅈ_1_3" localSheetId="3" hidden="1">{#N/A,#N/A,FALSE,"자재관리";#N/A,#N/A,FALSE,"자재관리";#N/A,#N/A,FALSE,"자재관리"}</definedName>
    <definedName name="ㅂㅈㄴㅁㅇㅊㄿㄱㄷㅈ_1_3" localSheetId="2" hidden="1">{#N/A,#N/A,FALSE,"자재관리";#N/A,#N/A,FALSE,"자재관리";#N/A,#N/A,FALSE,"자재관리"}</definedName>
    <definedName name="ㅂㅈㄴㅁㅇㅊㄿㄱㄷㅈ_1_3" hidden="1">{#N/A,#N/A,FALSE,"자재관리";#N/A,#N/A,FALSE,"자재관리";#N/A,#N/A,FALSE,"자재관리"}</definedName>
    <definedName name="ㅂㅈㄴㅁㅇㅊㄿㄱㄷㅈ_2" localSheetId="3" hidden="1">{#N/A,#N/A,FALSE,"자재관리";#N/A,#N/A,FALSE,"자재관리";#N/A,#N/A,FALSE,"자재관리"}</definedName>
    <definedName name="ㅂㅈㄴㅁㅇㅊㄿㄱㄷㅈ_2" localSheetId="2" hidden="1">{#N/A,#N/A,FALSE,"자재관리";#N/A,#N/A,FALSE,"자재관리";#N/A,#N/A,FALSE,"자재관리"}</definedName>
    <definedName name="ㅂㅈㄴㅁㅇㅊㄿㄱㄷㅈ_2" hidden="1">{#N/A,#N/A,FALSE,"자재관리";#N/A,#N/A,FALSE,"자재관리";#N/A,#N/A,FALSE,"자재관리"}</definedName>
    <definedName name="ㅂㅈㄴㅁㅇㅊㄿㄱㄷㅈ_2_1" localSheetId="3" hidden="1">{#N/A,#N/A,FALSE,"자재관리";#N/A,#N/A,FALSE,"자재관리";#N/A,#N/A,FALSE,"자재관리"}</definedName>
    <definedName name="ㅂㅈㄴㅁㅇㅊㄿㄱㄷㅈ_2_1" localSheetId="2" hidden="1">{#N/A,#N/A,FALSE,"자재관리";#N/A,#N/A,FALSE,"자재관리";#N/A,#N/A,FALSE,"자재관리"}</definedName>
    <definedName name="ㅂㅈㄴㅁㅇㅊㄿㄱㄷㅈ_2_1" hidden="1">{#N/A,#N/A,FALSE,"자재관리";#N/A,#N/A,FALSE,"자재관리";#N/A,#N/A,FALSE,"자재관리"}</definedName>
    <definedName name="ㅂㅈㄴㅁㅇㅊㄿㄱㄷㅈ_2_2" localSheetId="3" hidden="1">{#N/A,#N/A,FALSE,"자재관리";#N/A,#N/A,FALSE,"자재관리";#N/A,#N/A,FALSE,"자재관리"}</definedName>
    <definedName name="ㅂㅈㄴㅁㅇㅊㄿㄱㄷㅈ_2_2" localSheetId="2" hidden="1">{#N/A,#N/A,FALSE,"자재관리";#N/A,#N/A,FALSE,"자재관리";#N/A,#N/A,FALSE,"자재관리"}</definedName>
    <definedName name="ㅂㅈㄴㅁㅇㅊㄿㄱㄷㅈ_2_2" hidden="1">{#N/A,#N/A,FALSE,"자재관리";#N/A,#N/A,FALSE,"자재관리";#N/A,#N/A,FALSE,"자재관리"}</definedName>
    <definedName name="ㅂㅈㄴㅁㅇㅊㄿㄱㄷㅈ_2_3" localSheetId="3" hidden="1">{#N/A,#N/A,FALSE,"자재관리";#N/A,#N/A,FALSE,"자재관리";#N/A,#N/A,FALSE,"자재관리"}</definedName>
    <definedName name="ㅂㅈㄴㅁㅇㅊㄿㄱㄷㅈ_2_3" localSheetId="2" hidden="1">{#N/A,#N/A,FALSE,"자재관리";#N/A,#N/A,FALSE,"자재관리";#N/A,#N/A,FALSE,"자재관리"}</definedName>
    <definedName name="ㅂㅈㄴㅁㅇㅊㄿㄱㄷㅈ_2_3" hidden="1">{#N/A,#N/A,FALSE,"자재관리";#N/A,#N/A,FALSE,"자재관리";#N/A,#N/A,FALSE,"자재관리"}</definedName>
    <definedName name="ㅂㅈㄴㅁㅇㅊㄿㄱㄷㅈ_3" localSheetId="3" hidden="1">{#N/A,#N/A,FALSE,"자재관리";#N/A,#N/A,FALSE,"자재관리";#N/A,#N/A,FALSE,"자재관리"}</definedName>
    <definedName name="ㅂㅈㄴㅁㅇㅊㄿㄱㄷㅈ_3" localSheetId="2" hidden="1">{#N/A,#N/A,FALSE,"자재관리";#N/A,#N/A,FALSE,"자재관리";#N/A,#N/A,FALSE,"자재관리"}</definedName>
    <definedName name="ㅂㅈㄴㅁㅇㅊㄿㄱㄷㅈ_3" hidden="1">{#N/A,#N/A,FALSE,"자재관리";#N/A,#N/A,FALSE,"자재관리";#N/A,#N/A,FALSE,"자재관리"}</definedName>
    <definedName name="ㅂㅈㄴㅁㅇㅊㄿㄱㄷㅈ_4" localSheetId="3" hidden="1">{#N/A,#N/A,FALSE,"자재관리";#N/A,#N/A,FALSE,"자재관리";#N/A,#N/A,FALSE,"자재관리"}</definedName>
    <definedName name="ㅂㅈㄴㅁㅇㅊㄿㄱㄷㅈ_4" localSheetId="2" hidden="1">{#N/A,#N/A,FALSE,"자재관리";#N/A,#N/A,FALSE,"자재관리";#N/A,#N/A,FALSE,"자재관리"}</definedName>
    <definedName name="ㅂㅈㄴㅁㅇㅊㄿㄱㄷㅈ_4" hidden="1">{#N/A,#N/A,FALSE,"자재관리";#N/A,#N/A,FALSE,"자재관리";#N/A,#N/A,FALSE,"자재관리"}</definedName>
    <definedName name="ㅂㅈㄴㅁㅇㅊㄿㄱㄷㅈ_5" localSheetId="3" hidden="1">{#N/A,#N/A,FALSE,"자재관리";#N/A,#N/A,FALSE,"자재관리";#N/A,#N/A,FALSE,"자재관리"}</definedName>
    <definedName name="ㅂㅈㄴㅁㅇㅊㄿㄱㄷㅈ_5" localSheetId="2" hidden="1">{#N/A,#N/A,FALSE,"자재관리";#N/A,#N/A,FALSE,"자재관리";#N/A,#N/A,FALSE,"자재관리"}</definedName>
    <definedName name="ㅂㅈㄴㅁㅇㅊㄿㄱㄷㅈ_5" hidden="1">{#N/A,#N/A,FALSE,"자재관리";#N/A,#N/A,FALSE,"자재관리";#N/A,#N/A,FALSE,"자재관리"}</definedName>
    <definedName name="ㅂㅈㄴㅁㅊㅇㅍㄺ" localSheetId="3" hidden="1">{"'3월'!$A$1:$M$44"}</definedName>
    <definedName name="ㅂㅈㄴㅁㅊㅇㅍㄺ" localSheetId="2" hidden="1">{"'3월'!$A$1:$M$44"}</definedName>
    <definedName name="ㅂㅈㄴㅁㅊㅇㅍㄺ" hidden="1">{"'3월'!$A$1:$M$44"}</definedName>
    <definedName name="ㅂㅈㄴㅁㅊㅇㅍㄺ_1" localSheetId="3" hidden="1">{"'3월'!$A$1:$M$44"}</definedName>
    <definedName name="ㅂㅈㄴㅁㅊㅇㅍㄺ_1" localSheetId="2" hidden="1">{"'3월'!$A$1:$M$44"}</definedName>
    <definedName name="ㅂㅈㄴㅁㅊㅇㅍㄺ_1" hidden="1">{"'3월'!$A$1:$M$44"}</definedName>
    <definedName name="ㅂㅈㄴㅁㅊㅇㅍㄺ_1_1" localSheetId="3" hidden="1">{"'3월'!$A$1:$M$44"}</definedName>
    <definedName name="ㅂㅈㄴㅁㅊㅇㅍㄺ_1_1" localSheetId="2" hidden="1">{"'3월'!$A$1:$M$44"}</definedName>
    <definedName name="ㅂㅈㄴㅁㅊㅇㅍㄺ_1_1" hidden="1">{"'3월'!$A$1:$M$44"}</definedName>
    <definedName name="ㅂㅈㄴㅁㅊㅇㅍㄺ_1_2" localSheetId="3" hidden="1">{"'3월'!$A$1:$M$44"}</definedName>
    <definedName name="ㅂㅈㄴㅁㅊㅇㅍㄺ_1_2" localSheetId="2" hidden="1">{"'3월'!$A$1:$M$44"}</definedName>
    <definedName name="ㅂㅈㄴㅁㅊㅇㅍㄺ_1_2" hidden="1">{"'3월'!$A$1:$M$44"}</definedName>
    <definedName name="ㅂㅈㄴㅁㅊㅇㅍㄺ_1_3" localSheetId="3" hidden="1">{"'3월'!$A$1:$M$44"}</definedName>
    <definedName name="ㅂㅈㄴㅁㅊㅇㅍㄺ_1_3" localSheetId="2" hidden="1">{"'3월'!$A$1:$M$44"}</definedName>
    <definedName name="ㅂㅈㄴㅁㅊㅇㅍㄺ_1_3" hidden="1">{"'3월'!$A$1:$M$44"}</definedName>
    <definedName name="ㅂㅈㄴㅁㅊㅇㅍㄺ_2" localSheetId="3" hidden="1">{"'3월'!$A$1:$M$44"}</definedName>
    <definedName name="ㅂㅈㄴㅁㅊㅇㅍㄺ_2" localSheetId="2" hidden="1">{"'3월'!$A$1:$M$44"}</definedName>
    <definedName name="ㅂㅈㄴㅁㅊㅇㅍㄺ_2" hidden="1">{"'3월'!$A$1:$M$44"}</definedName>
    <definedName name="ㅂㅈㄴㅁㅊㅇㅍㄺ_2_1" localSheetId="3" hidden="1">{"'3월'!$A$1:$M$44"}</definedName>
    <definedName name="ㅂㅈㄴㅁㅊㅇㅍㄺ_2_1" localSheetId="2" hidden="1">{"'3월'!$A$1:$M$44"}</definedName>
    <definedName name="ㅂㅈㄴㅁㅊㅇㅍㄺ_2_1" hidden="1">{"'3월'!$A$1:$M$44"}</definedName>
    <definedName name="ㅂㅈㄴㅁㅊㅇㅍㄺ_2_2" localSheetId="3" hidden="1">{"'3월'!$A$1:$M$44"}</definedName>
    <definedName name="ㅂㅈㄴㅁㅊㅇㅍㄺ_2_2" localSheetId="2" hidden="1">{"'3월'!$A$1:$M$44"}</definedName>
    <definedName name="ㅂㅈㄴㅁㅊㅇㅍㄺ_2_2" hidden="1">{"'3월'!$A$1:$M$44"}</definedName>
    <definedName name="ㅂㅈㄴㅁㅊㅇㅍㄺ_2_3" localSheetId="3" hidden="1">{"'3월'!$A$1:$M$44"}</definedName>
    <definedName name="ㅂㅈㄴㅁㅊㅇㅍㄺ_2_3" localSheetId="2" hidden="1">{"'3월'!$A$1:$M$44"}</definedName>
    <definedName name="ㅂㅈㄴㅁㅊㅇㅍㄺ_2_3" hidden="1">{"'3월'!$A$1:$M$44"}</definedName>
    <definedName name="ㅂㅈㄴㅁㅊㅇㅍㄺ_3" localSheetId="3" hidden="1">{"'3월'!$A$1:$M$44"}</definedName>
    <definedName name="ㅂㅈㄴㅁㅊㅇㅍㄺ_3" localSheetId="2" hidden="1">{"'3월'!$A$1:$M$44"}</definedName>
    <definedName name="ㅂㅈㄴㅁㅊㅇㅍㄺ_3" hidden="1">{"'3월'!$A$1:$M$44"}</definedName>
    <definedName name="ㅂㅈㄴㅁㅊㅇㅍㄺ_4" localSheetId="3" hidden="1">{"'3월'!$A$1:$M$44"}</definedName>
    <definedName name="ㅂㅈㄴㅁㅊㅇㅍㄺ_4" localSheetId="2" hidden="1">{"'3월'!$A$1:$M$44"}</definedName>
    <definedName name="ㅂㅈㄴㅁㅊㅇㅍㄺ_4" hidden="1">{"'3월'!$A$1:$M$44"}</definedName>
    <definedName name="ㅂㅈㄴㅁㅊㅇㅍㄺ_5" localSheetId="3" hidden="1">{"'3월'!$A$1:$M$44"}</definedName>
    <definedName name="ㅂㅈㄴㅁㅊㅇㅍㄺ_5" localSheetId="2" hidden="1">{"'3월'!$A$1:$M$44"}</definedName>
    <definedName name="ㅂㅈㄴㅁㅊㅇㅍㄺ_5" hidden="1">{"'3월'!$A$1:$M$44"}</definedName>
    <definedName name="ㅂㅈㄴㅁㅌㅇㅊㅍㅀㄱㄹㄷㅈ" localSheetId="3" hidden="1">{"'Sheet1'!$E$23","'Sheet1'!$A$3:$H$19","'Sheet1'!$A$1:$H$19"}</definedName>
    <definedName name="ㅂㅈㄴㅁㅌㅇㅊㅍㅀㄱㄹㄷㅈ" localSheetId="2" hidden="1">{"'Sheet1'!$E$23","'Sheet1'!$A$3:$H$19","'Sheet1'!$A$1:$H$19"}</definedName>
    <definedName name="ㅂㅈㄴㅁㅌㅇㅊㅍㅀㄱㄹㄷㅈ" hidden="1">{"'Sheet1'!$E$23","'Sheet1'!$A$3:$H$19","'Sheet1'!$A$1:$H$19"}</definedName>
    <definedName name="ㅂㅈㄴㅁㅌㅇㅊㅍㅀㄱㄹㄷㅈ_1" localSheetId="3" hidden="1">{"'Sheet1'!$E$23","'Sheet1'!$A$3:$H$19","'Sheet1'!$A$1:$H$19"}</definedName>
    <definedName name="ㅂㅈㄴㅁㅌㅇㅊㅍㅀㄱㄹㄷㅈ_1" localSheetId="2" hidden="1">{"'Sheet1'!$E$23","'Sheet1'!$A$3:$H$19","'Sheet1'!$A$1:$H$19"}</definedName>
    <definedName name="ㅂㅈㄴㅁㅌㅇㅊㅍㅀㄱㄹㄷㅈ_1" hidden="1">{"'Sheet1'!$E$23","'Sheet1'!$A$3:$H$19","'Sheet1'!$A$1:$H$19"}</definedName>
    <definedName name="ㅂㅈㄴㅁㅌㅇㅊㅍㅀㄱㄹㄷㅈ_1_1" localSheetId="3" hidden="1">{"'Sheet1'!$E$23","'Sheet1'!$A$3:$H$19","'Sheet1'!$A$1:$H$19"}</definedName>
    <definedName name="ㅂㅈㄴㅁㅌㅇㅊㅍㅀㄱㄹㄷㅈ_1_1" localSheetId="2" hidden="1">{"'Sheet1'!$E$23","'Sheet1'!$A$3:$H$19","'Sheet1'!$A$1:$H$19"}</definedName>
    <definedName name="ㅂㅈㄴㅁㅌㅇㅊㅍㅀㄱㄹㄷㅈ_1_1" hidden="1">{"'Sheet1'!$E$23","'Sheet1'!$A$3:$H$19","'Sheet1'!$A$1:$H$19"}</definedName>
    <definedName name="ㅂㅈㄴㅁㅌㅇㅊㅍㅀㄱㄹㄷㅈ_1_2" localSheetId="3" hidden="1">{"'Sheet1'!$E$23","'Sheet1'!$A$3:$H$19","'Sheet1'!$A$1:$H$19"}</definedName>
    <definedName name="ㅂㅈㄴㅁㅌㅇㅊㅍㅀㄱㄹㄷㅈ_1_2" localSheetId="2" hidden="1">{"'Sheet1'!$E$23","'Sheet1'!$A$3:$H$19","'Sheet1'!$A$1:$H$19"}</definedName>
    <definedName name="ㅂㅈㄴㅁㅌㅇㅊㅍㅀㄱㄹㄷㅈ_1_2" hidden="1">{"'Sheet1'!$E$23","'Sheet1'!$A$3:$H$19","'Sheet1'!$A$1:$H$19"}</definedName>
    <definedName name="ㅂㅈㄴㅁㅌㅇㅊㅍㅀㄱㄹㄷㅈ_1_3" localSheetId="3" hidden="1">{"'Sheet1'!$E$23","'Sheet1'!$A$3:$H$19","'Sheet1'!$A$1:$H$19"}</definedName>
    <definedName name="ㅂㅈㄴㅁㅌㅇㅊㅍㅀㄱㄹㄷㅈ_1_3" localSheetId="2" hidden="1">{"'Sheet1'!$E$23","'Sheet1'!$A$3:$H$19","'Sheet1'!$A$1:$H$19"}</definedName>
    <definedName name="ㅂㅈㄴㅁㅌㅇㅊㅍㅀㄱㄹㄷㅈ_1_3" hidden="1">{"'Sheet1'!$E$23","'Sheet1'!$A$3:$H$19","'Sheet1'!$A$1:$H$19"}</definedName>
    <definedName name="ㅂㅈㄴㅁㅌㅇㅊㅍㅀㄱㄹㄷㅈ_2" localSheetId="3" hidden="1">{"'Sheet1'!$E$23","'Sheet1'!$A$3:$H$19","'Sheet1'!$A$1:$H$19"}</definedName>
    <definedName name="ㅂㅈㄴㅁㅌㅇㅊㅍㅀㄱㄹㄷㅈ_2" localSheetId="2" hidden="1">{"'Sheet1'!$E$23","'Sheet1'!$A$3:$H$19","'Sheet1'!$A$1:$H$19"}</definedName>
    <definedName name="ㅂㅈㄴㅁㅌㅇㅊㅍㅀㄱㄹㄷㅈ_2" hidden="1">{"'Sheet1'!$E$23","'Sheet1'!$A$3:$H$19","'Sheet1'!$A$1:$H$19"}</definedName>
    <definedName name="ㅂㅈㄴㅁㅌㅇㅊㅍㅀㄱㄹㄷㅈ_2_1" localSheetId="3" hidden="1">{"'Sheet1'!$E$23","'Sheet1'!$A$3:$H$19","'Sheet1'!$A$1:$H$19"}</definedName>
    <definedName name="ㅂㅈㄴㅁㅌㅇㅊㅍㅀㄱㄹㄷㅈ_2_1" localSheetId="2" hidden="1">{"'Sheet1'!$E$23","'Sheet1'!$A$3:$H$19","'Sheet1'!$A$1:$H$19"}</definedName>
    <definedName name="ㅂㅈㄴㅁㅌㅇㅊㅍㅀㄱㄹㄷㅈ_2_1" hidden="1">{"'Sheet1'!$E$23","'Sheet1'!$A$3:$H$19","'Sheet1'!$A$1:$H$19"}</definedName>
    <definedName name="ㅂㅈㄴㅁㅌㅇㅊㅍㅀㄱㄹㄷㅈ_2_2" localSheetId="3" hidden="1">{"'Sheet1'!$E$23","'Sheet1'!$A$3:$H$19","'Sheet1'!$A$1:$H$19"}</definedName>
    <definedName name="ㅂㅈㄴㅁㅌㅇㅊㅍㅀㄱㄹㄷㅈ_2_2" localSheetId="2" hidden="1">{"'Sheet1'!$E$23","'Sheet1'!$A$3:$H$19","'Sheet1'!$A$1:$H$19"}</definedName>
    <definedName name="ㅂㅈㄴㅁㅌㅇㅊㅍㅀㄱㄹㄷㅈ_2_2" hidden="1">{"'Sheet1'!$E$23","'Sheet1'!$A$3:$H$19","'Sheet1'!$A$1:$H$19"}</definedName>
    <definedName name="ㅂㅈㄴㅁㅌㅇㅊㅍㅀㄱㄹㄷㅈ_2_3" localSheetId="3" hidden="1">{"'Sheet1'!$E$23","'Sheet1'!$A$3:$H$19","'Sheet1'!$A$1:$H$19"}</definedName>
    <definedName name="ㅂㅈㄴㅁㅌㅇㅊㅍㅀㄱㄹㄷㅈ_2_3" localSheetId="2" hidden="1">{"'Sheet1'!$E$23","'Sheet1'!$A$3:$H$19","'Sheet1'!$A$1:$H$19"}</definedName>
    <definedName name="ㅂㅈㄴㅁㅌㅇㅊㅍㅀㄱㄹㄷㅈ_2_3" hidden="1">{"'Sheet1'!$E$23","'Sheet1'!$A$3:$H$19","'Sheet1'!$A$1:$H$19"}</definedName>
    <definedName name="ㅂㅈㄴㅁㅌㅇㅊㅍㅀㄱㄹㄷㅈ_3" localSheetId="3" hidden="1">{"'Sheet1'!$E$23","'Sheet1'!$A$3:$H$19","'Sheet1'!$A$1:$H$19"}</definedName>
    <definedName name="ㅂㅈㄴㅁㅌㅇㅊㅍㅀㄱㄹㄷㅈ_3" localSheetId="2" hidden="1">{"'Sheet1'!$E$23","'Sheet1'!$A$3:$H$19","'Sheet1'!$A$1:$H$19"}</definedName>
    <definedName name="ㅂㅈㄴㅁㅌㅇㅊㅍㅀㄱㄹㄷㅈ_3" hidden="1">{"'Sheet1'!$E$23","'Sheet1'!$A$3:$H$19","'Sheet1'!$A$1:$H$19"}</definedName>
    <definedName name="ㅂㅈㄴㅁㅌㅇㅊㅍㅀㄱㄹㄷㅈ_4" localSheetId="3" hidden="1">{"'Sheet1'!$E$23","'Sheet1'!$A$3:$H$19","'Sheet1'!$A$1:$H$19"}</definedName>
    <definedName name="ㅂㅈㄴㅁㅌㅇㅊㅍㅀㄱㄹㄷㅈ_4" localSheetId="2" hidden="1">{"'Sheet1'!$E$23","'Sheet1'!$A$3:$H$19","'Sheet1'!$A$1:$H$19"}</definedName>
    <definedName name="ㅂㅈㄴㅁㅌㅇㅊㅍㅀㄱㄹㄷㅈ_4" hidden="1">{"'Sheet1'!$E$23","'Sheet1'!$A$3:$H$19","'Sheet1'!$A$1:$H$19"}</definedName>
    <definedName name="ㅂㅈㄴㅁㅌㅇㅊㅍㅀㄱㄹㄷㅈ_5" localSheetId="3" hidden="1">{"'Sheet1'!$E$23","'Sheet1'!$A$3:$H$19","'Sheet1'!$A$1:$H$19"}</definedName>
    <definedName name="ㅂㅈㄴㅁㅌㅇㅊㅍㅀㄱㄹㄷㅈ_5" localSheetId="2" hidden="1">{"'Sheet1'!$E$23","'Sheet1'!$A$3:$H$19","'Sheet1'!$A$1:$H$19"}</definedName>
    <definedName name="ㅂㅈㄴㅁㅌㅇㅊㅍㅀㄱㄹㄷㅈ_5" hidden="1">{"'Sheet1'!$E$23","'Sheet1'!$A$3:$H$19","'Sheet1'!$A$1:$H$19"}</definedName>
    <definedName name="ㅂㅈㄷ3ㄹㄹ" localSheetId="3" hidden="1">{"'3월'!$A$1:$M$44"}</definedName>
    <definedName name="ㅂㅈㄷ3ㄹㄹ" localSheetId="2" hidden="1">{"'3월'!$A$1:$M$44"}</definedName>
    <definedName name="ㅂㅈㄷ3ㄹㄹ" hidden="1">{"'3월'!$A$1:$M$44"}</definedName>
    <definedName name="ㅂㅈㄷ3ㄹㄹ_1" localSheetId="3" hidden="1">{"'3월'!$A$1:$M$44"}</definedName>
    <definedName name="ㅂㅈㄷ3ㄹㄹ_1" localSheetId="2" hidden="1">{"'3월'!$A$1:$M$44"}</definedName>
    <definedName name="ㅂㅈㄷ3ㄹㄹ_1" hidden="1">{"'3월'!$A$1:$M$44"}</definedName>
    <definedName name="ㅂㅈㄷ3ㄹㄹ_1_1" localSheetId="3" hidden="1">{"'3월'!$A$1:$M$44"}</definedName>
    <definedName name="ㅂㅈㄷ3ㄹㄹ_1_1" localSheetId="2" hidden="1">{"'3월'!$A$1:$M$44"}</definedName>
    <definedName name="ㅂㅈㄷ3ㄹㄹ_1_1" hidden="1">{"'3월'!$A$1:$M$44"}</definedName>
    <definedName name="ㅂㅈㄷ3ㄹㄹ_1_2" localSheetId="3" hidden="1">{"'3월'!$A$1:$M$44"}</definedName>
    <definedName name="ㅂㅈㄷ3ㄹㄹ_1_2" localSheetId="2" hidden="1">{"'3월'!$A$1:$M$44"}</definedName>
    <definedName name="ㅂㅈㄷ3ㄹㄹ_1_2" hidden="1">{"'3월'!$A$1:$M$44"}</definedName>
    <definedName name="ㅂㅈㄷ3ㄹㄹ_1_3" localSheetId="3" hidden="1">{"'3월'!$A$1:$M$44"}</definedName>
    <definedName name="ㅂㅈㄷ3ㄹㄹ_1_3" localSheetId="2" hidden="1">{"'3월'!$A$1:$M$44"}</definedName>
    <definedName name="ㅂㅈㄷ3ㄹㄹ_1_3" hidden="1">{"'3월'!$A$1:$M$44"}</definedName>
    <definedName name="ㅂㅈㄷ3ㄹㄹ_2" localSheetId="3" hidden="1">{"'3월'!$A$1:$M$44"}</definedName>
    <definedName name="ㅂㅈㄷ3ㄹㄹ_2" localSheetId="2" hidden="1">{"'3월'!$A$1:$M$44"}</definedName>
    <definedName name="ㅂㅈㄷ3ㄹㄹ_2" hidden="1">{"'3월'!$A$1:$M$44"}</definedName>
    <definedName name="ㅂㅈㄷ3ㄹㄹ_2_1" localSheetId="3" hidden="1">{"'3월'!$A$1:$M$44"}</definedName>
    <definedName name="ㅂㅈㄷ3ㄹㄹ_2_1" localSheetId="2" hidden="1">{"'3월'!$A$1:$M$44"}</definedName>
    <definedName name="ㅂㅈㄷ3ㄹㄹ_2_1" hidden="1">{"'3월'!$A$1:$M$44"}</definedName>
    <definedName name="ㅂㅈㄷ3ㄹㄹ_2_2" localSheetId="3" hidden="1">{"'3월'!$A$1:$M$44"}</definedName>
    <definedName name="ㅂㅈㄷ3ㄹㄹ_2_2" localSheetId="2" hidden="1">{"'3월'!$A$1:$M$44"}</definedName>
    <definedName name="ㅂㅈㄷ3ㄹㄹ_2_2" hidden="1">{"'3월'!$A$1:$M$44"}</definedName>
    <definedName name="ㅂㅈㄷ3ㄹㄹ_2_3" localSheetId="3" hidden="1">{"'3월'!$A$1:$M$44"}</definedName>
    <definedName name="ㅂㅈㄷ3ㄹㄹ_2_3" localSheetId="2" hidden="1">{"'3월'!$A$1:$M$44"}</definedName>
    <definedName name="ㅂㅈㄷ3ㄹㄹ_2_3" hidden="1">{"'3월'!$A$1:$M$44"}</definedName>
    <definedName name="ㅂㅈㄷ3ㄹㄹ_3" localSheetId="3" hidden="1">{"'3월'!$A$1:$M$44"}</definedName>
    <definedName name="ㅂㅈㄷ3ㄹㄹ_3" localSheetId="2" hidden="1">{"'3월'!$A$1:$M$44"}</definedName>
    <definedName name="ㅂㅈㄷ3ㄹㄹ_3" hidden="1">{"'3월'!$A$1:$M$44"}</definedName>
    <definedName name="ㅂㅈㄷ3ㄹㄹ_4" localSheetId="3" hidden="1">{"'3월'!$A$1:$M$44"}</definedName>
    <definedName name="ㅂㅈㄷ3ㄹㄹ_4" localSheetId="2" hidden="1">{"'3월'!$A$1:$M$44"}</definedName>
    <definedName name="ㅂㅈㄷ3ㄹㄹ_4" hidden="1">{"'3월'!$A$1:$M$44"}</definedName>
    <definedName name="ㅂㅈㄷ3ㄹㄹ_5" localSheetId="3" hidden="1">{"'3월'!$A$1:$M$44"}</definedName>
    <definedName name="ㅂㅈㄷ3ㄹㄹ_5" localSheetId="2" hidden="1">{"'3월'!$A$1:$M$44"}</definedName>
    <definedName name="ㅂㅈㄷ3ㄹㄹ_5" hidden="1">{"'3월'!$A$1:$M$44"}</definedName>
    <definedName name="ㅂㅈㄷㅂㅇㅊㄳ" localSheetId="3" hidden="1">{"'Sheet1'!$E$23","'Sheet1'!$A$3:$H$19","'Sheet1'!$A$1:$H$19"}</definedName>
    <definedName name="ㅂㅈㄷㅂㅇㅊㄳ" localSheetId="2" hidden="1">{"'Sheet1'!$E$23","'Sheet1'!$A$3:$H$19","'Sheet1'!$A$1:$H$19"}</definedName>
    <definedName name="ㅂㅈㄷㅂㅇㅊㄳ" hidden="1">{"'Sheet1'!$E$23","'Sheet1'!$A$3:$H$19","'Sheet1'!$A$1:$H$19"}</definedName>
    <definedName name="ㅂㅈㄷㅂㅇㅊㄳ_1" localSheetId="3" hidden="1">{"'Sheet1'!$E$23","'Sheet1'!$A$3:$H$19","'Sheet1'!$A$1:$H$19"}</definedName>
    <definedName name="ㅂㅈㄷㅂㅇㅊㄳ_1" localSheetId="2" hidden="1">{"'Sheet1'!$E$23","'Sheet1'!$A$3:$H$19","'Sheet1'!$A$1:$H$19"}</definedName>
    <definedName name="ㅂㅈㄷㅂㅇㅊㄳ_1" hidden="1">{"'Sheet1'!$E$23","'Sheet1'!$A$3:$H$19","'Sheet1'!$A$1:$H$19"}</definedName>
    <definedName name="ㅂㅈㄷㅂㅇㅊㄳ_1_1" localSheetId="3" hidden="1">{"'Sheet1'!$E$23","'Sheet1'!$A$3:$H$19","'Sheet1'!$A$1:$H$19"}</definedName>
    <definedName name="ㅂㅈㄷㅂㅇㅊㄳ_1_1" localSheetId="2" hidden="1">{"'Sheet1'!$E$23","'Sheet1'!$A$3:$H$19","'Sheet1'!$A$1:$H$19"}</definedName>
    <definedName name="ㅂㅈㄷㅂㅇㅊㄳ_1_1" hidden="1">{"'Sheet1'!$E$23","'Sheet1'!$A$3:$H$19","'Sheet1'!$A$1:$H$19"}</definedName>
    <definedName name="ㅂㅈㄷㅂㅇㅊㄳ_1_2" localSheetId="3" hidden="1">{"'Sheet1'!$E$23","'Sheet1'!$A$3:$H$19","'Sheet1'!$A$1:$H$19"}</definedName>
    <definedName name="ㅂㅈㄷㅂㅇㅊㄳ_1_2" localSheetId="2" hidden="1">{"'Sheet1'!$E$23","'Sheet1'!$A$3:$H$19","'Sheet1'!$A$1:$H$19"}</definedName>
    <definedName name="ㅂㅈㄷㅂㅇㅊㄳ_1_2" hidden="1">{"'Sheet1'!$E$23","'Sheet1'!$A$3:$H$19","'Sheet1'!$A$1:$H$19"}</definedName>
    <definedName name="ㅂㅈㄷㅂㅇㅊㄳ_1_3" localSheetId="3" hidden="1">{"'Sheet1'!$E$23","'Sheet1'!$A$3:$H$19","'Sheet1'!$A$1:$H$19"}</definedName>
    <definedName name="ㅂㅈㄷㅂㅇㅊㄳ_1_3" localSheetId="2" hidden="1">{"'Sheet1'!$E$23","'Sheet1'!$A$3:$H$19","'Sheet1'!$A$1:$H$19"}</definedName>
    <definedName name="ㅂㅈㄷㅂㅇㅊㄳ_1_3" hidden="1">{"'Sheet1'!$E$23","'Sheet1'!$A$3:$H$19","'Sheet1'!$A$1:$H$19"}</definedName>
    <definedName name="ㅂㅈㄷㅂㅇㅊㄳ_2" localSheetId="3" hidden="1">{"'Sheet1'!$E$23","'Sheet1'!$A$3:$H$19","'Sheet1'!$A$1:$H$19"}</definedName>
    <definedName name="ㅂㅈㄷㅂㅇㅊㄳ_2" localSheetId="2" hidden="1">{"'Sheet1'!$E$23","'Sheet1'!$A$3:$H$19","'Sheet1'!$A$1:$H$19"}</definedName>
    <definedName name="ㅂㅈㄷㅂㅇㅊㄳ_2" hidden="1">{"'Sheet1'!$E$23","'Sheet1'!$A$3:$H$19","'Sheet1'!$A$1:$H$19"}</definedName>
    <definedName name="ㅂㅈㄷㅂㅇㅊㄳ_2_1" localSheetId="3" hidden="1">{"'Sheet1'!$E$23","'Sheet1'!$A$3:$H$19","'Sheet1'!$A$1:$H$19"}</definedName>
    <definedName name="ㅂㅈㄷㅂㅇㅊㄳ_2_1" localSheetId="2" hidden="1">{"'Sheet1'!$E$23","'Sheet1'!$A$3:$H$19","'Sheet1'!$A$1:$H$19"}</definedName>
    <definedName name="ㅂㅈㄷㅂㅇㅊㄳ_2_1" hidden="1">{"'Sheet1'!$E$23","'Sheet1'!$A$3:$H$19","'Sheet1'!$A$1:$H$19"}</definedName>
    <definedName name="ㅂㅈㄷㅂㅇㅊㄳ_2_2" localSheetId="3" hidden="1">{"'Sheet1'!$E$23","'Sheet1'!$A$3:$H$19","'Sheet1'!$A$1:$H$19"}</definedName>
    <definedName name="ㅂㅈㄷㅂㅇㅊㄳ_2_2" localSheetId="2" hidden="1">{"'Sheet1'!$E$23","'Sheet1'!$A$3:$H$19","'Sheet1'!$A$1:$H$19"}</definedName>
    <definedName name="ㅂㅈㄷㅂㅇㅊㄳ_2_2" hidden="1">{"'Sheet1'!$E$23","'Sheet1'!$A$3:$H$19","'Sheet1'!$A$1:$H$19"}</definedName>
    <definedName name="ㅂㅈㄷㅂㅇㅊㄳ_2_3" localSheetId="3" hidden="1">{"'Sheet1'!$E$23","'Sheet1'!$A$3:$H$19","'Sheet1'!$A$1:$H$19"}</definedName>
    <definedName name="ㅂㅈㄷㅂㅇㅊㄳ_2_3" localSheetId="2" hidden="1">{"'Sheet1'!$E$23","'Sheet1'!$A$3:$H$19","'Sheet1'!$A$1:$H$19"}</definedName>
    <definedName name="ㅂㅈㄷㅂㅇㅊㄳ_2_3" hidden="1">{"'Sheet1'!$E$23","'Sheet1'!$A$3:$H$19","'Sheet1'!$A$1:$H$19"}</definedName>
    <definedName name="ㅂㅈㄷㅂㅇㅊㄳ_3" localSheetId="3" hidden="1">{"'Sheet1'!$E$23","'Sheet1'!$A$3:$H$19","'Sheet1'!$A$1:$H$19"}</definedName>
    <definedName name="ㅂㅈㄷㅂㅇㅊㄳ_3" localSheetId="2" hidden="1">{"'Sheet1'!$E$23","'Sheet1'!$A$3:$H$19","'Sheet1'!$A$1:$H$19"}</definedName>
    <definedName name="ㅂㅈㄷㅂㅇㅊㄳ_3" hidden="1">{"'Sheet1'!$E$23","'Sheet1'!$A$3:$H$19","'Sheet1'!$A$1:$H$19"}</definedName>
    <definedName name="ㅂㅈㄷㅂㅇㅊㄳ_4" localSheetId="3" hidden="1">{"'Sheet1'!$E$23","'Sheet1'!$A$3:$H$19","'Sheet1'!$A$1:$H$19"}</definedName>
    <definedName name="ㅂㅈㄷㅂㅇㅊㄳ_4" localSheetId="2" hidden="1">{"'Sheet1'!$E$23","'Sheet1'!$A$3:$H$19","'Sheet1'!$A$1:$H$19"}</definedName>
    <definedName name="ㅂㅈㄷㅂㅇㅊㄳ_4" hidden="1">{"'Sheet1'!$E$23","'Sheet1'!$A$3:$H$19","'Sheet1'!$A$1:$H$19"}</definedName>
    <definedName name="ㅂㅈㄷㅂㅇㅊㄳ_5" localSheetId="3" hidden="1">{"'Sheet1'!$E$23","'Sheet1'!$A$3:$H$19","'Sheet1'!$A$1:$H$19"}</definedName>
    <definedName name="ㅂㅈㄷㅂㅇㅊㄳ_5" localSheetId="2" hidden="1">{"'Sheet1'!$E$23","'Sheet1'!$A$3:$H$19","'Sheet1'!$A$1:$H$19"}</definedName>
    <definedName name="ㅂㅈㄷㅂㅇㅊㄳ_5" hidden="1">{"'Sheet1'!$E$23","'Sheet1'!$A$3:$H$19","'Sheet1'!$A$1:$H$19"}</definedName>
    <definedName name="ㅂㅈㄷㅂㅈㅇㅌ" localSheetId="3" hidden="1">{"'3월'!$A$1:$M$44"}</definedName>
    <definedName name="ㅂㅈㄷㅂㅈㅇㅌ" localSheetId="2" hidden="1">{"'3월'!$A$1:$M$44"}</definedName>
    <definedName name="ㅂㅈㄷㅂㅈㅇㅌ" hidden="1">{"'3월'!$A$1:$M$44"}</definedName>
    <definedName name="ㅂㅈㄷㅂㅈㅇㅌ_1" localSheetId="3" hidden="1">{"'3월'!$A$1:$M$44"}</definedName>
    <definedName name="ㅂㅈㄷㅂㅈㅇㅌ_1" localSheetId="2" hidden="1">{"'3월'!$A$1:$M$44"}</definedName>
    <definedName name="ㅂㅈㄷㅂㅈㅇㅌ_1" hidden="1">{"'3월'!$A$1:$M$44"}</definedName>
    <definedName name="ㅂㅈㄷㅂㅈㅇㅌ_1_1" localSheetId="3" hidden="1">{"'3월'!$A$1:$M$44"}</definedName>
    <definedName name="ㅂㅈㄷㅂㅈㅇㅌ_1_1" localSheetId="2" hidden="1">{"'3월'!$A$1:$M$44"}</definedName>
    <definedName name="ㅂㅈㄷㅂㅈㅇㅌ_1_1" hidden="1">{"'3월'!$A$1:$M$44"}</definedName>
    <definedName name="ㅂㅈㄷㅂㅈㅇㅌ_1_2" localSheetId="3" hidden="1">{"'3월'!$A$1:$M$44"}</definedName>
    <definedName name="ㅂㅈㄷㅂㅈㅇㅌ_1_2" localSheetId="2" hidden="1">{"'3월'!$A$1:$M$44"}</definedName>
    <definedName name="ㅂㅈㄷㅂㅈㅇㅌ_1_2" hidden="1">{"'3월'!$A$1:$M$44"}</definedName>
    <definedName name="ㅂㅈㄷㅂㅈㅇㅌ_1_3" localSheetId="3" hidden="1">{"'3월'!$A$1:$M$44"}</definedName>
    <definedName name="ㅂㅈㄷㅂㅈㅇㅌ_1_3" localSheetId="2" hidden="1">{"'3월'!$A$1:$M$44"}</definedName>
    <definedName name="ㅂㅈㄷㅂㅈㅇㅌ_1_3" hidden="1">{"'3월'!$A$1:$M$44"}</definedName>
    <definedName name="ㅂㅈㄷㅂㅈㅇㅌ_2" localSheetId="3" hidden="1">{"'3월'!$A$1:$M$44"}</definedName>
    <definedName name="ㅂㅈㄷㅂㅈㅇㅌ_2" localSheetId="2" hidden="1">{"'3월'!$A$1:$M$44"}</definedName>
    <definedName name="ㅂㅈㄷㅂㅈㅇㅌ_2" hidden="1">{"'3월'!$A$1:$M$44"}</definedName>
    <definedName name="ㅂㅈㄷㅂㅈㅇㅌ_2_1" localSheetId="3" hidden="1">{"'3월'!$A$1:$M$44"}</definedName>
    <definedName name="ㅂㅈㄷㅂㅈㅇㅌ_2_1" localSheetId="2" hidden="1">{"'3월'!$A$1:$M$44"}</definedName>
    <definedName name="ㅂㅈㄷㅂㅈㅇㅌ_2_1" hidden="1">{"'3월'!$A$1:$M$44"}</definedName>
    <definedName name="ㅂㅈㄷㅂㅈㅇㅌ_2_2" localSheetId="3" hidden="1">{"'3월'!$A$1:$M$44"}</definedName>
    <definedName name="ㅂㅈㄷㅂㅈㅇㅌ_2_2" localSheetId="2" hidden="1">{"'3월'!$A$1:$M$44"}</definedName>
    <definedName name="ㅂㅈㄷㅂㅈㅇㅌ_2_2" hidden="1">{"'3월'!$A$1:$M$44"}</definedName>
    <definedName name="ㅂㅈㄷㅂㅈㅇㅌ_2_3" localSheetId="3" hidden="1">{"'3월'!$A$1:$M$44"}</definedName>
    <definedName name="ㅂㅈㄷㅂㅈㅇㅌ_2_3" localSheetId="2" hidden="1">{"'3월'!$A$1:$M$44"}</definedName>
    <definedName name="ㅂㅈㄷㅂㅈㅇㅌ_2_3" hidden="1">{"'3월'!$A$1:$M$44"}</definedName>
    <definedName name="ㅂㅈㄷㅂㅈㅇㅌ_3" localSheetId="3" hidden="1">{"'3월'!$A$1:$M$44"}</definedName>
    <definedName name="ㅂㅈㄷㅂㅈㅇㅌ_3" localSheetId="2" hidden="1">{"'3월'!$A$1:$M$44"}</definedName>
    <definedName name="ㅂㅈㄷㅂㅈㅇㅌ_3" hidden="1">{"'3월'!$A$1:$M$44"}</definedName>
    <definedName name="ㅂㅈㄷㅂㅈㅇㅌ_4" localSheetId="3" hidden="1">{"'3월'!$A$1:$M$44"}</definedName>
    <definedName name="ㅂㅈㄷㅂㅈㅇㅌ_4" localSheetId="2" hidden="1">{"'3월'!$A$1:$M$44"}</definedName>
    <definedName name="ㅂㅈㄷㅂㅈㅇㅌ_4" hidden="1">{"'3월'!$A$1:$M$44"}</definedName>
    <definedName name="ㅂㅈㄷㅂㅈㅇㅌ_5" localSheetId="3" hidden="1">{"'3월'!$A$1:$M$44"}</definedName>
    <definedName name="ㅂㅈㄷㅂㅈㅇㅌ_5" localSheetId="2" hidden="1">{"'3월'!$A$1:$M$44"}</definedName>
    <definedName name="ㅂㅈㄷㅂㅈㅇㅌ_5" hidden="1">{"'3월'!$A$1:$M$44"}</definedName>
    <definedName name="ㅂㅈㄷㅇㅊㄷ" localSheetId="3" hidden="1">{#N/A,#N/A,FALSE,"자재관리";#N/A,#N/A,FALSE,"자재관리";#N/A,#N/A,FALSE,"자재관리"}</definedName>
    <definedName name="ㅂㅈㄷㅇㅊㄷ" localSheetId="2" hidden="1">{#N/A,#N/A,FALSE,"자재관리";#N/A,#N/A,FALSE,"자재관리";#N/A,#N/A,FALSE,"자재관리"}</definedName>
    <definedName name="ㅂㅈㄷㅇㅊㄷ" hidden="1">{#N/A,#N/A,FALSE,"자재관리";#N/A,#N/A,FALSE,"자재관리";#N/A,#N/A,FALSE,"자재관리"}</definedName>
    <definedName name="ㅂㅈㄷㅇㅊㄷ_1" localSheetId="3" hidden="1">{#N/A,#N/A,FALSE,"자재관리";#N/A,#N/A,FALSE,"자재관리";#N/A,#N/A,FALSE,"자재관리"}</definedName>
    <definedName name="ㅂㅈㄷㅇㅊㄷ_1" localSheetId="2" hidden="1">{#N/A,#N/A,FALSE,"자재관리";#N/A,#N/A,FALSE,"자재관리";#N/A,#N/A,FALSE,"자재관리"}</definedName>
    <definedName name="ㅂㅈㄷㅇㅊㄷ_1" hidden="1">{#N/A,#N/A,FALSE,"자재관리";#N/A,#N/A,FALSE,"자재관리";#N/A,#N/A,FALSE,"자재관리"}</definedName>
    <definedName name="ㅂㅈㄷㅇㅊㄷ_1_1" localSheetId="3" hidden="1">{#N/A,#N/A,FALSE,"자재관리";#N/A,#N/A,FALSE,"자재관리";#N/A,#N/A,FALSE,"자재관리"}</definedName>
    <definedName name="ㅂㅈㄷㅇㅊㄷ_1_1" localSheetId="2" hidden="1">{#N/A,#N/A,FALSE,"자재관리";#N/A,#N/A,FALSE,"자재관리";#N/A,#N/A,FALSE,"자재관리"}</definedName>
    <definedName name="ㅂㅈㄷㅇㅊㄷ_1_1" hidden="1">{#N/A,#N/A,FALSE,"자재관리";#N/A,#N/A,FALSE,"자재관리";#N/A,#N/A,FALSE,"자재관리"}</definedName>
    <definedName name="ㅂㅈㄷㅇㅊㄷ_1_2" localSheetId="3" hidden="1">{#N/A,#N/A,FALSE,"자재관리";#N/A,#N/A,FALSE,"자재관리";#N/A,#N/A,FALSE,"자재관리"}</definedName>
    <definedName name="ㅂㅈㄷㅇㅊㄷ_1_2" localSheetId="2" hidden="1">{#N/A,#N/A,FALSE,"자재관리";#N/A,#N/A,FALSE,"자재관리";#N/A,#N/A,FALSE,"자재관리"}</definedName>
    <definedName name="ㅂㅈㄷㅇㅊㄷ_1_2" hidden="1">{#N/A,#N/A,FALSE,"자재관리";#N/A,#N/A,FALSE,"자재관리";#N/A,#N/A,FALSE,"자재관리"}</definedName>
    <definedName name="ㅂㅈㄷㅇㅊㄷ_1_3" localSheetId="3" hidden="1">{#N/A,#N/A,FALSE,"자재관리";#N/A,#N/A,FALSE,"자재관리";#N/A,#N/A,FALSE,"자재관리"}</definedName>
    <definedName name="ㅂㅈㄷㅇㅊㄷ_1_3" localSheetId="2" hidden="1">{#N/A,#N/A,FALSE,"자재관리";#N/A,#N/A,FALSE,"자재관리";#N/A,#N/A,FALSE,"자재관리"}</definedName>
    <definedName name="ㅂㅈㄷㅇㅊㄷ_1_3" hidden="1">{#N/A,#N/A,FALSE,"자재관리";#N/A,#N/A,FALSE,"자재관리";#N/A,#N/A,FALSE,"자재관리"}</definedName>
    <definedName name="ㅂㅈㄷㅇㅊㄷ_2" localSheetId="3" hidden="1">{#N/A,#N/A,FALSE,"자재관리";#N/A,#N/A,FALSE,"자재관리";#N/A,#N/A,FALSE,"자재관리"}</definedName>
    <definedName name="ㅂㅈㄷㅇㅊㄷ_2" localSheetId="2" hidden="1">{#N/A,#N/A,FALSE,"자재관리";#N/A,#N/A,FALSE,"자재관리";#N/A,#N/A,FALSE,"자재관리"}</definedName>
    <definedName name="ㅂㅈㄷㅇㅊㄷ_2" hidden="1">{#N/A,#N/A,FALSE,"자재관리";#N/A,#N/A,FALSE,"자재관리";#N/A,#N/A,FALSE,"자재관리"}</definedName>
    <definedName name="ㅂㅈㄷㅇㅊㄷ_2_1" localSheetId="3" hidden="1">{#N/A,#N/A,FALSE,"자재관리";#N/A,#N/A,FALSE,"자재관리";#N/A,#N/A,FALSE,"자재관리"}</definedName>
    <definedName name="ㅂㅈㄷㅇㅊㄷ_2_1" localSheetId="2" hidden="1">{#N/A,#N/A,FALSE,"자재관리";#N/A,#N/A,FALSE,"자재관리";#N/A,#N/A,FALSE,"자재관리"}</definedName>
    <definedName name="ㅂㅈㄷㅇㅊㄷ_2_1" hidden="1">{#N/A,#N/A,FALSE,"자재관리";#N/A,#N/A,FALSE,"자재관리";#N/A,#N/A,FALSE,"자재관리"}</definedName>
    <definedName name="ㅂㅈㄷㅇㅊㄷ_2_2" localSheetId="3" hidden="1">{#N/A,#N/A,FALSE,"자재관리";#N/A,#N/A,FALSE,"자재관리";#N/A,#N/A,FALSE,"자재관리"}</definedName>
    <definedName name="ㅂㅈㄷㅇㅊㄷ_2_2" localSheetId="2" hidden="1">{#N/A,#N/A,FALSE,"자재관리";#N/A,#N/A,FALSE,"자재관리";#N/A,#N/A,FALSE,"자재관리"}</definedName>
    <definedName name="ㅂㅈㄷㅇㅊㄷ_2_2" hidden="1">{#N/A,#N/A,FALSE,"자재관리";#N/A,#N/A,FALSE,"자재관리";#N/A,#N/A,FALSE,"자재관리"}</definedName>
    <definedName name="ㅂㅈㄷㅇㅊㄷ_2_3" localSheetId="3" hidden="1">{#N/A,#N/A,FALSE,"자재관리";#N/A,#N/A,FALSE,"자재관리";#N/A,#N/A,FALSE,"자재관리"}</definedName>
    <definedName name="ㅂㅈㄷㅇㅊㄷ_2_3" localSheetId="2" hidden="1">{#N/A,#N/A,FALSE,"자재관리";#N/A,#N/A,FALSE,"자재관리";#N/A,#N/A,FALSE,"자재관리"}</definedName>
    <definedName name="ㅂㅈㄷㅇㅊㄷ_2_3" hidden="1">{#N/A,#N/A,FALSE,"자재관리";#N/A,#N/A,FALSE,"자재관리";#N/A,#N/A,FALSE,"자재관리"}</definedName>
    <definedName name="ㅂㅈㄷㅇㅊㄷ_3" localSheetId="3" hidden="1">{#N/A,#N/A,FALSE,"자재관리";#N/A,#N/A,FALSE,"자재관리";#N/A,#N/A,FALSE,"자재관리"}</definedName>
    <definedName name="ㅂㅈㄷㅇㅊㄷ_3" localSheetId="2" hidden="1">{#N/A,#N/A,FALSE,"자재관리";#N/A,#N/A,FALSE,"자재관리";#N/A,#N/A,FALSE,"자재관리"}</definedName>
    <definedName name="ㅂㅈㄷㅇㅊㄷ_3" hidden="1">{#N/A,#N/A,FALSE,"자재관리";#N/A,#N/A,FALSE,"자재관리";#N/A,#N/A,FALSE,"자재관리"}</definedName>
    <definedName name="ㅂㅈㄷㅇㅊㄷ_4" localSheetId="3" hidden="1">{#N/A,#N/A,FALSE,"자재관리";#N/A,#N/A,FALSE,"자재관리";#N/A,#N/A,FALSE,"자재관리"}</definedName>
    <definedName name="ㅂㅈㄷㅇㅊㄷ_4" localSheetId="2" hidden="1">{#N/A,#N/A,FALSE,"자재관리";#N/A,#N/A,FALSE,"자재관리";#N/A,#N/A,FALSE,"자재관리"}</definedName>
    <definedName name="ㅂㅈㄷㅇㅊㄷ_4" hidden="1">{#N/A,#N/A,FALSE,"자재관리";#N/A,#N/A,FALSE,"자재관리";#N/A,#N/A,FALSE,"자재관리"}</definedName>
    <definedName name="ㅂㅈㄷㅇㅊㄷ_5" localSheetId="3" hidden="1">{#N/A,#N/A,FALSE,"자재관리";#N/A,#N/A,FALSE,"자재관리";#N/A,#N/A,FALSE,"자재관리"}</definedName>
    <definedName name="ㅂㅈㄷㅇㅊㄷ_5" localSheetId="2" hidden="1">{#N/A,#N/A,FALSE,"자재관리";#N/A,#N/A,FALSE,"자재관리";#N/A,#N/A,FALSE,"자재관리"}</definedName>
    <definedName name="ㅂㅈㄷㅇㅊㄷ_5" hidden="1">{#N/A,#N/A,FALSE,"자재관리";#N/A,#N/A,FALSE,"자재관리";#N/A,#N/A,FALSE,"자재관리"}</definedName>
    <definedName name="ㅂㅈㄹㄺㄹ" localSheetId="3" hidden="1">{"'Sheet1'!$E$23","'Sheet1'!$A$3:$H$19","'Sheet1'!$A$1:$H$19"}</definedName>
    <definedName name="ㅂㅈㄹㄺㄹ" localSheetId="2" hidden="1">{"'Sheet1'!$E$23","'Sheet1'!$A$3:$H$19","'Sheet1'!$A$1:$H$19"}</definedName>
    <definedName name="ㅂㅈㄹㄺㄹ" hidden="1">{"'Sheet1'!$E$23","'Sheet1'!$A$3:$H$19","'Sheet1'!$A$1:$H$19"}</definedName>
    <definedName name="ㅂㅈㄹㄺㄹ_1" localSheetId="3" hidden="1">{"'Sheet1'!$E$23","'Sheet1'!$A$3:$H$19","'Sheet1'!$A$1:$H$19"}</definedName>
    <definedName name="ㅂㅈㄹㄺㄹ_1" localSheetId="2" hidden="1">{"'Sheet1'!$E$23","'Sheet1'!$A$3:$H$19","'Sheet1'!$A$1:$H$19"}</definedName>
    <definedName name="ㅂㅈㄹㄺㄹ_1" hidden="1">{"'Sheet1'!$E$23","'Sheet1'!$A$3:$H$19","'Sheet1'!$A$1:$H$19"}</definedName>
    <definedName name="ㅂㅈㄹㄺㄹ_1_1" localSheetId="3" hidden="1">{"'Sheet1'!$E$23","'Sheet1'!$A$3:$H$19","'Sheet1'!$A$1:$H$19"}</definedName>
    <definedName name="ㅂㅈㄹㄺㄹ_1_1" localSheetId="2" hidden="1">{"'Sheet1'!$E$23","'Sheet1'!$A$3:$H$19","'Sheet1'!$A$1:$H$19"}</definedName>
    <definedName name="ㅂㅈㄹㄺㄹ_1_1" hidden="1">{"'Sheet1'!$E$23","'Sheet1'!$A$3:$H$19","'Sheet1'!$A$1:$H$19"}</definedName>
    <definedName name="ㅂㅈㄹㄺㄹ_1_2" localSheetId="3" hidden="1">{"'Sheet1'!$E$23","'Sheet1'!$A$3:$H$19","'Sheet1'!$A$1:$H$19"}</definedName>
    <definedName name="ㅂㅈㄹㄺㄹ_1_2" localSheetId="2" hidden="1">{"'Sheet1'!$E$23","'Sheet1'!$A$3:$H$19","'Sheet1'!$A$1:$H$19"}</definedName>
    <definedName name="ㅂㅈㄹㄺㄹ_1_2" hidden="1">{"'Sheet1'!$E$23","'Sheet1'!$A$3:$H$19","'Sheet1'!$A$1:$H$19"}</definedName>
    <definedName name="ㅂㅈㄹㄺㄹ_1_3" localSheetId="3" hidden="1">{"'Sheet1'!$E$23","'Sheet1'!$A$3:$H$19","'Sheet1'!$A$1:$H$19"}</definedName>
    <definedName name="ㅂㅈㄹㄺㄹ_1_3" localSheetId="2" hidden="1">{"'Sheet1'!$E$23","'Sheet1'!$A$3:$H$19","'Sheet1'!$A$1:$H$19"}</definedName>
    <definedName name="ㅂㅈㄹㄺㄹ_1_3" hidden="1">{"'Sheet1'!$E$23","'Sheet1'!$A$3:$H$19","'Sheet1'!$A$1:$H$19"}</definedName>
    <definedName name="ㅂㅈㄹㄺㄹ_2" localSheetId="3" hidden="1">{"'Sheet1'!$E$23","'Sheet1'!$A$3:$H$19","'Sheet1'!$A$1:$H$19"}</definedName>
    <definedName name="ㅂㅈㄹㄺㄹ_2" localSheetId="2" hidden="1">{"'Sheet1'!$E$23","'Sheet1'!$A$3:$H$19","'Sheet1'!$A$1:$H$19"}</definedName>
    <definedName name="ㅂㅈㄹㄺㄹ_2" hidden="1">{"'Sheet1'!$E$23","'Sheet1'!$A$3:$H$19","'Sheet1'!$A$1:$H$19"}</definedName>
    <definedName name="ㅂㅈㄹㄺㄹ_2_1" localSheetId="3" hidden="1">{"'Sheet1'!$E$23","'Sheet1'!$A$3:$H$19","'Sheet1'!$A$1:$H$19"}</definedName>
    <definedName name="ㅂㅈㄹㄺㄹ_2_1" localSheetId="2" hidden="1">{"'Sheet1'!$E$23","'Sheet1'!$A$3:$H$19","'Sheet1'!$A$1:$H$19"}</definedName>
    <definedName name="ㅂㅈㄹㄺㄹ_2_1" hidden="1">{"'Sheet1'!$E$23","'Sheet1'!$A$3:$H$19","'Sheet1'!$A$1:$H$19"}</definedName>
    <definedName name="ㅂㅈㄹㄺㄹ_2_2" localSheetId="3" hidden="1">{"'Sheet1'!$E$23","'Sheet1'!$A$3:$H$19","'Sheet1'!$A$1:$H$19"}</definedName>
    <definedName name="ㅂㅈㄹㄺㄹ_2_2" localSheetId="2" hidden="1">{"'Sheet1'!$E$23","'Sheet1'!$A$3:$H$19","'Sheet1'!$A$1:$H$19"}</definedName>
    <definedName name="ㅂㅈㄹㄺㄹ_2_2" hidden="1">{"'Sheet1'!$E$23","'Sheet1'!$A$3:$H$19","'Sheet1'!$A$1:$H$19"}</definedName>
    <definedName name="ㅂㅈㄹㄺㄹ_2_3" localSheetId="3" hidden="1">{"'Sheet1'!$E$23","'Sheet1'!$A$3:$H$19","'Sheet1'!$A$1:$H$19"}</definedName>
    <definedName name="ㅂㅈㄹㄺㄹ_2_3" localSheetId="2" hidden="1">{"'Sheet1'!$E$23","'Sheet1'!$A$3:$H$19","'Sheet1'!$A$1:$H$19"}</definedName>
    <definedName name="ㅂㅈㄹㄺㄹ_2_3" hidden="1">{"'Sheet1'!$E$23","'Sheet1'!$A$3:$H$19","'Sheet1'!$A$1:$H$19"}</definedName>
    <definedName name="ㅂㅈㄹㄺㄹ_3" localSheetId="3" hidden="1">{"'Sheet1'!$E$23","'Sheet1'!$A$3:$H$19","'Sheet1'!$A$1:$H$19"}</definedName>
    <definedName name="ㅂㅈㄹㄺㄹ_3" localSheetId="2" hidden="1">{"'Sheet1'!$E$23","'Sheet1'!$A$3:$H$19","'Sheet1'!$A$1:$H$19"}</definedName>
    <definedName name="ㅂㅈㄹㄺㄹ_3" hidden="1">{"'Sheet1'!$E$23","'Sheet1'!$A$3:$H$19","'Sheet1'!$A$1:$H$19"}</definedName>
    <definedName name="ㅂㅈㄹㄺㄹ_4" localSheetId="3" hidden="1">{"'Sheet1'!$E$23","'Sheet1'!$A$3:$H$19","'Sheet1'!$A$1:$H$19"}</definedName>
    <definedName name="ㅂㅈㄹㄺㄹ_4" localSheetId="2" hidden="1">{"'Sheet1'!$E$23","'Sheet1'!$A$3:$H$19","'Sheet1'!$A$1:$H$19"}</definedName>
    <definedName name="ㅂㅈㄹㄺㄹ_4" hidden="1">{"'Sheet1'!$E$23","'Sheet1'!$A$3:$H$19","'Sheet1'!$A$1:$H$19"}</definedName>
    <definedName name="ㅂㅈㄹㄺㄹ_5" localSheetId="3" hidden="1">{"'Sheet1'!$E$23","'Sheet1'!$A$3:$H$19","'Sheet1'!$A$1:$H$19"}</definedName>
    <definedName name="ㅂㅈㄹㄺㄹ_5" localSheetId="2" hidden="1">{"'Sheet1'!$E$23","'Sheet1'!$A$3:$H$19","'Sheet1'!$A$1:$H$19"}</definedName>
    <definedName name="ㅂㅈㄹㄺㄹ_5" hidden="1">{"'Sheet1'!$E$23","'Sheet1'!$A$3:$H$19","'Sheet1'!$A$1:$H$19"}</definedName>
    <definedName name="ㅂㅈㅇㄴㄹ픃ㄱㄷㄹ" localSheetId="3" hidden="1">{"'Sheet1'!$E$23","'Sheet1'!$A$3:$H$19","'Sheet1'!$A$1:$H$19"}</definedName>
    <definedName name="ㅂㅈㅇㄴㄹ픃ㄱㄷㄹ" localSheetId="2" hidden="1">{"'Sheet1'!$E$23","'Sheet1'!$A$3:$H$19","'Sheet1'!$A$1:$H$19"}</definedName>
    <definedName name="ㅂㅈㅇㄴㄹ픃ㄱㄷㄹ" hidden="1">{"'Sheet1'!$E$23","'Sheet1'!$A$3:$H$19","'Sheet1'!$A$1:$H$19"}</definedName>
    <definedName name="ㅂㅈㅇㄴㄹ픃ㄱㄷㄹ_1" localSheetId="3" hidden="1">{"'Sheet1'!$E$23","'Sheet1'!$A$3:$H$19","'Sheet1'!$A$1:$H$19"}</definedName>
    <definedName name="ㅂㅈㅇㄴㄹ픃ㄱㄷㄹ_1" localSheetId="2" hidden="1">{"'Sheet1'!$E$23","'Sheet1'!$A$3:$H$19","'Sheet1'!$A$1:$H$19"}</definedName>
    <definedName name="ㅂㅈㅇㄴㄹ픃ㄱㄷㄹ_1" hidden="1">{"'Sheet1'!$E$23","'Sheet1'!$A$3:$H$19","'Sheet1'!$A$1:$H$19"}</definedName>
    <definedName name="ㅂㅈㅇㄴㄹ픃ㄱㄷㄹ_1_1" localSheetId="3" hidden="1">{"'Sheet1'!$E$23","'Sheet1'!$A$3:$H$19","'Sheet1'!$A$1:$H$19"}</definedName>
    <definedName name="ㅂㅈㅇㄴㄹ픃ㄱㄷㄹ_1_1" localSheetId="2" hidden="1">{"'Sheet1'!$E$23","'Sheet1'!$A$3:$H$19","'Sheet1'!$A$1:$H$19"}</definedName>
    <definedName name="ㅂㅈㅇㄴㄹ픃ㄱㄷㄹ_1_1" hidden="1">{"'Sheet1'!$E$23","'Sheet1'!$A$3:$H$19","'Sheet1'!$A$1:$H$19"}</definedName>
    <definedName name="ㅂㅈㅇㄴㄹ픃ㄱㄷㄹ_1_2" localSheetId="3" hidden="1">{"'Sheet1'!$E$23","'Sheet1'!$A$3:$H$19","'Sheet1'!$A$1:$H$19"}</definedName>
    <definedName name="ㅂㅈㅇㄴㄹ픃ㄱㄷㄹ_1_2" localSheetId="2" hidden="1">{"'Sheet1'!$E$23","'Sheet1'!$A$3:$H$19","'Sheet1'!$A$1:$H$19"}</definedName>
    <definedName name="ㅂㅈㅇㄴㄹ픃ㄱㄷㄹ_1_2" hidden="1">{"'Sheet1'!$E$23","'Sheet1'!$A$3:$H$19","'Sheet1'!$A$1:$H$19"}</definedName>
    <definedName name="ㅂㅈㅇㄴㄹ픃ㄱㄷㄹ_1_3" localSheetId="3" hidden="1">{"'Sheet1'!$E$23","'Sheet1'!$A$3:$H$19","'Sheet1'!$A$1:$H$19"}</definedName>
    <definedName name="ㅂㅈㅇㄴㄹ픃ㄱㄷㄹ_1_3" localSheetId="2" hidden="1">{"'Sheet1'!$E$23","'Sheet1'!$A$3:$H$19","'Sheet1'!$A$1:$H$19"}</definedName>
    <definedName name="ㅂㅈㅇㄴㄹ픃ㄱㄷㄹ_1_3" hidden="1">{"'Sheet1'!$E$23","'Sheet1'!$A$3:$H$19","'Sheet1'!$A$1:$H$19"}</definedName>
    <definedName name="ㅂㅈㅇㄴㄹ픃ㄱㄷㄹ_2" localSheetId="3" hidden="1">{"'Sheet1'!$E$23","'Sheet1'!$A$3:$H$19","'Sheet1'!$A$1:$H$19"}</definedName>
    <definedName name="ㅂㅈㅇㄴㄹ픃ㄱㄷㄹ_2" localSheetId="2" hidden="1">{"'Sheet1'!$E$23","'Sheet1'!$A$3:$H$19","'Sheet1'!$A$1:$H$19"}</definedName>
    <definedName name="ㅂㅈㅇㄴㄹ픃ㄱㄷㄹ_2" hidden="1">{"'Sheet1'!$E$23","'Sheet1'!$A$3:$H$19","'Sheet1'!$A$1:$H$19"}</definedName>
    <definedName name="ㅂㅈㅇㄴㄹ픃ㄱㄷㄹ_2_1" localSheetId="3" hidden="1">{"'Sheet1'!$E$23","'Sheet1'!$A$3:$H$19","'Sheet1'!$A$1:$H$19"}</definedName>
    <definedName name="ㅂㅈㅇㄴㄹ픃ㄱㄷㄹ_2_1" localSheetId="2" hidden="1">{"'Sheet1'!$E$23","'Sheet1'!$A$3:$H$19","'Sheet1'!$A$1:$H$19"}</definedName>
    <definedName name="ㅂㅈㅇㄴㄹ픃ㄱㄷㄹ_2_1" hidden="1">{"'Sheet1'!$E$23","'Sheet1'!$A$3:$H$19","'Sheet1'!$A$1:$H$19"}</definedName>
    <definedName name="ㅂㅈㅇㄴㄹ픃ㄱㄷㄹ_2_2" localSheetId="3" hidden="1">{"'Sheet1'!$E$23","'Sheet1'!$A$3:$H$19","'Sheet1'!$A$1:$H$19"}</definedName>
    <definedName name="ㅂㅈㅇㄴㄹ픃ㄱㄷㄹ_2_2" localSheetId="2" hidden="1">{"'Sheet1'!$E$23","'Sheet1'!$A$3:$H$19","'Sheet1'!$A$1:$H$19"}</definedName>
    <definedName name="ㅂㅈㅇㄴㄹ픃ㄱㄷㄹ_2_2" hidden="1">{"'Sheet1'!$E$23","'Sheet1'!$A$3:$H$19","'Sheet1'!$A$1:$H$19"}</definedName>
    <definedName name="ㅂㅈㅇㄴㄹ픃ㄱㄷㄹ_2_3" localSheetId="3" hidden="1">{"'Sheet1'!$E$23","'Sheet1'!$A$3:$H$19","'Sheet1'!$A$1:$H$19"}</definedName>
    <definedName name="ㅂㅈㅇㄴㄹ픃ㄱㄷㄹ_2_3" localSheetId="2" hidden="1">{"'Sheet1'!$E$23","'Sheet1'!$A$3:$H$19","'Sheet1'!$A$1:$H$19"}</definedName>
    <definedName name="ㅂㅈㅇㄴㄹ픃ㄱㄷㄹ_2_3" hidden="1">{"'Sheet1'!$E$23","'Sheet1'!$A$3:$H$19","'Sheet1'!$A$1:$H$19"}</definedName>
    <definedName name="ㅂㅈㅇㄴㄹ픃ㄱㄷㄹ_3" localSheetId="3" hidden="1">{"'Sheet1'!$E$23","'Sheet1'!$A$3:$H$19","'Sheet1'!$A$1:$H$19"}</definedName>
    <definedName name="ㅂㅈㅇㄴㄹ픃ㄱㄷㄹ_3" localSheetId="2" hidden="1">{"'Sheet1'!$E$23","'Sheet1'!$A$3:$H$19","'Sheet1'!$A$1:$H$19"}</definedName>
    <definedName name="ㅂㅈㅇㄴㄹ픃ㄱㄷㄹ_3" hidden="1">{"'Sheet1'!$E$23","'Sheet1'!$A$3:$H$19","'Sheet1'!$A$1:$H$19"}</definedName>
    <definedName name="ㅂㅈㅇㄴㄹ픃ㄱㄷㄹ_4" localSheetId="3" hidden="1">{"'Sheet1'!$E$23","'Sheet1'!$A$3:$H$19","'Sheet1'!$A$1:$H$19"}</definedName>
    <definedName name="ㅂㅈㅇㄴㄹ픃ㄱㄷㄹ_4" localSheetId="2" hidden="1">{"'Sheet1'!$E$23","'Sheet1'!$A$3:$H$19","'Sheet1'!$A$1:$H$19"}</definedName>
    <definedName name="ㅂㅈㅇㄴㄹ픃ㄱㄷㄹ_4" hidden="1">{"'Sheet1'!$E$23","'Sheet1'!$A$3:$H$19","'Sheet1'!$A$1:$H$19"}</definedName>
    <definedName name="ㅂㅈㅇㄴㄹ픃ㄱㄷㄹ_5" localSheetId="3" hidden="1">{"'Sheet1'!$E$23","'Sheet1'!$A$3:$H$19","'Sheet1'!$A$1:$H$19"}</definedName>
    <definedName name="ㅂㅈㅇㄴㄹ픃ㄱㄷㄹ_5" localSheetId="2" hidden="1">{"'Sheet1'!$E$23","'Sheet1'!$A$3:$H$19","'Sheet1'!$A$1:$H$19"}</definedName>
    <definedName name="ㅂㅈㅇㄴㄹ픃ㄱㄷㄹ_5" hidden="1">{"'Sheet1'!$E$23","'Sheet1'!$A$3:$H$19","'Sheet1'!$A$1:$H$19"}</definedName>
    <definedName name="ㅂㅈㅇㄴㅀㄱ" localSheetId="3" hidden="1">{#N/A,#N/A,FALSE,"자재관리";#N/A,#N/A,FALSE,"자재관리";#N/A,#N/A,FALSE,"자재관리"}</definedName>
    <definedName name="ㅂㅈㅇㄴㅀㄱ" localSheetId="2" hidden="1">{#N/A,#N/A,FALSE,"자재관리";#N/A,#N/A,FALSE,"자재관리";#N/A,#N/A,FALSE,"자재관리"}</definedName>
    <definedName name="ㅂㅈㅇㄴㅀㄱ" hidden="1">{#N/A,#N/A,FALSE,"자재관리";#N/A,#N/A,FALSE,"자재관리";#N/A,#N/A,FALSE,"자재관리"}</definedName>
    <definedName name="ㅂㅈㅇㄴㅀㄱ_1" localSheetId="3" hidden="1">{#N/A,#N/A,FALSE,"자재관리";#N/A,#N/A,FALSE,"자재관리";#N/A,#N/A,FALSE,"자재관리"}</definedName>
    <definedName name="ㅂㅈㅇㄴㅀㄱ_1" localSheetId="2" hidden="1">{#N/A,#N/A,FALSE,"자재관리";#N/A,#N/A,FALSE,"자재관리";#N/A,#N/A,FALSE,"자재관리"}</definedName>
    <definedName name="ㅂㅈㅇㄴㅀㄱ_1" hidden="1">{#N/A,#N/A,FALSE,"자재관리";#N/A,#N/A,FALSE,"자재관리";#N/A,#N/A,FALSE,"자재관리"}</definedName>
    <definedName name="ㅂㅈㅇㄴㅀㄱ_1_1" localSheetId="3" hidden="1">{#N/A,#N/A,FALSE,"자재관리";#N/A,#N/A,FALSE,"자재관리";#N/A,#N/A,FALSE,"자재관리"}</definedName>
    <definedName name="ㅂㅈㅇㄴㅀㄱ_1_1" localSheetId="2" hidden="1">{#N/A,#N/A,FALSE,"자재관리";#N/A,#N/A,FALSE,"자재관리";#N/A,#N/A,FALSE,"자재관리"}</definedName>
    <definedName name="ㅂㅈㅇㄴㅀㄱ_1_1" hidden="1">{#N/A,#N/A,FALSE,"자재관리";#N/A,#N/A,FALSE,"자재관리";#N/A,#N/A,FALSE,"자재관리"}</definedName>
    <definedName name="ㅂㅈㅇㄴㅀㄱ_1_2" localSheetId="3" hidden="1">{#N/A,#N/A,FALSE,"자재관리";#N/A,#N/A,FALSE,"자재관리";#N/A,#N/A,FALSE,"자재관리"}</definedName>
    <definedName name="ㅂㅈㅇㄴㅀㄱ_1_2" localSheetId="2" hidden="1">{#N/A,#N/A,FALSE,"자재관리";#N/A,#N/A,FALSE,"자재관리";#N/A,#N/A,FALSE,"자재관리"}</definedName>
    <definedName name="ㅂㅈㅇㄴㅀㄱ_1_2" hidden="1">{#N/A,#N/A,FALSE,"자재관리";#N/A,#N/A,FALSE,"자재관리";#N/A,#N/A,FALSE,"자재관리"}</definedName>
    <definedName name="ㅂㅈㅇㄴㅀㄱ_1_3" localSheetId="3" hidden="1">{#N/A,#N/A,FALSE,"자재관리";#N/A,#N/A,FALSE,"자재관리";#N/A,#N/A,FALSE,"자재관리"}</definedName>
    <definedName name="ㅂㅈㅇㄴㅀㄱ_1_3" localSheetId="2" hidden="1">{#N/A,#N/A,FALSE,"자재관리";#N/A,#N/A,FALSE,"자재관리";#N/A,#N/A,FALSE,"자재관리"}</definedName>
    <definedName name="ㅂㅈㅇㄴㅀㄱ_1_3" hidden="1">{#N/A,#N/A,FALSE,"자재관리";#N/A,#N/A,FALSE,"자재관리";#N/A,#N/A,FALSE,"자재관리"}</definedName>
    <definedName name="ㅂㅈㅇㄴㅀㄱ_2" localSheetId="3" hidden="1">{#N/A,#N/A,FALSE,"자재관리";#N/A,#N/A,FALSE,"자재관리";#N/A,#N/A,FALSE,"자재관리"}</definedName>
    <definedName name="ㅂㅈㅇㄴㅀㄱ_2" localSheetId="2" hidden="1">{#N/A,#N/A,FALSE,"자재관리";#N/A,#N/A,FALSE,"자재관리";#N/A,#N/A,FALSE,"자재관리"}</definedName>
    <definedName name="ㅂㅈㅇㄴㅀㄱ_2" hidden="1">{#N/A,#N/A,FALSE,"자재관리";#N/A,#N/A,FALSE,"자재관리";#N/A,#N/A,FALSE,"자재관리"}</definedName>
    <definedName name="ㅂㅈㅇㄴㅀㄱ_2_1" localSheetId="3" hidden="1">{#N/A,#N/A,FALSE,"자재관리";#N/A,#N/A,FALSE,"자재관리";#N/A,#N/A,FALSE,"자재관리"}</definedName>
    <definedName name="ㅂㅈㅇㄴㅀㄱ_2_1" localSheetId="2" hidden="1">{#N/A,#N/A,FALSE,"자재관리";#N/A,#N/A,FALSE,"자재관리";#N/A,#N/A,FALSE,"자재관리"}</definedName>
    <definedName name="ㅂㅈㅇㄴㅀㄱ_2_1" hidden="1">{#N/A,#N/A,FALSE,"자재관리";#N/A,#N/A,FALSE,"자재관리";#N/A,#N/A,FALSE,"자재관리"}</definedName>
    <definedName name="ㅂㅈㅇㄴㅀㄱ_2_2" localSheetId="3" hidden="1">{#N/A,#N/A,FALSE,"자재관리";#N/A,#N/A,FALSE,"자재관리";#N/A,#N/A,FALSE,"자재관리"}</definedName>
    <definedName name="ㅂㅈㅇㄴㅀㄱ_2_2" localSheetId="2" hidden="1">{#N/A,#N/A,FALSE,"자재관리";#N/A,#N/A,FALSE,"자재관리";#N/A,#N/A,FALSE,"자재관리"}</definedName>
    <definedName name="ㅂㅈㅇㄴㅀㄱ_2_2" hidden="1">{#N/A,#N/A,FALSE,"자재관리";#N/A,#N/A,FALSE,"자재관리";#N/A,#N/A,FALSE,"자재관리"}</definedName>
    <definedName name="ㅂㅈㅇㄴㅀㄱ_2_3" localSheetId="3" hidden="1">{#N/A,#N/A,FALSE,"자재관리";#N/A,#N/A,FALSE,"자재관리";#N/A,#N/A,FALSE,"자재관리"}</definedName>
    <definedName name="ㅂㅈㅇㄴㅀㄱ_2_3" localSheetId="2" hidden="1">{#N/A,#N/A,FALSE,"자재관리";#N/A,#N/A,FALSE,"자재관리";#N/A,#N/A,FALSE,"자재관리"}</definedName>
    <definedName name="ㅂㅈㅇㄴㅀㄱ_2_3" hidden="1">{#N/A,#N/A,FALSE,"자재관리";#N/A,#N/A,FALSE,"자재관리";#N/A,#N/A,FALSE,"자재관리"}</definedName>
    <definedName name="ㅂㅈㅇㄴㅀㄱ_3" localSheetId="3" hidden="1">{#N/A,#N/A,FALSE,"자재관리";#N/A,#N/A,FALSE,"자재관리";#N/A,#N/A,FALSE,"자재관리"}</definedName>
    <definedName name="ㅂㅈㅇㄴㅀㄱ_3" localSheetId="2" hidden="1">{#N/A,#N/A,FALSE,"자재관리";#N/A,#N/A,FALSE,"자재관리";#N/A,#N/A,FALSE,"자재관리"}</definedName>
    <definedName name="ㅂㅈㅇㄴㅀㄱ_3" hidden="1">{#N/A,#N/A,FALSE,"자재관리";#N/A,#N/A,FALSE,"자재관리";#N/A,#N/A,FALSE,"자재관리"}</definedName>
    <definedName name="ㅂㅈㅇㄴㅀㄱ_4" localSheetId="3" hidden="1">{#N/A,#N/A,FALSE,"자재관리";#N/A,#N/A,FALSE,"자재관리";#N/A,#N/A,FALSE,"자재관리"}</definedName>
    <definedName name="ㅂㅈㅇㄴㅀㄱ_4" localSheetId="2" hidden="1">{#N/A,#N/A,FALSE,"자재관리";#N/A,#N/A,FALSE,"자재관리";#N/A,#N/A,FALSE,"자재관리"}</definedName>
    <definedName name="ㅂㅈㅇㄴㅀㄱ_4" hidden="1">{#N/A,#N/A,FALSE,"자재관리";#N/A,#N/A,FALSE,"자재관리";#N/A,#N/A,FALSE,"자재관리"}</definedName>
    <definedName name="ㅂㅈㅇㄴㅀㄱ_5" localSheetId="3" hidden="1">{#N/A,#N/A,FALSE,"자재관리";#N/A,#N/A,FALSE,"자재관리";#N/A,#N/A,FALSE,"자재관리"}</definedName>
    <definedName name="ㅂㅈㅇㄴㅀㄱ_5" localSheetId="2" hidden="1">{#N/A,#N/A,FALSE,"자재관리";#N/A,#N/A,FALSE,"자재관리";#N/A,#N/A,FALSE,"자재관리"}</definedName>
    <definedName name="ㅂㅈㅇㄴㅀㄱ_5" hidden="1">{#N/A,#N/A,FALSE,"자재관리";#N/A,#N/A,FALSE,"자재관리";#N/A,#N/A,FALSE,"자재관리"}</definedName>
    <definedName name="ㅂㅈㅇㄴㅁㅊㅇㄿ" localSheetId="3" hidden="1">{"'3월'!$A$1:$M$44"}</definedName>
    <definedName name="ㅂㅈㅇㄴㅁㅊㅇㄿ" localSheetId="2" hidden="1">{"'3월'!$A$1:$M$44"}</definedName>
    <definedName name="ㅂㅈㅇㄴㅁㅊㅇㄿ" hidden="1">{"'3월'!$A$1:$M$44"}</definedName>
    <definedName name="ㅂㅈㅇㄴㅁㅊㅇㄿ_1" localSheetId="3" hidden="1">{"'3월'!$A$1:$M$44"}</definedName>
    <definedName name="ㅂㅈㅇㄴㅁㅊㅇㄿ_1" localSheetId="2" hidden="1">{"'3월'!$A$1:$M$44"}</definedName>
    <definedName name="ㅂㅈㅇㄴㅁㅊㅇㄿ_1" hidden="1">{"'3월'!$A$1:$M$44"}</definedName>
    <definedName name="ㅂㅈㅇㄴㅁㅊㅇㄿ_1_1" localSheetId="3" hidden="1">{"'3월'!$A$1:$M$44"}</definedName>
    <definedName name="ㅂㅈㅇㄴㅁㅊㅇㄿ_1_1" localSheetId="2" hidden="1">{"'3월'!$A$1:$M$44"}</definedName>
    <definedName name="ㅂㅈㅇㄴㅁㅊㅇㄿ_1_1" hidden="1">{"'3월'!$A$1:$M$44"}</definedName>
    <definedName name="ㅂㅈㅇㄴㅁㅊㅇㄿ_1_2" localSheetId="3" hidden="1">{"'3월'!$A$1:$M$44"}</definedName>
    <definedName name="ㅂㅈㅇㄴㅁㅊㅇㄿ_1_2" localSheetId="2" hidden="1">{"'3월'!$A$1:$M$44"}</definedName>
    <definedName name="ㅂㅈㅇㄴㅁㅊㅇㄿ_1_2" hidden="1">{"'3월'!$A$1:$M$44"}</definedName>
    <definedName name="ㅂㅈㅇㄴㅁㅊㅇㄿ_1_3" localSheetId="3" hidden="1">{"'3월'!$A$1:$M$44"}</definedName>
    <definedName name="ㅂㅈㅇㄴㅁㅊㅇㄿ_1_3" localSheetId="2" hidden="1">{"'3월'!$A$1:$M$44"}</definedName>
    <definedName name="ㅂㅈㅇㄴㅁㅊㅇㄿ_1_3" hidden="1">{"'3월'!$A$1:$M$44"}</definedName>
    <definedName name="ㅂㅈㅇㄴㅁㅊㅇㄿ_2" localSheetId="3" hidden="1">{"'3월'!$A$1:$M$44"}</definedName>
    <definedName name="ㅂㅈㅇㄴㅁㅊㅇㄿ_2" localSheetId="2" hidden="1">{"'3월'!$A$1:$M$44"}</definedName>
    <definedName name="ㅂㅈㅇㄴㅁㅊㅇㄿ_2" hidden="1">{"'3월'!$A$1:$M$44"}</definedName>
    <definedName name="ㅂㅈㅇㄴㅁㅊㅇㄿ_2_1" localSheetId="3" hidden="1">{"'3월'!$A$1:$M$44"}</definedName>
    <definedName name="ㅂㅈㅇㄴㅁㅊㅇㄿ_2_1" localSheetId="2" hidden="1">{"'3월'!$A$1:$M$44"}</definedName>
    <definedName name="ㅂㅈㅇㄴㅁㅊㅇㄿ_2_1" hidden="1">{"'3월'!$A$1:$M$44"}</definedName>
    <definedName name="ㅂㅈㅇㄴㅁㅊㅇㄿ_2_2" localSheetId="3" hidden="1">{"'3월'!$A$1:$M$44"}</definedName>
    <definedName name="ㅂㅈㅇㄴㅁㅊㅇㄿ_2_2" localSheetId="2" hidden="1">{"'3월'!$A$1:$M$44"}</definedName>
    <definedName name="ㅂㅈㅇㄴㅁㅊㅇㄿ_2_2" hidden="1">{"'3월'!$A$1:$M$44"}</definedName>
    <definedName name="ㅂㅈㅇㄴㅁㅊㅇㄿ_2_3" localSheetId="3" hidden="1">{"'3월'!$A$1:$M$44"}</definedName>
    <definedName name="ㅂㅈㅇㄴㅁㅊㅇㄿ_2_3" localSheetId="2" hidden="1">{"'3월'!$A$1:$M$44"}</definedName>
    <definedName name="ㅂㅈㅇㄴㅁㅊㅇㄿ_2_3" hidden="1">{"'3월'!$A$1:$M$44"}</definedName>
    <definedName name="ㅂㅈㅇㄴㅁㅊㅇㄿ_3" localSheetId="3" hidden="1">{"'3월'!$A$1:$M$44"}</definedName>
    <definedName name="ㅂㅈㅇㄴㅁㅊㅇㄿ_3" localSheetId="2" hidden="1">{"'3월'!$A$1:$M$44"}</definedName>
    <definedName name="ㅂㅈㅇㄴㅁㅊㅇㄿ_3" hidden="1">{"'3월'!$A$1:$M$44"}</definedName>
    <definedName name="ㅂㅈㅇㄴㅁㅊㅇㄿ_4" localSheetId="3" hidden="1">{"'3월'!$A$1:$M$44"}</definedName>
    <definedName name="ㅂㅈㅇㄴㅁㅊㅇㄿ_4" localSheetId="2" hidden="1">{"'3월'!$A$1:$M$44"}</definedName>
    <definedName name="ㅂㅈㅇㄴㅁㅊㅇㄿ_4" hidden="1">{"'3월'!$A$1:$M$44"}</definedName>
    <definedName name="ㅂㅈㅇㄴㅁㅊㅇㄿ_5" localSheetId="3" hidden="1">{"'3월'!$A$1:$M$44"}</definedName>
    <definedName name="ㅂㅈㅇㄴㅁㅊㅇㄿ_5" localSheetId="2" hidden="1">{"'3월'!$A$1:$M$44"}</definedName>
    <definedName name="ㅂㅈㅇㄴㅁㅊㅇㄿ_5" hidden="1">{"'3월'!$A$1:$M$44"}</definedName>
    <definedName name="ㅂㅈㅇㄴㅁㅊㅇㄿㄷ" localSheetId="3" hidden="1">{"'Sheet1'!$E$23","'Sheet1'!$A$3:$H$19","'Sheet1'!$A$1:$H$19"}</definedName>
    <definedName name="ㅂㅈㅇㄴㅁㅊㅇㄿㄷ" localSheetId="2" hidden="1">{"'Sheet1'!$E$23","'Sheet1'!$A$3:$H$19","'Sheet1'!$A$1:$H$19"}</definedName>
    <definedName name="ㅂㅈㅇㄴㅁㅊㅇㄿㄷ" hidden="1">{"'Sheet1'!$E$23","'Sheet1'!$A$3:$H$19","'Sheet1'!$A$1:$H$19"}</definedName>
    <definedName name="ㅂㅈㅇㄴㅁㅊㅇㄿㄷ_1" localSheetId="3" hidden="1">{"'Sheet1'!$E$23","'Sheet1'!$A$3:$H$19","'Sheet1'!$A$1:$H$19"}</definedName>
    <definedName name="ㅂㅈㅇㄴㅁㅊㅇㄿㄷ_1" localSheetId="2" hidden="1">{"'Sheet1'!$E$23","'Sheet1'!$A$3:$H$19","'Sheet1'!$A$1:$H$19"}</definedName>
    <definedName name="ㅂㅈㅇㄴㅁㅊㅇㄿㄷ_1" hidden="1">{"'Sheet1'!$E$23","'Sheet1'!$A$3:$H$19","'Sheet1'!$A$1:$H$19"}</definedName>
    <definedName name="ㅂㅈㅇㄴㅁㅊㅇㄿㄷ_1_1" localSheetId="3" hidden="1">{"'Sheet1'!$E$23","'Sheet1'!$A$3:$H$19","'Sheet1'!$A$1:$H$19"}</definedName>
    <definedName name="ㅂㅈㅇㄴㅁㅊㅇㄿㄷ_1_1" localSheetId="2" hidden="1">{"'Sheet1'!$E$23","'Sheet1'!$A$3:$H$19","'Sheet1'!$A$1:$H$19"}</definedName>
    <definedName name="ㅂㅈㅇㄴㅁㅊㅇㄿㄷ_1_1" hidden="1">{"'Sheet1'!$E$23","'Sheet1'!$A$3:$H$19","'Sheet1'!$A$1:$H$19"}</definedName>
    <definedName name="ㅂㅈㅇㄴㅁㅊㅇㄿㄷ_1_2" localSheetId="3" hidden="1">{"'Sheet1'!$E$23","'Sheet1'!$A$3:$H$19","'Sheet1'!$A$1:$H$19"}</definedName>
    <definedName name="ㅂㅈㅇㄴㅁㅊㅇㄿㄷ_1_2" localSheetId="2" hidden="1">{"'Sheet1'!$E$23","'Sheet1'!$A$3:$H$19","'Sheet1'!$A$1:$H$19"}</definedName>
    <definedName name="ㅂㅈㅇㄴㅁㅊㅇㄿㄷ_1_2" hidden="1">{"'Sheet1'!$E$23","'Sheet1'!$A$3:$H$19","'Sheet1'!$A$1:$H$19"}</definedName>
    <definedName name="ㅂㅈㅇㄴㅁㅊㅇㄿㄷ_1_3" localSheetId="3" hidden="1">{"'Sheet1'!$E$23","'Sheet1'!$A$3:$H$19","'Sheet1'!$A$1:$H$19"}</definedName>
    <definedName name="ㅂㅈㅇㄴㅁㅊㅇㄿㄷ_1_3" localSheetId="2" hidden="1">{"'Sheet1'!$E$23","'Sheet1'!$A$3:$H$19","'Sheet1'!$A$1:$H$19"}</definedName>
    <definedName name="ㅂㅈㅇㄴㅁㅊㅇㄿㄷ_1_3" hidden="1">{"'Sheet1'!$E$23","'Sheet1'!$A$3:$H$19","'Sheet1'!$A$1:$H$19"}</definedName>
    <definedName name="ㅂㅈㅇㄴㅁㅊㅇㄿㄷ_2" localSheetId="3" hidden="1">{"'Sheet1'!$E$23","'Sheet1'!$A$3:$H$19","'Sheet1'!$A$1:$H$19"}</definedName>
    <definedName name="ㅂㅈㅇㄴㅁㅊㅇㄿㄷ_2" localSheetId="2" hidden="1">{"'Sheet1'!$E$23","'Sheet1'!$A$3:$H$19","'Sheet1'!$A$1:$H$19"}</definedName>
    <definedName name="ㅂㅈㅇㄴㅁㅊㅇㄿㄷ_2" hidden="1">{"'Sheet1'!$E$23","'Sheet1'!$A$3:$H$19","'Sheet1'!$A$1:$H$19"}</definedName>
    <definedName name="ㅂㅈㅇㄴㅁㅊㅇㄿㄷ_2_1" localSheetId="3" hidden="1">{"'Sheet1'!$E$23","'Sheet1'!$A$3:$H$19","'Sheet1'!$A$1:$H$19"}</definedName>
    <definedName name="ㅂㅈㅇㄴㅁㅊㅇㄿㄷ_2_1" localSheetId="2" hidden="1">{"'Sheet1'!$E$23","'Sheet1'!$A$3:$H$19","'Sheet1'!$A$1:$H$19"}</definedName>
    <definedName name="ㅂㅈㅇㄴㅁㅊㅇㄿㄷ_2_1" hidden="1">{"'Sheet1'!$E$23","'Sheet1'!$A$3:$H$19","'Sheet1'!$A$1:$H$19"}</definedName>
    <definedName name="ㅂㅈㅇㄴㅁㅊㅇㄿㄷ_2_2" localSheetId="3" hidden="1">{"'Sheet1'!$E$23","'Sheet1'!$A$3:$H$19","'Sheet1'!$A$1:$H$19"}</definedName>
    <definedName name="ㅂㅈㅇㄴㅁㅊㅇㄿㄷ_2_2" localSheetId="2" hidden="1">{"'Sheet1'!$E$23","'Sheet1'!$A$3:$H$19","'Sheet1'!$A$1:$H$19"}</definedName>
    <definedName name="ㅂㅈㅇㄴㅁㅊㅇㄿㄷ_2_2" hidden="1">{"'Sheet1'!$E$23","'Sheet1'!$A$3:$H$19","'Sheet1'!$A$1:$H$19"}</definedName>
    <definedName name="ㅂㅈㅇㄴㅁㅊㅇㄿㄷ_2_3" localSheetId="3" hidden="1">{"'Sheet1'!$E$23","'Sheet1'!$A$3:$H$19","'Sheet1'!$A$1:$H$19"}</definedName>
    <definedName name="ㅂㅈㅇㄴㅁㅊㅇㄿㄷ_2_3" localSheetId="2" hidden="1">{"'Sheet1'!$E$23","'Sheet1'!$A$3:$H$19","'Sheet1'!$A$1:$H$19"}</definedName>
    <definedName name="ㅂㅈㅇㄴㅁㅊㅇㄿㄷ_2_3" hidden="1">{"'Sheet1'!$E$23","'Sheet1'!$A$3:$H$19","'Sheet1'!$A$1:$H$19"}</definedName>
    <definedName name="ㅂㅈㅇㄴㅁㅊㅇㄿㄷ_3" localSheetId="3" hidden="1">{"'Sheet1'!$E$23","'Sheet1'!$A$3:$H$19","'Sheet1'!$A$1:$H$19"}</definedName>
    <definedName name="ㅂㅈㅇㄴㅁㅊㅇㄿㄷ_3" localSheetId="2" hidden="1">{"'Sheet1'!$E$23","'Sheet1'!$A$3:$H$19","'Sheet1'!$A$1:$H$19"}</definedName>
    <definedName name="ㅂㅈㅇㄴㅁㅊㅇㄿㄷ_3" hidden="1">{"'Sheet1'!$E$23","'Sheet1'!$A$3:$H$19","'Sheet1'!$A$1:$H$19"}</definedName>
    <definedName name="ㅂㅈㅇㄴㅁㅊㅇㄿㄷ_4" localSheetId="3" hidden="1">{"'Sheet1'!$E$23","'Sheet1'!$A$3:$H$19","'Sheet1'!$A$1:$H$19"}</definedName>
    <definedName name="ㅂㅈㅇㄴㅁㅊㅇㄿㄷ_4" localSheetId="2" hidden="1">{"'Sheet1'!$E$23","'Sheet1'!$A$3:$H$19","'Sheet1'!$A$1:$H$19"}</definedName>
    <definedName name="ㅂㅈㅇㄴㅁㅊㅇㄿㄷ_4" hidden="1">{"'Sheet1'!$E$23","'Sheet1'!$A$3:$H$19","'Sheet1'!$A$1:$H$19"}</definedName>
    <definedName name="ㅂㅈㅇㄴㅁㅊㅇㄿㄷ_5" localSheetId="3" hidden="1">{"'Sheet1'!$E$23","'Sheet1'!$A$3:$H$19","'Sheet1'!$A$1:$H$19"}</definedName>
    <definedName name="ㅂㅈㅇㄴㅁㅊㅇㄿㄷ_5" localSheetId="2" hidden="1">{"'Sheet1'!$E$23","'Sheet1'!$A$3:$H$19","'Sheet1'!$A$1:$H$19"}</definedName>
    <definedName name="ㅂㅈㅇㄴㅁㅊㅇㄿㄷ_5" hidden="1">{"'Sheet1'!$E$23","'Sheet1'!$A$3:$H$19","'Sheet1'!$A$1:$H$19"}</definedName>
    <definedName name="ㅂㅈㅇㄴㅁㅊㅇㅂㅇㅈㄿ" localSheetId="3" hidden="1">{#N/A,#N/A,FALSE,"자재관리";#N/A,#N/A,FALSE,"자재관리";#N/A,#N/A,FALSE,"자재관리"}</definedName>
    <definedName name="ㅂㅈㅇㄴㅁㅊㅇㅂㅇㅈㄿ" localSheetId="2" hidden="1">{#N/A,#N/A,FALSE,"자재관리";#N/A,#N/A,FALSE,"자재관리";#N/A,#N/A,FALSE,"자재관리"}</definedName>
    <definedName name="ㅂㅈㅇㄴㅁㅊㅇㅂㅇㅈㄿ" hidden="1">{#N/A,#N/A,FALSE,"자재관리";#N/A,#N/A,FALSE,"자재관리";#N/A,#N/A,FALSE,"자재관리"}</definedName>
    <definedName name="ㅂㅈㅇㄴㅁㅊㅇㅂㅇㅈㄿ_1" localSheetId="3" hidden="1">{#N/A,#N/A,FALSE,"자재관리";#N/A,#N/A,FALSE,"자재관리";#N/A,#N/A,FALSE,"자재관리"}</definedName>
    <definedName name="ㅂㅈㅇㄴㅁㅊㅇㅂㅇㅈㄿ_1" localSheetId="2" hidden="1">{#N/A,#N/A,FALSE,"자재관리";#N/A,#N/A,FALSE,"자재관리";#N/A,#N/A,FALSE,"자재관리"}</definedName>
    <definedName name="ㅂㅈㅇㄴㅁㅊㅇㅂㅇㅈㄿ_1" hidden="1">{#N/A,#N/A,FALSE,"자재관리";#N/A,#N/A,FALSE,"자재관리";#N/A,#N/A,FALSE,"자재관리"}</definedName>
    <definedName name="ㅂㅈㅇㄴㅁㅊㅇㅂㅇㅈㄿ_1_1" localSheetId="3" hidden="1">{#N/A,#N/A,FALSE,"자재관리";#N/A,#N/A,FALSE,"자재관리";#N/A,#N/A,FALSE,"자재관리"}</definedName>
    <definedName name="ㅂㅈㅇㄴㅁㅊㅇㅂㅇㅈㄿ_1_1" localSheetId="2" hidden="1">{#N/A,#N/A,FALSE,"자재관리";#N/A,#N/A,FALSE,"자재관리";#N/A,#N/A,FALSE,"자재관리"}</definedName>
    <definedName name="ㅂㅈㅇㄴㅁㅊㅇㅂㅇㅈㄿ_1_1" hidden="1">{#N/A,#N/A,FALSE,"자재관리";#N/A,#N/A,FALSE,"자재관리";#N/A,#N/A,FALSE,"자재관리"}</definedName>
    <definedName name="ㅂㅈㅇㄴㅁㅊㅇㅂㅇㅈㄿ_1_2" localSheetId="3" hidden="1">{#N/A,#N/A,FALSE,"자재관리";#N/A,#N/A,FALSE,"자재관리";#N/A,#N/A,FALSE,"자재관리"}</definedName>
    <definedName name="ㅂㅈㅇㄴㅁㅊㅇㅂㅇㅈㄿ_1_2" localSheetId="2" hidden="1">{#N/A,#N/A,FALSE,"자재관리";#N/A,#N/A,FALSE,"자재관리";#N/A,#N/A,FALSE,"자재관리"}</definedName>
    <definedName name="ㅂㅈㅇㄴㅁㅊㅇㅂㅇㅈㄿ_1_2" hidden="1">{#N/A,#N/A,FALSE,"자재관리";#N/A,#N/A,FALSE,"자재관리";#N/A,#N/A,FALSE,"자재관리"}</definedName>
    <definedName name="ㅂㅈㅇㄴㅁㅊㅇㅂㅇㅈㄿ_1_3" localSheetId="3" hidden="1">{#N/A,#N/A,FALSE,"자재관리";#N/A,#N/A,FALSE,"자재관리";#N/A,#N/A,FALSE,"자재관리"}</definedName>
    <definedName name="ㅂㅈㅇㄴㅁㅊㅇㅂㅇㅈㄿ_1_3" localSheetId="2" hidden="1">{#N/A,#N/A,FALSE,"자재관리";#N/A,#N/A,FALSE,"자재관리";#N/A,#N/A,FALSE,"자재관리"}</definedName>
    <definedName name="ㅂㅈㅇㄴㅁㅊㅇㅂㅇㅈㄿ_1_3" hidden="1">{#N/A,#N/A,FALSE,"자재관리";#N/A,#N/A,FALSE,"자재관리";#N/A,#N/A,FALSE,"자재관리"}</definedName>
    <definedName name="ㅂㅈㅇㄴㅁㅊㅇㅂㅇㅈㄿ_2" localSheetId="3" hidden="1">{#N/A,#N/A,FALSE,"자재관리";#N/A,#N/A,FALSE,"자재관리";#N/A,#N/A,FALSE,"자재관리"}</definedName>
    <definedName name="ㅂㅈㅇㄴㅁㅊㅇㅂㅇㅈㄿ_2" localSheetId="2" hidden="1">{#N/A,#N/A,FALSE,"자재관리";#N/A,#N/A,FALSE,"자재관리";#N/A,#N/A,FALSE,"자재관리"}</definedName>
    <definedName name="ㅂㅈㅇㄴㅁㅊㅇㅂㅇㅈㄿ_2" hidden="1">{#N/A,#N/A,FALSE,"자재관리";#N/A,#N/A,FALSE,"자재관리";#N/A,#N/A,FALSE,"자재관리"}</definedName>
    <definedName name="ㅂㅈㅇㄴㅁㅊㅇㅂㅇㅈㄿ_2_1" localSheetId="3" hidden="1">{#N/A,#N/A,FALSE,"자재관리";#N/A,#N/A,FALSE,"자재관리";#N/A,#N/A,FALSE,"자재관리"}</definedName>
    <definedName name="ㅂㅈㅇㄴㅁㅊㅇㅂㅇㅈㄿ_2_1" localSheetId="2" hidden="1">{#N/A,#N/A,FALSE,"자재관리";#N/A,#N/A,FALSE,"자재관리";#N/A,#N/A,FALSE,"자재관리"}</definedName>
    <definedName name="ㅂㅈㅇㄴㅁㅊㅇㅂㅇㅈㄿ_2_1" hidden="1">{#N/A,#N/A,FALSE,"자재관리";#N/A,#N/A,FALSE,"자재관리";#N/A,#N/A,FALSE,"자재관리"}</definedName>
    <definedName name="ㅂㅈㅇㄴㅁㅊㅇㅂㅇㅈㄿ_2_2" localSheetId="3" hidden="1">{#N/A,#N/A,FALSE,"자재관리";#N/A,#N/A,FALSE,"자재관리";#N/A,#N/A,FALSE,"자재관리"}</definedName>
    <definedName name="ㅂㅈㅇㄴㅁㅊㅇㅂㅇㅈㄿ_2_2" localSheetId="2" hidden="1">{#N/A,#N/A,FALSE,"자재관리";#N/A,#N/A,FALSE,"자재관리";#N/A,#N/A,FALSE,"자재관리"}</definedName>
    <definedName name="ㅂㅈㅇㄴㅁㅊㅇㅂㅇㅈㄿ_2_2" hidden="1">{#N/A,#N/A,FALSE,"자재관리";#N/A,#N/A,FALSE,"자재관리";#N/A,#N/A,FALSE,"자재관리"}</definedName>
    <definedName name="ㅂㅈㅇㄴㅁㅊㅇㅂㅇㅈㄿ_2_3" localSheetId="3" hidden="1">{#N/A,#N/A,FALSE,"자재관리";#N/A,#N/A,FALSE,"자재관리";#N/A,#N/A,FALSE,"자재관리"}</definedName>
    <definedName name="ㅂㅈㅇㄴㅁㅊㅇㅂㅇㅈㄿ_2_3" localSheetId="2" hidden="1">{#N/A,#N/A,FALSE,"자재관리";#N/A,#N/A,FALSE,"자재관리";#N/A,#N/A,FALSE,"자재관리"}</definedName>
    <definedName name="ㅂㅈㅇㄴㅁㅊㅇㅂㅇㅈㄿ_2_3" hidden="1">{#N/A,#N/A,FALSE,"자재관리";#N/A,#N/A,FALSE,"자재관리";#N/A,#N/A,FALSE,"자재관리"}</definedName>
    <definedName name="ㅂㅈㅇㄴㅁㅊㅇㅂㅇㅈㄿ_3" localSheetId="3" hidden="1">{#N/A,#N/A,FALSE,"자재관리";#N/A,#N/A,FALSE,"자재관리";#N/A,#N/A,FALSE,"자재관리"}</definedName>
    <definedName name="ㅂㅈㅇㄴㅁㅊㅇㅂㅇㅈㄿ_3" localSheetId="2" hidden="1">{#N/A,#N/A,FALSE,"자재관리";#N/A,#N/A,FALSE,"자재관리";#N/A,#N/A,FALSE,"자재관리"}</definedName>
    <definedName name="ㅂㅈㅇㄴㅁㅊㅇㅂㅇㅈㄿ_3" hidden="1">{#N/A,#N/A,FALSE,"자재관리";#N/A,#N/A,FALSE,"자재관리";#N/A,#N/A,FALSE,"자재관리"}</definedName>
    <definedName name="ㅂㅈㅇㄴㅁㅊㅇㅂㅇㅈㄿ_4" localSheetId="3" hidden="1">{#N/A,#N/A,FALSE,"자재관리";#N/A,#N/A,FALSE,"자재관리";#N/A,#N/A,FALSE,"자재관리"}</definedName>
    <definedName name="ㅂㅈㅇㄴㅁㅊㅇㅂㅇㅈㄿ_4" localSheetId="2" hidden="1">{#N/A,#N/A,FALSE,"자재관리";#N/A,#N/A,FALSE,"자재관리";#N/A,#N/A,FALSE,"자재관리"}</definedName>
    <definedName name="ㅂㅈㅇㄴㅁㅊㅇㅂㅇㅈㄿ_4" hidden="1">{#N/A,#N/A,FALSE,"자재관리";#N/A,#N/A,FALSE,"자재관리";#N/A,#N/A,FALSE,"자재관리"}</definedName>
    <definedName name="ㅂㅈㅇㄴㅁㅊㅇㅂㅇㅈㄿ_5" localSheetId="3" hidden="1">{#N/A,#N/A,FALSE,"자재관리";#N/A,#N/A,FALSE,"자재관리";#N/A,#N/A,FALSE,"자재관리"}</definedName>
    <definedName name="ㅂㅈㅇㄴㅁㅊㅇㅂㅇㅈㄿ_5" localSheetId="2" hidden="1">{#N/A,#N/A,FALSE,"자재관리";#N/A,#N/A,FALSE,"자재관리";#N/A,#N/A,FALSE,"자재관리"}</definedName>
    <definedName name="ㅂㅈㅇㄴㅁㅊㅇㅂㅇㅈㄿ_5" hidden="1">{#N/A,#N/A,FALSE,"자재관리";#N/A,#N/A,FALSE,"자재관리";#N/A,#N/A,FALSE,"자재관리"}</definedName>
    <definedName name="ㅂㅈㅇㄴㅁㅌㅊㅇㄿ" localSheetId="3" hidden="1">{#N/A,#N/A,TRUE,"자재관리";#N/A,#N/A,TRUE,"품질"}</definedName>
    <definedName name="ㅂㅈㅇㄴㅁㅌㅊㅇㄿ" localSheetId="2" hidden="1">{#N/A,#N/A,TRUE,"자재관리";#N/A,#N/A,TRUE,"품질"}</definedName>
    <definedName name="ㅂㅈㅇㄴㅁㅌㅊㅇㄿ" hidden="1">{#N/A,#N/A,TRUE,"자재관리";#N/A,#N/A,TRUE,"품질"}</definedName>
    <definedName name="ㅂㅈㅇㄴㅁㅌㅊㅇㄿ_1" localSheetId="3" hidden="1">{#N/A,#N/A,TRUE,"자재관리";#N/A,#N/A,TRUE,"품질"}</definedName>
    <definedName name="ㅂㅈㅇㄴㅁㅌㅊㅇㄿ_1" localSheetId="2" hidden="1">{#N/A,#N/A,TRUE,"자재관리";#N/A,#N/A,TRUE,"품질"}</definedName>
    <definedName name="ㅂㅈㅇㄴㅁㅌㅊㅇㄿ_1" hidden="1">{#N/A,#N/A,TRUE,"자재관리";#N/A,#N/A,TRUE,"품질"}</definedName>
    <definedName name="ㅂㅈㅇㄴㅁㅌㅊㅇㄿ_1_1" localSheetId="3" hidden="1">{#N/A,#N/A,TRUE,"자재관리";#N/A,#N/A,TRUE,"품질"}</definedName>
    <definedName name="ㅂㅈㅇㄴㅁㅌㅊㅇㄿ_1_1" localSheetId="2" hidden="1">{#N/A,#N/A,TRUE,"자재관리";#N/A,#N/A,TRUE,"품질"}</definedName>
    <definedName name="ㅂㅈㅇㄴㅁㅌㅊㅇㄿ_1_1" hidden="1">{#N/A,#N/A,TRUE,"자재관리";#N/A,#N/A,TRUE,"품질"}</definedName>
    <definedName name="ㅂㅈㅇㄴㅁㅌㅊㅇㄿ_1_2" localSheetId="3" hidden="1">{#N/A,#N/A,TRUE,"자재관리";#N/A,#N/A,TRUE,"품질"}</definedName>
    <definedName name="ㅂㅈㅇㄴㅁㅌㅊㅇㄿ_1_2" localSheetId="2" hidden="1">{#N/A,#N/A,TRUE,"자재관리";#N/A,#N/A,TRUE,"품질"}</definedName>
    <definedName name="ㅂㅈㅇㄴㅁㅌㅊㅇㄿ_1_2" hidden="1">{#N/A,#N/A,TRUE,"자재관리";#N/A,#N/A,TRUE,"품질"}</definedName>
    <definedName name="ㅂㅈㅇㄴㅁㅌㅊㅇㄿ_1_3" localSheetId="3" hidden="1">{#N/A,#N/A,TRUE,"자재관리";#N/A,#N/A,TRUE,"품질"}</definedName>
    <definedName name="ㅂㅈㅇㄴㅁㅌㅊㅇㄿ_1_3" localSheetId="2" hidden="1">{#N/A,#N/A,TRUE,"자재관리";#N/A,#N/A,TRUE,"품질"}</definedName>
    <definedName name="ㅂㅈㅇㄴㅁㅌㅊㅇㄿ_1_3" hidden="1">{#N/A,#N/A,TRUE,"자재관리";#N/A,#N/A,TRUE,"품질"}</definedName>
    <definedName name="ㅂㅈㅇㄴㅁㅌㅊㅇㄿ_2" localSheetId="3" hidden="1">{#N/A,#N/A,TRUE,"자재관리";#N/A,#N/A,TRUE,"품질"}</definedName>
    <definedName name="ㅂㅈㅇㄴㅁㅌㅊㅇㄿ_2" localSheetId="2" hidden="1">{#N/A,#N/A,TRUE,"자재관리";#N/A,#N/A,TRUE,"품질"}</definedName>
    <definedName name="ㅂㅈㅇㄴㅁㅌㅊㅇㄿ_2" hidden="1">{#N/A,#N/A,TRUE,"자재관리";#N/A,#N/A,TRUE,"품질"}</definedName>
    <definedName name="ㅂㅈㅇㄴㅁㅌㅊㅇㄿ_2_1" localSheetId="3" hidden="1">{#N/A,#N/A,TRUE,"자재관리";#N/A,#N/A,TRUE,"품질"}</definedName>
    <definedName name="ㅂㅈㅇㄴㅁㅌㅊㅇㄿ_2_1" localSheetId="2" hidden="1">{#N/A,#N/A,TRUE,"자재관리";#N/A,#N/A,TRUE,"품질"}</definedName>
    <definedName name="ㅂㅈㅇㄴㅁㅌㅊㅇㄿ_2_1" hidden="1">{#N/A,#N/A,TRUE,"자재관리";#N/A,#N/A,TRUE,"품질"}</definedName>
    <definedName name="ㅂㅈㅇㄴㅁㅌㅊㅇㄿ_2_2" localSheetId="3" hidden="1">{#N/A,#N/A,TRUE,"자재관리";#N/A,#N/A,TRUE,"품질"}</definedName>
    <definedName name="ㅂㅈㅇㄴㅁㅌㅊㅇㄿ_2_2" localSheetId="2" hidden="1">{#N/A,#N/A,TRUE,"자재관리";#N/A,#N/A,TRUE,"품질"}</definedName>
    <definedName name="ㅂㅈㅇㄴㅁㅌㅊㅇㄿ_2_2" hidden="1">{#N/A,#N/A,TRUE,"자재관리";#N/A,#N/A,TRUE,"품질"}</definedName>
    <definedName name="ㅂㅈㅇㄴㅁㅌㅊㅇㄿ_2_3" localSheetId="3" hidden="1">{#N/A,#N/A,TRUE,"자재관리";#N/A,#N/A,TRUE,"품질"}</definedName>
    <definedName name="ㅂㅈㅇㄴㅁㅌㅊㅇㄿ_2_3" localSheetId="2" hidden="1">{#N/A,#N/A,TRUE,"자재관리";#N/A,#N/A,TRUE,"품질"}</definedName>
    <definedName name="ㅂㅈㅇㄴㅁㅌㅊㅇㄿ_2_3" hidden="1">{#N/A,#N/A,TRUE,"자재관리";#N/A,#N/A,TRUE,"품질"}</definedName>
    <definedName name="ㅂㅈㅇㄴㅁㅌㅊㅇㄿ_3" localSheetId="3" hidden="1">{#N/A,#N/A,TRUE,"자재관리";#N/A,#N/A,TRUE,"품질"}</definedName>
    <definedName name="ㅂㅈㅇㄴㅁㅌㅊㅇㄿ_3" localSheetId="2" hidden="1">{#N/A,#N/A,TRUE,"자재관리";#N/A,#N/A,TRUE,"품질"}</definedName>
    <definedName name="ㅂㅈㅇㄴㅁㅌㅊㅇㄿ_3" hidden="1">{#N/A,#N/A,TRUE,"자재관리";#N/A,#N/A,TRUE,"품질"}</definedName>
    <definedName name="ㅂㅈㅇㄴㅁㅌㅊㅇㄿ_4" localSheetId="3" hidden="1">{#N/A,#N/A,TRUE,"자재관리";#N/A,#N/A,TRUE,"품질"}</definedName>
    <definedName name="ㅂㅈㅇㄴㅁㅌㅊㅇㄿ_4" localSheetId="2" hidden="1">{#N/A,#N/A,TRUE,"자재관리";#N/A,#N/A,TRUE,"품질"}</definedName>
    <definedName name="ㅂㅈㅇㄴㅁㅌㅊㅇㄿ_4" hidden="1">{#N/A,#N/A,TRUE,"자재관리";#N/A,#N/A,TRUE,"품질"}</definedName>
    <definedName name="ㅂㅈㅇㄴㅁㅌㅊㅇㄿ_5" localSheetId="3" hidden="1">{#N/A,#N/A,TRUE,"자재관리";#N/A,#N/A,TRUE,"품질"}</definedName>
    <definedName name="ㅂㅈㅇㄴㅁㅌㅊㅇㄿ_5" localSheetId="2" hidden="1">{#N/A,#N/A,TRUE,"자재관리";#N/A,#N/A,TRUE,"품질"}</definedName>
    <definedName name="ㅂㅈㅇㄴㅁㅌㅊㅇㄿ_5" hidden="1">{#N/A,#N/A,TRUE,"자재관리";#N/A,#N/A,TRUE,"품질"}</definedName>
    <definedName name="ㅂㅈㅇㄴㅇㅊㄿ" localSheetId="3" hidden="1">{"'Sheet1'!$E$23","'Sheet1'!$A$3:$H$19","'Sheet1'!$A$1:$H$19"}</definedName>
    <definedName name="ㅂㅈㅇㄴㅇㅊㄿ" localSheetId="2" hidden="1">{"'Sheet1'!$E$23","'Sheet1'!$A$3:$H$19","'Sheet1'!$A$1:$H$19"}</definedName>
    <definedName name="ㅂㅈㅇㄴㅇㅊㄿ" hidden="1">{"'Sheet1'!$E$23","'Sheet1'!$A$3:$H$19","'Sheet1'!$A$1:$H$19"}</definedName>
    <definedName name="ㅂㅈㅇㄴㅇㅊㄿ_1" localSheetId="3" hidden="1">{"'Sheet1'!$E$23","'Sheet1'!$A$3:$H$19","'Sheet1'!$A$1:$H$19"}</definedName>
    <definedName name="ㅂㅈㅇㄴㅇㅊㄿ_1" localSheetId="2" hidden="1">{"'Sheet1'!$E$23","'Sheet1'!$A$3:$H$19","'Sheet1'!$A$1:$H$19"}</definedName>
    <definedName name="ㅂㅈㅇㄴㅇㅊㄿ_1" hidden="1">{"'Sheet1'!$E$23","'Sheet1'!$A$3:$H$19","'Sheet1'!$A$1:$H$19"}</definedName>
    <definedName name="ㅂㅈㅇㄴㅇㅊㄿ_1_1" localSheetId="3" hidden="1">{"'Sheet1'!$E$23","'Sheet1'!$A$3:$H$19","'Sheet1'!$A$1:$H$19"}</definedName>
    <definedName name="ㅂㅈㅇㄴㅇㅊㄿ_1_1" localSheetId="2" hidden="1">{"'Sheet1'!$E$23","'Sheet1'!$A$3:$H$19","'Sheet1'!$A$1:$H$19"}</definedName>
    <definedName name="ㅂㅈㅇㄴㅇㅊㄿ_1_1" hidden="1">{"'Sheet1'!$E$23","'Sheet1'!$A$3:$H$19","'Sheet1'!$A$1:$H$19"}</definedName>
    <definedName name="ㅂㅈㅇㄴㅇㅊㄿ_1_2" localSheetId="3" hidden="1">{"'Sheet1'!$E$23","'Sheet1'!$A$3:$H$19","'Sheet1'!$A$1:$H$19"}</definedName>
    <definedName name="ㅂㅈㅇㄴㅇㅊㄿ_1_2" localSheetId="2" hidden="1">{"'Sheet1'!$E$23","'Sheet1'!$A$3:$H$19","'Sheet1'!$A$1:$H$19"}</definedName>
    <definedName name="ㅂㅈㅇㄴㅇㅊㄿ_1_2" hidden="1">{"'Sheet1'!$E$23","'Sheet1'!$A$3:$H$19","'Sheet1'!$A$1:$H$19"}</definedName>
    <definedName name="ㅂㅈㅇㄴㅇㅊㄿ_1_3" localSheetId="3" hidden="1">{"'Sheet1'!$E$23","'Sheet1'!$A$3:$H$19","'Sheet1'!$A$1:$H$19"}</definedName>
    <definedName name="ㅂㅈㅇㄴㅇㅊㄿ_1_3" localSheetId="2" hidden="1">{"'Sheet1'!$E$23","'Sheet1'!$A$3:$H$19","'Sheet1'!$A$1:$H$19"}</definedName>
    <definedName name="ㅂㅈㅇㄴㅇㅊㄿ_1_3" hidden="1">{"'Sheet1'!$E$23","'Sheet1'!$A$3:$H$19","'Sheet1'!$A$1:$H$19"}</definedName>
    <definedName name="ㅂㅈㅇㄴㅇㅊㄿ_2" localSheetId="3" hidden="1">{"'Sheet1'!$E$23","'Sheet1'!$A$3:$H$19","'Sheet1'!$A$1:$H$19"}</definedName>
    <definedName name="ㅂㅈㅇㄴㅇㅊㄿ_2" localSheetId="2" hidden="1">{"'Sheet1'!$E$23","'Sheet1'!$A$3:$H$19","'Sheet1'!$A$1:$H$19"}</definedName>
    <definedName name="ㅂㅈㅇㄴㅇㅊㄿ_2" hidden="1">{"'Sheet1'!$E$23","'Sheet1'!$A$3:$H$19","'Sheet1'!$A$1:$H$19"}</definedName>
    <definedName name="ㅂㅈㅇㄴㅇㅊㄿ_2_1" localSheetId="3" hidden="1">{"'Sheet1'!$E$23","'Sheet1'!$A$3:$H$19","'Sheet1'!$A$1:$H$19"}</definedName>
    <definedName name="ㅂㅈㅇㄴㅇㅊㄿ_2_1" localSheetId="2" hidden="1">{"'Sheet1'!$E$23","'Sheet1'!$A$3:$H$19","'Sheet1'!$A$1:$H$19"}</definedName>
    <definedName name="ㅂㅈㅇㄴㅇㅊㄿ_2_1" hidden="1">{"'Sheet1'!$E$23","'Sheet1'!$A$3:$H$19","'Sheet1'!$A$1:$H$19"}</definedName>
    <definedName name="ㅂㅈㅇㄴㅇㅊㄿ_2_2" localSheetId="3" hidden="1">{"'Sheet1'!$E$23","'Sheet1'!$A$3:$H$19","'Sheet1'!$A$1:$H$19"}</definedName>
    <definedName name="ㅂㅈㅇㄴㅇㅊㄿ_2_2" localSheetId="2" hidden="1">{"'Sheet1'!$E$23","'Sheet1'!$A$3:$H$19","'Sheet1'!$A$1:$H$19"}</definedName>
    <definedName name="ㅂㅈㅇㄴㅇㅊㄿ_2_2" hidden="1">{"'Sheet1'!$E$23","'Sheet1'!$A$3:$H$19","'Sheet1'!$A$1:$H$19"}</definedName>
    <definedName name="ㅂㅈㅇㄴㅇㅊㄿ_2_3" localSheetId="3" hidden="1">{"'Sheet1'!$E$23","'Sheet1'!$A$3:$H$19","'Sheet1'!$A$1:$H$19"}</definedName>
    <definedName name="ㅂㅈㅇㄴㅇㅊㄿ_2_3" localSheetId="2" hidden="1">{"'Sheet1'!$E$23","'Sheet1'!$A$3:$H$19","'Sheet1'!$A$1:$H$19"}</definedName>
    <definedName name="ㅂㅈㅇㄴㅇㅊㄿ_2_3" hidden="1">{"'Sheet1'!$E$23","'Sheet1'!$A$3:$H$19","'Sheet1'!$A$1:$H$19"}</definedName>
    <definedName name="ㅂㅈㅇㄴㅇㅊㄿ_3" localSheetId="3" hidden="1">{"'Sheet1'!$E$23","'Sheet1'!$A$3:$H$19","'Sheet1'!$A$1:$H$19"}</definedName>
    <definedName name="ㅂㅈㅇㄴㅇㅊㄿ_3" localSheetId="2" hidden="1">{"'Sheet1'!$E$23","'Sheet1'!$A$3:$H$19","'Sheet1'!$A$1:$H$19"}</definedName>
    <definedName name="ㅂㅈㅇㄴㅇㅊㄿ_3" hidden="1">{"'Sheet1'!$E$23","'Sheet1'!$A$3:$H$19","'Sheet1'!$A$1:$H$19"}</definedName>
    <definedName name="ㅂㅈㅇㄴㅇㅊㄿ_4" localSheetId="3" hidden="1">{"'Sheet1'!$E$23","'Sheet1'!$A$3:$H$19","'Sheet1'!$A$1:$H$19"}</definedName>
    <definedName name="ㅂㅈㅇㄴㅇㅊㄿ_4" localSheetId="2" hidden="1">{"'Sheet1'!$E$23","'Sheet1'!$A$3:$H$19","'Sheet1'!$A$1:$H$19"}</definedName>
    <definedName name="ㅂㅈㅇㄴㅇㅊㄿ_4" hidden="1">{"'Sheet1'!$E$23","'Sheet1'!$A$3:$H$19","'Sheet1'!$A$1:$H$19"}</definedName>
    <definedName name="ㅂㅈㅇㄴㅇㅊㄿ_5" localSheetId="3" hidden="1">{"'Sheet1'!$E$23","'Sheet1'!$A$3:$H$19","'Sheet1'!$A$1:$H$19"}</definedName>
    <definedName name="ㅂㅈㅇㄴㅇㅊㄿ_5" localSheetId="2" hidden="1">{"'Sheet1'!$E$23","'Sheet1'!$A$3:$H$19","'Sheet1'!$A$1:$H$19"}</definedName>
    <definedName name="ㅂㅈㅇㄴㅇㅊㄿ_5" hidden="1">{"'Sheet1'!$E$23","'Sheet1'!$A$3:$H$19","'Sheet1'!$A$1:$H$19"}</definedName>
    <definedName name="ㅂㅈㅇㄴㅊㅇㄺㄷ" localSheetId="3" hidden="1">{"'3월'!$A$1:$M$44"}</definedName>
    <definedName name="ㅂㅈㅇㄴㅊㅇㄺㄷ" localSheetId="2" hidden="1">{"'3월'!$A$1:$M$44"}</definedName>
    <definedName name="ㅂㅈㅇㄴㅊㅇㄺㄷ" hidden="1">{"'3월'!$A$1:$M$44"}</definedName>
    <definedName name="ㅂㅈㅇㄴㅊㅇㄺㄷ_1" localSheetId="3" hidden="1">{"'3월'!$A$1:$M$44"}</definedName>
    <definedName name="ㅂㅈㅇㄴㅊㅇㄺㄷ_1" localSheetId="2" hidden="1">{"'3월'!$A$1:$M$44"}</definedName>
    <definedName name="ㅂㅈㅇㄴㅊㅇㄺㄷ_1" hidden="1">{"'3월'!$A$1:$M$44"}</definedName>
    <definedName name="ㅂㅈㅇㄴㅊㅇㄺㄷ_1_1" localSheetId="3" hidden="1">{"'3월'!$A$1:$M$44"}</definedName>
    <definedName name="ㅂㅈㅇㄴㅊㅇㄺㄷ_1_1" localSheetId="2" hidden="1">{"'3월'!$A$1:$M$44"}</definedName>
    <definedName name="ㅂㅈㅇㄴㅊㅇㄺㄷ_1_1" hidden="1">{"'3월'!$A$1:$M$44"}</definedName>
    <definedName name="ㅂㅈㅇㄴㅊㅇㄺㄷ_1_2" localSheetId="3" hidden="1">{"'3월'!$A$1:$M$44"}</definedName>
    <definedName name="ㅂㅈㅇㄴㅊㅇㄺㄷ_1_2" localSheetId="2" hidden="1">{"'3월'!$A$1:$M$44"}</definedName>
    <definedName name="ㅂㅈㅇㄴㅊㅇㄺㄷ_1_2" hidden="1">{"'3월'!$A$1:$M$44"}</definedName>
    <definedName name="ㅂㅈㅇㄴㅊㅇㄺㄷ_1_3" localSheetId="3" hidden="1">{"'3월'!$A$1:$M$44"}</definedName>
    <definedName name="ㅂㅈㅇㄴㅊㅇㄺㄷ_1_3" localSheetId="2" hidden="1">{"'3월'!$A$1:$M$44"}</definedName>
    <definedName name="ㅂㅈㅇㄴㅊㅇㄺㄷ_1_3" hidden="1">{"'3월'!$A$1:$M$44"}</definedName>
    <definedName name="ㅂㅈㅇㄴㅊㅇㄺㄷ_2" localSheetId="3" hidden="1">{"'3월'!$A$1:$M$44"}</definedName>
    <definedName name="ㅂㅈㅇㄴㅊㅇㄺㄷ_2" localSheetId="2" hidden="1">{"'3월'!$A$1:$M$44"}</definedName>
    <definedName name="ㅂㅈㅇㄴㅊㅇㄺㄷ_2" hidden="1">{"'3월'!$A$1:$M$44"}</definedName>
    <definedName name="ㅂㅈㅇㄴㅊㅇㄺㄷ_2_1" localSheetId="3" hidden="1">{"'3월'!$A$1:$M$44"}</definedName>
    <definedName name="ㅂㅈㅇㄴㅊㅇㄺㄷ_2_1" localSheetId="2" hidden="1">{"'3월'!$A$1:$M$44"}</definedName>
    <definedName name="ㅂㅈㅇㄴㅊㅇㄺㄷ_2_1" hidden="1">{"'3월'!$A$1:$M$44"}</definedName>
    <definedName name="ㅂㅈㅇㄴㅊㅇㄺㄷ_2_2" localSheetId="3" hidden="1">{"'3월'!$A$1:$M$44"}</definedName>
    <definedName name="ㅂㅈㅇㄴㅊㅇㄺㄷ_2_2" localSheetId="2" hidden="1">{"'3월'!$A$1:$M$44"}</definedName>
    <definedName name="ㅂㅈㅇㄴㅊㅇㄺㄷ_2_2" hidden="1">{"'3월'!$A$1:$M$44"}</definedName>
    <definedName name="ㅂㅈㅇㄴㅊㅇㄺㄷ_2_3" localSheetId="3" hidden="1">{"'3월'!$A$1:$M$44"}</definedName>
    <definedName name="ㅂㅈㅇㄴㅊㅇㄺㄷ_2_3" localSheetId="2" hidden="1">{"'3월'!$A$1:$M$44"}</definedName>
    <definedName name="ㅂㅈㅇㄴㅊㅇㄺㄷ_2_3" hidden="1">{"'3월'!$A$1:$M$44"}</definedName>
    <definedName name="ㅂㅈㅇㄴㅊㅇㄺㄷ_3" localSheetId="3" hidden="1">{"'3월'!$A$1:$M$44"}</definedName>
    <definedName name="ㅂㅈㅇㄴㅊㅇㄺㄷ_3" localSheetId="2" hidden="1">{"'3월'!$A$1:$M$44"}</definedName>
    <definedName name="ㅂㅈㅇㄴㅊㅇㄺㄷ_3" hidden="1">{"'3월'!$A$1:$M$44"}</definedName>
    <definedName name="ㅂㅈㅇㄴㅊㅇㄺㄷ_4" localSheetId="3" hidden="1">{"'3월'!$A$1:$M$44"}</definedName>
    <definedName name="ㅂㅈㅇㄴㅊㅇㄺㄷ_4" localSheetId="2" hidden="1">{"'3월'!$A$1:$M$44"}</definedName>
    <definedName name="ㅂㅈㅇㄴㅊㅇㄺㄷ_4" hidden="1">{"'3월'!$A$1:$M$44"}</definedName>
    <definedName name="ㅂㅈㅇㄴㅊㅇㄺㄷ_5" localSheetId="3" hidden="1">{"'3월'!$A$1:$M$44"}</definedName>
    <definedName name="ㅂㅈㅇㄴㅊㅇㄺㄷ_5" localSheetId="2" hidden="1">{"'3월'!$A$1:$M$44"}</definedName>
    <definedName name="ㅂㅈㅇㄴㅊㅇㄺㄷ_5" hidden="1">{"'3월'!$A$1:$M$44"}</definedName>
    <definedName name="ㅂㅈㅇㄴㅊㅇㄿ" localSheetId="3" hidden="1">{"'Sheet1'!$E$23","'Sheet1'!$A$3:$H$19","'Sheet1'!$A$1:$H$19"}</definedName>
    <definedName name="ㅂㅈㅇㄴㅊㅇㄿ" localSheetId="2" hidden="1">{"'Sheet1'!$E$23","'Sheet1'!$A$3:$H$19","'Sheet1'!$A$1:$H$19"}</definedName>
    <definedName name="ㅂㅈㅇㄴㅊㅇㄿ" hidden="1">{"'Sheet1'!$E$23","'Sheet1'!$A$3:$H$19","'Sheet1'!$A$1:$H$19"}</definedName>
    <definedName name="ㅂㅈㅇㄴㅊㅇㄿ_1" localSheetId="3" hidden="1">{"'Sheet1'!$E$23","'Sheet1'!$A$3:$H$19","'Sheet1'!$A$1:$H$19"}</definedName>
    <definedName name="ㅂㅈㅇㄴㅊㅇㄿ_1" localSheetId="2" hidden="1">{"'Sheet1'!$E$23","'Sheet1'!$A$3:$H$19","'Sheet1'!$A$1:$H$19"}</definedName>
    <definedName name="ㅂㅈㅇㄴㅊㅇㄿ_1" hidden="1">{"'Sheet1'!$E$23","'Sheet1'!$A$3:$H$19","'Sheet1'!$A$1:$H$19"}</definedName>
    <definedName name="ㅂㅈㅇㄴㅊㅇㄿ_1_1" localSheetId="3" hidden="1">{"'Sheet1'!$E$23","'Sheet1'!$A$3:$H$19","'Sheet1'!$A$1:$H$19"}</definedName>
    <definedName name="ㅂㅈㅇㄴㅊㅇㄿ_1_1" localSheetId="2" hidden="1">{"'Sheet1'!$E$23","'Sheet1'!$A$3:$H$19","'Sheet1'!$A$1:$H$19"}</definedName>
    <definedName name="ㅂㅈㅇㄴㅊㅇㄿ_1_1" hidden="1">{"'Sheet1'!$E$23","'Sheet1'!$A$3:$H$19","'Sheet1'!$A$1:$H$19"}</definedName>
    <definedName name="ㅂㅈㅇㄴㅊㅇㄿ_1_2" localSheetId="3" hidden="1">{"'Sheet1'!$E$23","'Sheet1'!$A$3:$H$19","'Sheet1'!$A$1:$H$19"}</definedName>
    <definedName name="ㅂㅈㅇㄴㅊㅇㄿ_1_2" localSheetId="2" hidden="1">{"'Sheet1'!$E$23","'Sheet1'!$A$3:$H$19","'Sheet1'!$A$1:$H$19"}</definedName>
    <definedName name="ㅂㅈㅇㄴㅊㅇㄿ_1_2" hidden="1">{"'Sheet1'!$E$23","'Sheet1'!$A$3:$H$19","'Sheet1'!$A$1:$H$19"}</definedName>
    <definedName name="ㅂㅈㅇㄴㅊㅇㄿ_1_3" localSheetId="3" hidden="1">{"'Sheet1'!$E$23","'Sheet1'!$A$3:$H$19","'Sheet1'!$A$1:$H$19"}</definedName>
    <definedName name="ㅂㅈㅇㄴㅊㅇㄿ_1_3" localSheetId="2" hidden="1">{"'Sheet1'!$E$23","'Sheet1'!$A$3:$H$19","'Sheet1'!$A$1:$H$19"}</definedName>
    <definedName name="ㅂㅈㅇㄴㅊㅇㄿ_1_3" hidden="1">{"'Sheet1'!$E$23","'Sheet1'!$A$3:$H$19","'Sheet1'!$A$1:$H$19"}</definedName>
    <definedName name="ㅂㅈㅇㄴㅊㅇㄿ_2" localSheetId="3" hidden="1">{"'Sheet1'!$E$23","'Sheet1'!$A$3:$H$19","'Sheet1'!$A$1:$H$19"}</definedName>
    <definedName name="ㅂㅈㅇㄴㅊㅇㄿ_2" localSheetId="2" hidden="1">{"'Sheet1'!$E$23","'Sheet1'!$A$3:$H$19","'Sheet1'!$A$1:$H$19"}</definedName>
    <definedName name="ㅂㅈㅇㄴㅊㅇㄿ_2" hidden="1">{"'Sheet1'!$E$23","'Sheet1'!$A$3:$H$19","'Sheet1'!$A$1:$H$19"}</definedName>
    <definedName name="ㅂㅈㅇㄴㅊㅇㄿ_2_1" localSheetId="3" hidden="1">{"'Sheet1'!$E$23","'Sheet1'!$A$3:$H$19","'Sheet1'!$A$1:$H$19"}</definedName>
    <definedName name="ㅂㅈㅇㄴㅊㅇㄿ_2_1" localSheetId="2" hidden="1">{"'Sheet1'!$E$23","'Sheet1'!$A$3:$H$19","'Sheet1'!$A$1:$H$19"}</definedName>
    <definedName name="ㅂㅈㅇㄴㅊㅇㄿ_2_1" hidden="1">{"'Sheet1'!$E$23","'Sheet1'!$A$3:$H$19","'Sheet1'!$A$1:$H$19"}</definedName>
    <definedName name="ㅂㅈㅇㄴㅊㅇㄿ_2_2" localSheetId="3" hidden="1">{"'Sheet1'!$E$23","'Sheet1'!$A$3:$H$19","'Sheet1'!$A$1:$H$19"}</definedName>
    <definedName name="ㅂㅈㅇㄴㅊㅇㄿ_2_2" localSheetId="2" hidden="1">{"'Sheet1'!$E$23","'Sheet1'!$A$3:$H$19","'Sheet1'!$A$1:$H$19"}</definedName>
    <definedName name="ㅂㅈㅇㄴㅊㅇㄿ_2_2" hidden="1">{"'Sheet1'!$E$23","'Sheet1'!$A$3:$H$19","'Sheet1'!$A$1:$H$19"}</definedName>
    <definedName name="ㅂㅈㅇㄴㅊㅇㄿ_2_3" localSheetId="3" hidden="1">{"'Sheet1'!$E$23","'Sheet1'!$A$3:$H$19","'Sheet1'!$A$1:$H$19"}</definedName>
    <definedName name="ㅂㅈㅇㄴㅊㅇㄿ_2_3" localSheetId="2" hidden="1">{"'Sheet1'!$E$23","'Sheet1'!$A$3:$H$19","'Sheet1'!$A$1:$H$19"}</definedName>
    <definedName name="ㅂㅈㅇㄴㅊㅇㄿ_2_3" hidden="1">{"'Sheet1'!$E$23","'Sheet1'!$A$3:$H$19","'Sheet1'!$A$1:$H$19"}</definedName>
    <definedName name="ㅂㅈㅇㄴㅊㅇㄿ_3" localSheetId="3" hidden="1">{"'Sheet1'!$E$23","'Sheet1'!$A$3:$H$19","'Sheet1'!$A$1:$H$19"}</definedName>
    <definedName name="ㅂㅈㅇㄴㅊㅇㄿ_3" localSheetId="2" hidden="1">{"'Sheet1'!$E$23","'Sheet1'!$A$3:$H$19","'Sheet1'!$A$1:$H$19"}</definedName>
    <definedName name="ㅂㅈㅇㄴㅊㅇㄿ_3" hidden="1">{"'Sheet1'!$E$23","'Sheet1'!$A$3:$H$19","'Sheet1'!$A$1:$H$19"}</definedName>
    <definedName name="ㅂㅈㅇㄴㅊㅇㄿ_4" localSheetId="3" hidden="1">{"'Sheet1'!$E$23","'Sheet1'!$A$3:$H$19","'Sheet1'!$A$1:$H$19"}</definedName>
    <definedName name="ㅂㅈㅇㄴㅊㅇㄿ_4" localSheetId="2" hidden="1">{"'Sheet1'!$E$23","'Sheet1'!$A$3:$H$19","'Sheet1'!$A$1:$H$19"}</definedName>
    <definedName name="ㅂㅈㅇㄴㅊㅇㄿ_4" hidden="1">{"'Sheet1'!$E$23","'Sheet1'!$A$3:$H$19","'Sheet1'!$A$1:$H$19"}</definedName>
    <definedName name="ㅂㅈㅇㄴㅊㅇㄿ_5" localSheetId="3" hidden="1">{"'Sheet1'!$E$23","'Sheet1'!$A$3:$H$19","'Sheet1'!$A$1:$H$19"}</definedName>
    <definedName name="ㅂㅈㅇㄴㅊㅇㄿ_5" localSheetId="2" hidden="1">{"'Sheet1'!$E$23","'Sheet1'!$A$3:$H$19","'Sheet1'!$A$1:$H$19"}</definedName>
    <definedName name="ㅂㅈㅇㄴㅊㅇㄿ_5" hidden="1">{"'Sheet1'!$E$23","'Sheet1'!$A$3:$H$19","'Sheet1'!$A$1:$H$19"}</definedName>
    <definedName name="ㅂㅈㅇㄴㅊㅎㄱㄱ" localSheetId="3" hidden="1">{#N/A,#N/A,FALSE,"자재관리";#N/A,#N/A,FALSE,"자재관리";#N/A,#N/A,FALSE,"자재관리"}</definedName>
    <definedName name="ㅂㅈㅇㄴㅊㅎㄱㄱ" localSheetId="2" hidden="1">{#N/A,#N/A,FALSE,"자재관리";#N/A,#N/A,FALSE,"자재관리";#N/A,#N/A,FALSE,"자재관리"}</definedName>
    <definedName name="ㅂㅈㅇㄴㅊㅎㄱㄱ" hidden="1">{#N/A,#N/A,FALSE,"자재관리";#N/A,#N/A,FALSE,"자재관리";#N/A,#N/A,FALSE,"자재관리"}</definedName>
    <definedName name="ㅂㅈㅇㄴㅊㅎㄱㄱ_1" localSheetId="3" hidden="1">{#N/A,#N/A,FALSE,"자재관리";#N/A,#N/A,FALSE,"자재관리";#N/A,#N/A,FALSE,"자재관리"}</definedName>
    <definedName name="ㅂㅈㅇㄴㅊㅎㄱㄱ_1" localSheetId="2" hidden="1">{#N/A,#N/A,FALSE,"자재관리";#N/A,#N/A,FALSE,"자재관리";#N/A,#N/A,FALSE,"자재관리"}</definedName>
    <definedName name="ㅂㅈㅇㄴㅊㅎㄱㄱ_1" hidden="1">{#N/A,#N/A,FALSE,"자재관리";#N/A,#N/A,FALSE,"자재관리";#N/A,#N/A,FALSE,"자재관리"}</definedName>
    <definedName name="ㅂㅈㅇㄴㅊㅎㄱㄱ_1_1" localSheetId="3" hidden="1">{#N/A,#N/A,FALSE,"자재관리";#N/A,#N/A,FALSE,"자재관리";#N/A,#N/A,FALSE,"자재관리"}</definedName>
    <definedName name="ㅂㅈㅇㄴㅊㅎㄱㄱ_1_1" localSheetId="2" hidden="1">{#N/A,#N/A,FALSE,"자재관리";#N/A,#N/A,FALSE,"자재관리";#N/A,#N/A,FALSE,"자재관리"}</definedName>
    <definedName name="ㅂㅈㅇㄴㅊㅎㄱㄱ_1_1" hidden="1">{#N/A,#N/A,FALSE,"자재관리";#N/A,#N/A,FALSE,"자재관리";#N/A,#N/A,FALSE,"자재관리"}</definedName>
    <definedName name="ㅂㅈㅇㄴㅊㅎㄱㄱ_1_2" localSheetId="3" hidden="1">{#N/A,#N/A,FALSE,"자재관리";#N/A,#N/A,FALSE,"자재관리";#N/A,#N/A,FALSE,"자재관리"}</definedName>
    <definedName name="ㅂㅈㅇㄴㅊㅎㄱㄱ_1_2" localSheetId="2" hidden="1">{#N/A,#N/A,FALSE,"자재관리";#N/A,#N/A,FALSE,"자재관리";#N/A,#N/A,FALSE,"자재관리"}</definedName>
    <definedName name="ㅂㅈㅇㄴㅊㅎㄱㄱ_1_2" hidden="1">{#N/A,#N/A,FALSE,"자재관리";#N/A,#N/A,FALSE,"자재관리";#N/A,#N/A,FALSE,"자재관리"}</definedName>
    <definedName name="ㅂㅈㅇㄴㅊㅎㄱㄱ_1_3" localSheetId="3" hidden="1">{#N/A,#N/A,FALSE,"자재관리";#N/A,#N/A,FALSE,"자재관리";#N/A,#N/A,FALSE,"자재관리"}</definedName>
    <definedName name="ㅂㅈㅇㄴㅊㅎㄱㄱ_1_3" localSheetId="2" hidden="1">{#N/A,#N/A,FALSE,"자재관리";#N/A,#N/A,FALSE,"자재관리";#N/A,#N/A,FALSE,"자재관리"}</definedName>
    <definedName name="ㅂㅈㅇㄴㅊㅎㄱㄱ_1_3" hidden="1">{#N/A,#N/A,FALSE,"자재관리";#N/A,#N/A,FALSE,"자재관리";#N/A,#N/A,FALSE,"자재관리"}</definedName>
    <definedName name="ㅂㅈㅇㄴㅊㅎㄱㄱ_2" localSheetId="3" hidden="1">{#N/A,#N/A,FALSE,"자재관리";#N/A,#N/A,FALSE,"자재관리";#N/A,#N/A,FALSE,"자재관리"}</definedName>
    <definedName name="ㅂㅈㅇㄴㅊㅎㄱㄱ_2" localSheetId="2" hidden="1">{#N/A,#N/A,FALSE,"자재관리";#N/A,#N/A,FALSE,"자재관리";#N/A,#N/A,FALSE,"자재관리"}</definedName>
    <definedName name="ㅂㅈㅇㄴㅊㅎㄱㄱ_2" hidden="1">{#N/A,#N/A,FALSE,"자재관리";#N/A,#N/A,FALSE,"자재관리";#N/A,#N/A,FALSE,"자재관리"}</definedName>
    <definedName name="ㅂㅈㅇㄴㅊㅎㄱㄱ_2_1" localSheetId="3" hidden="1">{#N/A,#N/A,FALSE,"자재관리";#N/A,#N/A,FALSE,"자재관리";#N/A,#N/A,FALSE,"자재관리"}</definedName>
    <definedName name="ㅂㅈㅇㄴㅊㅎㄱㄱ_2_1" localSheetId="2" hidden="1">{#N/A,#N/A,FALSE,"자재관리";#N/A,#N/A,FALSE,"자재관리";#N/A,#N/A,FALSE,"자재관리"}</definedName>
    <definedName name="ㅂㅈㅇㄴㅊㅎㄱㄱ_2_1" hidden="1">{#N/A,#N/A,FALSE,"자재관리";#N/A,#N/A,FALSE,"자재관리";#N/A,#N/A,FALSE,"자재관리"}</definedName>
    <definedName name="ㅂㅈㅇㄴㅊㅎㄱㄱ_2_2" localSheetId="3" hidden="1">{#N/A,#N/A,FALSE,"자재관리";#N/A,#N/A,FALSE,"자재관리";#N/A,#N/A,FALSE,"자재관리"}</definedName>
    <definedName name="ㅂㅈㅇㄴㅊㅎㄱㄱ_2_2" localSheetId="2" hidden="1">{#N/A,#N/A,FALSE,"자재관리";#N/A,#N/A,FALSE,"자재관리";#N/A,#N/A,FALSE,"자재관리"}</definedName>
    <definedName name="ㅂㅈㅇㄴㅊㅎㄱㄱ_2_2" hidden="1">{#N/A,#N/A,FALSE,"자재관리";#N/A,#N/A,FALSE,"자재관리";#N/A,#N/A,FALSE,"자재관리"}</definedName>
    <definedName name="ㅂㅈㅇㄴㅊㅎㄱㄱ_2_3" localSheetId="3" hidden="1">{#N/A,#N/A,FALSE,"자재관리";#N/A,#N/A,FALSE,"자재관리";#N/A,#N/A,FALSE,"자재관리"}</definedName>
    <definedName name="ㅂㅈㅇㄴㅊㅎㄱㄱ_2_3" localSheetId="2" hidden="1">{#N/A,#N/A,FALSE,"자재관리";#N/A,#N/A,FALSE,"자재관리";#N/A,#N/A,FALSE,"자재관리"}</definedName>
    <definedName name="ㅂㅈㅇㄴㅊㅎㄱㄱ_2_3" hidden="1">{#N/A,#N/A,FALSE,"자재관리";#N/A,#N/A,FALSE,"자재관리";#N/A,#N/A,FALSE,"자재관리"}</definedName>
    <definedName name="ㅂㅈㅇㄴㅊㅎㄱㄱ_3" localSheetId="3" hidden="1">{#N/A,#N/A,FALSE,"자재관리";#N/A,#N/A,FALSE,"자재관리";#N/A,#N/A,FALSE,"자재관리"}</definedName>
    <definedName name="ㅂㅈㅇㄴㅊㅎㄱㄱ_3" localSheetId="2" hidden="1">{#N/A,#N/A,FALSE,"자재관리";#N/A,#N/A,FALSE,"자재관리";#N/A,#N/A,FALSE,"자재관리"}</definedName>
    <definedName name="ㅂㅈㅇㄴㅊㅎㄱㄱ_3" hidden="1">{#N/A,#N/A,FALSE,"자재관리";#N/A,#N/A,FALSE,"자재관리";#N/A,#N/A,FALSE,"자재관리"}</definedName>
    <definedName name="ㅂㅈㅇㄴㅊㅎㄱㄱ_4" localSheetId="3" hidden="1">{#N/A,#N/A,FALSE,"자재관리";#N/A,#N/A,FALSE,"자재관리";#N/A,#N/A,FALSE,"자재관리"}</definedName>
    <definedName name="ㅂㅈㅇㄴㅊㅎㄱㄱ_4" localSheetId="2" hidden="1">{#N/A,#N/A,FALSE,"자재관리";#N/A,#N/A,FALSE,"자재관리";#N/A,#N/A,FALSE,"자재관리"}</definedName>
    <definedName name="ㅂㅈㅇㄴㅊㅎㄱㄱ_4" hidden="1">{#N/A,#N/A,FALSE,"자재관리";#N/A,#N/A,FALSE,"자재관리";#N/A,#N/A,FALSE,"자재관리"}</definedName>
    <definedName name="ㅂㅈㅇㄴㅊㅎㄱㄱ_5" localSheetId="3" hidden="1">{#N/A,#N/A,FALSE,"자재관리";#N/A,#N/A,FALSE,"자재관리";#N/A,#N/A,FALSE,"자재관리"}</definedName>
    <definedName name="ㅂㅈㅇㄴㅊㅎㄱㄱ_5" localSheetId="2" hidden="1">{#N/A,#N/A,FALSE,"자재관리";#N/A,#N/A,FALSE,"자재관리";#N/A,#N/A,FALSE,"자재관리"}</definedName>
    <definedName name="ㅂㅈㅇㄴㅊㅎㄱㄱ_5" hidden="1">{#N/A,#N/A,FALSE,"자재관리";#N/A,#N/A,FALSE,"자재관리";#N/A,#N/A,FALSE,"자재관리"}</definedName>
    <definedName name="ㅂㅈㅇㄷㄿ휴ㅗ쇿" localSheetId="3" hidden="1">{"'Sheet1'!$E$23","'Sheet1'!$A$3:$H$19","'Sheet1'!$A$1:$H$19"}</definedName>
    <definedName name="ㅂㅈㅇㄷㄿ휴ㅗ쇿" localSheetId="2" hidden="1">{"'Sheet1'!$E$23","'Sheet1'!$A$3:$H$19","'Sheet1'!$A$1:$H$19"}</definedName>
    <definedName name="ㅂㅈㅇㄷㄿ휴ㅗ쇿" hidden="1">{"'Sheet1'!$E$23","'Sheet1'!$A$3:$H$19","'Sheet1'!$A$1:$H$19"}</definedName>
    <definedName name="ㅂㅈㅇㄷㄿ휴ㅗ쇿_1" localSheetId="3" hidden="1">{"'Sheet1'!$E$23","'Sheet1'!$A$3:$H$19","'Sheet1'!$A$1:$H$19"}</definedName>
    <definedName name="ㅂㅈㅇㄷㄿ휴ㅗ쇿_1" localSheetId="2" hidden="1">{"'Sheet1'!$E$23","'Sheet1'!$A$3:$H$19","'Sheet1'!$A$1:$H$19"}</definedName>
    <definedName name="ㅂㅈㅇㄷㄿ휴ㅗ쇿_1" hidden="1">{"'Sheet1'!$E$23","'Sheet1'!$A$3:$H$19","'Sheet1'!$A$1:$H$19"}</definedName>
    <definedName name="ㅂㅈㅇㄷㄿ휴ㅗ쇿_1_1" localSheetId="3" hidden="1">{"'Sheet1'!$E$23","'Sheet1'!$A$3:$H$19","'Sheet1'!$A$1:$H$19"}</definedName>
    <definedName name="ㅂㅈㅇㄷㄿ휴ㅗ쇿_1_1" localSheetId="2" hidden="1">{"'Sheet1'!$E$23","'Sheet1'!$A$3:$H$19","'Sheet1'!$A$1:$H$19"}</definedName>
    <definedName name="ㅂㅈㅇㄷㄿ휴ㅗ쇿_1_1" hidden="1">{"'Sheet1'!$E$23","'Sheet1'!$A$3:$H$19","'Sheet1'!$A$1:$H$19"}</definedName>
    <definedName name="ㅂㅈㅇㄷㄿ휴ㅗ쇿_1_2" localSheetId="3" hidden="1">{"'Sheet1'!$E$23","'Sheet1'!$A$3:$H$19","'Sheet1'!$A$1:$H$19"}</definedName>
    <definedName name="ㅂㅈㅇㄷㄿ휴ㅗ쇿_1_2" localSheetId="2" hidden="1">{"'Sheet1'!$E$23","'Sheet1'!$A$3:$H$19","'Sheet1'!$A$1:$H$19"}</definedName>
    <definedName name="ㅂㅈㅇㄷㄿ휴ㅗ쇿_1_2" hidden="1">{"'Sheet1'!$E$23","'Sheet1'!$A$3:$H$19","'Sheet1'!$A$1:$H$19"}</definedName>
    <definedName name="ㅂㅈㅇㄷㄿ휴ㅗ쇿_1_3" localSheetId="3" hidden="1">{"'Sheet1'!$E$23","'Sheet1'!$A$3:$H$19","'Sheet1'!$A$1:$H$19"}</definedName>
    <definedName name="ㅂㅈㅇㄷㄿ휴ㅗ쇿_1_3" localSheetId="2" hidden="1">{"'Sheet1'!$E$23","'Sheet1'!$A$3:$H$19","'Sheet1'!$A$1:$H$19"}</definedName>
    <definedName name="ㅂㅈㅇㄷㄿ휴ㅗ쇿_1_3" hidden="1">{"'Sheet1'!$E$23","'Sheet1'!$A$3:$H$19","'Sheet1'!$A$1:$H$19"}</definedName>
    <definedName name="ㅂㅈㅇㄷㄿ휴ㅗ쇿_2" localSheetId="3" hidden="1">{"'Sheet1'!$E$23","'Sheet1'!$A$3:$H$19","'Sheet1'!$A$1:$H$19"}</definedName>
    <definedName name="ㅂㅈㅇㄷㄿ휴ㅗ쇿_2" localSheetId="2" hidden="1">{"'Sheet1'!$E$23","'Sheet1'!$A$3:$H$19","'Sheet1'!$A$1:$H$19"}</definedName>
    <definedName name="ㅂㅈㅇㄷㄿ휴ㅗ쇿_2" hidden="1">{"'Sheet1'!$E$23","'Sheet1'!$A$3:$H$19","'Sheet1'!$A$1:$H$19"}</definedName>
    <definedName name="ㅂㅈㅇㄷㄿ휴ㅗ쇿_2_1" localSheetId="3" hidden="1">{"'Sheet1'!$E$23","'Sheet1'!$A$3:$H$19","'Sheet1'!$A$1:$H$19"}</definedName>
    <definedName name="ㅂㅈㅇㄷㄿ휴ㅗ쇿_2_1" localSheetId="2" hidden="1">{"'Sheet1'!$E$23","'Sheet1'!$A$3:$H$19","'Sheet1'!$A$1:$H$19"}</definedName>
    <definedName name="ㅂㅈㅇㄷㄿ휴ㅗ쇿_2_1" hidden="1">{"'Sheet1'!$E$23","'Sheet1'!$A$3:$H$19","'Sheet1'!$A$1:$H$19"}</definedName>
    <definedName name="ㅂㅈㅇㄷㄿ휴ㅗ쇿_2_2" localSheetId="3" hidden="1">{"'Sheet1'!$E$23","'Sheet1'!$A$3:$H$19","'Sheet1'!$A$1:$H$19"}</definedName>
    <definedName name="ㅂㅈㅇㄷㄿ휴ㅗ쇿_2_2" localSheetId="2" hidden="1">{"'Sheet1'!$E$23","'Sheet1'!$A$3:$H$19","'Sheet1'!$A$1:$H$19"}</definedName>
    <definedName name="ㅂㅈㅇㄷㄿ휴ㅗ쇿_2_2" hidden="1">{"'Sheet1'!$E$23","'Sheet1'!$A$3:$H$19","'Sheet1'!$A$1:$H$19"}</definedName>
    <definedName name="ㅂㅈㅇㄷㄿ휴ㅗ쇿_2_3" localSheetId="3" hidden="1">{"'Sheet1'!$E$23","'Sheet1'!$A$3:$H$19","'Sheet1'!$A$1:$H$19"}</definedName>
    <definedName name="ㅂㅈㅇㄷㄿ휴ㅗ쇿_2_3" localSheetId="2" hidden="1">{"'Sheet1'!$E$23","'Sheet1'!$A$3:$H$19","'Sheet1'!$A$1:$H$19"}</definedName>
    <definedName name="ㅂㅈㅇㄷㄿ휴ㅗ쇿_2_3" hidden="1">{"'Sheet1'!$E$23","'Sheet1'!$A$3:$H$19","'Sheet1'!$A$1:$H$19"}</definedName>
    <definedName name="ㅂㅈㅇㄷㄿ휴ㅗ쇿_3" localSheetId="3" hidden="1">{"'Sheet1'!$E$23","'Sheet1'!$A$3:$H$19","'Sheet1'!$A$1:$H$19"}</definedName>
    <definedName name="ㅂㅈㅇㄷㄿ휴ㅗ쇿_3" localSheetId="2" hidden="1">{"'Sheet1'!$E$23","'Sheet1'!$A$3:$H$19","'Sheet1'!$A$1:$H$19"}</definedName>
    <definedName name="ㅂㅈㅇㄷㄿ휴ㅗ쇿_3" hidden="1">{"'Sheet1'!$E$23","'Sheet1'!$A$3:$H$19","'Sheet1'!$A$1:$H$19"}</definedName>
    <definedName name="ㅂㅈㅇㄷㄿ휴ㅗ쇿_4" localSheetId="3" hidden="1">{"'Sheet1'!$E$23","'Sheet1'!$A$3:$H$19","'Sheet1'!$A$1:$H$19"}</definedName>
    <definedName name="ㅂㅈㅇㄷㄿ휴ㅗ쇿_4" localSheetId="2" hidden="1">{"'Sheet1'!$E$23","'Sheet1'!$A$3:$H$19","'Sheet1'!$A$1:$H$19"}</definedName>
    <definedName name="ㅂㅈㅇㄷㄿ휴ㅗ쇿_4" hidden="1">{"'Sheet1'!$E$23","'Sheet1'!$A$3:$H$19","'Sheet1'!$A$1:$H$19"}</definedName>
    <definedName name="ㅂㅈㅇㄷㄿ휴ㅗ쇿_5" localSheetId="3" hidden="1">{"'Sheet1'!$E$23","'Sheet1'!$A$3:$H$19","'Sheet1'!$A$1:$H$19"}</definedName>
    <definedName name="ㅂㅈㅇㄷㄿ휴ㅗ쇿_5" localSheetId="2" hidden="1">{"'Sheet1'!$E$23","'Sheet1'!$A$3:$H$19","'Sheet1'!$A$1:$H$19"}</definedName>
    <definedName name="ㅂㅈㅇㄷㄿ휴ㅗ쇿_5" hidden="1">{"'Sheet1'!$E$23","'Sheet1'!$A$3:$H$19","'Sheet1'!$A$1:$H$19"}</definedName>
    <definedName name="ㅂㅈㅇㄺㅍ" localSheetId="3" hidden="1">{"'Sheet1'!$E$23","'Sheet1'!$A$3:$H$19","'Sheet1'!$A$1:$H$19"}</definedName>
    <definedName name="ㅂㅈㅇㄺㅍ" localSheetId="2" hidden="1">{"'Sheet1'!$E$23","'Sheet1'!$A$3:$H$19","'Sheet1'!$A$1:$H$19"}</definedName>
    <definedName name="ㅂㅈㅇㄺㅍ" hidden="1">{"'Sheet1'!$E$23","'Sheet1'!$A$3:$H$19","'Sheet1'!$A$1:$H$19"}</definedName>
    <definedName name="ㅂㅈㅇㄺㅍ_1" localSheetId="3" hidden="1">{"'Sheet1'!$E$23","'Sheet1'!$A$3:$H$19","'Sheet1'!$A$1:$H$19"}</definedName>
    <definedName name="ㅂㅈㅇㄺㅍ_1" localSheetId="2" hidden="1">{"'Sheet1'!$E$23","'Sheet1'!$A$3:$H$19","'Sheet1'!$A$1:$H$19"}</definedName>
    <definedName name="ㅂㅈㅇㄺㅍ_1" hidden="1">{"'Sheet1'!$E$23","'Sheet1'!$A$3:$H$19","'Sheet1'!$A$1:$H$19"}</definedName>
    <definedName name="ㅂㅈㅇㄺㅍ_1_1" localSheetId="3" hidden="1">{"'Sheet1'!$E$23","'Sheet1'!$A$3:$H$19","'Sheet1'!$A$1:$H$19"}</definedName>
    <definedName name="ㅂㅈㅇㄺㅍ_1_1" localSheetId="2" hidden="1">{"'Sheet1'!$E$23","'Sheet1'!$A$3:$H$19","'Sheet1'!$A$1:$H$19"}</definedName>
    <definedName name="ㅂㅈㅇㄺㅍ_1_1" hidden="1">{"'Sheet1'!$E$23","'Sheet1'!$A$3:$H$19","'Sheet1'!$A$1:$H$19"}</definedName>
    <definedName name="ㅂㅈㅇㄺㅍ_1_2" localSheetId="3" hidden="1">{"'Sheet1'!$E$23","'Sheet1'!$A$3:$H$19","'Sheet1'!$A$1:$H$19"}</definedName>
    <definedName name="ㅂㅈㅇㄺㅍ_1_2" localSheetId="2" hidden="1">{"'Sheet1'!$E$23","'Sheet1'!$A$3:$H$19","'Sheet1'!$A$1:$H$19"}</definedName>
    <definedName name="ㅂㅈㅇㄺㅍ_1_2" hidden="1">{"'Sheet1'!$E$23","'Sheet1'!$A$3:$H$19","'Sheet1'!$A$1:$H$19"}</definedName>
    <definedName name="ㅂㅈㅇㄺㅍ_1_3" localSheetId="3" hidden="1">{"'Sheet1'!$E$23","'Sheet1'!$A$3:$H$19","'Sheet1'!$A$1:$H$19"}</definedName>
    <definedName name="ㅂㅈㅇㄺㅍ_1_3" localSheetId="2" hidden="1">{"'Sheet1'!$E$23","'Sheet1'!$A$3:$H$19","'Sheet1'!$A$1:$H$19"}</definedName>
    <definedName name="ㅂㅈㅇㄺㅍ_1_3" hidden="1">{"'Sheet1'!$E$23","'Sheet1'!$A$3:$H$19","'Sheet1'!$A$1:$H$19"}</definedName>
    <definedName name="ㅂㅈㅇㄺㅍ_2" localSheetId="3" hidden="1">{"'Sheet1'!$E$23","'Sheet1'!$A$3:$H$19","'Sheet1'!$A$1:$H$19"}</definedName>
    <definedName name="ㅂㅈㅇㄺㅍ_2" localSheetId="2" hidden="1">{"'Sheet1'!$E$23","'Sheet1'!$A$3:$H$19","'Sheet1'!$A$1:$H$19"}</definedName>
    <definedName name="ㅂㅈㅇㄺㅍ_2" hidden="1">{"'Sheet1'!$E$23","'Sheet1'!$A$3:$H$19","'Sheet1'!$A$1:$H$19"}</definedName>
    <definedName name="ㅂㅈㅇㄺㅍ_2_1" localSheetId="3" hidden="1">{"'Sheet1'!$E$23","'Sheet1'!$A$3:$H$19","'Sheet1'!$A$1:$H$19"}</definedName>
    <definedName name="ㅂㅈㅇㄺㅍ_2_1" localSheetId="2" hidden="1">{"'Sheet1'!$E$23","'Sheet1'!$A$3:$H$19","'Sheet1'!$A$1:$H$19"}</definedName>
    <definedName name="ㅂㅈㅇㄺㅍ_2_1" hidden="1">{"'Sheet1'!$E$23","'Sheet1'!$A$3:$H$19","'Sheet1'!$A$1:$H$19"}</definedName>
    <definedName name="ㅂㅈㅇㄺㅍ_2_2" localSheetId="3" hidden="1">{"'Sheet1'!$E$23","'Sheet1'!$A$3:$H$19","'Sheet1'!$A$1:$H$19"}</definedName>
    <definedName name="ㅂㅈㅇㄺㅍ_2_2" localSheetId="2" hidden="1">{"'Sheet1'!$E$23","'Sheet1'!$A$3:$H$19","'Sheet1'!$A$1:$H$19"}</definedName>
    <definedName name="ㅂㅈㅇㄺㅍ_2_2" hidden="1">{"'Sheet1'!$E$23","'Sheet1'!$A$3:$H$19","'Sheet1'!$A$1:$H$19"}</definedName>
    <definedName name="ㅂㅈㅇㄺㅍ_2_3" localSheetId="3" hidden="1">{"'Sheet1'!$E$23","'Sheet1'!$A$3:$H$19","'Sheet1'!$A$1:$H$19"}</definedName>
    <definedName name="ㅂㅈㅇㄺㅍ_2_3" localSheetId="2" hidden="1">{"'Sheet1'!$E$23","'Sheet1'!$A$3:$H$19","'Sheet1'!$A$1:$H$19"}</definedName>
    <definedName name="ㅂㅈㅇㄺㅍ_2_3" hidden="1">{"'Sheet1'!$E$23","'Sheet1'!$A$3:$H$19","'Sheet1'!$A$1:$H$19"}</definedName>
    <definedName name="ㅂㅈㅇㄺㅍ_3" localSheetId="3" hidden="1">{"'Sheet1'!$E$23","'Sheet1'!$A$3:$H$19","'Sheet1'!$A$1:$H$19"}</definedName>
    <definedName name="ㅂㅈㅇㄺㅍ_3" localSheetId="2" hidden="1">{"'Sheet1'!$E$23","'Sheet1'!$A$3:$H$19","'Sheet1'!$A$1:$H$19"}</definedName>
    <definedName name="ㅂㅈㅇㄺㅍ_3" hidden="1">{"'Sheet1'!$E$23","'Sheet1'!$A$3:$H$19","'Sheet1'!$A$1:$H$19"}</definedName>
    <definedName name="ㅂㅈㅇㄺㅍ_4" localSheetId="3" hidden="1">{"'Sheet1'!$E$23","'Sheet1'!$A$3:$H$19","'Sheet1'!$A$1:$H$19"}</definedName>
    <definedName name="ㅂㅈㅇㄺㅍ_4" localSheetId="2" hidden="1">{"'Sheet1'!$E$23","'Sheet1'!$A$3:$H$19","'Sheet1'!$A$1:$H$19"}</definedName>
    <definedName name="ㅂㅈㅇㄺㅍ_4" hidden="1">{"'Sheet1'!$E$23","'Sheet1'!$A$3:$H$19","'Sheet1'!$A$1:$H$19"}</definedName>
    <definedName name="ㅂㅈㅇㄺㅍ_5" localSheetId="3" hidden="1">{"'Sheet1'!$E$23","'Sheet1'!$A$3:$H$19","'Sheet1'!$A$1:$H$19"}</definedName>
    <definedName name="ㅂㅈㅇㄺㅍ_5" localSheetId="2" hidden="1">{"'Sheet1'!$E$23","'Sheet1'!$A$3:$H$19","'Sheet1'!$A$1:$H$19"}</definedName>
    <definedName name="ㅂㅈㅇㄺㅍ_5" hidden="1">{"'Sheet1'!$E$23","'Sheet1'!$A$3:$H$19","'Sheet1'!$A$1:$H$19"}</definedName>
    <definedName name="ㅂㅈㅇㅁㄴㅊㅇㄿㅎ" localSheetId="3" hidden="1">{"'Sheet1'!$E$23","'Sheet1'!$A$3:$H$19","'Sheet1'!$A$1:$H$19"}</definedName>
    <definedName name="ㅂㅈㅇㅁㄴㅊㅇㄿㅎ" localSheetId="2" hidden="1">{"'Sheet1'!$E$23","'Sheet1'!$A$3:$H$19","'Sheet1'!$A$1:$H$19"}</definedName>
    <definedName name="ㅂㅈㅇㅁㄴㅊㅇㄿㅎ" hidden="1">{"'Sheet1'!$E$23","'Sheet1'!$A$3:$H$19","'Sheet1'!$A$1:$H$19"}</definedName>
    <definedName name="ㅂㅈㅇㅁㄴㅊㅇㄿㅎ_1" localSheetId="3" hidden="1">{"'Sheet1'!$E$23","'Sheet1'!$A$3:$H$19","'Sheet1'!$A$1:$H$19"}</definedName>
    <definedName name="ㅂㅈㅇㅁㄴㅊㅇㄿㅎ_1" localSheetId="2" hidden="1">{"'Sheet1'!$E$23","'Sheet1'!$A$3:$H$19","'Sheet1'!$A$1:$H$19"}</definedName>
    <definedName name="ㅂㅈㅇㅁㄴㅊㅇㄿㅎ_1" hidden="1">{"'Sheet1'!$E$23","'Sheet1'!$A$3:$H$19","'Sheet1'!$A$1:$H$19"}</definedName>
    <definedName name="ㅂㅈㅇㅁㄴㅊㅇㄿㅎ_1_1" localSheetId="3" hidden="1">{"'Sheet1'!$E$23","'Sheet1'!$A$3:$H$19","'Sheet1'!$A$1:$H$19"}</definedName>
    <definedName name="ㅂㅈㅇㅁㄴㅊㅇㄿㅎ_1_1" localSheetId="2" hidden="1">{"'Sheet1'!$E$23","'Sheet1'!$A$3:$H$19","'Sheet1'!$A$1:$H$19"}</definedName>
    <definedName name="ㅂㅈㅇㅁㄴㅊㅇㄿㅎ_1_1" hidden="1">{"'Sheet1'!$E$23","'Sheet1'!$A$3:$H$19","'Sheet1'!$A$1:$H$19"}</definedName>
    <definedName name="ㅂㅈㅇㅁㄴㅊㅇㄿㅎ_1_2" localSheetId="3" hidden="1">{"'Sheet1'!$E$23","'Sheet1'!$A$3:$H$19","'Sheet1'!$A$1:$H$19"}</definedName>
    <definedName name="ㅂㅈㅇㅁㄴㅊㅇㄿㅎ_1_2" localSheetId="2" hidden="1">{"'Sheet1'!$E$23","'Sheet1'!$A$3:$H$19","'Sheet1'!$A$1:$H$19"}</definedName>
    <definedName name="ㅂㅈㅇㅁㄴㅊㅇㄿㅎ_1_2" hidden="1">{"'Sheet1'!$E$23","'Sheet1'!$A$3:$H$19","'Sheet1'!$A$1:$H$19"}</definedName>
    <definedName name="ㅂㅈㅇㅁㄴㅊㅇㄿㅎ_1_3" localSheetId="3" hidden="1">{"'Sheet1'!$E$23","'Sheet1'!$A$3:$H$19","'Sheet1'!$A$1:$H$19"}</definedName>
    <definedName name="ㅂㅈㅇㅁㄴㅊㅇㄿㅎ_1_3" localSheetId="2" hidden="1">{"'Sheet1'!$E$23","'Sheet1'!$A$3:$H$19","'Sheet1'!$A$1:$H$19"}</definedName>
    <definedName name="ㅂㅈㅇㅁㄴㅊㅇㄿㅎ_1_3" hidden="1">{"'Sheet1'!$E$23","'Sheet1'!$A$3:$H$19","'Sheet1'!$A$1:$H$19"}</definedName>
    <definedName name="ㅂㅈㅇㅁㄴㅊㅇㄿㅎ_2" localSheetId="3" hidden="1">{"'Sheet1'!$E$23","'Sheet1'!$A$3:$H$19","'Sheet1'!$A$1:$H$19"}</definedName>
    <definedName name="ㅂㅈㅇㅁㄴㅊㅇㄿㅎ_2" localSheetId="2" hidden="1">{"'Sheet1'!$E$23","'Sheet1'!$A$3:$H$19","'Sheet1'!$A$1:$H$19"}</definedName>
    <definedName name="ㅂㅈㅇㅁㄴㅊㅇㄿㅎ_2" hidden="1">{"'Sheet1'!$E$23","'Sheet1'!$A$3:$H$19","'Sheet1'!$A$1:$H$19"}</definedName>
    <definedName name="ㅂㅈㅇㅁㄴㅊㅇㄿㅎ_2_1" localSheetId="3" hidden="1">{"'Sheet1'!$E$23","'Sheet1'!$A$3:$H$19","'Sheet1'!$A$1:$H$19"}</definedName>
    <definedName name="ㅂㅈㅇㅁㄴㅊㅇㄿㅎ_2_1" localSheetId="2" hidden="1">{"'Sheet1'!$E$23","'Sheet1'!$A$3:$H$19","'Sheet1'!$A$1:$H$19"}</definedName>
    <definedName name="ㅂㅈㅇㅁㄴㅊㅇㄿㅎ_2_1" hidden="1">{"'Sheet1'!$E$23","'Sheet1'!$A$3:$H$19","'Sheet1'!$A$1:$H$19"}</definedName>
    <definedName name="ㅂㅈㅇㅁㄴㅊㅇㄿㅎ_2_2" localSheetId="3" hidden="1">{"'Sheet1'!$E$23","'Sheet1'!$A$3:$H$19","'Sheet1'!$A$1:$H$19"}</definedName>
    <definedName name="ㅂㅈㅇㅁㄴㅊㅇㄿㅎ_2_2" localSheetId="2" hidden="1">{"'Sheet1'!$E$23","'Sheet1'!$A$3:$H$19","'Sheet1'!$A$1:$H$19"}</definedName>
    <definedName name="ㅂㅈㅇㅁㄴㅊㅇㄿㅎ_2_2" hidden="1">{"'Sheet1'!$E$23","'Sheet1'!$A$3:$H$19","'Sheet1'!$A$1:$H$19"}</definedName>
    <definedName name="ㅂㅈㅇㅁㄴㅊㅇㄿㅎ_2_3" localSheetId="3" hidden="1">{"'Sheet1'!$E$23","'Sheet1'!$A$3:$H$19","'Sheet1'!$A$1:$H$19"}</definedName>
    <definedName name="ㅂㅈㅇㅁㄴㅊㅇㄿㅎ_2_3" localSheetId="2" hidden="1">{"'Sheet1'!$E$23","'Sheet1'!$A$3:$H$19","'Sheet1'!$A$1:$H$19"}</definedName>
    <definedName name="ㅂㅈㅇㅁㄴㅊㅇㄿㅎ_2_3" hidden="1">{"'Sheet1'!$E$23","'Sheet1'!$A$3:$H$19","'Sheet1'!$A$1:$H$19"}</definedName>
    <definedName name="ㅂㅈㅇㅁㄴㅊㅇㄿㅎ_3" localSheetId="3" hidden="1">{"'Sheet1'!$E$23","'Sheet1'!$A$3:$H$19","'Sheet1'!$A$1:$H$19"}</definedName>
    <definedName name="ㅂㅈㅇㅁㄴㅊㅇㄿㅎ_3" localSheetId="2" hidden="1">{"'Sheet1'!$E$23","'Sheet1'!$A$3:$H$19","'Sheet1'!$A$1:$H$19"}</definedName>
    <definedName name="ㅂㅈㅇㅁㄴㅊㅇㄿㅎ_3" hidden="1">{"'Sheet1'!$E$23","'Sheet1'!$A$3:$H$19","'Sheet1'!$A$1:$H$19"}</definedName>
    <definedName name="ㅂㅈㅇㅁㄴㅊㅇㄿㅎ_4" localSheetId="3" hidden="1">{"'Sheet1'!$E$23","'Sheet1'!$A$3:$H$19","'Sheet1'!$A$1:$H$19"}</definedName>
    <definedName name="ㅂㅈㅇㅁㄴㅊㅇㄿㅎ_4" localSheetId="2" hidden="1">{"'Sheet1'!$E$23","'Sheet1'!$A$3:$H$19","'Sheet1'!$A$1:$H$19"}</definedName>
    <definedName name="ㅂㅈㅇㅁㄴㅊㅇㄿㅎ_4" hidden="1">{"'Sheet1'!$E$23","'Sheet1'!$A$3:$H$19","'Sheet1'!$A$1:$H$19"}</definedName>
    <definedName name="ㅂㅈㅇㅁㄴㅊㅇㄿㅎ_5" localSheetId="3" hidden="1">{"'Sheet1'!$E$23","'Sheet1'!$A$3:$H$19","'Sheet1'!$A$1:$H$19"}</definedName>
    <definedName name="ㅂㅈㅇㅁㄴㅊㅇㄿㅎ_5" localSheetId="2" hidden="1">{"'Sheet1'!$E$23","'Sheet1'!$A$3:$H$19","'Sheet1'!$A$1:$H$19"}</definedName>
    <definedName name="ㅂㅈㅇㅁㄴㅊㅇㄿㅎ_5" hidden="1">{"'Sheet1'!$E$23","'Sheet1'!$A$3:$H$19","'Sheet1'!$A$1:$H$19"}</definedName>
    <definedName name="ㅂㅈㅇㅁㄴㅊㅇㅍㄹ" localSheetId="3" hidden="1">{"'Sheet1'!$E$23","'Sheet1'!$A$3:$H$19","'Sheet1'!$A$1:$H$19"}</definedName>
    <definedName name="ㅂㅈㅇㅁㄴㅊㅇㅍㄹ" localSheetId="2" hidden="1">{"'Sheet1'!$E$23","'Sheet1'!$A$3:$H$19","'Sheet1'!$A$1:$H$19"}</definedName>
    <definedName name="ㅂㅈㅇㅁㄴㅊㅇㅍㄹ" hidden="1">{"'Sheet1'!$E$23","'Sheet1'!$A$3:$H$19","'Sheet1'!$A$1:$H$19"}</definedName>
    <definedName name="ㅂㅈㅇㅁㄴㅊㅇㅍㄹ_1" localSheetId="3" hidden="1">{"'Sheet1'!$E$23","'Sheet1'!$A$3:$H$19","'Sheet1'!$A$1:$H$19"}</definedName>
    <definedName name="ㅂㅈㅇㅁㄴㅊㅇㅍㄹ_1" localSheetId="2" hidden="1">{"'Sheet1'!$E$23","'Sheet1'!$A$3:$H$19","'Sheet1'!$A$1:$H$19"}</definedName>
    <definedName name="ㅂㅈㅇㅁㄴㅊㅇㅍㄹ_1" hidden="1">{"'Sheet1'!$E$23","'Sheet1'!$A$3:$H$19","'Sheet1'!$A$1:$H$19"}</definedName>
    <definedName name="ㅂㅈㅇㅁㄴㅊㅇㅍㄹ_1_1" localSheetId="3" hidden="1">{"'Sheet1'!$E$23","'Sheet1'!$A$3:$H$19","'Sheet1'!$A$1:$H$19"}</definedName>
    <definedName name="ㅂㅈㅇㅁㄴㅊㅇㅍㄹ_1_1" localSheetId="2" hidden="1">{"'Sheet1'!$E$23","'Sheet1'!$A$3:$H$19","'Sheet1'!$A$1:$H$19"}</definedName>
    <definedName name="ㅂㅈㅇㅁㄴㅊㅇㅍㄹ_1_1" hidden="1">{"'Sheet1'!$E$23","'Sheet1'!$A$3:$H$19","'Sheet1'!$A$1:$H$19"}</definedName>
    <definedName name="ㅂㅈㅇㅁㄴㅊㅇㅍㄹ_1_2" localSheetId="3" hidden="1">{"'Sheet1'!$E$23","'Sheet1'!$A$3:$H$19","'Sheet1'!$A$1:$H$19"}</definedName>
    <definedName name="ㅂㅈㅇㅁㄴㅊㅇㅍㄹ_1_2" localSheetId="2" hidden="1">{"'Sheet1'!$E$23","'Sheet1'!$A$3:$H$19","'Sheet1'!$A$1:$H$19"}</definedName>
    <definedName name="ㅂㅈㅇㅁㄴㅊㅇㅍㄹ_1_2" hidden="1">{"'Sheet1'!$E$23","'Sheet1'!$A$3:$H$19","'Sheet1'!$A$1:$H$19"}</definedName>
    <definedName name="ㅂㅈㅇㅁㄴㅊㅇㅍㄹ_1_3" localSheetId="3" hidden="1">{"'Sheet1'!$E$23","'Sheet1'!$A$3:$H$19","'Sheet1'!$A$1:$H$19"}</definedName>
    <definedName name="ㅂㅈㅇㅁㄴㅊㅇㅍㄹ_1_3" localSheetId="2" hidden="1">{"'Sheet1'!$E$23","'Sheet1'!$A$3:$H$19","'Sheet1'!$A$1:$H$19"}</definedName>
    <definedName name="ㅂㅈㅇㅁㄴㅊㅇㅍㄹ_1_3" hidden="1">{"'Sheet1'!$E$23","'Sheet1'!$A$3:$H$19","'Sheet1'!$A$1:$H$19"}</definedName>
    <definedName name="ㅂㅈㅇㅁㄴㅊㅇㅍㄹ_2" localSheetId="3" hidden="1">{"'Sheet1'!$E$23","'Sheet1'!$A$3:$H$19","'Sheet1'!$A$1:$H$19"}</definedName>
    <definedName name="ㅂㅈㅇㅁㄴㅊㅇㅍㄹ_2" localSheetId="2" hidden="1">{"'Sheet1'!$E$23","'Sheet1'!$A$3:$H$19","'Sheet1'!$A$1:$H$19"}</definedName>
    <definedName name="ㅂㅈㅇㅁㄴㅊㅇㅍㄹ_2" hidden="1">{"'Sheet1'!$E$23","'Sheet1'!$A$3:$H$19","'Sheet1'!$A$1:$H$19"}</definedName>
    <definedName name="ㅂㅈㅇㅁㄴㅊㅇㅍㄹ_2_1" localSheetId="3" hidden="1">{"'Sheet1'!$E$23","'Sheet1'!$A$3:$H$19","'Sheet1'!$A$1:$H$19"}</definedName>
    <definedName name="ㅂㅈㅇㅁㄴㅊㅇㅍㄹ_2_1" localSheetId="2" hidden="1">{"'Sheet1'!$E$23","'Sheet1'!$A$3:$H$19","'Sheet1'!$A$1:$H$19"}</definedName>
    <definedName name="ㅂㅈㅇㅁㄴㅊㅇㅍㄹ_2_1" hidden="1">{"'Sheet1'!$E$23","'Sheet1'!$A$3:$H$19","'Sheet1'!$A$1:$H$19"}</definedName>
    <definedName name="ㅂㅈㅇㅁㄴㅊㅇㅍㄹ_2_2" localSheetId="3" hidden="1">{"'Sheet1'!$E$23","'Sheet1'!$A$3:$H$19","'Sheet1'!$A$1:$H$19"}</definedName>
    <definedName name="ㅂㅈㅇㅁㄴㅊㅇㅍㄹ_2_2" localSheetId="2" hidden="1">{"'Sheet1'!$E$23","'Sheet1'!$A$3:$H$19","'Sheet1'!$A$1:$H$19"}</definedName>
    <definedName name="ㅂㅈㅇㅁㄴㅊㅇㅍㄹ_2_2" hidden="1">{"'Sheet1'!$E$23","'Sheet1'!$A$3:$H$19","'Sheet1'!$A$1:$H$19"}</definedName>
    <definedName name="ㅂㅈㅇㅁㄴㅊㅇㅍㄹ_2_3" localSheetId="3" hidden="1">{"'Sheet1'!$E$23","'Sheet1'!$A$3:$H$19","'Sheet1'!$A$1:$H$19"}</definedName>
    <definedName name="ㅂㅈㅇㅁㄴㅊㅇㅍㄹ_2_3" localSheetId="2" hidden="1">{"'Sheet1'!$E$23","'Sheet1'!$A$3:$H$19","'Sheet1'!$A$1:$H$19"}</definedName>
    <definedName name="ㅂㅈㅇㅁㄴㅊㅇㅍㄹ_2_3" hidden="1">{"'Sheet1'!$E$23","'Sheet1'!$A$3:$H$19","'Sheet1'!$A$1:$H$19"}</definedName>
    <definedName name="ㅂㅈㅇㅁㄴㅊㅇㅍㄹ_3" localSheetId="3" hidden="1">{"'Sheet1'!$E$23","'Sheet1'!$A$3:$H$19","'Sheet1'!$A$1:$H$19"}</definedName>
    <definedName name="ㅂㅈㅇㅁㄴㅊㅇㅍㄹ_3" localSheetId="2" hidden="1">{"'Sheet1'!$E$23","'Sheet1'!$A$3:$H$19","'Sheet1'!$A$1:$H$19"}</definedName>
    <definedName name="ㅂㅈㅇㅁㄴㅊㅇㅍㄹ_3" hidden="1">{"'Sheet1'!$E$23","'Sheet1'!$A$3:$H$19","'Sheet1'!$A$1:$H$19"}</definedName>
    <definedName name="ㅂㅈㅇㅁㄴㅊㅇㅍㄹ_4" localSheetId="3" hidden="1">{"'Sheet1'!$E$23","'Sheet1'!$A$3:$H$19","'Sheet1'!$A$1:$H$19"}</definedName>
    <definedName name="ㅂㅈㅇㅁㄴㅊㅇㅍㄹ_4" localSheetId="2" hidden="1">{"'Sheet1'!$E$23","'Sheet1'!$A$3:$H$19","'Sheet1'!$A$1:$H$19"}</definedName>
    <definedName name="ㅂㅈㅇㅁㄴㅊㅇㅍㄹ_4" hidden="1">{"'Sheet1'!$E$23","'Sheet1'!$A$3:$H$19","'Sheet1'!$A$1:$H$19"}</definedName>
    <definedName name="ㅂㅈㅇㅁㄴㅊㅇㅍㄹ_5" localSheetId="3" hidden="1">{"'Sheet1'!$E$23","'Sheet1'!$A$3:$H$19","'Sheet1'!$A$1:$H$19"}</definedName>
    <definedName name="ㅂㅈㅇㅁㄴㅊㅇㅍㄹ_5" localSheetId="2" hidden="1">{"'Sheet1'!$E$23","'Sheet1'!$A$3:$H$19","'Sheet1'!$A$1:$H$19"}</definedName>
    <definedName name="ㅂㅈㅇㅁㄴㅊㅇㅍㄹ_5" hidden="1">{"'Sheet1'!$E$23","'Sheet1'!$A$3:$H$19","'Sheet1'!$A$1:$H$19"}</definedName>
    <definedName name="ㅂㅈㅇㅂㅈ" localSheetId="3" hidden="1">{"'Sheet1'!$E$23","'Sheet1'!$A$3:$H$19","'Sheet1'!$A$1:$H$19"}</definedName>
    <definedName name="ㅂㅈㅇㅂㅈ" localSheetId="2" hidden="1">{"'Sheet1'!$E$23","'Sheet1'!$A$3:$H$19","'Sheet1'!$A$1:$H$19"}</definedName>
    <definedName name="ㅂㅈㅇㅂㅈ" hidden="1">{"'Sheet1'!$E$23","'Sheet1'!$A$3:$H$19","'Sheet1'!$A$1:$H$19"}</definedName>
    <definedName name="ㅂㅈㅇㅂㅈ_1" localSheetId="3" hidden="1">{"'Sheet1'!$E$23","'Sheet1'!$A$3:$H$19","'Sheet1'!$A$1:$H$19"}</definedName>
    <definedName name="ㅂㅈㅇㅂㅈ_1" localSheetId="2" hidden="1">{"'Sheet1'!$E$23","'Sheet1'!$A$3:$H$19","'Sheet1'!$A$1:$H$19"}</definedName>
    <definedName name="ㅂㅈㅇㅂㅈ_1" hidden="1">{"'Sheet1'!$E$23","'Sheet1'!$A$3:$H$19","'Sheet1'!$A$1:$H$19"}</definedName>
    <definedName name="ㅂㅈㅇㅂㅈ_1_1" localSheetId="3" hidden="1">{"'Sheet1'!$E$23","'Sheet1'!$A$3:$H$19","'Sheet1'!$A$1:$H$19"}</definedName>
    <definedName name="ㅂㅈㅇㅂㅈ_1_1" localSheetId="2" hidden="1">{"'Sheet1'!$E$23","'Sheet1'!$A$3:$H$19","'Sheet1'!$A$1:$H$19"}</definedName>
    <definedName name="ㅂㅈㅇㅂㅈ_1_1" hidden="1">{"'Sheet1'!$E$23","'Sheet1'!$A$3:$H$19","'Sheet1'!$A$1:$H$19"}</definedName>
    <definedName name="ㅂㅈㅇㅂㅈ_1_2" localSheetId="3" hidden="1">{"'Sheet1'!$E$23","'Sheet1'!$A$3:$H$19","'Sheet1'!$A$1:$H$19"}</definedName>
    <definedName name="ㅂㅈㅇㅂㅈ_1_2" localSheetId="2" hidden="1">{"'Sheet1'!$E$23","'Sheet1'!$A$3:$H$19","'Sheet1'!$A$1:$H$19"}</definedName>
    <definedName name="ㅂㅈㅇㅂㅈ_1_2" hidden="1">{"'Sheet1'!$E$23","'Sheet1'!$A$3:$H$19","'Sheet1'!$A$1:$H$19"}</definedName>
    <definedName name="ㅂㅈㅇㅂㅈ_1_3" localSheetId="3" hidden="1">{"'Sheet1'!$E$23","'Sheet1'!$A$3:$H$19","'Sheet1'!$A$1:$H$19"}</definedName>
    <definedName name="ㅂㅈㅇㅂㅈ_1_3" localSheetId="2" hidden="1">{"'Sheet1'!$E$23","'Sheet1'!$A$3:$H$19","'Sheet1'!$A$1:$H$19"}</definedName>
    <definedName name="ㅂㅈㅇㅂㅈ_1_3" hidden="1">{"'Sheet1'!$E$23","'Sheet1'!$A$3:$H$19","'Sheet1'!$A$1:$H$19"}</definedName>
    <definedName name="ㅂㅈㅇㅂㅈ_2" localSheetId="3" hidden="1">{"'Sheet1'!$E$23","'Sheet1'!$A$3:$H$19","'Sheet1'!$A$1:$H$19"}</definedName>
    <definedName name="ㅂㅈㅇㅂㅈ_2" localSheetId="2" hidden="1">{"'Sheet1'!$E$23","'Sheet1'!$A$3:$H$19","'Sheet1'!$A$1:$H$19"}</definedName>
    <definedName name="ㅂㅈㅇㅂㅈ_2" hidden="1">{"'Sheet1'!$E$23","'Sheet1'!$A$3:$H$19","'Sheet1'!$A$1:$H$19"}</definedName>
    <definedName name="ㅂㅈㅇㅂㅈ_2_1" localSheetId="3" hidden="1">{"'Sheet1'!$E$23","'Sheet1'!$A$3:$H$19","'Sheet1'!$A$1:$H$19"}</definedName>
    <definedName name="ㅂㅈㅇㅂㅈ_2_1" localSheetId="2" hidden="1">{"'Sheet1'!$E$23","'Sheet1'!$A$3:$H$19","'Sheet1'!$A$1:$H$19"}</definedName>
    <definedName name="ㅂㅈㅇㅂㅈ_2_1" hidden="1">{"'Sheet1'!$E$23","'Sheet1'!$A$3:$H$19","'Sheet1'!$A$1:$H$19"}</definedName>
    <definedName name="ㅂㅈㅇㅂㅈ_2_2" localSheetId="3" hidden="1">{"'Sheet1'!$E$23","'Sheet1'!$A$3:$H$19","'Sheet1'!$A$1:$H$19"}</definedName>
    <definedName name="ㅂㅈㅇㅂㅈ_2_2" localSheetId="2" hidden="1">{"'Sheet1'!$E$23","'Sheet1'!$A$3:$H$19","'Sheet1'!$A$1:$H$19"}</definedName>
    <definedName name="ㅂㅈㅇㅂㅈ_2_2" hidden="1">{"'Sheet1'!$E$23","'Sheet1'!$A$3:$H$19","'Sheet1'!$A$1:$H$19"}</definedName>
    <definedName name="ㅂㅈㅇㅂㅈ_2_3" localSheetId="3" hidden="1">{"'Sheet1'!$E$23","'Sheet1'!$A$3:$H$19","'Sheet1'!$A$1:$H$19"}</definedName>
    <definedName name="ㅂㅈㅇㅂㅈ_2_3" localSheetId="2" hidden="1">{"'Sheet1'!$E$23","'Sheet1'!$A$3:$H$19","'Sheet1'!$A$1:$H$19"}</definedName>
    <definedName name="ㅂㅈㅇㅂㅈ_2_3" hidden="1">{"'Sheet1'!$E$23","'Sheet1'!$A$3:$H$19","'Sheet1'!$A$1:$H$19"}</definedName>
    <definedName name="ㅂㅈㅇㅂㅈ_3" localSheetId="3" hidden="1">{"'Sheet1'!$E$23","'Sheet1'!$A$3:$H$19","'Sheet1'!$A$1:$H$19"}</definedName>
    <definedName name="ㅂㅈㅇㅂㅈ_3" localSheetId="2" hidden="1">{"'Sheet1'!$E$23","'Sheet1'!$A$3:$H$19","'Sheet1'!$A$1:$H$19"}</definedName>
    <definedName name="ㅂㅈㅇㅂㅈ_3" hidden="1">{"'Sheet1'!$E$23","'Sheet1'!$A$3:$H$19","'Sheet1'!$A$1:$H$19"}</definedName>
    <definedName name="ㅂㅈㅇㅂㅈ_4" localSheetId="3" hidden="1">{"'Sheet1'!$E$23","'Sheet1'!$A$3:$H$19","'Sheet1'!$A$1:$H$19"}</definedName>
    <definedName name="ㅂㅈㅇㅂㅈ_4" localSheetId="2" hidden="1">{"'Sheet1'!$E$23","'Sheet1'!$A$3:$H$19","'Sheet1'!$A$1:$H$19"}</definedName>
    <definedName name="ㅂㅈㅇㅂㅈ_4" hidden="1">{"'Sheet1'!$E$23","'Sheet1'!$A$3:$H$19","'Sheet1'!$A$1:$H$19"}</definedName>
    <definedName name="ㅂㅈㅇㅂㅈ_5" localSheetId="3" hidden="1">{"'Sheet1'!$E$23","'Sheet1'!$A$3:$H$19","'Sheet1'!$A$1:$H$19"}</definedName>
    <definedName name="ㅂㅈㅇㅂㅈ_5" localSheetId="2" hidden="1">{"'Sheet1'!$E$23","'Sheet1'!$A$3:$H$19","'Sheet1'!$A$1:$H$19"}</definedName>
    <definedName name="ㅂㅈㅇㅂㅈ_5" hidden="1">{"'Sheet1'!$E$23","'Sheet1'!$A$3:$H$19","'Sheet1'!$A$1:$H$19"}</definedName>
    <definedName name="ㅂㅈㅇㅊㄷㅍㄱ" localSheetId="3" hidden="1">{"'3월'!$A$1:$M$44"}</definedName>
    <definedName name="ㅂㅈㅇㅊㄷㅍㄱ" localSheetId="2" hidden="1">{"'3월'!$A$1:$M$44"}</definedName>
    <definedName name="ㅂㅈㅇㅊㄷㅍㄱ" hidden="1">{"'3월'!$A$1:$M$44"}</definedName>
    <definedName name="ㅂㅈㅇㅊㄷㅍㄱ_1" localSheetId="3" hidden="1">{"'3월'!$A$1:$M$44"}</definedName>
    <definedName name="ㅂㅈㅇㅊㄷㅍㄱ_1" localSheetId="2" hidden="1">{"'3월'!$A$1:$M$44"}</definedName>
    <definedName name="ㅂㅈㅇㅊㄷㅍㄱ_1" hidden="1">{"'3월'!$A$1:$M$44"}</definedName>
    <definedName name="ㅂㅈㅇㅊㄷㅍㄱ_1_1" localSheetId="3" hidden="1">{"'3월'!$A$1:$M$44"}</definedName>
    <definedName name="ㅂㅈㅇㅊㄷㅍㄱ_1_1" localSheetId="2" hidden="1">{"'3월'!$A$1:$M$44"}</definedName>
    <definedName name="ㅂㅈㅇㅊㄷㅍㄱ_1_1" hidden="1">{"'3월'!$A$1:$M$44"}</definedName>
    <definedName name="ㅂㅈㅇㅊㄷㅍㄱ_1_2" localSheetId="3" hidden="1">{"'3월'!$A$1:$M$44"}</definedName>
    <definedName name="ㅂㅈㅇㅊㄷㅍㄱ_1_2" localSheetId="2" hidden="1">{"'3월'!$A$1:$M$44"}</definedName>
    <definedName name="ㅂㅈㅇㅊㄷㅍㄱ_1_2" hidden="1">{"'3월'!$A$1:$M$44"}</definedName>
    <definedName name="ㅂㅈㅇㅊㄷㅍㄱ_1_3" localSheetId="3" hidden="1">{"'3월'!$A$1:$M$44"}</definedName>
    <definedName name="ㅂㅈㅇㅊㄷㅍㄱ_1_3" localSheetId="2" hidden="1">{"'3월'!$A$1:$M$44"}</definedName>
    <definedName name="ㅂㅈㅇㅊㄷㅍㄱ_1_3" hidden="1">{"'3월'!$A$1:$M$44"}</definedName>
    <definedName name="ㅂㅈㅇㅊㄷㅍㄱ_2" localSheetId="3" hidden="1">{"'3월'!$A$1:$M$44"}</definedName>
    <definedName name="ㅂㅈㅇㅊㄷㅍㄱ_2" localSheetId="2" hidden="1">{"'3월'!$A$1:$M$44"}</definedName>
    <definedName name="ㅂㅈㅇㅊㄷㅍㄱ_2" hidden="1">{"'3월'!$A$1:$M$44"}</definedName>
    <definedName name="ㅂㅈㅇㅊㄷㅍㄱ_2_1" localSheetId="3" hidden="1">{"'3월'!$A$1:$M$44"}</definedName>
    <definedName name="ㅂㅈㅇㅊㄷㅍㄱ_2_1" localSheetId="2" hidden="1">{"'3월'!$A$1:$M$44"}</definedName>
    <definedName name="ㅂㅈㅇㅊㄷㅍㄱ_2_1" hidden="1">{"'3월'!$A$1:$M$44"}</definedName>
    <definedName name="ㅂㅈㅇㅊㄷㅍㄱ_2_2" localSheetId="3" hidden="1">{"'3월'!$A$1:$M$44"}</definedName>
    <definedName name="ㅂㅈㅇㅊㄷㅍㄱ_2_2" localSheetId="2" hidden="1">{"'3월'!$A$1:$M$44"}</definedName>
    <definedName name="ㅂㅈㅇㅊㄷㅍㄱ_2_2" hidden="1">{"'3월'!$A$1:$M$44"}</definedName>
    <definedName name="ㅂㅈㅇㅊㄷㅍㄱ_2_3" localSheetId="3" hidden="1">{"'3월'!$A$1:$M$44"}</definedName>
    <definedName name="ㅂㅈㅇㅊㄷㅍㄱ_2_3" localSheetId="2" hidden="1">{"'3월'!$A$1:$M$44"}</definedName>
    <definedName name="ㅂㅈㅇㅊㄷㅍㄱ_2_3" hidden="1">{"'3월'!$A$1:$M$44"}</definedName>
    <definedName name="ㅂㅈㅇㅊㄷㅍㄱ_3" localSheetId="3" hidden="1">{"'3월'!$A$1:$M$44"}</definedName>
    <definedName name="ㅂㅈㅇㅊㄷㅍㄱ_3" localSheetId="2" hidden="1">{"'3월'!$A$1:$M$44"}</definedName>
    <definedName name="ㅂㅈㅇㅊㄷㅍㄱ_3" hidden="1">{"'3월'!$A$1:$M$44"}</definedName>
    <definedName name="ㅂㅈㅇㅊㄷㅍㄱ_4" localSheetId="3" hidden="1">{"'3월'!$A$1:$M$44"}</definedName>
    <definedName name="ㅂㅈㅇㅊㄷㅍㄱ_4" localSheetId="2" hidden="1">{"'3월'!$A$1:$M$44"}</definedName>
    <definedName name="ㅂㅈㅇㅊㄷㅍㄱ_4" hidden="1">{"'3월'!$A$1:$M$44"}</definedName>
    <definedName name="ㅂㅈㅇㅊㄷㅍㄱ_5" localSheetId="3" hidden="1">{"'3월'!$A$1:$M$44"}</definedName>
    <definedName name="ㅂㅈㅇㅊㄷㅍㄱ_5" localSheetId="2" hidden="1">{"'3월'!$A$1:$M$44"}</definedName>
    <definedName name="ㅂㅈㅇㅊㄷㅍㄱ_5" hidden="1">{"'3월'!$A$1:$M$44"}</definedName>
    <definedName name="ㅂㅈㅎㅅㄱㅎㄹㅇ" localSheetId="3" hidden="1">{"'Sheet1'!$E$23","'Sheet1'!$A$3:$H$19","'Sheet1'!$A$1:$H$19"}</definedName>
    <definedName name="ㅂㅈㅎㅅㄱㅎㄹㅇ" localSheetId="2" hidden="1">{"'Sheet1'!$E$23","'Sheet1'!$A$3:$H$19","'Sheet1'!$A$1:$H$19"}</definedName>
    <definedName name="ㅂㅈㅎㅅㄱㅎㄹㅇ" hidden="1">{"'Sheet1'!$E$23","'Sheet1'!$A$3:$H$19","'Sheet1'!$A$1:$H$19"}</definedName>
    <definedName name="ㅂㅈㅎㅅㄱㅎㄹㅇ_1" localSheetId="3" hidden="1">{"'Sheet1'!$E$23","'Sheet1'!$A$3:$H$19","'Sheet1'!$A$1:$H$19"}</definedName>
    <definedName name="ㅂㅈㅎㅅㄱㅎㄹㅇ_1" localSheetId="2" hidden="1">{"'Sheet1'!$E$23","'Sheet1'!$A$3:$H$19","'Sheet1'!$A$1:$H$19"}</definedName>
    <definedName name="ㅂㅈㅎㅅㄱㅎㄹㅇ_1" hidden="1">{"'Sheet1'!$E$23","'Sheet1'!$A$3:$H$19","'Sheet1'!$A$1:$H$19"}</definedName>
    <definedName name="ㅂㅈㅎㅅㄱㅎㄹㅇ_1_1" localSheetId="3" hidden="1">{"'Sheet1'!$E$23","'Sheet1'!$A$3:$H$19","'Sheet1'!$A$1:$H$19"}</definedName>
    <definedName name="ㅂㅈㅎㅅㄱㅎㄹㅇ_1_1" localSheetId="2" hidden="1">{"'Sheet1'!$E$23","'Sheet1'!$A$3:$H$19","'Sheet1'!$A$1:$H$19"}</definedName>
    <definedName name="ㅂㅈㅎㅅㄱㅎㄹㅇ_1_1" hidden="1">{"'Sheet1'!$E$23","'Sheet1'!$A$3:$H$19","'Sheet1'!$A$1:$H$19"}</definedName>
    <definedName name="ㅂㅈㅎㅅㄱㅎㄹㅇ_1_2" localSheetId="3" hidden="1">{"'Sheet1'!$E$23","'Sheet1'!$A$3:$H$19","'Sheet1'!$A$1:$H$19"}</definedName>
    <definedName name="ㅂㅈㅎㅅㄱㅎㄹㅇ_1_2" localSheetId="2" hidden="1">{"'Sheet1'!$E$23","'Sheet1'!$A$3:$H$19","'Sheet1'!$A$1:$H$19"}</definedName>
    <definedName name="ㅂㅈㅎㅅㄱㅎㄹㅇ_1_2" hidden="1">{"'Sheet1'!$E$23","'Sheet1'!$A$3:$H$19","'Sheet1'!$A$1:$H$19"}</definedName>
    <definedName name="ㅂㅈㅎㅅㄱㅎㄹㅇ_1_3" localSheetId="3" hidden="1">{"'Sheet1'!$E$23","'Sheet1'!$A$3:$H$19","'Sheet1'!$A$1:$H$19"}</definedName>
    <definedName name="ㅂㅈㅎㅅㄱㅎㄹㅇ_1_3" localSheetId="2" hidden="1">{"'Sheet1'!$E$23","'Sheet1'!$A$3:$H$19","'Sheet1'!$A$1:$H$19"}</definedName>
    <definedName name="ㅂㅈㅎㅅㄱㅎㄹㅇ_1_3" hidden="1">{"'Sheet1'!$E$23","'Sheet1'!$A$3:$H$19","'Sheet1'!$A$1:$H$19"}</definedName>
    <definedName name="ㅂㅈㅎㅅㄱㅎㄹㅇ_2" localSheetId="3" hidden="1">{"'Sheet1'!$E$23","'Sheet1'!$A$3:$H$19","'Sheet1'!$A$1:$H$19"}</definedName>
    <definedName name="ㅂㅈㅎㅅㄱㅎㄹㅇ_2" localSheetId="2" hidden="1">{"'Sheet1'!$E$23","'Sheet1'!$A$3:$H$19","'Sheet1'!$A$1:$H$19"}</definedName>
    <definedName name="ㅂㅈㅎㅅㄱㅎㄹㅇ_2" hidden="1">{"'Sheet1'!$E$23","'Sheet1'!$A$3:$H$19","'Sheet1'!$A$1:$H$19"}</definedName>
    <definedName name="ㅂㅈㅎㅅㄱㅎㄹㅇ_2_1" localSheetId="3" hidden="1">{"'Sheet1'!$E$23","'Sheet1'!$A$3:$H$19","'Sheet1'!$A$1:$H$19"}</definedName>
    <definedName name="ㅂㅈㅎㅅㄱㅎㄹㅇ_2_1" localSheetId="2" hidden="1">{"'Sheet1'!$E$23","'Sheet1'!$A$3:$H$19","'Sheet1'!$A$1:$H$19"}</definedName>
    <definedName name="ㅂㅈㅎㅅㄱㅎㄹㅇ_2_1" hidden="1">{"'Sheet1'!$E$23","'Sheet1'!$A$3:$H$19","'Sheet1'!$A$1:$H$19"}</definedName>
    <definedName name="ㅂㅈㅎㅅㄱㅎㄹㅇ_2_2" localSheetId="3" hidden="1">{"'Sheet1'!$E$23","'Sheet1'!$A$3:$H$19","'Sheet1'!$A$1:$H$19"}</definedName>
    <definedName name="ㅂㅈㅎㅅㄱㅎㄹㅇ_2_2" localSheetId="2" hidden="1">{"'Sheet1'!$E$23","'Sheet1'!$A$3:$H$19","'Sheet1'!$A$1:$H$19"}</definedName>
    <definedName name="ㅂㅈㅎㅅㄱㅎㄹㅇ_2_2" hidden="1">{"'Sheet1'!$E$23","'Sheet1'!$A$3:$H$19","'Sheet1'!$A$1:$H$19"}</definedName>
    <definedName name="ㅂㅈㅎㅅㄱㅎㄹㅇ_2_3" localSheetId="3" hidden="1">{"'Sheet1'!$E$23","'Sheet1'!$A$3:$H$19","'Sheet1'!$A$1:$H$19"}</definedName>
    <definedName name="ㅂㅈㅎㅅㄱㅎㄹㅇ_2_3" localSheetId="2" hidden="1">{"'Sheet1'!$E$23","'Sheet1'!$A$3:$H$19","'Sheet1'!$A$1:$H$19"}</definedName>
    <definedName name="ㅂㅈㅎㅅㄱㅎㄹㅇ_2_3" hidden="1">{"'Sheet1'!$E$23","'Sheet1'!$A$3:$H$19","'Sheet1'!$A$1:$H$19"}</definedName>
    <definedName name="ㅂㅈㅎㅅㄱㅎㄹㅇ_3" localSheetId="3" hidden="1">{"'Sheet1'!$E$23","'Sheet1'!$A$3:$H$19","'Sheet1'!$A$1:$H$19"}</definedName>
    <definedName name="ㅂㅈㅎㅅㄱㅎㄹㅇ_3" localSheetId="2" hidden="1">{"'Sheet1'!$E$23","'Sheet1'!$A$3:$H$19","'Sheet1'!$A$1:$H$19"}</definedName>
    <definedName name="ㅂㅈㅎㅅㄱㅎㄹㅇ_3" hidden="1">{"'Sheet1'!$E$23","'Sheet1'!$A$3:$H$19","'Sheet1'!$A$1:$H$19"}</definedName>
    <definedName name="ㅂㅈㅎㅅㄱㅎㄹㅇ_4" localSheetId="3" hidden="1">{"'Sheet1'!$E$23","'Sheet1'!$A$3:$H$19","'Sheet1'!$A$1:$H$19"}</definedName>
    <definedName name="ㅂㅈㅎㅅㄱㅎㄹㅇ_4" localSheetId="2" hidden="1">{"'Sheet1'!$E$23","'Sheet1'!$A$3:$H$19","'Sheet1'!$A$1:$H$19"}</definedName>
    <definedName name="ㅂㅈㅎㅅㄱㅎㄹㅇ_4" hidden="1">{"'Sheet1'!$E$23","'Sheet1'!$A$3:$H$19","'Sheet1'!$A$1:$H$19"}</definedName>
    <definedName name="ㅂㅈㅎㅅㄱㅎㄹㅇ_5" localSheetId="3" hidden="1">{"'Sheet1'!$E$23","'Sheet1'!$A$3:$H$19","'Sheet1'!$A$1:$H$19"}</definedName>
    <definedName name="ㅂㅈㅎㅅㄱㅎㄹㅇ_5" localSheetId="2" hidden="1">{"'Sheet1'!$E$23","'Sheet1'!$A$3:$H$19","'Sheet1'!$A$1:$H$19"}</definedName>
    <definedName name="ㅂㅈㅎㅅㄱㅎㄹㅇ_5" hidden="1">{"'Sheet1'!$E$23","'Sheet1'!$A$3:$H$19","'Sheet1'!$A$1:$H$19"}</definedName>
    <definedName name="바로가기" localSheetId="3" hidden="1">{#N/A,#N/A,FALSE,"단축1";#N/A,#N/A,FALSE,"단축2";#N/A,#N/A,FALSE,"단축3";#N/A,#N/A,FALSE,"장축";#N/A,#N/A,FALSE,"4WD"}</definedName>
    <definedName name="바로가기" localSheetId="2" hidden="1">{#N/A,#N/A,FALSE,"단축1";#N/A,#N/A,FALSE,"단축2";#N/A,#N/A,FALSE,"단축3";#N/A,#N/A,FALSE,"장축";#N/A,#N/A,FALSE,"4WD"}</definedName>
    <definedName name="바로가기" hidden="1">{#N/A,#N/A,FALSE,"단축1";#N/A,#N/A,FALSE,"단축2";#N/A,#N/A,FALSE,"단축3";#N/A,#N/A,FALSE,"장축";#N/A,#N/A,FALSE,"4WD"}</definedName>
    <definedName name="바로가기_1" localSheetId="3" hidden="1">{#N/A,#N/A,FALSE,"단축1";#N/A,#N/A,FALSE,"단축2";#N/A,#N/A,FALSE,"단축3";#N/A,#N/A,FALSE,"장축";#N/A,#N/A,FALSE,"4WD"}</definedName>
    <definedName name="바로가기_1" localSheetId="2" hidden="1">{#N/A,#N/A,FALSE,"단축1";#N/A,#N/A,FALSE,"단축2";#N/A,#N/A,FALSE,"단축3";#N/A,#N/A,FALSE,"장축";#N/A,#N/A,FALSE,"4WD"}</definedName>
    <definedName name="바로가기_1" hidden="1">{#N/A,#N/A,FALSE,"단축1";#N/A,#N/A,FALSE,"단축2";#N/A,#N/A,FALSE,"단축3";#N/A,#N/A,FALSE,"장축";#N/A,#N/A,FALSE,"4WD"}</definedName>
    <definedName name="바로가기_2" localSheetId="3" hidden="1">{#N/A,#N/A,FALSE,"단축1";#N/A,#N/A,FALSE,"단축2";#N/A,#N/A,FALSE,"단축3";#N/A,#N/A,FALSE,"장축";#N/A,#N/A,FALSE,"4WD"}</definedName>
    <definedName name="바로가기_2" localSheetId="2" hidden="1">{#N/A,#N/A,FALSE,"단축1";#N/A,#N/A,FALSE,"단축2";#N/A,#N/A,FALSE,"단축3";#N/A,#N/A,FALSE,"장축";#N/A,#N/A,FALSE,"4WD"}</definedName>
    <definedName name="바로가기_2" hidden="1">{#N/A,#N/A,FALSE,"단축1";#N/A,#N/A,FALSE,"단축2";#N/A,#N/A,FALSE,"단축3";#N/A,#N/A,FALSE,"장축";#N/A,#N/A,FALSE,"4WD"}</definedName>
    <definedName name="바로가기_3" localSheetId="3" hidden="1">{#N/A,#N/A,FALSE,"단축1";#N/A,#N/A,FALSE,"단축2";#N/A,#N/A,FALSE,"단축3";#N/A,#N/A,FALSE,"장축";#N/A,#N/A,FALSE,"4WD"}</definedName>
    <definedName name="바로가기_3" localSheetId="2" hidden="1">{#N/A,#N/A,FALSE,"단축1";#N/A,#N/A,FALSE,"단축2";#N/A,#N/A,FALSE,"단축3";#N/A,#N/A,FALSE,"장축";#N/A,#N/A,FALSE,"4WD"}</definedName>
    <definedName name="바로가기_3" hidden="1">{#N/A,#N/A,FALSE,"단축1";#N/A,#N/A,FALSE,"단축2";#N/A,#N/A,FALSE,"단축3";#N/A,#N/A,FALSE,"장축";#N/A,#N/A,FALSE,"4WD"}</definedName>
    <definedName name="바바라" localSheetId="3" hidden="1">{#N/A,#N/A,TRUE,"Y생산";#N/A,#N/A,TRUE,"Y판매";#N/A,#N/A,TRUE,"Y총물량";#N/A,#N/A,TRUE,"Y능력";#N/A,#N/A,TRUE,"YKD"}</definedName>
    <definedName name="바바라" localSheetId="2" hidden="1">{#N/A,#N/A,TRUE,"Y생산";#N/A,#N/A,TRUE,"Y판매";#N/A,#N/A,TRUE,"Y총물량";#N/A,#N/A,TRUE,"Y능력";#N/A,#N/A,TRUE,"YKD"}</definedName>
    <definedName name="바바라" hidden="1">{#N/A,#N/A,TRUE,"Y생산";#N/A,#N/A,TRUE,"Y판매";#N/A,#N/A,TRUE,"Y총물량";#N/A,#N/A,TRUE,"Y능력";#N/A,#N/A,TRUE,"YKD"}</definedName>
    <definedName name="바바라_1" localSheetId="3" hidden="1">{#N/A,#N/A,TRUE,"Y생산";#N/A,#N/A,TRUE,"Y판매";#N/A,#N/A,TRUE,"Y총물량";#N/A,#N/A,TRUE,"Y능력";#N/A,#N/A,TRUE,"YKD"}</definedName>
    <definedName name="바바라_1" localSheetId="2" hidden="1">{#N/A,#N/A,TRUE,"Y생산";#N/A,#N/A,TRUE,"Y판매";#N/A,#N/A,TRUE,"Y총물량";#N/A,#N/A,TRUE,"Y능력";#N/A,#N/A,TRUE,"YKD"}</definedName>
    <definedName name="바바라_1" hidden="1">{#N/A,#N/A,TRUE,"Y생산";#N/A,#N/A,TRUE,"Y판매";#N/A,#N/A,TRUE,"Y총물량";#N/A,#N/A,TRUE,"Y능력";#N/A,#N/A,TRUE,"YKD"}</definedName>
    <definedName name="바바라_2" localSheetId="3" hidden="1">{#N/A,#N/A,TRUE,"Y생산";#N/A,#N/A,TRUE,"Y판매";#N/A,#N/A,TRUE,"Y총물량";#N/A,#N/A,TRUE,"Y능력";#N/A,#N/A,TRUE,"YKD"}</definedName>
    <definedName name="바바라_2" localSheetId="2" hidden="1">{#N/A,#N/A,TRUE,"Y생산";#N/A,#N/A,TRUE,"Y판매";#N/A,#N/A,TRUE,"Y총물량";#N/A,#N/A,TRUE,"Y능력";#N/A,#N/A,TRUE,"YKD"}</definedName>
    <definedName name="바바라_2" hidden="1">{#N/A,#N/A,TRUE,"Y생산";#N/A,#N/A,TRUE,"Y판매";#N/A,#N/A,TRUE,"Y총물량";#N/A,#N/A,TRUE,"Y능력";#N/A,#N/A,TRUE,"YKD"}</definedName>
    <definedName name="바바라_3" localSheetId="3" hidden="1">{#N/A,#N/A,TRUE,"Y생산";#N/A,#N/A,TRUE,"Y판매";#N/A,#N/A,TRUE,"Y총물량";#N/A,#N/A,TRUE,"Y능력";#N/A,#N/A,TRUE,"YKD"}</definedName>
    <definedName name="바바라_3" localSheetId="2" hidden="1">{#N/A,#N/A,TRUE,"Y생산";#N/A,#N/A,TRUE,"Y판매";#N/A,#N/A,TRUE,"Y총물량";#N/A,#N/A,TRUE,"Y능력";#N/A,#N/A,TRUE,"YKD"}</definedName>
    <definedName name="바바라_3" hidden="1">{#N/A,#N/A,TRUE,"Y생산";#N/A,#N/A,TRUE,"Y판매";#N/A,#N/A,TRUE,"Y총물량";#N/A,#N/A,TRUE,"Y능력";#N/A,#N/A,TRUE,"YKD"}</definedName>
    <definedName name="바바바" localSheetId="3" hidden="1">{#N/A,#N/A,FALSE,"단축1";#N/A,#N/A,FALSE,"단축2";#N/A,#N/A,FALSE,"단축3";#N/A,#N/A,FALSE,"장축";#N/A,#N/A,FALSE,"4WD"}</definedName>
    <definedName name="바바바" localSheetId="2" hidden="1">{#N/A,#N/A,FALSE,"단축1";#N/A,#N/A,FALSE,"단축2";#N/A,#N/A,FALSE,"단축3";#N/A,#N/A,FALSE,"장축";#N/A,#N/A,FALSE,"4WD"}</definedName>
    <definedName name="바바바" hidden="1">{#N/A,#N/A,FALSE,"단축1";#N/A,#N/A,FALSE,"단축2";#N/A,#N/A,FALSE,"단축3";#N/A,#N/A,FALSE,"장축";#N/A,#N/A,FALSE,"4WD"}</definedName>
    <definedName name="바바바_1" localSheetId="3" hidden="1">{#N/A,#N/A,FALSE,"단축1";#N/A,#N/A,FALSE,"단축2";#N/A,#N/A,FALSE,"단축3";#N/A,#N/A,FALSE,"장축";#N/A,#N/A,FALSE,"4WD"}</definedName>
    <definedName name="바바바_1" localSheetId="2" hidden="1">{#N/A,#N/A,FALSE,"단축1";#N/A,#N/A,FALSE,"단축2";#N/A,#N/A,FALSE,"단축3";#N/A,#N/A,FALSE,"장축";#N/A,#N/A,FALSE,"4WD"}</definedName>
    <definedName name="바바바_1" hidden="1">{#N/A,#N/A,FALSE,"단축1";#N/A,#N/A,FALSE,"단축2";#N/A,#N/A,FALSE,"단축3";#N/A,#N/A,FALSE,"장축";#N/A,#N/A,FALSE,"4WD"}</definedName>
    <definedName name="바바바_2" localSheetId="3" hidden="1">{#N/A,#N/A,FALSE,"단축1";#N/A,#N/A,FALSE,"단축2";#N/A,#N/A,FALSE,"단축3";#N/A,#N/A,FALSE,"장축";#N/A,#N/A,FALSE,"4WD"}</definedName>
    <definedName name="바바바_2" localSheetId="2" hidden="1">{#N/A,#N/A,FALSE,"단축1";#N/A,#N/A,FALSE,"단축2";#N/A,#N/A,FALSE,"단축3";#N/A,#N/A,FALSE,"장축";#N/A,#N/A,FALSE,"4WD"}</definedName>
    <definedName name="바바바_2" hidden="1">{#N/A,#N/A,FALSE,"단축1";#N/A,#N/A,FALSE,"단축2";#N/A,#N/A,FALSE,"단축3";#N/A,#N/A,FALSE,"장축";#N/A,#N/A,FALSE,"4WD"}</definedName>
    <definedName name="바바바_3" localSheetId="3" hidden="1">{#N/A,#N/A,FALSE,"단축1";#N/A,#N/A,FALSE,"단축2";#N/A,#N/A,FALSE,"단축3";#N/A,#N/A,FALSE,"장축";#N/A,#N/A,FALSE,"4WD"}</definedName>
    <definedName name="바바바_3" localSheetId="2" hidden="1">{#N/A,#N/A,FALSE,"단축1";#N/A,#N/A,FALSE,"단축2";#N/A,#N/A,FALSE,"단축3";#N/A,#N/A,FALSE,"장축";#N/A,#N/A,FALSE,"4WD"}</definedName>
    <definedName name="바바바_3" hidden="1">{#N/A,#N/A,FALSE,"단축1";#N/A,#N/A,FALSE,"단축2";#N/A,#N/A,FALSE,"단축3";#N/A,#N/A,FALSE,"장축";#N/A,#N/A,FALSE,"4WD"}</definedName>
    <definedName name="바보" localSheetId="3">{#N/A,#N/A,TRUE,"NRE";#N/A,#N/A,TRUE,"Tooling";#N/A,#N/A,TRUE,"Sample";#N/A,#N/A,TRUE,"Fixtures";#N/A,#N/A,TRUE,"Agency";#N/A,#N/A,TRUE,"Personnel"}</definedName>
    <definedName name="바보" localSheetId="2">{#N/A,#N/A,TRUE,"NRE";#N/A,#N/A,TRUE,"Tooling";#N/A,#N/A,TRUE,"Sample";#N/A,#N/A,TRUE,"Fixtures";#N/A,#N/A,TRUE,"Agency";#N/A,#N/A,TRUE,"Personnel"}</definedName>
    <definedName name="바보">{#N/A,#N/A,TRUE,"NRE";#N/A,#N/A,TRUE,"Tooling";#N/A,#N/A,TRUE,"Sample";#N/A,#N/A,TRUE,"Fixtures";#N/A,#N/A,TRUE,"Agency";#N/A,#N/A,TRUE,"Personnel"}</definedName>
    <definedName name="박지호" localSheetId="3" hidden="1">{#N/A,#N/A,FALSE,"단축1";#N/A,#N/A,FALSE,"단축2";#N/A,#N/A,FALSE,"단축3";#N/A,#N/A,FALSE,"장축";#N/A,#N/A,FALSE,"4WD"}</definedName>
    <definedName name="박지호" localSheetId="2" hidden="1">{#N/A,#N/A,FALSE,"단축1";#N/A,#N/A,FALSE,"단축2";#N/A,#N/A,FALSE,"단축3";#N/A,#N/A,FALSE,"장축";#N/A,#N/A,FALSE,"4WD"}</definedName>
    <definedName name="박지호" hidden="1">{#N/A,#N/A,FALSE,"단축1";#N/A,#N/A,FALSE,"단축2";#N/A,#N/A,FALSE,"단축3";#N/A,#N/A,FALSE,"장축";#N/A,#N/A,FALSE,"4WD"}</definedName>
    <definedName name="박지호_1" localSheetId="3" hidden="1">{#N/A,#N/A,FALSE,"단축1";#N/A,#N/A,FALSE,"단축2";#N/A,#N/A,FALSE,"단축3";#N/A,#N/A,FALSE,"장축";#N/A,#N/A,FALSE,"4WD"}</definedName>
    <definedName name="박지호_1" localSheetId="2" hidden="1">{#N/A,#N/A,FALSE,"단축1";#N/A,#N/A,FALSE,"단축2";#N/A,#N/A,FALSE,"단축3";#N/A,#N/A,FALSE,"장축";#N/A,#N/A,FALSE,"4WD"}</definedName>
    <definedName name="박지호_1" hidden="1">{#N/A,#N/A,FALSE,"단축1";#N/A,#N/A,FALSE,"단축2";#N/A,#N/A,FALSE,"단축3";#N/A,#N/A,FALSE,"장축";#N/A,#N/A,FALSE,"4WD"}</definedName>
    <definedName name="박지호_2" localSheetId="3" hidden="1">{#N/A,#N/A,FALSE,"단축1";#N/A,#N/A,FALSE,"단축2";#N/A,#N/A,FALSE,"단축3";#N/A,#N/A,FALSE,"장축";#N/A,#N/A,FALSE,"4WD"}</definedName>
    <definedName name="박지호_2" localSheetId="2" hidden="1">{#N/A,#N/A,FALSE,"단축1";#N/A,#N/A,FALSE,"단축2";#N/A,#N/A,FALSE,"단축3";#N/A,#N/A,FALSE,"장축";#N/A,#N/A,FALSE,"4WD"}</definedName>
    <definedName name="박지호_2" hidden="1">{#N/A,#N/A,FALSE,"단축1";#N/A,#N/A,FALSE,"단축2";#N/A,#N/A,FALSE,"단축3";#N/A,#N/A,FALSE,"장축";#N/A,#N/A,FALSE,"4WD"}</definedName>
    <definedName name="박지호_3" localSheetId="3" hidden="1">{#N/A,#N/A,FALSE,"단축1";#N/A,#N/A,FALSE,"단축2";#N/A,#N/A,FALSE,"단축3";#N/A,#N/A,FALSE,"장축";#N/A,#N/A,FALSE,"4WD"}</definedName>
    <definedName name="박지호_3" localSheetId="2" hidden="1">{#N/A,#N/A,FALSE,"단축1";#N/A,#N/A,FALSE,"단축2";#N/A,#N/A,FALSE,"단축3";#N/A,#N/A,FALSE,"장축";#N/A,#N/A,FALSE,"4WD"}</definedName>
    <definedName name="박지호_3" hidden="1">{#N/A,#N/A,FALSE,"단축1";#N/A,#N/A,FALSE,"단축2";#N/A,#N/A,FALSE,"단축3";#N/A,#N/A,FALSE,"장축";#N/A,#N/A,FALSE,"4WD"}</definedName>
    <definedName name="반기별매출" localSheetId="3" hidden="1">{#N/A,#N/A,FALSE,"상재GS";#N/A,#N/A,FALSE,"상재GM";#N/A,#N/A,FALSE,"건재";#N/A,#N/A,FALSE,"SBR";#N/A,#N/A,FALSE,"부품";#N/A,#N/A,FALSE,"기능자재";#N/A,#N/A,FALSE,"특수"}</definedName>
    <definedName name="반기별매출" localSheetId="2" hidden="1">{#N/A,#N/A,FALSE,"상재GS";#N/A,#N/A,FALSE,"상재GM";#N/A,#N/A,FALSE,"건재";#N/A,#N/A,FALSE,"SBR";#N/A,#N/A,FALSE,"부품";#N/A,#N/A,FALSE,"기능자재";#N/A,#N/A,FALSE,"특수"}</definedName>
    <definedName name="반기별매출" hidden="1">{#N/A,#N/A,FALSE,"상재GS";#N/A,#N/A,FALSE,"상재GM";#N/A,#N/A,FALSE,"건재";#N/A,#N/A,FALSE,"SBR";#N/A,#N/A,FALSE,"부품";#N/A,#N/A,FALSE,"기능자재";#N/A,#N/A,FALSE,"특수"}</definedName>
    <definedName name="반기별매출_1" localSheetId="3" hidden="1">{#N/A,#N/A,FALSE,"상재GS";#N/A,#N/A,FALSE,"상재GM";#N/A,#N/A,FALSE,"건재";#N/A,#N/A,FALSE,"SBR";#N/A,#N/A,FALSE,"부품";#N/A,#N/A,FALSE,"기능자재";#N/A,#N/A,FALSE,"특수"}</definedName>
    <definedName name="반기별매출_1" localSheetId="2" hidden="1">{#N/A,#N/A,FALSE,"상재GS";#N/A,#N/A,FALSE,"상재GM";#N/A,#N/A,FALSE,"건재";#N/A,#N/A,FALSE,"SBR";#N/A,#N/A,FALSE,"부품";#N/A,#N/A,FALSE,"기능자재";#N/A,#N/A,FALSE,"특수"}</definedName>
    <definedName name="반기별매출_1" hidden="1">{#N/A,#N/A,FALSE,"상재GS";#N/A,#N/A,FALSE,"상재GM";#N/A,#N/A,FALSE,"건재";#N/A,#N/A,FALSE,"SBR";#N/A,#N/A,FALSE,"부품";#N/A,#N/A,FALSE,"기능자재";#N/A,#N/A,FALSE,"특수"}</definedName>
    <definedName name="반기별매출_2" localSheetId="3" hidden="1">{#N/A,#N/A,FALSE,"상재GS";#N/A,#N/A,FALSE,"상재GM";#N/A,#N/A,FALSE,"건재";#N/A,#N/A,FALSE,"SBR";#N/A,#N/A,FALSE,"부품";#N/A,#N/A,FALSE,"기능자재";#N/A,#N/A,FALSE,"특수"}</definedName>
    <definedName name="반기별매출_2" localSheetId="2" hidden="1">{#N/A,#N/A,FALSE,"상재GS";#N/A,#N/A,FALSE,"상재GM";#N/A,#N/A,FALSE,"건재";#N/A,#N/A,FALSE,"SBR";#N/A,#N/A,FALSE,"부품";#N/A,#N/A,FALSE,"기능자재";#N/A,#N/A,FALSE,"특수"}</definedName>
    <definedName name="반기별매출_2" hidden="1">{#N/A,#N/A,FALSE,"상재GS";#N/A,#N/A,FALSE,"상재GM";#N/A,#N/A,FALSE,"건재";#N/A,#N/A,FALSE,"SBR";#N/A,#N/A,FALSE,"부품";#N/A,#N/A,FALSE,"기능자재";#N/A,#N/A,FALSE,"특수"}</definedName>
    <definedName name="반기별매출_3" localSheetId="3" hidden="1">{#N/A,#N/A,FALSE,"상재GS";#N/A,#N/A,FALSE,"상재GM";#N/A,#N/A,FALSE,"건재";#N/A,#N/A,FALSE,"SBR";#N/A,#N/A,FALSE,"부품";#N/A,#N/A,FALSE,"기능자재";#N/A,#N/A,FALSE,"특수"}</definedName>
    <definedName name="반기별매출_3" localSheetId="2" hidden="1">{#N/A,#N/A,FALSE,"상재GS";#N/A,#N/A,FALSE,"상재GM";#N/A,#N/A,FALSE,"건재";#N/A,#N/A,FALSE,"SBR";#N/A,#N/A,FALSE,"부품";#N/A,#N/A,FALSE,"기능자재";#N/A,#N/A,FALSE,"특수"}</definedName>
    <definedName name="반기별매출_3" hidden="1">{#N/A,#N/A,FALSE,"상재GS";#N/A,#N/A,FALSE,"상재GM";#N/A,#N/A,FALSE,"건재";#N/A,#N/A,FALSE,"SBR";#N/A,#N/A,FALSE,"부품";#N/A,#N/A,FALSE,"기능자재";#N/A,#N/A,FALSE,"특수"}</definedName>
    <definedName name="반납3" localSheetId="3" hidden="1">{#N/A,#N/A,FALSE,"단축1";#N/A,#N/A,FALSE,"단축2";#N/A,#N/A,FALSE,"단축3";#N/A,#N/A,FALSE,"장축";#N/A,#N/A,FALSE,"4WD"}</definedName>
    <definedName name="반납3" localSheetId="2" hidden="1">{#N/A,#N/A,FALSE,"단축1";#N/A,#N/A,FALSE,"단축2";#N/A,#N/A,FALSE,"단축3";#N/A,#N/A,FALSE,"장축";#N/A,#N/A,FALSE,"4WD"}</definedName>
    <definedName name="반납3" hidden="1">{#N/A,#N/A,FALSE,"단축1";#N/A,#N/A,FALSE,"단축2";#N/A,#N/A,FALSE,"단축3";#N/A,#N/A,FALSE,"장축";#N/A,#N/A,FALSE,"4WD"}</definedName>
    <definedName name="반납3_1" localSheetId="3" hidden="1">{#N/A,#N/A,FALSE,"단축1";#N/A,#N/A,FALSE,"단축2";#N/A,#N/A,FALSE,"단축3";#N/A,#N/A,FALSE,"장축";#N/A,#N/A,FALSE,"4WD"}</definedName>
    <definedName name="반납3_1" localSheetId="2" hidden="1">{#N/A,#N/A,FALSE,"단축1";#N/A,#N/A,FALSE,"단축2";#N/A,#N/A,FALSE,"단축3";#N/A,#N/A,FALSE,"장축";#N/A,#N/A,FALSE,"4WD"}</definedName>
    <definedName name="반납3_1" hidden="1">{#N/A,#N/A,FALSE,"단축1";#N/A,#N/A,FALSE,"단축2";#N/A,#N/A,FALSE,"단축3";#N/A,#N/A,FALSE,"장축";#N/A,#N/A,FALSE,"4WD"}</definedName>
    <definedName name="반납3_2" localSheetId="3" hidden="1">{#N/A,#N/A,FALSE,"단축1";#N/A,#N/A,FALSE,"단축2";#N/A,#N/A,FALSE,"단축3";#N/A,#N/A,FALSE,"장축";#N/A,#N/A,FALSE,"4WD"}</definedName>
    <definedName name="반납3_2" localSheetId="2" hidden="1">{#N/A,#N/A,FALSE,"단축1";#N/A,#N/A,FALSE,"단축2";#N/A,#N/A,FALSE,"단축3";#N/A,#N/A,FALSE,"장축";#N/A,#N/A,FALSE,"4WD"}</definedName>
    <definedName name="반납3_2" hidden="1">{#N/A,#N/A,FALSE,"단축1";#N/A,#N/A,FALSE,"단축2";#N/A,#N/A,FALSE,"단축3";#N/A,#N/A,FALSE,"장축";#N/A,#N/A,FALSE,"4WD"}</definedName>
    <definedName name="반납3_3" localSheetId="3" hidden="1">{#N/A,#N/A,FALSE,"단축1";#N/A,#N/A,FALSE,"단축2";#N/A,#N/A,FALSE,"단축3";#N/A,#N/A,FALSE,"장축";#N/A,#N/A,FALSE,"4WD"}</definedName>
    <definedName name="반납3_3" localSheetId="2" hidden="1">{#N/A,#N/A,FALSE,"단축1";#N/A,#N/A,FALSE,"단축2";#N/A,#N/A,FALSE,"단축3";#N/A,#N/A,FALSE,"장축";#N/A,#N/A,FALSE,"4WD"}</definedName>
    <definedName name="반납3_3" hidden="1">{#N/A,#N/A,FALSE,"단축1";#N/A,#N/A,FALSE,"단축2";#N/A,#N/A,FALSE,"단축3";#N/A,#N/A,FALSE,"장축";#N/A,#N/A,FALSE,"4WD"}</definedName>
    <definedName name="방치후취출3" localSheetId="3" hidden="1">{#N/A,#N/A,FALSE,"자재관리";#N/A,#N/A,FALSE,"자재관리";#N/A,#N/A,FALSE,"자재관리"}</definedName>
    <definedName name="방치후취출3" localSheetId="2" hidden="1">{#N/A,#N/A,FALSE,"자재관리";#N/A,#N/A,FALSE,"자재관리";#N/A,#N/A,FALSE,"자재관리"}</definedName>
    <definedName name="방치후취출3" hidden="1">{#N/A,#N/A,FALSE,"자재관리";#N/A,#N/A,FALSE,"자재관리";#N/A,#N/A,FALSE,"자재관리"}</definedName>
    <definedName name="방치후취출3_1" localSheetId="3" hidden="1">{#N/A,#N/A,FALSE,"자재관리";#N/A,#N/A,FALSE,"자재관리";#N/A,#N/A,FALSE,"자재관리"}</definedName>
    <definedName name="방치후취출3_1" localSheetId="2" hidden="1">{#N/A,#N/A,FALSE,"자재관리";#N/A,#N/A,FALSE,"자재관리";#N/A,#N/A,FALSE,"자재관리"}</definedName>
    <definedName name="방치후취출3_1" hidden="1">{#N/A,#N/A,FALSE,"자재관리";#N/A,#N/A,FALSE,"자재관리";#N/A,#N/A,FALSE,"자재관리"}</definedName>
    <definedName name="방치후취출3_2" localSheetId="3" hidden="1">{#N/A,#N/A,FALSE,"자재관리";#N/A,#N/A,FALSE,"자재관리";#N/A,#N/A,FALSE,"자재관리"}</definedName>
    <definedName name="방치후취출3_2" localSheetId="2" hidden="1">{#N/A,#N/A,FALSE,"자재관리";#N/A,#N/A,FALSE,"자재관리";#N/A,#N/A,FALSE,"자재관리"}</definedName>
    <definedName name="방치후취출3_2" hidden="1">{#N/A,#N/A,FALSE,"자재관리";#N/A,#N/A,FALSE,"자재관리";#N/A,#N/A,FALSE,"자재관리"}</definedName>
    <definedName name="방치후취출3_3" localSheetId="3" hidden="1">{#N/A,#N/A,FALSE,"자재관리";#N/A,#N/A,FALSE,"자재관리";#N/A,#N/A,FALSE,"자재관리"}</definedName>
    <definedName name="방치후취출3_3" localSheetId="2" hidden="1">{#N/A,#N/A,FALSE,"자재관리";#N/A,#N/A,FALSE,"자재관리";#N/A,#N/A,FALSE,"자재관리"}</definedName>
    <definedName name="방치후취출3_3" hidden="1">{#N/A,#N/A,FALSE,"자재관리";#N/A,#N/A,FALSE,"자재관리";#N/A,#N/A,FALSE,"자재관리"}</definedName>
    <definedName name="버트렉"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버트렉"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버트렉"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버트렉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버트렉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버트렉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버트렉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버트렉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버트렉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버트렉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버트렉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버트렉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벼ㅈㅈㄱㄷ" localSheetId="3" hidden="1">{#N/A,#N/A,FALSE,"단축1";#N/A,#N/A,FALSE,"단축2";#N/A,#N/A,FALSE,"단축3";#N/A,#N/A,FALSE,"장축";#N/A,#N/A,FALSE,"4WD"}</definedName>
    <definedName name="벼ㅈㅈㄱㄷ" localSheetId="2" hidden="1">{#N/A,#N/A,FALSE,"단축1";#N/A,#N/A,FALSE,"단축2";#N/A,#N/A,FALSE,"단축3";#N/A,#N/A,FALSE,"장축";#N/A,#N/A,FALSE,"4WD"}</definedName>
    <definedName name="벼ㅈㅈㄱㄷ" hidden="1">{#N/A,#N/A,FALSE,"단축1";#N/A,#N/A,FALSE,"단축2";#N/A,#N/A,FALSE,"단축3";#N/A,#N/A,FALSE,"장축";#N/A,#N/A,FALSE,"4WD"}</definedName>
    <definedName name="벼ㅈㅈㄱㄷ_1" localSheetId="3" hidden="1">{#N/A,#N/A,FALSE,"단축1";#N/A,#N/A,FALSE,"단축2";#N/A,#N/A,FALSE,"단축3";#N/A,#N/A,FALSE,"장축";#N/A,#N/A,FALSE,"4WD"}</definedName>
    <definedName name="벼ㅈㅈㄱㄷ_1" localSheetId="2" hidden="1">{#N/A,#N/A,FALSE,"단축1";#N/A,#N/A,FALSE,"단축2";#N/A,#N/A,FALSE,"단축3";#N/A,#N/A,FALSE,"장축";#N/A,#N/A,FALSE,"4WD"}</definedName>
    <definedName name="벼ㅈㅈㄱㄷ_1" hidden="1">{#N/A,#N/A,FALSE,"단축1";#N/A,#N/A,FALSE,"단축2";#N/A,#N/A,FALSE,"단축3";#N/A,#N/A,FALSE,"장축";#N/A,#N/A,FALSE,"4WD"}</definedName>
    <definedName name="벼ㅈㅈㄱㄷ_2" localSheetId="3" hidden="1">{#N/A,#N/A,FALSE,"단축1";#N/A,#N/A,FALSE,"단축2";#N/A,#N/A,FALSE,"단축3";#N/A,#N/A,FALSE,"장축";#N/A,#N/A,FALSE,"4WD"}</definedName>
    <definedName name="벼ㅈㅈㄱㄷ_2" localSheetId="2" hidden="1">{#N/A,#N/A,FALSE,"단축1";#N/A,#N/A,FALSE,"단축2";#N/A,#N/A,FALSE,"단축3";#N/A,#N/A,FALSE,"장축";#N/A,#N/A,FALSE,"4WD"}</definedName>
    <definedName name="벼ㅈㅈㄱㄷ_2" hidden="1">{#N/A,#N/A,FALSE,"단축1";#N/A,#N/A,FALSE,"단축2";#N/A,#N/A,FALSE,"단축3";#N/A,#N/A,FALSE,"장축";#N/A,#N/A,FALSE,"4WD"}</definedName>
    <definedName name="벼ㅈㅈㄱㄷ_3" localSheetId="3" hidden="1">{#N/A,#N/A,FALSE,"단축1";#N/A,#N/A,FALSE,"단축2";#N/A,#N/A,FALSE,"단축3";#N/A,#N/A,FALSE,"장축";#N/A,#N/A,FALSE,"4WD"}</definedName>
    <definedName name="벼ㅈㅈㄱㄷ_3" localSheetId="2" hidden="1">{#N/A,#N/A,FALSE,"단축1";#N/A,#N/A,FALSE,"단축2";#N/A,#N/A,FALSE,"단축3";#N/A,#N/A,FALSE,"장축";#N/A,#N/A,FALSE,"4WD"}</definedName>
    <definedName name="벼ㅈㅈㄱㄷ_3" hidden="1">{#N/A,#N/A,FALSE,"단축1";#N/A,#N/A,FALSE,"단축2";#N/A,#N/A,FALSE,"단축3";#N/A,#N/A,FALSE,"장축";#N/A,#N/A,FALSE,"4WD"}</definedName>
    <definedName name="변경4" localSheetId="3" hidden="1">{#N/A,#N/A,FALSE,"Chi tiÆt"}</definedName>
    <definedName name="변경4" localSheetId="2" hidden="1">{#N/A,#N/A,FALSE,"Chi tiÆt"}</definedName>
    <definedName name="변경4" hidden="1">{#N/A,#N/A,FALSE,"Chi tiÆt"}</definedName>
    <definedName name="변경4_1" localSheetId="3" hidden="1">{#N/A,#N/A,FALSE,"Chi tiÆt"}</definedName>
    <definedName name="변경4_1" localSheetId="2" hidden="1">{#N/A,#N/A,FALSE,"Chi tiÆt"}</definedName>
    <definedName name="변경4_1" hidden="1">{#N/A,#N/A,FALSE,"Chi tiÆt"}</definedName>
    <definedName name="변경4_1_1" localSheetId="3" hidden="1">{#N/A,#N/A,FALSE,"Chi tiÆt"}</definedName>
    <definedName name="변경4_1_1" localSheetId="2" hidden="1">{#N/A,#N/A,FALSE,"Chi tiÆt"}</definedName>
    <definedName name="변경4_1_1" hidden="1">{#N/A,#N/A,FALSE,"Chi tiÆt"}</definedName>
    <definedName name="변경4_1_2" localSheetId="3" hidden="1">{#N/A,#N/A,FALSE,"Chi tiÆt"}</definedName>
    <definedName name="변경4_1_2" localSheetId="2" hidden="1">{#N/A,#N/A,FALSE,"Chi tiÆt"}</definedName>
    <definedName name="변경4_1_2" hidden="1">{#N/A,#N/A,FALSE,"Chi tiÆt"}</definedName>
    <definedName name="변경4_1_3" localSheetId="3" hidden="1">{#N/A,#N/A,FALSE,"Chi tiÆt"}</definedName>
    <definedName name="변경4_1_3" localSheetId="2" hidden="1">{#N/A,#N/A,FALSE,"Chi tiÆt"}</definedName>
    <definedName name="변경4_1_3" hidden="1">{#N/A,#N/A,FALSE,"Chi tiÆt"}</definedName>
    <definedName name="변경4_2" localSheetId="3" hidden="1">{#N/A,#N/A,FALSE,"Chi tiÆt"}</definedName>
    <definedName name="변경4_2" localSheetId="2" hidden="1">{#N/A,#N/A,FALSE,"Chi tiÆt"}</definedName>
    <definedName name="변경4_2" hidden="1">{#N/A,#N/A,FALSE,"Chi tiÆt"}</definedName>
    <definedName name="변경4_2_1" localSheetId="3" hidden="1">{#N/A,#N/A,FALSE,"Chi tiÆt"}</definedName>
    <definedName name="변경4_2_1" localSheetId="2" hidden="1">{#N/A,#N/A,FALSE,"Chi tiÆt"}</definedName>
    <definedName name="변경4_2_1" hidden="1">{#N/A,#N/A,FALSE,"Chi tiÆt"}</definedName>
    <definedName name="변경4_2_2" localSheetId="3" hidden="1">{#N/A,#N/A,FALSE,"Chi tiÆt"}</definedName>
    <definedName name="변경4_2_2" localSheetId="2" hidden="1">{#N/A,#N/A,FALSE,"Chi tiÆt"}</definedName>
    <definedName name="변경4_2_2" hidden="1">{#N/A,#N/A,FALSE,"Chi tiÆt"}</definedName>
    <definedName name="변경4_2_3" localSheetId="3" hidden="1">{#N/A,#N/A,FALSE,"Chi tiÆt"}</definedName>
    <definedName name="변경4_2_3" localSheetId="2" hidden="1">{#N/A,#N/A,FALSE,"Chi tiÆt"}</definedName>
    <definedName name="변경4_2_3" hidden="1">{#N/A,#N/A,FALSE,"Chi tiÆt"}</definedName>
    <definedName name="변경4_3" localSheetId="3" hidden="1">{#N/A,#N/A,FALSE,"Chi tiÆt"}</definedName>
    <definedName name="변경4_3" localSheetId="2" hidden="1">{#N/A,#N/A,FALSE,"Chi tiÆt"}</definedName>
    <definedName name="변경4_3" hidden="1">{#N/A,#N/A,FALSE,"Chi tiÆt"}</definedName>
    <definedName name="변경4_4" localSheetId="3" hidden="1">{#N/A,#N/A,FALSE,"Chi tiÆt"}</definedName>
    <definedName name="변경4_4" localSheetId="2" hidden="1">{#N/A,#N/A,FALSE,"Chi tiÆt"}</definedName>
    <definedName name="변경4_4" hidden="1">{#N/A,#N/A,FALSE,"Chi tiÆt"}</definedName>
    <definedName name="변경4_5" localSheetId="3" hidden="1">{#N/A,#N/A,FALSE,"Chi tiÆt"}</definedName>
    <definedName name="변경4_5" localSheetId="2" hidden="1">{#N/A,#N/A,FALSE,"Chi tiÆt"}</definedName>
    <definedName name="변경4_5" hidden="1">{#N/A,#N/A,FALSE,"Chi tiÆt"}</definedName>
    <definedName name="변경목차" localSheetId="3" hidden="1">{#N/A,#N/A,FALSE,"단축1";#N/A,#N/A,FALSE,"단축2";#N/A,#N/A,FALSE,"단축3";#N/A,#N/A,FALSE,"장축";#N/A,#N/A,FALSE,"4WD"}</definedName>
    <definedName name="변경목차" localSheetId="2" hidden="1">{#N/A,#N/A,FALSE,"단축1";#N/A,#N/A,FALSE,"단축2";#N/A,#N/A,FALSE,"단축3";#N/A,#N/A,FALSE,"장축";#N/A,#N/A,FALSE,"4WD"}</definedName>
    <definedName name="변경목차" hidden="1">{#N/A,#N/A,FALSE,"단축1";#N/A,#N/A,FALSE,"단축2";#N/A,#N/A,FALSE,"단축3";#N/A,#N/A,FALSE,"장축";#N/A,#N/A,FALSE,"4WD"}</definedName>
    <definedName name="변경목차_1" localSheetId="3" hidden="1">{#N/A,#N/A,FALSE,"단축1";#N/A,#N/A,FALSE,"단축2";#N/A,#N/A,FALSE,"단축3";#N/A,#N/A,FALSE,"장축";#N/A,#N/A,FALSE,"4WD"}</definedName>
    <definedName name="변경목차_1" localSheetId="2" hidden="1">{#N/A,#N/A,FALSE,"단축1";#N/A,#N/A,FALSE,"단축2";#N/A,#N/A,FALSE,"단축3";#N/A,#N/A,FALSE,"장축";#N/A,#N/A,FALSE,"4WD"}</definedName>
    <definedName name="변경목차_1" hidden="1">{#N/A,#N/A,FALSE,"단축1";#N/A,#N/A,FALSE,"단축2";#N/A,#N/A,FALSE,"단축3";#N/A,#N/A,FALSE,"장축";#N/A,#N/A,FALSE,"4WD"}</definedName>
    <definedName name="변경목차_2" localSheetId="3" hidden="1">{#N/A,#N/A,FALSE,"단축1";#N/A,#N/A,FALSE,"단축2";#N/A,#N/A,FALSE,"단축3";#N/A,#N/A,FALSE,"장축";#N/A,#N/A,FALSE,"4WD"}</definedName>
    <definedName name="변경목차_2" localSheetId="2" hidden="1">{#N/A,#N/A,FALSE,"단축1";#N/A,#N/A,FALSE,"단축2";#N/A,#N/A,FALSE,"단축3";#N/A,#N/A,FALSE,"장축";#N/A,#N/A,FALSE,"4WD"}</definedName>
    <definedName name="변경목차_2" hidden="1">{#N/A,#N/A,FALSE,"단축1";#N/A,#N/A,FALSE,"단축2";#N/A,#N/A,FALSE,"단축3";#N/A,#N/A,FALSE,"장축";#N/A,#N/A,FALSE,"4WD"}</definedName>
    <definedName name="변경목차_3" localSheetId="3" hidden="1">{#N/A,#N/A,FALSE,"단축1";#N/A,#N/A,FALSE,"단축2";#N/A,#N/A,FALSE,"단축3";#N/A,#N/A,FALSE,"장축";#N/A,#N/A,FALSE,"4WD"}</definedName>
    <definedName name="변경목차_3" localSheetId="2" hidden="1">{#N/A,#N/A,FALSE,"단축1";#N/A,#N/A,FALSE,"단축2";#N/A,#N/A,FALSE,"단축3";#N/A,#N/A,FALSE,"장축";#N/A,#N/A,FALSE,"4WD"}</definedName>
    <definedName name="변경목차_3" hidden="1">{#N/A,#N/A,FALSE,"단축1";#N/A,#N/A,FALSE,"단축2";#N/A,#N/A,FALSE,"단축3";#N/A,#N/A,FALSE,"장축";#N/A,#N/A,FALSE,"4WD"}</definedName>
    <definedName name="변경범위" localSheetId="3" hidden="1">{#N/A,#N/A,FALSE,"표지";#N/A,#N/A,FALSE,"전제";#N/A,#N/A,FALSE,"손익-자 (2)";#N/A,#N/A,FALSE,"손익-자";#N/A,#N/A,FALSE,"손익-마 (2)";#N/A,#N/A,FALSE,"손익-마";#N/A,#N/A,FALSE,"총손최종"}</definedName>
    <definedName name="변경범위" localSheetId="2"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_1" localSheetId="3" hidden="1">{#N/A,#N/A,FALSE,"표지";#N/A,#N/A,FALSE,"전제";#N/A,#N/A,FALSE,"손익-자 (2)";#N/A,#N/A,FALSE,"손익-자";#N/A,#N/A,FALSE,"손익-마 (2)";#N/A,#N/A,FALSE,"손익-마";#N/A,#N/A,FALSE,"총손최종"}</definedName>
    <definedName name="변경범위_1" localSheetId="2" hidden="1">{#N/A,#N/A,FALSE,"표지";#N/A,#N/A,FALSE,"전제";#N/A,#N/A,FALSE,"손익-자 (2)";#N/A,#N/A,FALSE,"손익-자";#N/A,#N/A,FALSE,"손익-마 (2)";#N/A,#N/A,FALSE,"손익-마";#N/A,#N/A,FALSE,"총손최종"}</definedName>
    <definedName name="변경범위_1" hidden="1">{#N/A,#N/A,FALSE,"표지";#N/A,#N/A,FALSE,"전제";#N/A,#N/A,FALSE,"손익-자 (2)";#N/A,#N/A,FALSE,"손익-자";#N/A,#N/A,FALSE,"손익-마 (2)";#N/A,#N/A,FALSE,"손익-마";#N/A,#N/A,FALSE,"총손최종"}</definedName>
    <definedName name="변경범위_2" localSheetId="3" hidden="1">{#N/A,#N/A,FALSE,"표지";#N/A,#N/A,FALSE,"전제";#N/A,#N/A,FALSE,"손익-자 (2)";#N/A,#N/A,FALSE,"손익-자";#N/A,#N/A,FALSE,"손익-마 (2)";#N/A,#N/A,FALSE,"손익-마";#N/A,#N/A,FALSE,"총손최종"}</definedName>
    <definedName name="변경범위_2" localSheetId="2" hidden="1">{#N/A,#N/A,FALSE,"표지";#N/A,#N/A,FALSE,"전제";#N/A,#N/A,FALSE,"손익-자 (2)";#N/A,#N/A,FALSE,"손익-자";#N/A,#N/A,FALSE,"손익-마 (2)";#N/A,#N/A,FALSE,"손익-마";#N/A,#N/A,FALSE,"총손최종"}</definedName>
    <definedName name="변경범위_2" hidden="1">{#N/A,#N/A,FALSE,"표지";#N/A,#N/A,FALSE,"전제";#N/A,#N/A,FALSE,"손익-자 (2)";#N/A,#N/A,FALSE,"손익-자";#N/A,#N/A,FALSE,"손익-마 (2)";#N/A,#N/A,FALSE,"손익-마";#N/A,#N/A,FALSE,"총손최종"}</definedName>
    <definedName name="변경범위_3" localSheetId="3" hidden="1">{#N/A,#N/A,FALSE,"표지";#N/A,#N/A,FALSE,"전제";#N/A,#N/A,FALSE,"손익-자 (2)";#N/A,#N/A,FALSE,"손익-자";#N/A,#N/A,FALSE,"손익-마 (2)";#N/A,#N/A,FALSE,"손익-마";#N/A,#N/A,FALSE,"총손최종"}</definedName>
    <definedName name="변경범위_3" localSheetId="2" hidden="1">{#N/A,#N/A,FALSE,"표지";#N/A,#N/A,FALSE,"전제";#N/A,#N/A,FALSE,"손익-자 (2)";#N/A,#N/A,FALSE,"손익-자";#N/A,#N/A,FALSE,"손익-마 (2)";#N/A,#N/A,FALSE,"손익-마";#N/A,#N/A,FALSE,"총손최종"}</definedName>
    <definedName name="변경범위_3" hidden="1">{#N/A,#N/A,FALSE,"표지";#N/A,#N/A,FALSE,"전제";#N/A,#N/A,FALSE,"손익-자 (2)";#N/A,#N/A,FALSE,"손익-자";#N/A,#N/A,FALSE,"손익-마 (2)";#N/A,#N/A,FALSE,"손익-마";#N/A,#N/A,FALSE,"총손최종"}</definedName>
    <definedName name="별팀" localSheetId="3" hidden="1">{#N/A,#N/A,FALSE,"자재관리";#N/A,#N/A,FALSE,"자재관리";#N/A,#N/A,FALSE,"자재관리"}</definedName>
    <definedName name="별팀" localSheetId="2" hidden="1">{#N/A,#N/A,FALSE,"자재관리";#N/A,#N/A,FALSE,"자재관리";#N/A,#N/A,FALSE,"자재관리"}</definedName>
    <definedName name="별팀" hidden="1">{#N/A,#N/A,FALSE,"자재관리";#N/A,#N/A,FALSE,"자재관리";#N/A,#N/A,FALSE,"자재관리"}</definedName>
    <definedName name="별팀_1" localSheetId="3" hidden="1">{#N/A,#N/A,FALSE,"자재관리";#N/A,#N/A,FALSE,"자재관리";#N/A,#N/A,FALSE,"자재관리"}</definedName>
    <definedName name="별팀_1" localSheetId="2" hidden="1">{#N/A,#N/A,FALSE,"자재관리";#N/A,#N/A,FALSE,"자재관리";#N/A,#N/A,FALSE,"자재관리"}</definedName>
    <definedName name="별팀_1" hidden="1">{#N/A,#N/A,FALSE,"자재관리";#N/A,#N/A,FALSE,"자재관리";#N/A,#N/A,FALSE,"자재관리"}</definedName>
    <definedName name="별팀_1_1" localSheetId="3" hidden="1">{#N/A,#N/A,FALSE,"자재관리";#N/A,#N/A,FALSE,"자재관리";#N/A,#N/A,FALSE,"자재관리"}</definedName>
    <definedName name="별팀_1_1" localSheetId="2" hidden="1">{#N/A,#N/A,FALSE,"자재관리";#N/A,#N/A,FALSE,"자재관리";#N/A,#N/A,FALSE,"자재관리"}</definedName>
    <definedName name="별팀_1_1" hidden="1">{#N/A,#N/A,FALSE,"자재관리";#N/A,#N/A,FALSE,"자재관리";#N/A,#N/A,FALSE,"자재관리"}</definedName>
    <definedName name="별팀_1_1_1" localSheetId="3" hidden="1">{#N/A,#N/A,FALSE,"자재관리";#N/A,#N/A,FALSE,"자재관리";#N/A,#N/A,FALSE,"자재관리"}</definedName>
    <definedName name="별팀_1_1_1" localSheetId="2" hidden="1">{#N/A,#N/A,FALSE,"자재관리";#N/A,#N/A,FALSE,"자재관리";#N/A,#N/A,FALSE,"자재관리"}</definedName>
    <definedName name="별팀_1_1_1" hidden="1">{#N/A,#N/A,FALSE,"자재관리";#N/A,#N/A,FALSE,"자재관리";#N/A,#N/A,FALSE,"자재관리"}</definedName>
    <definedName name="별팀_1_1_2" localSheetId="3" hidden="1">{#N/A,#N/A,FALSE,"자재관리";#N/A,#N/A,FALSE,"자재관리";#N/A,#N/A,FALSE,"자재관리"}</definedName>
    <definedName name="별팀_1_1_2" localSheetId="2" hidden="1">{#N/A,#N/A,FALSE,"자재관리";#N/A,#N/A,FALSE,"자재관리";#N/A,#N/A,FALSE,"자재관리"}</definedName>
    <definedName name="별팀_1_1_2" hidden="1">{#N/A,#N/A,FALSE,"자재관리";#N/A,#N/A,FALSE,"자재관리";#N/A,#N/A,FALSE,"자재관리"}</definedName>
    <definedName name="별팀_1_1_3" localSheetId="3" hidden="1">{#N/A,#N/A,FALSE,"자재관리";#N/A,#N/A,FALSE,"자재관리";#N/A,#N/A,FALSE,"자재관리"}</definedName>
    <definedName name="별팀_1_1_3" localSheetId="2" hidden="1">{#N/A,#N/A,FALSE,"자재관리";#N/A,#N/A,FALSE,"자재관리";#N/A,#N/A,FALSE,"자재관리"}</definedName>
    <definedName name="별팀_1_1_3" hidden="1">{#N/A,#N/A,FALSE,"자재관리";#N/A,#N/A,FALSE,"자재관리";#N/A,#N/A,FALSE,"자재관리"}</definedName>
    <definedName name="별팀_1_2" localSheetId="3" hidden="1">{#N/A,#N/A,FALSE,"자재관리";#N/A,#N/A,FALSE,"자재관리";#N/A,#N/A,FALSE,"자재관리"}</definedName>
    <definedName name="별팀_1_2" localSheetId="2" hidden="1">{#N/A,#N/A,FALSE,"자재관리";#N/A,#N/A,FALSE,"자재관리";#N/A,#N/A,FALSE,"자재관리"}</definedName>
    <definedName name="별팀_1_2" hidden="1">{#N/A,#N/A,FALSE,"자재관리";#N/A,#N/A,FALSE,"자재관리";#N/A,#N/A,FALSE,"자재관리"}</definedName>
    <definedName name="별팀_1_2_1" localSheetId="3" hidden="1">{#N/A,#N/A,FALSE,"자재관리";#N/A,#N/A,FALSE,"자재관리";#N/A,#N/A,FALSE,"자재관리"}</definedName>
    <definedName name="별팀_1_2_1" localSheetId="2" hidden="1">{#N/A,#N/A,FALSE,"자재관리";#N/A,#N/A,FALSE,"자재관리";#N/A,#N/A,FALSE,"자재관리"}</definedName>
    <definedName name="별팀_1_2_1" hidden="1">{#N/A,#N/A,FALSE,"자재관리";#N/A,#N/A,FALSE,"자재관리";#N/A,#N/A,FALSE,"자재관리"}</definedName>
    <definedName name="별팀_1_2_2" localSheetId="3" hidden="1">{#N/A,#N/A,FALSE,"자재관리";#N/A,#N/A,FALSE,"자재관리";#N/A,#N/A,FALSE,"자재관리"}</definedName>
    <definedName name="별팀_1_2_2" localSheetId="2" hidden="1">{#N/A,#N/A,FALSE,"자재관리";#N/A,#N/A,FALSE,"자재관리";#N/A,#N/A,FALSE,"자재관리"}</definedName>
    <definedName name="별팀_1_2_2" hidden="1">{#N/A,#N/A,FALSE,"자재관리";#N/A,#N/A,FALSE,"자재관리";#N/A,#N/A,FALSE,"자재관리"}</definedName>
    <definedName name="별팀_1_2_3" localSheetId="3" hidden="1">{#N/A,#N/A,FALSE,"자재관리";#N/A,#N/A,FALSE,"자재관리";#N/A,#N/A,FALSE,"자재관리"}</definedName>
    <definedName name="별팀_1_2_3" localSheetId="2" hidden="1">{#N/A,#N/A,FALSE,"자재관리";#N/A,#N/A,FALSE,"자재관리";#N/A,#N/A,FALSE,"자재관리"}</definedName>
    <definedName name="별팀_1_2_3" hidden="1">{#N/A,#N/A,FALSE,"자재관리";#N/A,#N/A,FALSE,"자재관리";#N/A,#N/A,FALSE,"자재관리"}</definedName>
    <definedName name="별팀_1_3" localSheetId="3" hidden="1">{#N/A,#N/A,FALSE,"자재관리";#N/A,#N/A,FALSE,"자재관리";#N/A,#N/A,FALSE,"자재관리"}</definedName>
    <definedName name="별팀_1_3" localSheetId="2" hidden="1">{#N/A,#N/A,FALSE,"자재관리";#N/A,#N/A,FALSE,"자재관리";#N/A,#N/A,FALSE,"자재관리"}</definedName>
    <definedName name="별팀_1_3" hidden="1">{#N/A,#N/A,FALSE,"자재관리";#N/A,#N/A,FALSE,"자재관리";#N/A,#N/A,FALSE,"자재관리"}</definedName>
    <definedName name="별팀_1_4" localSheetId="3" hidden="1">{#N/A,#N/A,FALSE,"자재관리";#N/A,#N/A,FALSE,"자재관리";#N/A,#N/A,FALSE,"자재관리"}</definedName>
    <definedName name="별팀_1_4" localSheetId="2" hidden="1">{#N/A,#N/A,FALSE,"자재관리";#N/A,#N/A,FALSE,"자재관리";#N/A,#N/A,FALSE,"자재관리"}</definedName>
    <definedName name="별팀_1_4" hidden="1">{#N/A,#N/A,FALSE,"자재관리";#N/A,#N/A,FALSE,"자재관리";#N/A,#N/A,FALSE,"자재관리"}</definedName>
    <definedName name="별팀_1_5" localSheetId="3" hidden="1">{#N/A,#N/A,FALSE,"자재관리";#N/A,#N/A,FALSE,"자재관리";#N/A,#N/A,FALSE,"자재관리"}</definedName>
    <definedName name="별팀_1_5" localSheetId="2" hidden="1">{#N/A,#N/A,FALSE,"자재관리";#N/A,#N/A,FALSE,"자재관리";#N/A,#N/A,FALSE,"자재관리"}</definedName>
    <definedName name="별팀_1_5" hidden="1">{#N/A,#N/A,FALSE,"자재관리";#N/A,#N/A,FALSE,"자재관리";#N/A,#N/A,FALSE,"자재관리"}</definedName>
    <definedName name="별팀_2" localSheetId="3" hidden="1">{#N/A,#N/A,FALSE,"자재관리";#N/A,#N/A,FALSE,"자재관리";#N/A,#N/A,FALSE,"자재관리"}</definedName>
    <definedName name="별팀_2" localSheetId="2" hidden="1">{#N/A,#N/A,FALSE,"자재관리";#N/A,#N/A,FALSE,"자재관리";#N/A,#N/A,FALSE,"자재관리"}</definedName>
    <definedName name="별팀_2" hidden="1">{#N/A,#N/A,FALSE,"자재관리";#N/A,#N/A,FALSE,"자재관리";#N/A,#N/A,FALSE,"자재관리"}</definedName>
    <definedName name="별팀_2_1" localSheetId="3" hidden="1">{#N/A,#N/A,FALSE,"자재관리";#N/A,#N/A,FALSE,"자재관리";#N/A,#N/A,FALSE,"자재관리"}</definedName>
    <definedName name="별팀_2_1" localSheetId="2" hidden="1">{#N/A,#N/A,FALSE,"자재관리";#N/A,#N/A,FALSE,"자재관리";#N/A,#N/A,FALSE,"자재관리"}</definedName>
    <definedName name="별팀_2_1" hidden="1">{#N/A,#N/A,FALSE,"자재관리";#N/A,#N/A,FALSE,"자재관리";#N/A,#N/A,FALSE,"자재관리"}</definedName>
    <definedName name="별팀_2_1_1" localSheetId="3" hidden="1">{#N/A,#N/A,FALSE,"자재관리";#N/A,#N/A,FALSE,"자재관리";#N/A,#N/A,FALSE,"자재관리"}</definedName>
    <definedName name="별팀_2_1_1" localSheetId="2" hidden="1">{#N/A,#N/A,FALSE,"자재관리";#N/A,#N/A,FALSE,"자재관리";#N/A,#N/A,FALSE,"자재관리"}</definedName>
    <definedName name="별팀_2_1_1" hidden="1">{#N/A,#N/A,FALSE,"자재관리";#N/A,#N/A,FALSE,"자재관리";#N/A,#N/A,FALSE,"자재관리"}</definedName>
    <definedName name="별팀_2_1_2" localSheetId="3" hidden="1">{#N/A,#N/A,FALSE,"자재관리";#N/A,#N/A,FALSE,"자재관리";#N/A,#N/A,FALSE,"자재관리"}</definedName>
    <definedName name="별팀_2_1_2" localSheetId="2" hidden="1">{#N/A,#N/A,FALSE,"자재관리";#N/A,#N/A,FALSE,"자재관리";#N/A,#N/A,FALSE,"자재관리"}</definedName>
    <definedName name="별팀_2_1_2" hidden="1">{#N/A,#N/A,FALSE,"자재관리";#N/A,#N/A,FALSE,"자재관리";#N/A,#N/A,FALSE,"자재관리"}</definedName>
    <definedName name="별팀_2_1_3" localSheetId="3" hidden="1">{#N/A,#N/A,FALSE,"자재관리";#N/A,#N/A,FALSE,"자재관리";#N/A,#N/A,FALSE,"자재관리"}</definedName>
    <definedName name="별팀_2_1_3" localSheetId="2" hidden="1">{#N/A,#N/A,FALSE,"자재관리";#N/A,#N/A,FALSE,"자재관리";#N/A,#N/A,FALSE,"자재관리"}</definedName>
    <definedName name="별팀_2_1_3" hidden="1">{#N/A,#N/A,FALSE,"자재관리";#N/A,#N/A,FALSE,"자재관리";#N/A,#N/A,FALSE,"자재관리"}</definedName>
    <definedName name="별팀_2_2" localSheetId="3" hidden="1">{#N/A,#N/A,FALSE,"자재관리";#N/A,#N/A,FALSE,"자재관리";#N/A,#N/A,FALSE,"자재관리"}</definedName>
    <definedName name="별팀_2_2" localSheetId="2" hidden="1">{#N/A,#N/A,FALSE,"자재관리";#N/A,#N/A,FALSE,"자재관리";#N/A,#N/A,FALSE,"자재관리"}</definedName>
    <definedName name="별팀_2_2" hidden="1">{#N/A,#N/A,FALSE,"자재관리";#N/A,#N/A,FALSE,"자재관리";#N/A,#N/A,FALSE,"자재관리"}</definedName>
    <definedName name="별팀_2_2_1" localSheetId="3" hidden="1">{#N/A,#N/A,FALSE,"자재관리";#N/A,#N/A,FALSE,"자재관리";#N/A,#N/A,FALSE,"자재관리"}</definedName>
    <definedName name="별팀_2_2_1" localSheetId="2" hidden="1">{#N/A,#N/A,FALSE,"자재관리";#N/A,#N/A,FALSE,"자재관리";#N/A,#N/A,FALSE,"자재관리"}</definedName>
    <definedName name="별팀_2_2_1" hidden="1">{#N/A,#N/A,FALSE,"자재관리";#N/A,#N/A,FALSE,"자재관리";#N/A,#N/A,FALSE,"자재관리"}</definedName>
    <definedName name="별팀_2_2_2" localSheetId="3" hidden="1">{#N/A,#N/A,FALSE,"자재관리";#N/A,#N/A,FALSE,"자재관리";#N/A,#N/A,FALSE,"자재관리"}</definedName>
    <definedName name="별팀_2_2_2" localSheetId="2" hidden="1">{#N/A,#N/A,FALSE,"자재관리";#N/A,#N/A,FALSE,"자재관리";#N/A,#N/A,FALSE,"자재관리"}</definedName>
    <definedName name="별팀_2_2_2" hidden="1">{#N/A,#N/A,FALSE,"자재관리";#N/A,#N/A,FALSE,"자재관리";#N/A,#N/A,FALSE,"자재관리"}</definedName>
    <definedName name="별팀_2_2_3" localSheetId="3" hidden="1">{#N/A,#N/A,FALSE,"자재관리";#N/A,#N/A,FALSE,"자재관리";#N/A,#N/A,FALSE,"자재관리"}</definedName>
    <definedName name="별팀_2_2_3" localSheetId="2" hidden="1">{#N/A,#N/A,FALSE,"자재관리";#N/A,#N/A,FALSE,"자재관리";#N/A,#N/A,FALSE,"자재관리"}</definedName>
    <definedName name="별팀_2_2_3" hidden="1">{#N/A,#N/A,FALSE,"자재관리";#N/A,#N/A,FALSE,"자재관리";#N/A,#N/A,FALSE,"자재관리"}</definedName>
    <definedName name="별팀_2_3" localSheetId="3" hidden="1">{#N/A,#N/A,FALSE,"자재관리";#N/A,#N/A,FALSE,"자재관리";#N/A,#N/A,FALSE,"자재관리"}</definedName>
    <definedName name="별팀_2_3" localSheetId="2" hidden="1">{#N/A,#N/A,FALSE,"자재관리";#N/A,#N/A,FALSE,"자재관리";#N/A,#N/A,FALSE,"자재관리"}</definedName>
    <definedName name="별팀_2_3" hidden="1">{#N/A,#N/A,FALSE,"자재관리";#N/A,#N/A,FALSE,"자재관리";#N/A,#N/A,FALSE,"자재관리"}</definedName>
    <definedName name="별팀_2_4" localSheetId="3" hidden="1">{#N/A,#N/A,FALSE,"자재관리";#N/A,#N/A,FALSE,"자재관리";#N/A,#N/A,FALSE,"자재관리"}</definedName>
    <definedName name="별팀_2_4" localSheetId="2" hidden="1">{#N/A,#N/A,FALSE,"자재관리";#N/A,#N/A,FALSE,"자재관리";#N/A,#N/A,FALSE,"자재관리"}</definedName>
    <definedName name="별팀_2_4" hidden="1">{#N/A,#N/A,FALSE,"자재관리";#N/A,#N/A,FALSE,"자재관리";#N/A,#N/A,FALSE,"자재관리"}</definedName>
    <definedName name="별팀_2_5" localSheetId="3" hidden="1">{#N/A,#N/A,FALSE,"자재관리";#N/A,#N/A,FALSE,"자재관리";#N/A,#N/A,FALSE,"자재관리"}</definedName>
    <definedName name="별팀_2_5" localSheetId="2" hidden="1">{#N/A,#N/A,FALSE,"자재관리";#N/A,#N/A,FALSE,"자재관리";#N/A,#N/A,FALSE,"자재관리"}</definedName>
    <definedName name="별팀_2_5" hidden="1">{#N/A,#N/A,FALSE,"자재관리";#N/A,#N/A,FALSE,"자재관리";#N/A,#N/A,FALSE,"자재관리"}</definedName>
    <definedName name="별팀_3" localSheetId="3" hidden="1">{#N/A,#N/A,FALSE,"자재관리";#N/A,#N/A,FALSE,"자재관리";#N/A,#N/A,FALSE,"자재관리"}</definedName>
    <definedName name="별팀_3" localSheetId="2" hidden="1">{#N/A,#N/A,FALSE,"자재관리";#N/A,#N/A,FALSE,"자재관리";#N/A,#N/A,FALSE,"자재관리"}</definedName>
    <definedName name="별팀_3" hidden="1">{#N/A,#N/A,FALSE,"자재관리";#N/A,#N/A,FALSE,"자재관리";#N/A,#N/A,FALSE,"자재관리"}</definedName>
    <definedName name="별팀_3_1" localSheetId="3" hidden="1">{#N/A,#N/A,FALSE,"자재관리";#N/A,#N/A,FALSE,"자재관리";#N/A,#N/A,FALSE,"자재관리"}</definedName>
    <definedName name="별팀_3_1" localSheetId="2" hidden="1">{#N/A,#N/A,FALSE,"자재관리";#N/A,#N/A,FALSE,"자재관리";#N/A,#N/A,FALSE,"자재관리"}</definedName>
    <definedName name="별팀_3_1" hidden="1">{#N/A,#N/A,FALSE,"자재관리";#N/A,#N/A,FALSE,"자재관리";#N/A,#N/A,FALSE,"자재관리"}</definedName>
    <definedName name="별팀_3_1_1" localSheetId="3" hidden="1">{#N/A,#N/A,FALSE,"자재관리";#N/A,#N/A,FALSE,"자재관리";#N/A,#N/A,FALSE,"자재관리"}</definedName>
    <definedName name="별팀_3_1_1" localSheetId="2" hidden="1">{#N/A,#N/A,FALSE,"자재관리";#N/A,#N/A,FALSE,"자재관리";#N/A,#N/A,FALSE,"자재관리"}</definedName>
    <definedName name="별팀_3_1_1" hidden="1">{#N/A,#N/A,FALSE,"자재관리";#N/A,#N/A,FALSE,"자재관리";#N/A,#N/A,FALSE,"자재관리"}</definedName>
    <definedName name="별팀_3_1_2" localSheetId="3" hidden="1">{#N/A,#N/A,FALSE,"자재관리";#N/A,#N/A,FALSE,"자재관리";#N/A,#N/A,FALSE,"자재관리"}</definedName>
    <definedName name="별팀_3_1_2" localSheetId="2" hidden="1">{#N/A,#N/A,FALSE,"자재관리";#N/A,#N/A,FALSE,"자재관리";#N/A,#N/A,FALSE,"자재관리"}</definedName>
    <definedName name="별팀_3_1_2" hidden="1">{#N/A,#N/A,FALSE,"자재관리";#N/A,#N/A,FALSE,"자재관리";#N/A,#N/A,FALSE,"자재관리"}</definedName>
    <definedName name="별팀_3_1_3" localSheetId="3" hidden="1">{#N/A,#N/A,FALSE,"자재관리";#N/A,#N/A,FALSE,"자재관리";#N/A,#N/A,FALSE,"자재관리"}</definedName>
    <definedName name="별팀_3_1_3" localSheetId="2" hidden="1">{#N/A,#N/A,FALSE,"자재관리";#N/A,#N/A,FALSE,"자재관리";#N/A,#N/A,FALSE,"자재관리"}</definedName>
    <definedName name="별팀_3_1_3" hidden="1">{#N/A,#N/A,FALSE,"자재관리";#N/A,#N/A,FALSE,"자재관리";#N/A,#N/A,FALSE,"자재관리"}</definedName>
    <definedName name="별팀_3_2" localSheetId="3" hidden="1">{#N/A,#N/A,FALSE,"자재관리";#N/A,#N/A,FALSE,"자재관리";#N/A,#N/A,FALSE,"자재관리"}</definedName>
    <definedName name="별팀_3_2" localSheetId="2" hidden="1">{#N/A,#N/A,FALSE,"자재관리";#N/A,#N/A,FALSE,"자재관리";#N/A,#N/A,FALSE,"자재관리"}</definedName>
    <definedName name="별팀_3_2" hidden="1">{#N/A,#N/A,FALSE,"자재관리";#N/A,#N/A,FALSE,"자재관리";#N/A,#N/A,FALSE,"자재관리"}</definedName>
    <definedName name="별팀_3_2_1" localSheetId="3" hidden="1">{#N/A,#N/A,FALSE,"자재관리";#N/A,#N/A,FALSE,"자재관리";#N/A,#N/A,FALSE,"자재관리"}</definedName>
    <definedName name="별팀_3_2_1" localSheetId="2" hidden="1">{#N/A,#N/A,FALSE,"자재관리";#N/A,#N/A,FALSE,"자재관리";#N/A,#N/A,FALSE,"자재관리"}</definedName>
    <definedName name="별팀_3_2_1" hidden="1">{#N/A,#N/A,FALSE,"자재관리";#N/A,#N/A,FALSE,"자재관리";#N/A,#N/A,FALSE,"자재관리"}</definedName>
    <definedName name="별팀_3_2_2" localSheetId="3" hidden="1">{#N/A,#N/A,FALSE,"자재관리";#N/A,#N/A,FALSE,"자재관리";#N/A,#N/A,FALSE,"자재관리"}</definedName>
    <definedName name="별팀_3_2_2" localSheetId="2" hidden="1">{#N/A,#N/A,FALSE,"자재관리";#N/A,#N/A,FALSE,"자재관리";#N/A,#N/A,FALSE,"자재관리"}</definedName>
    <definedName name="별팀_3_2_2" hidden="1">{#N/A,#N/A,FALSE,"자재관리";#N/A,#N/A,FALSE,"자재관리";#N/A,#N/A,FALSE,"자재관리"}</definedName>
    <definedName name="별팀_3_2_3" localSheetId="3" hidden="1">{#N/A,#N/A,FALSE,"자재관리";#N/A,#N/A,FALSE,"자재관리";#N/A,#N/A,FALSE,"자재관리"}</definedName>
    <definedName name="별팀_3_2_3" localSheetId="2" hidden="1">{#N/A,#N/A,FALSE,"자재관리";#N/A,#N/A,FALSE,"자재관리";#N/A,#N/A,FALSE,"자재관리"}</definedName>
    <definedName name="별팀_3_2_3" hidden="1">{#N/A,#N/A,FALSE,"자재관리";#N/A,#N/A,FALSE,"자재관리";#N/A,#N/A,FALSE,"자재관리"}</definedName>
    <definedName name="별팀_3_3" localSheetId="3" hidden="1">{#N/A,#N/A,FALSE,"자재관리";#N/A,#N/A,FALSE,"자재관리";#N/A,#N/A,FALSE,"자재관리"}</definedName>
    <definedName name="별팀_3_3" localSheetId="2" hidden="1">{#N/A,#N/A,FALSE,"자재관리";#N/A,#N/A,FALSE,"자재관리";#N/A,#N/A,FALSE,"자재관리"}</definedName>
    <definedName name="별팀_3_3" hidden="1">{#N/A,#N/A,FALSE,"자재관리";#N/A,#N/A,FALSE,"자재관리";#N/A,#N/A,FALSE,"자재관리"}</definedName>
    <definedName name="별팀_3_4" localSheetId="3" hidden="1">{#N/A,#N/A,FALSE,"자재관리";#N/A,#N/A,FALSE,"자재관리";#N/A,#N/A,FALSE,"자재관리"}</definedName>
    <definedName name="별팀_3_4" localSheetId="2" hidden="1">{#N/A,#N/A,FALSE,"자재관리";#N/A,#N/A,FALSE,"자재관리";#N/A,#N/A,FALSE,"자재관리"}</definedName>
    <definedName name="별팀_3_4" hidden="1">{#N/A,#N/A,FALSE,"자재관리";#N/A,#N/A,FALSE,"자재관리";#N/A,#N/A,FALSE,"자재관리"}</definedName>
    <definedName name="별팀_3_5" localSheetId="3" hidden="1">{#N/A,#N/A,FALSE,"자재관리";#N/A,#N/A,FALSE,"자재관리";#N/A,#N/A,FALSE,"자재관리"}</definedName>
    <definedName name="별팀_3_5" localSheetId="2" hidden="1">{#N/A,#N/A,FALSE,"자재관리";#N/A,#N/A,FALSE,"자재관리";#N/A,#N/A,FALSE,"자재관리"}</definedName>
    <definedName name="별팀_3_5" hidden="1">{#N/A,#N/A,FALSE,"자재관리";#N/A,#N/A,FALSE,"자재관리";#N/A,#N/A,FALSE,"자재관리"}</definedName>
    <definedName name="별팀_4" localSheetId="3" hidden="1">{#N/A,#N/A,FALSE,"자재관리";#N/A,#N/A,FALSE,"자재관리";#N/A,#N/A,FALSE,"자재관리"}</definedName>
    <definedName name="별팀_4" localSheetId="2" hidden="1">{#N/A,#N/A,FALSE,"자재관리";#N/A,#N/A,FALSE,"자재관리";#N/A,#N/A,FALSE,"자재관리"}</definedName>
    <definedName name="별팀_4" hidden="1">{#N/A,#N/A,FALSE,"자재관리";#N/A,#N/A,FALSE,"자재관리";#N/A,#N/A,FALSE,"자재관리"}</definedName>
    <definedName name="별팀_4_1" localSheetId="3" hidden="1">{#N/A,#N/A,FALSE,"자재관리";#N/A,#N/A,FALSE,"자재관리";#N/A,#N/A,FALSE,"자재관리"}</definedName>
    <definedName name="별팀_4_1" localSheetId="2" hidden="1">{#N/A,#N/A,FALSE,"자재관리";#N/A,#N/A,FALSE,"자재관리";#N/A,#N/A,FALSE,"자재관리"}</definedName>
    <definedName name="별팀_4_1" hidden="1">{#N/A,#N/A,FALSE,"자재관리";#N/A,#N/A,FALSE,"자재관리";#N/A,#N/A,FALSE,"자재관리"}</definedName>
    <definedName name="별팀_4_1_1" localSheetId="3" hidden="1">{#N/A,#N/A,FALSE,"자재관리";#N/A,#N/A,FALSE,"자재관리";#N/A,#N/A,FALSE,"자재관리"}</definedName>
    <definedName name="별팀_4_1_1" localSheetId="2" hidden="1">{#N/A,#N/A,FALSE,"자재관리";#N/A,#N/A,FALSE,"자재관리";#N/A,#N/A,FALSE,"자재관리"}</definedName>
    <definedName name="별팀_4_1_1" hidden="1">{#N/A,#N/A,FALSE,"자재관리";#N/A,#N/A,FALSE,"자재관리";#N/A,#N/A,FALSE,"자재관리"}</definedName>
    <definedName name="별팀_4_1_2" localSheetId="3" hidden="1">{#N/A,#N/A,FALSE,"자재관리";#N/A,#N/A,FALSE,"자재관리";#N/A,#N/A,FALSE,"자재관리"}</definedName>
    <definedName name="별팀_4_1_2" localSheetId="2" hidden="1">{#N/A,#N/A,FALSE,"자재관리";#N/A,#N/A,FALSE,"자재관리";#N/A,#N/A,FALSE,"자재관리"}</definedName>
    <definedName name="별팀_4_1_2" hidden="1">{#N/A,#N/A,FALSE,"자재관리";#N/A,#N/A,FALSE,"자재관리";#N/A,#N/A,FALSE,"자재관리"}</definedName>
    <definedName name="별팀_4_1_3" localSheetId="3" hidden="1">{#N/A,#N/A,FALSE,"자재관리";#N/A,#N/A,FALSE,"자재관리";#N/A,#N/A,FALSE,"자재관리"}</definedName>
    <definedName name="별팀_4_1_3" localSheetId="2" hidden="1">{#N/A,#N/A,FALSE,"자재관리";#N/A,#N/A,FALSE,"자재관리";#N/A,#N/A,FALSE,"자재관리"}</definedName>
    <definedName name="별팀_4_1_3" hidden="1">{#N/A,#N/A,FALSE,"자재관리";#N/A,#N/A,FALSE,"자재관리";#N/A,#N/A,FALSE,"자재관리"}</definedName>
    <definedName name="별팀_4_2" localSheetId="3" hidden="1">{#N/A,#N/A,FALSE,"자재관리";#N/A,#N/A,FALSE,"자재관리";#N/A,#N/A,FALSE,"자재관리"}</definedName>
    <definedName name="별팀_4_2" localSheetId="2" hidden="1">{#N/A,#N/A,FALSE,"자재관리";#N/A,#N/A,FALSE,"자재관리";#N/A,#N/A,FALSE,"자재관리"}</definedName>
    <definedName name="별팀_4_2" hidden="1">{#N/A,#N/A,FALSE,"자재관리";#N/A,#N/A,FALSE,"자재관리";#N/A,#N/A,FALSE,"자재관리"}</definedName>
    <definedName name="별팀_4_2_1" localSheetId="3" hidden="1">{#N/A,#N/A,FALSE,"자재관리";#N/A,#N/A,FALSE,"자재관리";#N/A,#N/A,FALSE,"자재관리"}</definedName>
    <definedName name="별팀_4_2_1" localSheetId="2" hidden="1">{#N/A,#N/A,FALSE,"자재관리";#N/A,#N/A,FALSE,"자재관리";#N/A,#N/A,FALSE,"자재관리"}</definedName>
    <definedName name="별팀_4_2_1" hidden="1">{#N/A,#N/A,FALSE,"자재관리";#N/A,#N/A,FALSE,"자재관리";#N/A,#N/A,FALSE,"자재관리"}</definedName>
    <definedName name="별팀_4_2_2" localSheetId="3" hidden="1">{#N/A,#N/A,FALSE,"자재관리";#N/A,#N/A,FALSE,"자재관리";#N/A,#N/A,FALSE,"자재관리"}</definedName>
    <definedName name="별팀_4_2_2" localSheetId="2" hidden="1">{#N/A,#N/A,FALSE,"자재관리";#N/A,#N/A,FALSE,"자재관리";#N/A,#N/A,FALSE,"자재관리"}</definedName>
    <definedName name="별팀_4_2_2" hidden="1">{#N/A,#N/A,FALSE,"자재관리";#N/A,#N/A,FALSE,"자재관리";#N/A,#N/A,FALSE,"자재관리"}</definedName>
    <definedName name="별팀_4_2_3" localSheetId="3" hidden="1">{#N/A,#N/A,FALSE,"자재관리";#N/A,#N/A,FALSE,"자재관리";#N/A,#N/A,FALSE,"자재관리"}</definedName>
    <definedName name="별팀_4_2_3" localSheetId="2" hidden="1">{#N/A,#N/A,FALSE,"자재관리";#N/A,#N/A,FALSE,"자재관리";#N/A,#N/A,FALSE,"자재관리"}</definedName>
    <definedName name="별팀_4_2_3" hidden="1">{#N/A,#N/A,FALSE,"자재관리";#N/A,#N/A,FALSE,"자재관리";#N/A,#N/A,FALSE,"자재관리"}</definedName>
    <definedName name="별팀_4_3" localSheetId="3" hidden="1">{#N/A,#N/A,FALSE,"자재관리";#N/A,#N/A,FALSE,"자재관리";#N/A,#N/A,FALSE,"자재관리"}</definedName>
    <definedName name="별팀_4_3" localSheetId="2" hidden="1">{#N/A,#N/A,FALSE,"자재관리";#N/A,#N/A,FALSE,"자재관리";#N/A,#N/A,FALSE,"자재관리"}</definedName>
    <definedName name="별팀_4_3" hidden="1">{#N/A,#N/A,FALSE,"자재관리";#N/A,#N/A,FALSE,"자재관리";#N/A,#N/A,FALSE,"자재관리"}</definedName>
    <definedName name="별팀_4_4" localSheetId="3" hidden="1">{#N/A,#N/A,FALSE,"자재관리";#N/A,#N/A,FALSE,"자재관리";#N/A,#N/A,FALSE,"자재관리"}</definedName>
    <definedName name="별팀_4_4" localSheetId="2" hidden="1">{#N/A,#N/A,FALSE,"자재관리";#N/A,#N/A,FALSE,"자재관리";#N/A,#N/A,FALSE,"자재관리"}</definedName>
    <definedName name="별팀_4_4" hidden="1">{#N/A,#N/A,FALSE,"자재관리";#N/A,#N/A,FALSE,"자재관리";#N/A,#N/A,FALSE,"자재관리"}</definedName>
    <definedName name="별팀_4_5" localSheetId="3" hidden="1">{#N/A,#N/A,FALSE,"자재관리";#N/A,#N/A,FALSE,"자재관리";#N/A,#N/A,FALSE,"자재관리"}</definedName>
    <definedName name="별팀_4_5" localSheetId="2" hidden="1">{#N/A,#N/A,FALSE,"자재관리";#N/A,#N/A,FALSE,"자재관리";#N/A,#N/A,FALSE,"자재관리"}</definedName>
    <definedName name="별팀_4_5" hidden="1">{#N/A,#N/A,FALSE,"자재관리";#N/A,#N/A,FALSE,"자재관리";#N/A,#N/A,FALSE,"자재관리"}</definedName>
    <definedName name="별팀_5" localSheetId="3" hidden="1">{#N/A,#N/A,FALSE,"자재관리";#N/A,#N/A,FALSE,"자재관리";#N/A,#N/A,FALSE,"자재관리"}</definedName>
    <definedName name="별팀_5" localSheetId="2" hidden="1">{#N/A,#N/A,FALSE,"자재관리";#N/A,#N/A,FALSE,"자재관리";#N/A,#N/A,FALSE,"자재관리"}</definedName>
    <definedName name="별팀_5" hidden="1">{#N/A,#N/A,FALSE,"자재관리";#N/A,#N/A,FALSE,"자재관리";#N/A,#N/A,FALSE,"자재관리"}</definedName>
    <definedName name="별팀_5_1" localSheetId="3" hidden="1">{#N/A,#N/A,FALSE,"자재관리";#N/A,#N/A,FALSE,"자재관리";#N/A,#N/A,FALSE,"자재관리"}</definedName>
    <definedName name="별팀_5_1" localSheetId="2" hidden="1">{#N/A,#N/A,FALSE,"자재관리";#N/A,#N/A,FALSE,"자재관리";#N/A,#N/A,FALSE,"자재관리"}</definedName>
    <definedName name="별팀_5_1" hidden="1">{#N/A,#N/A,FALSE,"자재관리";#N/A,#N/A,FALSE,"자재관리";#N/A,#N/A,FALSE,"자재관리"}</definedName>
    <definedName name="별팀_5_1_1" localSheetId="3" hidden="1">{#N/A,#N/A,FALSE,"자재관리";#N/A,#N/A,FALSE,"자재관리";#N/A,#N/A,FALSE,"자재관리"}</definedName>
    <definedName name="별팀_5_1_1" localSheetId="2" hidden="1">{#N/A,#N/A,FALSE,"자재관리";#N/A,#N/A,FALSE,"자재관리";#N/A,#N/A,FALSE,"자재관리"}</definedName>
    <definedName name="별팀_5_1_1" hidden="1">{#N/A,#N/A,FALSE,"자재관리";#N/A,#N/A,FALSE,"자재관리";#N/A,#N/A,FALSE,"자재관리"}</definedName>
    <definedName name="별팀_5_1_2" localSheetId="3" hidden="1">{#N/A,#N/A,FALSE,"자재관리";#N/A,#N/A,FALSE,"자재관리";#N/A,#N/A,FALSE,"자재관리"}</definedName>
    <definedName name="별팀_5_1_2" localSheetId="2" hidden="1">{#N/A,#N/A,FALSE,"자재관리";#N/A,#N/A,FALSE,"자재관리";#N/A,#N/A,FALSE,"자재관리"}</definedName>
    <definedName name="별팀_5_1_2" hidden="1">{#N/A,#N/A,FALSE,"자재관리";#N/A,#N/A,FALSE,"자재관리";#N/A,#N/A,FALSE,"자재관리"}</definedName>
    <definedName name="별팀_5_1_3" localSheetId="3" hidden="1">{#N/A,#N/A,FALSE,"자재관리";#N/A,#N/A,FALSE,"자재관리";#N/A,#N/A,FALSE,"자재관리"}</definedName>
    <definedName name="별팀_5_1_3" localSheetId="2" hidden="1">{#N/A,#N/A,FALSE,"자재관리";#N/A,#N/A,FALSE,"자재관리";#N/A,#N/A,FALSE,"자재관리"}</definedName>
    <definedName name="별팀_5_1_3" hidden="1">{#N/A,#N/A,FALSE,"자재관리";#N/A,#N/A,FALSE,"자재관리";#N/A,#N/A,FALSE,"자재관리"}</definedName>
    <definedName name="별팀_5_2" localSheetId="3" hidden="1">{#N/A,#N/A,FALSE,"자재관리";#N/A,#N/A,FALSE,"자재관리";#N/A,#N/A,FALSE,"자재관리"}</definedName>
    <definedName name="별팀_5_2" localSheetId="2" hidden="1">{#N/A,#N/A,FALSE,"자재관리";#N/A,#N/A,FALSE,"자재관리";#N/A,#N/A,FALSE,"자재관리"}</definedName>
    <definedName name="별팀_5_2" hidden="1">{#N/A,#N/A,FALSE,"자재관리";#N/A,#N/A,FALSE,"자재관리";#N/A,#N/A,FALSE,"자재관리"}</definedName>
    <definedName name="별팀_5_2_1" localSheetId="3" hidden="1">{#N/A,#N/A,FALSE,"자재관리";#N/A,#N/A,FALSE,"자재관리";#N/A,#N/A,FALSE,"자재관리"}</definedName>
    <definedName name="별팀_5_2_1" localSheetId="2" hidden="1">{#N/A,#N/A,FALSE,"자재관리";#N/A,#N/A,FALSE,"자재관리";#N/A,#N/A,FALSE,"자재관리"}</definedName>
    <definedName name="별팀_5_2_1" hidden="1">{#N/A,#N/A,FALSE,"자재관리";#N/A,#N/A,FALSE,"자재관리";#N/A,#N/A,FALSE,"자재관리"}</definedName>
    <definedName name="별팀_5_2_2" localSheetId="3" hidden="1">{#N/A,#N/A,FALSE,"자재관리";#N/A,#N/A,FALSE,"자재관리";#N/A,#N/A,FALSE,"자재관리"}</definedName>
    <definedName name="별팀_5_2_2" localSheetId="2" hidden="1">{#N/A,#N/A,FALSE,"자재관리";#N/A,#N/A,FALSE,"자재관리";#N/A,#N/A,FALSE,"자재관리"}</definedName>
    <definedName name="별팀_5_2_2" hidden="1">{#N/A,#N/A,FALSE,"자재관리";#N/A,#N/A,FALSE,"자재관리";#N/A,#N/A,FALSE,"자재관리"}</definedName>
    <definedName name="별팀_5_2_3" localSheetId="3" hidden="1">{#N/A,#N/A,FALSE,"자재관리";#N/A,#N/A,FALSE,"자재관리";#N/A,#N/A,FALSE,"자재관리"}</definedName>
    <definedName name="별팀_5_2_3" localSheetId="2" hidden="1">{#N/A,#N/A,FALSE,"자재관리";#N/A,#N/A,FALSE,"자재관리";#N/A,#N/A,FALSE,"자재관리"}</definedName>
    <definedName name="별팀_5_2_3" hidden="1">{#N/A,#N/A,FALSE,"자재관리";#N/A,#N/A,FALSE,"자재관리";#N/A,#N/A,FALSE,"자재관리"}</definedName>
    <definedName name="별팀_5_3" localSheetId="3" hidden="1">{#N/A,#N/A,FALSE,"자재관리";#N/A,#N/A,FALSE,"자재관리";#N/A,#N/A,FALSE,"자재관리"}</definedName>
    <definedName name="별팀_5_3" localSheetId="2" hidden="1">{#N/A,#N/A,FALSE,"자재관리";#N/A,#N/A,FALSE,"자재관리";#N/A,#N/A,FALSE,"자재관리"}</definedName>
    <definedName name="별팀_5_3" hidden="1">{#N/A,#N/A,FALSE,"자재관리";#N/A,#N/A,FALSE,"자재관리";#N/A,#N/A,FALSE,"자재관리"}</definedName>
    <definedName name="별팀_5_4" localSheetId="3" hidden="1">{#N/A,#N/A,FALSE,"자재관리";#N/A,#N/A,FALSE,"자재관리";#N/A,#N/A,FALSE,"자재관리"}</definedName>
    <definedName name="별팀_5_4" localSheetId="2" hidden="1">{#N/A,#N/A,FALSE,"자재관리";#N/A,#N/A,FALSE,"자재관리";#N/A,#N/A,FALSE,"자재관리"}</definedName>
    <definedName name="별팀_5_4" hidden="1">{#N/A,#N/A,FALSE,"자재관리";#N/A,#N/A,FALSE,"자재관리";#N/A,#N/A,FALSE,"자재관리"}</definedName>
    <definedName name="별팀_5_5" localSheetId="3" hidden="1">{#N/A,#N/A,FALSE,"자재관리";#N/A,#N/A,FALSE,"자재관리";#N/A,#N/A,FALSE,"자재관리"}</definedName>
    <definedName name="별팀_5_5" localSheetId="2" hidden="1">{#N/A,#N/A,FALSE,"자재관리";#N/A,#N/A,FALSE,"자재관리";#N/A,#N/A,FALSE,"자재관리"}</definedName>
    <definedName name="별팀_5_5" hidden="1">{#N/A,#N/A,FALSE,"자재관리";#N/A,#N/A,FALSE,"자재관리";#N/A,#N/A,FALSE,"자재관리"}</definedName>
    <definedName name="보고" localSheetId="3" hidden="1">{#N/A,#N/A,FALSE,"단축1";#N/A,#N/A,FALSE,"단축2";#N/A,#N/A,FALSE,"단축3";#N/A,#N/A,FALSE,"장축";#N/A,#N/A,FALSE,"4WD"}</definedName>
    <definedName name="보고" localSheetId="2" hidden="1">{#N/A,#N/A,FALSE,"단축1";#N/A,#N/A,FALSE,"단축2";#N/A,#N/A,FALSE,"단축3";#N/A,#N/A,FALSE,"장축";#N/A,#N/A,FALSE,"4WD"}</definedName>
    <definedName name="보고" hidden="1">{#N/A,#N/A,FALSE,"단축1";#N/A,#N/A,FALSE,"단축2";#N/A,#N/A,FALSE,"단축3";#N/A,#N/A,FALSE,"장축";#N/A,#N/A,FALSE,"4WD"}</definedName>
    <definedName name="보고_1" localSheetId="3" hidden="1">{#N/A,#N/A,FALSE,"단축1";#N/A,#N/A,FALSE,"단축2";#N/A,#N/A,FALSE,"단축3";#N/A,#N/A,FALSE,"장축";#N/A,#N/A,FALSE,"4WD"}</definedName>
    <definedName name="보고_1" localSheetId="2" hidden="1">{#N/A,#N/A,FALSE,"단축1";#N/A,#N/A,FALSE,"단축2";#N/A,#N/A,FALSE,"단축3";#N/A,#N/A,FALSE,"장축";#N/A,#N/A,FALSE,"4WD"}</definedName>
    <definedName name="보고_1" hidden="1">{#N/A,#N/A,FALSE,"단축1";#N/A,#N/A,FALSE,"단축2";#N/A,#N/A,FALSE,"단축3";#N/A,#N/A,FALSE,"장축";#N/A,#N/A,FALSE,"4WD"}</definedName>
    <definedName name="보고_2" localSheetId="3" hidden="1">{#N/A,#N/A,FALSE,"단축1";#N/A,#N/A,FALSE,"단축2";#N/A,#N/A,FALSE,"단축3";#N/A,#N/A,FALSE,"장축";#N/A,#N/A,FALSE,"4WD"}</definedName>
    <definedName name="보고_2" localSheetId="2" hidden="1">{#N/A,#N/A,FALSE,"단축1";#N/A,#N/A,FALSE,"단축2";#N/A,#N/A,FALSE,"단축3";#N/A,#N/A,FALSE,"장축";#N/A,#N/A,FALSE,"4WD"}</definedName>
    <definedName name="보고_2" hidden="1">{#N/A,#N/A,FALSE,"단축1";#N/A,#N/A,FALSE,"단축2";#N/A,#N/A,FALSE,"단축3";#N/A,#N/A,FALSE,"장축";#N/A,#N/A,FALSE,"4WD"}</definedName>
    <definedName name="보고_3" localSheetId="3" hidden="1">{#N/A,#N/A,FALSE,"단축1";#N/A,#N/A,FALSE,"단축2";#N/A,#N/A,FALSE,"단축3";#N/A,#N/A,FALSE,"장축";#N/A,#N/A,FALSE,"4WD"}</definedName>
    <definedName name="보고_3" localSheetId="2" hidden="1">{#N/A,#N/A,FALSE,"단축1";#N/A,#N/A,FALSE,"단축2";#N/A,#N/A,FALSE,"단축3";#N/A,#N/A,FALSE,"장축";#N/A,#N/A,FALSE,"4WD"}</definedName>
    <definedName name="보고_3" hidden="1">{#N/A,#N/A,FALSE,"단축1";#N/A,#N/A,FALSE,"단축2";#N/A,#N/A,FALSE,"단축3";#N/A,#N/A,FALSE,"장축";#N/A,#N/A,FALSE,"4WD"}</definedName>
    <definedName name="보고4" localSheetId="3" hidden="1">{#N/A,#N/A,FALSE,"품의서";#N/A,#N/A,FALSE,"전제";#N/A,#N/A,FALSE,"총손";#N/A,#N/A,FALSE,"손익"}</definedName>
    <definedName name="보고4" localSheetId="2" hidden="1">{#N/A,#N/A,FALSE,"품의서";#N/A,#N/A,FALSE,"전제";#N/A,#N/A,FALSE,"총손";#N/A,#N/A,FALSE,"손익"}</definedName>
    <definedName name="보고4" hidden="1">{#N/A,#N/A,FALSE,"품의서";#N/A,#N/A,FALSE,"전제";#N/A,#N/A,FALSE,"총손";#N/A,#N/A,FALSE,"손익"}</definedName>
    <definedName name="보고4_1" localSheetId="3" hidden="1">{#N/A,#N/A,FALSE,"품의서";#N/A,#N/A,FALSE,"전제";#N/A,#N/A,FALSE,"총손";#N/A,#N/A,FALSE,"손익"}</definedName>
    <definedName name="보고4_1" localSheetId="2" hidden="1">{#N/A,#N/A,FALSE,"품의서";#N/A,#N/A,FALSE,"전제";#N/A,#N/A,FALSE,"총손";#N/A,#N/A,FALSE,"손익"}</definedName>
    <definedName name="보고4_1" hidden="1">{#N/A,#N/A,FALSE,"품의서";#N/A,#N/A,FALSE,"전제";#N/A,#N/A,FALSE,"총손";#N/A,#N/A,FALSE,"손익"}</definedName>
    <definedName name="보고4_2" localSheetId="3" hidden="1">{#N/A,#N/A,FALSE,"품의서";#N/A,#N/A,FALSE,"전제";#N/A,#N/A,FALSE,"총손";#N/A,#N/A,FALSE,"손익"}</definedName>
    <definedName name="보고4_2" localSheetId="2" hidden="1">{#N/A,#N/A,FALSE,"품의서";#N/A,#N/A,FALSE,"전제";#N/A,#N/A,FALSE,"총손";#N/A,#N/A,FALSE,"손익"}</definedName>
    <definedName name="보고4_2" hidden="1">{#N/A,#N/A,FALSE,"품의서";#N/A,#N/A,FALSE,"전제";#N/A,#N/A,FALSE,"총손";#N/A,#N/A,FALSE,"손익"}</definedName>
    <definedName name="보고4_3" localSheetId="3" hidden="1">{#N/A,#N/A,FALSE,"품의서";#N/A,#N/A,FALSE,"전제";#N/A,#N/A,FALSE,"총손";#N/A,#N/A,FALSE,"손익"}</definedName>
    <definedName name="보고4_3" localSheetId="2" hidden="1">{#N/A,#N/A,FALSE,"품의서";#N/A,#N/A,FALSE,"전제";#N/A,#N/A,FALSE,"총손";#N/A,#N/A,FALSE,"손익"}</definedName>
    <definedName name="보고4_3" hidden="1">{#N/A,#N/A,FALSE,"품의서";#N/A,#N/A,FALSE,"전제";#N/A,#N/A,FALSE,"총손";#N/A,#N/A,FALSE,"손익"}</definedName>
    <definedName name="보고서1" localSheetId="3" hidden="1">{#N/A,#N/A,TRUE,"자재관리";#N/A,#N/A,TRUE,"품질"}</definedName>
    <definedName name="보고서1" localSheetId="2" hidden="1">{#N/A,#N/A,TRUE,"자재관리";#N/A,#N/A,TRUE,"품질"}</definedName>
    <definedName name="보고서1" hidden="1">{#N/A,#N/A,TRUE,"자재관리";#N/A,#N/A,TRUE,"품질"}</definedName>
    <definedName name="보고서1_1" localSheetId="3" hidden="1">{#N/A,#N/A,TRUE,"자재관리";#N/A,#N/A,TRUE,"품질"}</definedName>
    <definedName name="보고서1_1" localSheetId="2" hidden="1">{#N/A,#N/A,TRUE,"자재관리";#N/A,#N/A,TRUE,"품질"}</definedName>
    <definedName name="보고서1_1" hidden="1">{#N/A,#N/A,TRUE,"자재관리";#N/A,#N/A,TRUE,"품질"}</definedName>
    <definedName name="보고서1_2" localSheetId="3" hidden="1">{#N/A,#N/A,TRUE,"자재관리";#N/A,#N/A,TRUE,"품질"}</definedName>
    <definedName name="보고서1_2" localSheetId="2" hidden="1">{#N/A,#N/A,TRUE,"자재관리";#N/A,#N/A,TRUE,"품질"}</definedName>
    <definedName name="보고서1_2" hidden="1">{#N/A,#N/A,TRUE,"자재관리";#N/A,#N/A,TRUE,"품질"}</definedName>
    <definedName name="보고서1_3" localSheetId="3" hidden="1">{#N/A,#N/A,TRUE,"자재관리";#N/A,#N/A,TRUE,"품질"}</definedName>
    <definedName name="보고서1_3" localSheetId="2" hidden="1">{#N/A,#N/A,TRUE,"자재관리";#N/A,#N/A,TRUE,"품질"}</definedName>
    <definedName name="보고서1_3" hidden="1">{#N/A,#N/A,TRUE,"자재관리";#N/A,#N/A,TRUE,"품질"}</definedName>
    <definedName name="보전기획2" localSheetId="3" hidden="1">{#N/A,#N/A,FALSE,"ROW DATA"}</definedName>
    <definedName name="보전기획2" localSheetId="2" hidden="1">{#N/A,#N/A,FALSE,"ROW DATA"}</definedName>
    <definedName name="보전기획2" hidden="1">{#N/A,#N/A,FALSE,"ROW DATA"}</definedName>
    <definedName name="보전기획2_1" localSheetId="3" hidden="1">{#N/A,#N/A,FALSE,"ROW DATA"}</definedName>
    <definedName name="보전기획2_1" localSheetId="2" hidden="1">{#N/A,#N/A,FALSE,"ROW DATA"}</definedName>
    <definedName name="보전기획2_1" hidden="1">{#N/A,#N/A,FALSE,"ROW DATA"}</definedName>
    <definedName name="보전기획2_2" localSheetId="3" hidden="1">{#N/A,#N/A,FALSE,"ROW DATA"}</definedName>
    <definedName name="보전기획2_2" localSheetId="2" hidden="1">{#N/A,#N/A,FALSE,"ROW DATA"}</definedName>
    <definedName name="보전기획2_2" hidden="1">{#N/A,#N/A,FALSE,"ROW DATA"}</definedName>
    <definedName name="보전기획2_3" localSheetId="3" hidden="1">{#N/A,#N/A,FALSE,"ROW DATA"}</definedName>
    <definedName name="보전기획2_3" localSheetId="2" hidden="1">{#N/A,#N/A,FALSE,"ROW DATA"}</definedName>
    <definedName name="보전기획2_3" hidden="1">{#N/A,#N/A,FALSE,"ROW DATA"}</definedName>
    <definedName name="보전원"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보전원"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보전원"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보전원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보전원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보전원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보전원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보전원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보전원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보전원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보전원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보전원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복합" localSheetId="3" hidden="1">{#N/A,#N/A,FALSE,"자재관리";#N/A,#N/A,FALSE,"자재관리";#N/A,#N/A,FALSE,"자재관리"}</definedName>
    <definedName name="복합" localSheetId="2" hidden="1">{#N/A,#N/A,FALSE,"자재관리";#N/A,#N/A,FALSE,"자재관리";#N/A,#N/A,FALSE,"자재관리"}</definedName>
    <definedName name="복합" hidden="1">{#N/A,#N/A,FALSE,"자재관리";#N/A,#N/A,FALSE,"자재관리";#N/A,#N/A,FALSE,"자재관리"}</definedName>
    <definedName name="복합_1" localSheetId="3" hidden="1">{#N/A,#N/A,FALSE,"자재관리";#N/A,#N/A,FALSE,"자재관리";#N/A,#N/A,FALSE,"자재관리"}</definedName>
    <definedName name="복합_1" localSheetId="2" hidden="1">{#N/A,#N/A,FALSE,"자재관리";#N/A,#N/A,FALSE,"자재관리";#N/A,#N/A,FALSE,"자재관리"}</definedName>
    <definedName name="복합_1" hidden="1">{#N/A,#N/A,FALSE,"자재관리";#N/A,#N/A,FALSE,"자재관리";#N/A,#N/A,FALSE,"자재관리"}</definedName>
    <definedName name="복합_2" localSheetId="3" hidden="1">{#N/A,#N/A,FALSE,"자재관리";#N/A,#N/A,FALSE,"자재관리";#N/A,#N/A,FALSE,"자재관리"}</definedName>
    <definedName name="복합_2" localSheetId="2" hidden="1">{#N/A,#N/A,FALSE,"자재관리";#N/A,#N/A,FALSE,"자재관리";#N/A,#N/A,FALSE,"자재관리"}</definedName>
    <definedName name="복합_2" hidden="1">{#N/A,#N/A,FALSE,"자재관리";#N/A,#N/A,FALSE,"자재관리";#N/A,#N/A,FALSE,"자재관리"}</definedName>
    <definedName name="복합_3" localSheetId="3" hidden="1">{#N/A,#N/A,FALSE,"자재관리";#N/A,#N/A,FALSE,"자재관리";#N/A,#N/A,FALSE,"자재관리"}</definedName>
    <definedName name="복합_3" localSheetId="2" hidden="1">{#N/A,#N/A,FALSE,"자재관리";#N/A,#N/A,FALSE,"자재관리";#N/A,#N/A,FALSE,"자재관리"}</definedName>
    <definedName name="복합_3" hidden="1">{#N/A,#N/A,FALSE,"자재관리";#N/A,#N/A,FALSE,"자재관리";#N/A,#N/A,FALSE,"자재관리"}</definedName>
    <definedName name="본사" localSheetId="3" hidden="1">{#N/A,#N/A,FALSE,"DAOCM 2차 검토"}</definedName>
    <definedName name="본사" localSheetId="2" hidden="1">{#N/A,#N/A,FALSE,"DAOCM 2차 검토"}</definedName>
    <definedName name="본사" hidden="1">{#N/A,#N/A,FALSE,"DAOCM 2차 검토"}</definedName>
    <definedName name="본사_1" localSheetId="3" hidden="1">{#N/A,#N/A,FALSE,"DAOCM 2차 검토"}</definedName>
    <definedName name="본사_1" localSheetId="2" hidden="1">{#N/A,#N/A,FALSE,"DAOCM 2차 검토"}</definedName>
    <definedName name="본사_1" hidden="1">{#N/A,#N/A,FALSE,"DAOCM 2차 검토"}</definedName>
    <definedName name="본사_2" localSheetId="3" hidden="1">{#N/A,#N/A,FALSE,"DAOCM 2차 검토"}</definedName>
    <definedName name="본사_2" localSheetId="2" hidden="1">{#N/A,#N/A,FALSE,"DAOCM 2차 검토"}</definedName>
    <definedName name="본사_2" hidden="1">{#N/A,#N/A,FALSE,"DAOCM 2차 검토"}</definedName>
    <definedName name="본사_3" localSheetId="3" hidden="1">{#N/A,#N/A,FALSE,"DAOCM 2차 검토"}</definedName>
    <definedName name="본사_3" localSheetId="2" hidden="1">{#N/A,#N/A,FALSE,"DAOCM 2차 검토"}</definedName>
    <definedName name="본사_3" hidden="1">{#N/A,#N/A,FALSE,"DAOCM 2차 검토"}</definedName>
    <definedName name="볼트수정" localSheetId="3" hidden="1">{#N/A,#N/A,FALSE,"단축1";#N/A,#N/A,FALSE,"단축2";#N/A,#N/A,FALSE,"단축3";#N/A,#N/A,FALSE,"장축";#N/A,#N/A,FALSE,"4WD"}</definedName>
    <definedName name="볼트수정" localSheetId="2" hidden="1">{#N/A,#N/A,FALSE,"단축1";#N/A,#N/A,FALSE,"단축2";#N/A,#N/A,FALSE,"단축3";#N/A,#N/A,FALSE,"장축";#N/A,#N/A,FALSE,"4WD"}</definedName>
    <definedName name="볼트수정" hidden="1">{#N/A,#N/A,FALSE,"단축1";#N/A,#N/A,FALSE,"단축2";#N/A,#N/A,FALSE,"단축3";#N/A,#N/A,FALSE,"장축";#N/A,#N/A,FALSE,"4WD"}</definedName>
    <definedName name="볼트수정_1" localSheetId="3" hidden="1">{#N/A,#N/A,FALSE,"단축1";#N/A,#N/A,FALSE,"단축2";#N/A,#N/A,FALSE,"단축3";#N/A,#N/A,FALSE,"장축";#N/A,#N/A,FALSE,"4WD"}</definedName>
    <definedName name="볼트수정_1" localSheetId="2" hidden="1">{#N/A,#N/A,FALSE,"단축1";#N/A,#N/A,FALSE,"단축2";#N/A,#N/A,FALSE,"단축3";#N/A,#N/A,FALSE,"장축";#N/A,#N/A,FALSE,"4WD"}</definedName>
    <definedName name="볼트수정_1" hidden="1">{#N/A,#N/A,FALSE,"단축1";#N/A,#N/A,FALSE,"단축2";#N/A,#N/A,FALSE,"단축3";#N/A,#N/A,FALSE,"장축";#N/A,#N/A,FALSE,"4WD"}</definedName>
    <definedName name="볼트수정_2" localSheetId="3" hidden="1">{#N/A,#N/A,FALSE,"단축1";#N/A,#N/A,FALSE,"단축2";#N/A,#N/A,FALSE,"단축3";#N/A,#N/A,FALSE,"장축";#N/A,#N/A,FALSE,"4WD"}</definedName>
    <definedName name="볼트수정_2" localSheetId="2" hidden="1">{#N/A,#N/A,FALSE,"단축1";#N/A,#N/A,FALSE,"단축2";#N/A,#N/A,FALSE,"단축3";#N/A,#N/A,FALSE,"장축";#N/A,#N/A,FALSE,"4WD"}</definedName>
    <definedName name="볼트수정_2" hidden="1">{#N/A,#N/A,FALSE,"단축1";#N/A,#N/A,FALSE,"단축2";#N/A,#N/A,FALSE,"단축3";#N/A,#N/A,FALSE,"장축";#N/A,#N/A,FALSE,"4WD"}</definedName>
    <definedName name="볼트수정_3" localSheetId="3" hidden="1">{#N/A,#N/A,FALSE,"단축1";#N/A,#N/A,FALSE,"단축2";#N/A,#N/A,FALSE,"단축3";#N/A,#N/A,FALSE,"장축";#N/A,#N/A,FALSE,"4WD"}</definedName>
    <definedName name="볼트수정_3" localSheetId="2" hidden="1">{#N/A,#N/A,FALSE,"단축1";#N/A,#N/A,FALSE,"단축2";#N/A,#N/A,FALSE,"단축3";#N/A,#N/A,FALSE,"장축";#N/A,#N/A,FALSE,"4WD"}</definedName>
    <definedName name="볼트수정_3" hidden="1">{#N/A,#N/A,FALSE,"단축1";#N/A,#N/A,FALSE,"단축2";#N/A,#N/A,FALSE,"단축3";#N/A,#N/A,FALSE,"장축";#N/A,#N/A,FALSE,"4WD"}</definedName>
    <definedName name="부서별현황유첨1" localSheetId="3" hidden="1">{#N/A,#N/A,FALSE,"상재GS";#N/A,#N/A,FALSE,"상재GM";#N/A,#N/A,FALSE,"건재";#N/A,#N/A,FALSE,"SBR";#N/A,#N/A,FALSE,"부품";#N/A,#N/A,FALSE,"기능자재";#N/A,#N/A,FALSE,"특수"}</definedName>
    <definedName name="부서별현황유첨1" localSheetId="2" hidden="1">{#N/A,#N/A,FALSE,"상재GS";#N/A,#N/A,FALSE,"상재GM";#N/A,#N/A,FALSE,"건재";#N/A,#N/A,FALSE,"SBR";#N/A,#N/A,FALSE,"부품";#N/A,#N/A,FALSE,"기능자재";#N/A,#N/A,FALSE,"특수"}</definedName>
    <definedName name="부서별현황유첨1" hidden="1">{#N/A,#N/A,FALSE,"상재GS";#N/A,#N/A,FALSE,"상재GM";#N/A,#N/A,FALSE,"건재";#N/A,#N/A,FALSE,"SBR";#N/A,#N/A,FALSE,"부품";#N/A,#N/A,FALSE,"기능자재";#N/A,#N/A,FALSE,"특수"}</definedName>
    <definedName name="부서별현황유첨1_1" localSheetId="3" hidden="1">{#N/A,#N/A,FALSE,"상재GS";#N/A,#N/A,FALSE,"상재GM";#N/A,#N/A,FALSE,"건재";#N/A,#N/A,FALSE,"SBR";#N/A,#N/A,FALSE,"부품";#N/A,#N/A,FALSE,"기능자재";#N/A,#N/A,FALSE,"특수"}</definedName>
    <definedName name="부서별현황유첨1_1" localSheetId="2" hidden="1">{#N/A,#N/A,FALSE,"상재GS";#N/A,#N/A,FALSE,"상재GM";#N/A,#N/A,FALSE,"건재";#N/A,#N/A,FALSE,"SBR";#N/A,#N/A,FALSE,"부품";#N/A,#N/A,FALSE,"기능자재";#N/A,#N/A,FALSE,"특수"}</definedName>
    <definedName name="부서별현황유첨1_1" hidden="1">{#N/A,#N/A,FALSE,"상재GS";#N/A,#N/A,FALSE,"상재GM";#N/A,#N/A,FALSE,"건재";#N/A,#N/A,FALSE,"SBR";#N/A,#N/A,FALSE,"부품";#N/A,#N/A,FALSE,"기능자재";#N/A,#N/A,FALSE,"특수"}</definedName>
    <definedName name="부서별현황유첨1_2" localSheetId="3" hidden="1">{#N/A,#N/A,FALSE,"상재GS";#N/A,#N/A,FALSE,"상재GM";#N/A,#N/A,FALSE,"건재";#N/A,#N/A,FALSE,"SBR";#N/A,#N/A,FALSE,"부품";#N/A,#N/A,FALSE,"기능자재";#N/A,#N/A,FALSE,"특수"}</definedName>
    <definedName name="부서별현황유첨1_2" localSheetId="2" hidden="1">{#N/A,#N/A,FALSE,"상재GS";#N/A,#N/A,FALSE,"상재GM";#N/A,#N/A,FALSE,"건재";#N/A,#N/A,FALSE,"SBR";#N/A,#N/A,FALSE,"부품";#N/A,#N/A,FALSE,"기능자재";#N/A,#N/A,FALSE,"특수"}</definedName>
    <definedName name="부서별현황유첨1_2" hidden="1">{#N/A,#N/A,FALSE,"상재GS";#N/A,#N/A,FALSE,"상재GM";#N/A,#N/A,FALSE,"건재";#N/A,#N/A,FALSE,"SBR";#N/A,#N/A,FALSE,"부품";#N/A,#N/A,FALSE,"기능자재";#N/A,#N/A,FALSE,"특수"}</definedName>
    <definedName name="부서별현황유첨1_3" localSheetId="3" hidden="1">{#N/A,#N/A,FALSE,"상재GS";#N/A,#N/A,FALSE,"상재GM";#N/A,#N/A,FALSE,"건재";#N/A,#N/A,FALSE,"SBR";#N/A,#N/A,FALSE,"부품";#N/A,#N/A,FALSE,"기능자재";#N/A,#N/A,FALSE,"특수"}</definedName>
    <definedName name="부서별현황유첨1_3" localSheetId="2" hidden="1">{#N/A,#N/A,FALSE,"상재GS";#N/A,#N/A,FALSE,"상재GM";#N/A,#N/A,FALSE,"건재";#N/A,#N/A,FALSE,"SBR";#N/A,#N/A,FALSE,"부품";#N/A,#N/A,FALSE,"기능자재";#N/A,#N/A,FALSE,"특수"}</definedName>
    <definedName name="부서별현황유첨1_3" hidden="1">{#N/A,#N/A,FALSE,"상재GS";#N/A,#N/A,FALSE,"상재GM";#N/A,#N/A,FALSE,"건재";#N/A,#N/A,FALSE,"SBR";#N/A,#N/A,FALSE,"부품";#N/A,#N/A,FALSE,"기능자재";#N/A,#N/A,FALSE,"특수"}</definedName>
    <definedName name="부품" localSheetId="3" hidden="1">{"'3월'!$A$1:$M$44"}</definedName>
    <definedName name="부품" localSheetId="2" hidden="1">{"'3월'!$A$1:$M$44"}</definedName>
    <definedName name="부품" hidden="1">{"'3월'!$A$1:$M$44"}</definedName>
    <definedName name="부품_1" localSheetId="3" hidden="1">{"'3월'!$A$1:$M$44"}</definedName>
    <definedName name="부품_1" localSheetId="2" hidden="1">{"'3월'!$A$1:$M$44"}</definedName>
    <definedName name="부품_1" hidden="1">{"'3월'!$A$1:$M$44"}</definedName>
    <definedName name="부품_2" localSheetId="3" hidden="1">{"'3월'!$A$1:$M$44"}</definedName>
    <definedName name="부품_2" localSheetId="2" hidden="1">{"'3월'!$A$1:$M$44"}</definedName>
    <definedName name="부품_2" hidden="1">{"'3월'!$A$1:$M$44"}</definedName>
    <definedName name="부품_3" localSheetId="3" hidden="1">{"'3월'!$A$1:$M$44"}</definedName>
    <definedName name="부품_3" localSheetId="2" hidden="1">{"'3월'!$A$1:$M$44"}</definedName>
    <definedName name="부품_3" hidden="1">{"'3월'!$A$1:$M$44"}</definedName>
    <definedName name="부품2" localSheetId="3" hidden="1">{#N/A,#N/A,FALSE,"신규dep";#N/A,#N/A,FALSE,"신규dep-금형상각후";#N/A,#N/A,FALSE,"신규dep-연구비상각후";#N/A,#N/A,FALSE,"신규dep-기계,공구상각후"}</definedName>
    <definedName name="부품2" localSheetId="2" hidden="1">{#N/A,#N/A,FALSE,"신규dep";#N/A,#N/A,FALSE,"신규dep-금형상각후";#N/A,#N/A,FALSE,"신규dep-연구비상각후";#N/A,#N/A,FALSE,"신규dep-기계,공구상각후"}</definedName>
    <definedName name="부품2" hidden="1">{#N/A,#N/A,FALSE,"신규dep";#N/A,#N/A,FALSE,"신규dep-금형상각후";#N/A,#N/A,FALSE,"신규dep-연구비상각후";#N/A,#N/A,FALSE,"신규dep-기계,공구상각후"}</definedName>
    <definedName name="부품2_1" localSheetId="3" hidden="1">{#N/A,#N/A,FALSE,"신규dep";#N/A,#N/A,FALSE,"신규dep-금형상각후";#N/A,#N/A,FALSE,"신규dep-연구비상각후";#N/A,#N/A,FALSE,"신규dep-기계,공구상각후"}</definedName>
    <definedName name="부품2_1" localSheetId="2" hidden="1">{#N/A,#N/A,FALSE,"신규dep";#N/A,#N/A,FALSE,"신규dep-금형상각후";#N/A,#N/A,FALSE,"신규dep-연구비상각후";#N/A,#N/A,FALSE,"신규dep-기계,공구상각후"}</definedName>
    <definedName name="부품2_1" hidden="1">{#N/A,#N/A,FALSE,"신규dep";#N/A,#N/A,FALSE,"신규dep-금형상각후";#N/A,#N/A,FALSE,"신규dep-연구비상각후";#N/A,#N/A,FALSE,"신규dep-기계,공구상각후"}</definedName>
    <definedName name="부품2_2" localSheetId="3" hidden="1">{#N/A,#N/A,FALSE,"신규dep";#N/A,#N/A,FALSE,"신규dep-금형상각후";#N/A,#N/A,FALSE,"신규dep-연구비상각후";#N/A,#N/A,FALSE,"신규dep-기계,공구상각후"}</definedName>
    <definedName name="부품2_2" localSheetId="2" hidden="1">{#N/A,#N/A,FALSE,"신규dep";#N/A,#N/A,FALSE,"신규dep-금형상각후";#N/A,#N/A,FALSE,"신규dep-연구비상각후";#N/A,#N/A,FALSE,"신규dep-기계,공구상각후"}</definedName>
    <definedName name="부품2_2" hidden="1">{#N/A,#N/A,FALSE,"신규dep";#N/A,#N/A,FALSE,"신규dep-금형상각후";#N/A,#N/A,FALSE,"신규dep-연구비상각후";#N/A,#N/A,FALSE,"신규dep-기계,공구상각후"}</definedName>
    <definedName name="부품2_3" localSheetId="3" hidden="1">{#N/A,#N/A,FALSE,"신규dep";#N/A,#N/A,FALSE,"신규dep-금형상각후";#N/A,#N/A,FALSE,"신규dep-연구비상각후";#N/A,#N/A,FALSE,"신규dep-기계,공구상각후"}</definedName>
    <definedName name="부품2_3" localSheetId="2" hidden="1">{#N/A,#N/A,FALSE,"신규dep";#N/A,#N/A,FALSE,"신규dep-금형상각후";#N/A,#N/A,FALSE,"신규dep-연구비상각후";#N/A,#N/A,FALSE,"신규dep-기계,공구상각후"}</definedName>
    <definedName name="부품2_3" hidden="1">{#N/A,#N/A,FALSE,"신규dep";#N/A,#N/A,FALSE,"신규dep-금형상각후";#N/A,#N/A,FALSE,"신규dep-연구비상각후";#N/A,#N/A,FALSE,"신규dep-기계,공구상각후"}</definedName>
    <definedName name="분기" localSheetId="3" hidden="1">{#N/A,#N/A,FALSE,"자재관리";#N/A,#N/A,FALSE,"자재관리";#N/A,#N/A,FALSE,"자재관리"}</definedName>
    <definedName name="분기" localSheetId="2" hidden="1">{#N/A,#N/A,FALSE,"자재관리";#N/A,#N/A,FALSE,"자재관리";#N/A,#N/A,FALSE,"자재관리"}</definedName>
    <definedName name="분기" hidden="1">{#N/A,#N/A,FALSE,"자재관리";#N/A,#N/A,FALSE,"자재관리";#N/A,#N/A,FALSE,"자재관리"}</definedName>
    <definedName name="분기_1" localSheetId="3" hidden="1">{#N/A,#N/A,FALSE,"자재관리";#N/A,#N/A,FALSE,"자재관리";#N/A,#N/A,FALSE,"자재관리"}</definedName>
    <definedName name="분기_1" localSheetId="2" hidden="1">{#N/A,#N/A,FALSE,"자재관리";#N/A,#N/A,FALSE,"자재관리";#N/A,#N/A,FALSE,"자재관리"}</definedName>
    <definedName name="분기_1" hidden="1">{#N/A,#N/A,FALSE,"자재관리";#N/A,#N/A,FALSE,"자재관리";#N/A,#N/A,FALSE,"자재관리"}</definedName>
    <definedName name="분기_2" localSheetId="3" hidden="1">{#N/A,#N/A,FALSE,"자재관리";#N/A,#N/A,FALSE,"자재관리";#N/A,#N/A,FALSE,"자재관리"}</definedName>
    <definedName name="분기_2" localSheetId="2" hidden="1">{#N/A,#N/A,FALSE,"자재관리";#N/A,#N/A,FALSE,"자재관리";#N/A,#N/A,FALSE,"자재관리"}</definedName>
    <definedName name="분기_2" hidden="1">{#N/A,#N/A,FALSE,"자재관리";#N/A,#N/A,FALSE,"자재관리";#N/A,#N/A,FALSE,"자재관리"}</definedName>
    <definedName name="분기_3" localSheetId="3" hidden="1">{#N/A,#N/A,FALSE,"자재관리";#N/A,#N/A,FALSE,"자재관리";#N/A,#N/A,FALSE,"자재관리"}</definedName>
    <definedName name="분기_3" localSheetId="2" hidden="1">{#N/A,#N/A,FALSE,"자재관리";#N/A,#N/A,FALSE,"자재관리";#N/A,#N/A,FALSE,"자재관리"}</definedName>
    <definedName name="분기_3" hidden="1">{#N/A,#N/A,FALSE,"자재관리";#N/A,#N/A,FALSE,"자재관리";#N/A,#N/A,FALSE,"자재관리"}</definedName>
    <definedName name="분기별" localSheetId="3" hidden="1">{#N/A,#N/A,TRUE,"Y생산";#N/A,#N/A,TRUE,"Y판매";#N/A,#N/A,TRUE,"Y총물량";#N/A,#N/A,TRUE,"Y능력";#N/A,#N/A,TRUE,"YKD"}</definedName>
    <definedName name="분기별" localSheetId="2" hidden="1">{#N/A,#N/A,TRUE,"Y생산";#N/A,#N/A,TRUE,"Y판매";#N/A,#N/A,TRUE,"Y총물량";#N/A,#N/A,TRUE,"Y능력";#N/A,#N/A,TRUE,"YKD"}</definedName>
    <definedName name="분기별" hidden="1">{#N/A,#N/A,TRUE,"Y생산";#N/A,#N/A,TRUE,"Y판매";#N/A,#N/A,TRUE,"Y총물량";#N/A,#N/A,TRUE,"Y능력";#N/A,#N/A,TRUE,"YKD"}</definedName>
    <definedName name="분기별_1" localSheetId="3" hidden="1">{#N/A,#N/A,TRUE,"Y생산";#N/A,#N/A,TRUE,"Y판매";#N/A,#N/A,TRUE,"Y총물량";#N/A,#N/A,TRUE,"Y능력";#N/A,#N/A,TRUE,"YKD"}</definedName>
    <definedName name="분기별_1" localSheetId="2" hidden="1">{#N/A,#N/A,TRUE,"Y생산";#N/A,#N/A,TRUE,"Y판매";#N/A,#N/A,TRUE,"Y총물량";#N/A,#N/A,TRUE,"Y능력";#N/A,#N/A,TRUE,"YKD"}</definedName>
    <definedName name="분기별_1" hidden="1">{#N/A,#N/A,TRUE,"Y생산";#N/A,#N/A,TRUE,"Y판매";#N/A,#N/A,TRUE,"Y총물량";#N/A,#N/A,TRUE,"Y능력";#N/A,#N/A,TRUE,"YKD"}</definedName>
    <definedName name="분기별_2" localSheetId="3" hidden="1">{#N/A,#N/A,TRUE,"Y생산";#N/A,#N/A,TRUE,"Y판매";#N/A,#N/A,TRUE,"Y총물량";#N/A,#N/A,TRUE,"Y능력";#N/A,#N/A,TRUE,"YKD"}</definedName>
    <definedName name="분기별_2" localSheetId="2" hidden="1">{#N/A,#N/A,TRUE,"Y생산";#N/A,#N/A,TRUE,"Y판매";#N/A,#N/A,TRUE,"Y총물량";#N/A,#N/A,TRUE,"Y능력";#N/A,#N/A,TRUE,"YKD"}</definedName>
    <definedName name="분기별_2" hidden="1">{#N/A,#N/A,TRUE,"Y생산";#N/A,#N/A,TRUE,"Y판매";#N/A,#N/A,TRUE,"Y총물량";#N/A,#N/A,TRUE,"Y능력";#N/A,#N/A,TRUE,"YKD"}</definedName>
    <definedName name="분기별_3" localSheetId="3" hidden="1">{#N/A,#N/A,TRUE,"Y생산";#N/A,#N/A,TRUE,"Y판매";#N/A,#N/A,TRUE,"Y총물량";#N/A,#N/A,TRUE,"Y능력";#N/A,#N/A,TRUE,"YKD"}</definedName>
    <definedName name="분기별_3" localSheetId="2" hidden="1">{#N/A,#N/A,TRUE,"Y생산";#N/A,#N/A,TRUE,"Y판매";#N/A,#N/A,TRUE,"Y총물량";#N/A,#N/A,TRUE,"Y능력";#N/A,#N/A,TRUE,"YKD"}</definedName>
    <definedName name="분기별_3" hidden="1">{#N/A,#N/A,TRUE,"Y생산";#N/A,#N/A,TRUE,"Y판매";#N/A,#N/A,TRUE,"Y총물량";#N/A,#N/A,TRUE,"Y능력";#N/A,#N/A,TRUE,"YKD"}</definedName>
    <definedName name="분리" localSheetId="3" hidden="1">{#N/A,#N/A,FALSE,"신규dep";#N/A,#N/A,FALSE,"신규dep-금형상각후";#N/A,#N/A,FALSE,"신규dep-연구비상각후";#N/A,#N/A,FALSE,"신규dep-기계,공구상각후"}</definedName>
    <definedName name="분리" localSheetId="2" hidden="1">{#N/A,#N/A,FALSE,"신규dep";#N/A,#N/A,FALSE,"신규dep-금형상각후";#N/A,#N/A,FALSE,"신규dep-연구비상각후";#N/A,#N/A,FALSE,"신규dep-기계,공구상각후"}</definedName>
    <definedName name="분리" hidden="1">{#N/A,#N/A,FALSE,"신규dep";#N/A,#N/A,FALSE,"신규dep-금형상각후";#N/A,#N/A,FALSE,"신규dep-연구비상각후";#N/A,#N/A,FALSE,"신규dep-기계,공구상각후"}</definedName>
    <definedName name="분리_1" localSheetId="3" hidden="1">{#N/A,#N/A,FALSE,"신규dep";#N/A,#N/A,FALSE,"신규dep-금형상각후";#N/A,#N/A,FALSE,"신규dep-연구비상각후";#N/A,#N/A,FALSE,"신규dep-기계,공구상각후"}</definedName>
    <definedName name="분리_1" localSheetId="2" hidden="1">{#N/A,#N/A,FALSE,"신규dep";#N/A,#N/A,FALSE,"신규dep-금형상각후";#N/A,#N/A,FALSE,"신규dep-연구비상각후";#N/A,#N/A,FALSE,"신규dep-기계,공구상각후"}</definedName>
    <definedName name="분리_1" hidden="1">{#N/A,#N/A,FALSE,"신규dep";#N/A,#N/A,FALSE,"신규dep-금형상각후";#N/A,#N/A,FALSE,"신규dep-연구비상각후";#N/A,#N/A,FALSE,"신규dep-기계,공구상각후"}</definedName>
    <definedName name="분리_2" localSheetId="3" hidden="1">{#N/A,#N/A,FALSE,"신규dep";#N/A,#N/A,FALSE,"신규dep-금형상각후";#N/A,#N/A,FALSE,"신규dep-연구비상각후";#N/A,#N/A,FALSE,"신규dep-기계,공구상각후"}</definedName>
    <definedName name="분리_2" localSheetId="2" hidden="1">{#N/A,#N/A,FALSE,"신규dep";#N/A,#N/A,FALSE,"신규dep-금형상각후";#N/A,#N/A,FALSE,"신규dep-연구비상각후";#N/A,#N/A,FALSE,"신규dep-기계,공구상각후"}</definedName>
    <definedName name="분리_2" hidden="1">{#N/A,#N/A,FALSE,"신규dep";#N/A,#N/A,FALSE,"신규dep-금형상각후";#N/A,#N/A,FALSE,"신규dep-연구비상각후";#N/A,#N/A,FALSE,"신규dep-기계,공구상각후"}</definedName>
    <definedName name="분리_3" localSheetId="3" hidden="1">{#N/A,#N/A,FALSE,"신규dep";#N/A,#N/A,FALSE,"신규dep-금형상각후";#N/A,#N/A,FALSE,"신규dep-연구비상각후";#N/A,#N/A,FALSE,"신규dep-기계,공구상각후"}</definedName>
    <definedName name="분리_3" localSheetId="2" hidden="1">{#N/A,#N/A,FALSE,"신규dep";#N/A,#N/A,FALSE,"신규dep-금형상각후";#N/A,#N/A,FALSE,"신규dep-연구비상각후";#N/A,#N/A,FALSE,"신규dep-기계,공구상각후"}</definedName>
    <definedName name="분리_3" hidden="1">{#N/A,#N/A,FALSE,"신규dep";#N/A,#N/A,FALSE,"신규dep-금형상각후";#N/A,#N/A,FALSE,"신규dep-연구비상각후";#N/A,#N/A,FALSE,"신규dep-기계,공구상각후"}</definedName>
    <definedName name="분해도" localSheetId="3" hidden="1">{#N/A,#N/A,FALSE,"자재관리";#N/A,#N/A,FALSE,"자재관리";#N/A,#N/A,FALSE,"자재관리"}</definedName>
    <definedName name="분해도" localSheetId="2" hidden="1">{#N/A,#N/A,FALSE,"자재관리";#N/A,#N/A,FALSE,"자재관리";#N/A,#N/A,FALSE,"자재관리"}</definedName>
    <definedName name="분해도" hidden="1">{#N/A,#N/A,FALSE,"자재관리";#N/A,#N/A,FALSE,"자재관리";#N/A,#N/A,FALSE,"자재관리"}</definedName>
    <definedName name="분해도_1" localSheetId="3" hidden="1">{#N/A,#N/A,FALSE,"자재관리";#N/A,#N/A,FALSE,"자재관리";#N/A,#N/A,FALSE,"자재관리"}</definedName>
    <definedName name="분해도_1" localSheetId="2" hidden="1">{#N/A,#N/A,FALSE,"자재관리";#N/A,#N/A,FALSE,"자재관리";#N/A,#N/A,FALSE,"자재관리"}</definedName>
    <definedName name="분해도_1" hidden="1">{#N/A,#N/A,FALSE,"자재관리";#N/A,#N/A,FALSE,"자재관리";#N/A,#N/A,FALSE,"자재관리"}</definedName>
    <definedName name="분해도_2" localSheetId="3" hidden="1">{#N/A,#N/A,FALSE,"자재관리";#N/A,#N/A,FALSE,"자재관리";#N/A,#N/A,FALSE,"자재관리"}</definedName>
    <definedName name="분해도_2" localSheetId="2" hidden="1">{#N/A,#N/A,FALSE,"자재관리";#N/A,#N/A,FALSE,"자재관리";#N/A,#N/A,FALSE,"자재관리"}</definedName>
    <definedName name="분해도_2" hidden="1">{#N/A,#N/A,FALSE,"자재관리";#N/A,#N/A,FALSE,"자재관리";#N/A,#N/A,FALSE,"자재관리"}</definedName>
    <definedName name="분해도_3" localSheetId="3" hidden="1">{#N/A,#N/A,FALSE,"자재관리";#N/A,#N/A,FALSE,"자재관리";#N/A,#N/A,FALSE,"자재관리"}</definedName>
    <definedName name="분해도_3" localSheetId="2" hidden="1">{#N/A,#N/A,FALSE,"자재관리";#N/A,#N/A,FALSE,"자재관리";#N/A,#N/A,FALSE,"자재관리"}</definedName>
    <definedName name="분해도_3" hidden="1">{#N/A,#N/A,FALSE,"자재관리";#N/A,#N/A,FALSE,"자재관리";#N/A,#N/A,FALSE,"자재관리"}</definedName>
    <definedName name="비계" localSheetId="3" hidden="1">{#N/A,#N/A,FALSE,"상재GS";#N/A,#N/A,FALSE,"상재GM";#N/A,#N/A,FALSE,"건재";#N/A,#N/A,FALSE,"SBR";#N/A,#N/A,FALSE,"부품";#N/A,#N/A,FALSE,"기능자재";#N/A,#N/A,FALSE,"특수"}</definedName>
    <definedName name="비계" localSheetId="2" hidden="1">{#N/A,#N/A,FALSE,"상재GS";#N/A,#N/A,FALSE,"상재GM";#N/A,#N/A,FALSE,"건재";#N/A,#N/A,FALSE,"SBR";#N/A,#N/A,FALSE,"부품";#N/A,#N/A,FALSE,"기능자재";#N/A,#N/A,FALSE,"특수"}</definedName>
    <definedName name="비계" hidden="1">{#N/A,#N/A,FALSE,"상재GS";#N/A,#N/A,FALSE,"상재GM";#N/A,#N/A,FALSE,"건재";#N/A,#N/A,FALSE,"SBR";#N/A,#N/A,FALSE,"부품";#N/A,#N/A,FALSE,"기능자재";#N/A,#N/A,FALSE,"특수"}</definedName>
    <definedName name="비계_1" localSheetId="3" hidden="1">{#N/A,#N/A,FALSE,"상재GS";#N/A,#N/A,FALSE,"상재GM";#N/A,#N/A,FALSE,"건재";#N/A,#N/A,FALSE,"SBR";#N/A,#N/A,FALSE,"부품";#N/A,#N/A,FALSE,"기능자재";#N/A,#N/A,FALSE,"특수"}</definedName>
    <definedName name="비계_1" localSheetId="2" hidden="1">{#N/A,#N/A,FALSE,"상재GS";#N/A,#N/A,FALSE,"상재GM";#N/A,#N/A,FALSE,"건재";#N/A,#N/A,FALSE,"SBR";#N/A,#N/A,FALSE,"부품";#N/A,#N/A,FALSE,"기능자재";#N/A,#N/A,FALSE,"특수"}</definedName>
    <definedName name="비계_1" hidden="1">{#N/A,#N/A,FALSE,"상재GS";#N/A,#N/A,FALSE,"상재GM";#N/A,#N/A,FALSE,"건재";#N/A,#N/A,FALSE,"SBR";#N/A,#N/A,FALSE,"부품";#N/A,#N/A,FALSE,"기능자재";#N/A,#N/A,FALSE,"특수"}</definedName>
    <definedName name="비계_2" localSheetId="3" hidden="1">{#N/A,#N/A,FALSE,"상재GS";#N/A,#N/A,FALSE,"상재GM";#N/A,#N/A,FALSE,"건재";#N/A,#N/A,FALSE,"SBR";#N/A,#N/A,FALSE,"부품";#N/A,#N/A,FALSE,"기능자재";#N/A,#N/A,FALSE,"특수"}</definedName>
    <definedName name="비계_2" localSheetId="2" hidden="1">{#N/A,#N/A,FALSE,"상재GS";#N/A,#N/A,FALSE,"상재GM";#N/A,#N/A,FALSE,"건재";#N/A,#N/A,FALSE,"SBR";#N/A,#N/A,FALSE,"부품";#N/A,#N/A,FALSE,"기능자재";#N/A,#N/A,FALSE,"특수"}</definedName>
    <definedName name="비계_2" hidden="1">{#N/A,#N/A,FALSE,"상재GS";#N/A,#N/A,FALSE,"상재GM";#N/A,#N/A,FALSE,"건재";#N/A,#N/A,FALSE,"SBR";#N/A,#N/A,FALSE,"부품";#N/A,#N/A,FALSE,"기능자재";#N/A,#N/A,FALSE,"특수"}</definedName>
    <definedName name="비계_3" localSheetId="3" hidden="1">{#N/A,#N/A,FALSE,"상재GS";#N/A,#N/A,FALSE,"상재GM";#N/A,#N/A,FALSE,"건재";#N/A,#N/A,FALSE,"SBR";#N/A,#N/A,FALSE,"부품";#N/A,#N/A,FALSE,"기능자재";#N/A,#N/A,FALSE,"특수"}</definedName>
    <definedName name="비계_3" localSheetId="2" hidden="1">{#N/A,#N/A,FALSE,"상재GS";#N/A,#N/A,FALSE,"상재GM";#N/A,#N/A,FALSE,"건재";#N/A,#N/A,FALSE,"SBR";#N/A,#N/A,FALSE,"부품";#N/A,#N/A,FALSE,"기능자재";#N/A,#N/A,FALSE,"특수"}</definedName>
    <definedName name="비계_3" hidden="1">{#N/A,#N/A,FALSE,"상재GS";#N/A,#N/A,FALSE,"상재GM";#N/A,#N/A,FALSE,"건재";#N/A,#N/A,FALSE,"SBR";#N/A,#N/A,FALSE,"부품";#N/A,#N/A,FALSE,"기능자재";#N/A,#N/A,FALSE,"특수"}</definedName>
    <definedName name="비교테이블" localSheetId="3" hidden="1">{#N/A,#N/A,TRUE,"NRE";#N/A,#N/A,TRUE,"Tooling";#N/A,#N/A,TRUE,"Sample";#N/A,#N/A,TRUE,"Fixtures";#N/A,#N/A,TRUE,"Agency";#N/A,#N/A,TRUE,"Personnel"}</definedName>
    <definedName name="비교테이블" localSheetId="2" hidden="1">{#N/A,#N/A,TRUE,"NRE";#N/A,#N/A,TRUE,"Tooling";#N/A,#N/A,TRUE,"Sample";#N/A,#N/A,TRUE,"Fixtures";#N/A,#N/A,TRUE,"Agency";#N/A,#N/A,TRUE,"Personnel"}</definedName>
    <definedName name="비교테이블" hidden="1">{#N/A,#N/A,TRUE,"NRE";#N/A,#N/A,TRUE,"Tooling";#N/A,#N/A,TRUE,"Sample";#N/A,#N/A,TRUE,"Fixtures";#N/A,#N/A,TRUE,"Agency";#N/A,#N/A,TRUE,"Personnel"}</definedName>
    <definedName name="비교테이블_1" localSheetId="3" hidden="1">{#N/A,#N/A,TRUE,"NRE";#N/A,#N/A,TRUE,"Tooling";#N/A,#N/A,TRUE,"Sample";#N/A,#N/A,TRUE,"Fixtures";#N/A,#N/A,TRUE,"Agency";#N/A,#N/A,TRUE,"Personnel"}</definedName>
    <definedName name="비교테이블_1" localSheetId="2" hidden="1">{#N/A,#N/A,TRUE,"NRE";#N/A,#N/A,TRUE,"Tooling";#N/A,#N/A,TRUE,"Sample";#N/A,#N/A,TRUE,"Fixtures";#N/A,#N/A,TRUE,"Agency";#N/A,#N/A,TRUE,"Personnel"}</definedName>
    <definedName name="비교테이블_1" hidden="1">{#N/A,#N/A,TRUE,"NRE";#N/A,#N/A,TRUE,"Tooling";#N/A,#N/A,TRUE,"Sample";#N/A,#N/A,TRUE,"Fixtures";#N/A,#N/A,TRUE,"Agency";#N/A,#N/A,TRUE,"Personnel"}</definedName>
    <definedName name="비교테이블_2" localSheetId="3" hidden="1">{#N/A,#N/A,TRUE,"NRE";#N/A,#N/A,TRUE,"Tooling";#N/A,#N/A,TRUE,"Sample";#N/A,#N/A,TRUE,"Fixtures";#N/A,#N/A,TRUE,"Agency";#N/A,#N/A,TRUE,"Personnel"}</definedName>
    <definedName name="비교테이블_2" localSheetId="2" hidden="1">{#N/A,#N/A,TRUE,"NRE";#N/A,#N/A,TRUE,"Tooling";#N/A,#N/A,TRUE,"Sample";#N/A,#N/A,TRUE,"Fixtures";#N/A,#N/A,TRUE,"Agency";#N/A,#N/A,TRUE,"Personnel"}</definedName>
    <definedName name="비교테이블_2" hidden="1">{#N/A,#N/A,TRUE,"NRE";#N/A,#N/A,TRUE,"Tooling";#N/A,#N/A,TRUE,"Sample";#N/A,#N/A,TRUE,"Fixtures";#N/A,#N/A,TRUE,"Agency";#N/A,#N/A,TRUE,"Personnel"}</definedName>
    <definedName name="비교테이블_3" localSheetId="3" hidden="1">{#N/A,#N/A,TRUE,"NRE";#N/A,#N/A,TRUE,"Tooling";#N/A,#N/A,TRUE,"Sample";#N/A,#N/A,TRUE,"Fixtures";#N/A,#N/A,TRUE,"Agency";#N/A,#N/A,TRUE,"Personnel"}</definedName>
    <definedName name="비교테이블_3" localSheetId="2" hidden="1">{#N/A,#N/A,TRUE,"NRE";#N/A,#N/A,TRUE,"Tooling";#N/A,#N/A,TRUE,"Sample";#N/A,#N/A,TRUE,"Fixtures";#N/A,#N/A,TRUE,"Agency";#N/A,#N/A,TRUE,"Personnel"}</definedName>
    <definedName name="비교테이블_3" hidden="1">{#N/A,#N/A,TRUE,"NRE";#N/A,#N/A,TRUE,"Tooling";#N/A,#N/A,TRUE,"Sample";#N/A,#N/A,TRUE,"Fixtures";#N/A,#N/A,TRUE,"Agency";#N/A,#N/A,TRUE,"Personnel"}</definedName>
    <definedName name="비ㅣ벚" localSheetId="3" hidden="1">{#N/A,#N/A,FALSE,"표지";#N/A,#N/A,FALSE,"전제";#N/A,#N/A,FALSE,"손익-자 (2)";#N/A,#N/A,FALSE,"손익-자";#N/A,#N/A,FALSE,"손익-마 (2)";#N/A,#N/A,FALSE,"손익-마";#N/A,#N/A,FALSE,"총손최종"}</definedName>
    <definedName name="비ㅣ벚" localSheetId="2" hidden="1">{#N/A,#N/A,FALSE,"표지";#N/A,#N/A,FALSE,"전제";#N/A,#N/A,FALSE,"손익-자 (2)";#N/A,#N/A,FALSE,"손익-자";#N/A,#N/A,FALSE,"손익-마 (2)";#N/A,#N/A,FALSE,"손익-마";#N/A,#N/A,FALSE,"총손최종"}</definedName>
    <definedName name="비ㅣ벚" hidden="1">{#N/A,#N/A,FALSE,"표지";#N/A,#N/A,FALSE,"전제";#N/A,#N/A,FALSE,"손익-자 (2)";#N/A,#N/A,FALSE,"손익-자";#N/A,#N/A,FALSE,"손익-마 (2)";#N/A,#N/A,FALSE,"손익-마";#N/A,#N/A,FALSE,"총손최종"}</definedName>
    <definedName name="비ㅣ벚_1" localSheetId="3" hidden="1">{#N/A,#N/A,FALSE,"표지";#N/A,#N/A,FALSE,"전제";#N/A,#N/A,FALSE,"손익-자 (2)";#N/A,#N/A,FALSE,"손익-자";#N/A,#N/A,FALSE,"손익-마 (2)";#N/A,#N/A,FALSE,"손익-마";#N/A,#N/A,FALSE,"총손최종"}</definedName>
    <definedName name="비ㅣ벚_1" localSheetId="2" hidden="1">{#N/A,#N/A,FALSE,"표지";#N/A,#N/A,FALSE,"전제";#N/A,#N/A,FALSE,"손익-자 (2)";#N/A,#N/A,FALSE,"손익-자";#N/A,#N/A,FALSE,"손익-마 (2)";#N/A,#N/A,FALSE,"손익-마";#N/A,#N/A,FALSE,"총손최종"}</definedName>
    <definedName name="비ㅣ벚_1" hidden="1">{#N/A,#N/A,FALSE,"표지";#N/A,#N/A,FALSE,"전제";#N/A,#N/A,FALSE,"손익-자 (2)";#N/A,#N/A,FALSE,"손익-자";#N/A,#N/A,FALSE,"손익-마 (2)";#N/A,#N/A,FALSE,"손익-마";#N/A,#N/A,FALSE,"총손최종"}</definedName>
    <definedName name="비ㅣ벚_2" localSheetId="3" hidden="1">{#N/A,#N/A,FALSE,"표지";#N/A,#N/A,FALSE,"전제";#N/A,#N/A,FALSE,"손익-자 (2)";#N/A,#N/A,FALSE,"손익-자";#N/A,#N/A,FALSE,"손익-마 (2)";#N/A,#N/A,FALSE,"손익-마";#N/A,#N/A,FALSE,"총손최종"}</definedName>
    <definedName name="비ㅣ벚_2" localSheetId="2" hidden="1">{#N/A,#N/A,FALSE,"표지";#N/A,#N/A,FALSE,"전제";#N/A,#N/A,FALSE,"손익-자 (2)";#N/A,#N/A,FALSE,"손익-자";#N/A,#N/A,FALSE,"손익-마 (2)";#N/A,#N/A,FALSE,"손익-마";#N/A,#N/A,FALSE,"총손최종"}</definedName>
    <definedName name="비ㅣ벚_2" hidden="1">{#N/A,#N/A,FALSE,"표지";#N/A,#N/A,FALSE,"전제";#N/A,#N/A,FALSE,"손익-자 (2)";#N/A,#N/A,FALSE,"손익-자";#N/A,#N/A,FALSE,"손익-마 (2)";#N/A,#N/A,FALSE,"손익-마";#N/A,#N/A,FALSE,"총손최종"}</definedName>
    <definedName name="비ㅣ벚_3" localSheetId="3" hidden="1">{#N/A,#N/A,FALSE,"표지";#N/A,#N/A,FALSE,"전제";#N/A,#N/A,FALSE,"손익-자 (2)";#N/A,#N/A,FALSE,"손익-자";#N/A,#N/A,FALSE,"손익-마 (2)";#N/A,#N/A,FALSE,"손익-마";#N/A,#N/A,FALSE,"총손최종"}</definedName>
    <definedName name="비ㅣ벚_3" localSheetId="2" hidden="1">{#N/A,#N/A,FALSE,"표지";#N/A,#N/A,FALSE,"전제";#N/A,#N/A,FALSE,"손익-자 (2)";#N/A,#N/A,FALSE,"손익-자";#N/A,#N/A,FALSE,"손익-마 (2)";#N/A,#N/A,FALSE,"손익-마";#N/A,#N/A,FALSE,"총손최종"}</definedName>
    <definedName name="비ㅣ벚_3" hidden="1">{#N/A,#N/A,FALSE,"표지";#N/A,#N/A,FALSE,"전제";#N/A,#N/A,FALSE,"손익-자 (2)";#N/A,#N/A,FALSE,"손익-자";#N/A,#N/A,FALSE,"손익-마 (2)";#N/A,#N/A,FALSE,"손익-마";#N/A,#N/A,FALSE,"총손최종"}</definedName>
    <definedName name="ㅅㄱ" localSheetId="3" hidden="1">{#N/A,#N/A,FALSE,"표지";#N/A,#N/A,FALSE,"생산현황";#N/A,#N/A,FALSE,"중량수율";#N/A,#N/A,FALSE,"길이수율";#N/A,#N/A,FALSE,"노동";#N/A,#N/A,FALSE,"기기";#N/A,#N/A,FALSE,"기기가동(누계)";#N/A,#N/A,FALSE,"자소원료"}</definedName>
    <definedName name="ㅅㄱ" localSheetId="2" hidden="1">{#N/A,#N/A,FALSE,"표지";#N/A,#N/A,FALSE,"생산현황";#N/A,#N/A,FALSE,"중량수율";#N/A,#N/A,FALSE,"길이수율";#N/A,#N/A,FALSE,"노동";#N/A,#N/A,FALSE,"기기";#N/A,#N/A,FALSE,"기기가동(누계)";#N/A,#N/A,FALSE,"자소원료"}</definedName>
    <definedName name="ㅅㄱ" hidden="1">{#N/A,#N/A,FALSE,"표지";#N/A,#N/A,FALSE,"생산현황";#N/A,#N/A,FALSE,"중량수율";#N/A,#N/A,FALSE,"길이수율";#N/A,#N/A,FALSE,"노동";#N/A,#N/A,FALSE,"기기";#N/A,#N/A,FALSE,"기기가동(누계)";#N/A,#N/A,FALSE,"자소원료"}</definedName>
    <definedName name="ㅅㄱ_1" localSheetId="3" hidden="1">{#N/A,#N/A,FALSE,"표지";#N/A,#N/A,FALSE,"생산현황";#N/A,#N/A,FALSE,"중량수율";#N/A,#N/A,FALSE,"길이수율";#N/A,#N/A,FALSE,"노동";#N/A,#N/A,FALSE,"기기";#N/A,#N/A,FALSE,"기기가동(누계)";#N/A,#N/A,FALSE,"자소원료"}</definedName>
    <definedName name="ㅅㄱ_1" localSheetId="2" hidden="1">{#N/A,#N/A,FALSE,"표지";#N/A,#N/A,FALSE,"생산현황";#N/A,#N/A,FALSE,"중량수율";#N/A,#N/A,FALSE,"길이수율";#N/A,#N/A,FALSE,"노동";#N/A,#N/A,FALSE,"기기";#N/A,#N/A,FALSE,"기기가동(누계)";#N/A,#N/A,FALSE,"자소원료"}</definedName>
    <definedName name="ㅅㄱ_1" hidden="1">{#N/A,#N/A,FALSE,"표지";#N/A,#N/A,FALSE,"생산현황";#N/A,#N/A,FALSE,"중량수율";#N/A,#N/A,FALSE,"길이수율";#N/A,#N/A,FALSE,"노동";#N/A,#N/A,FALSE,"기기";#N/A,#N/A,FALSE,"기기가동(누계)";#N/A,#N/A,FALSE,"자소원료"}</definedName>
    <definedName name="ㅅㄱ_2" localSheetId="3" hidden="1">{#N/A,#N/A,FALSE,"표지";#N/A,#N/A,FALSE,"생산현황";#N/A,#N/A,FALSE,"중량수율";#N/A,#N/A,FALSE,"길이수율";#N/A,#N/A,FALSE,"노동";#N/A,#N/A,FALSE,"기기";#N/A,#N/A,FALSE,"기기가동(누계)";#N/A,#N/A,FALSE,"자소원료"}</definedName>
    <definedName name="ㅅㄱ_2" localSheetId="2" hidden="1">{#N/A,#N/A,FALSE,"표지";#N/A,#N/A,FALSE,"생산현황";#N/A,#N/A,FALSE,"중량수율";#N/A,#N/A,FALSE,"길이수율";#N/A,#N/A,FALSE,"노동";#N/A,#N/A,FALSE,"기기";#N/A,#N/A,FALSE,"기기가동(누계)";#N/A,#N/A,FALSE,"자소원료"}</definedName>
    <definedName name="ㅅㄱ_2" hidden="1">{#N/A,#N/A,FALSE,"표지";#N/A,#N/A,FALSE,"생산현황";#N/A,#N/A,FALSE,"중량수율";#N/A,#N/A,FALSE,"길이수율";#N/A,#N/A,FALSE,"노동";#N/A,#N/A,FALSE,"기기";#N/A,#N/A,FALSE,"기기가동(누계)";#N/A,#N/A,FALSE,"자소원료"}</definedName>
    <definedName name="ㅅㄱ_3" localSheetId="3" hidden="1">{#N/A,#N/A,FALSE,"표지";#N/A,#N/A,FALSE,"생산현황";#N/A,#N/A,FALSE,"중량수율";#N/A,#N/A,FALSE,"길이수율";#N/A,#N/A,FALSE,"노동";#N/A,#N/A,FALSE,"기기";#N/A,#N/A,FALSE,"기기가동(누계)";#N/A,#N/A,FALSE,"자소원료"}</definedName>
    <definedName name="ㅅㄱ_3" localSheetId="2" hidden="1">{#N/A,#N/A,FALSE,"표지";#N/A,#N/A,FALSE,"생산현황";#N/A,#N/A,FALSE,"중량수율";#N/A,#N/A,FALSE,"길이수율";#N/A,#N/A,FALSE,"노동";#N/A,#N/A,FALSE,"기기";#N/A,#N/A,FALSE,"기기가동(누계)";#N/A,#N/A,FALSE,"자소원료"}</definedName>
    <definedName name="ㅅㄱ_3" hidden="1">{#N/A,#N/A,FALSE,"표지";#N/A,#N/A,FALSE,"생산현황";#N/A,#N/A,FALSE,"중량수율";#N/A,#N/A,FALSE,"길이수율";#N/A,#N/A,FALSE,"노동";#N/A,#N/A,FALSE,"기기";#N/A,#N/A,FALSE,"기기가동(누계)";#N/A,#N/A,FALSE,"자소원료"}</definedName>
    <definedName name="ㅅㄱ누ㅗㅛ" localSheetId="3" hidden="1">{"'Sheet1'!$E$23","'Sheet1'!$A$3:$H$19","'Sheet1'!$A$1:$H$19"}</definedName>
    <definedName name="ㅅㄱ누ㅗㅛ" localSheetId="2" hidden="1">{"'Sheet1'!$E$23","'Sheet1'!$A$3:$H$19","'Sheet1'!$A$1:$H$19"}</definedName>
    <definedName name="ㅅㄱ누ㅗㅛ" hidden="1">{"'Sheet1'!$E$23","'Sheet1'!$A$3:$H$19","'Sheet1'!$A$1:$H$19"}</definedName>
    <definedName name="ㅅㄱ누ㅗㅛ_1" localSheetId="3" hidden="1">{"'Sheet1'!$E$23","'Sheet1'!$A$3:$H$19","'Sheet1'!$A$1:$H$19"}</definedName>
    <definedName name="ㅅㄱ누ㅗㅛ_1" localSheetId="2" hidden="1">{"'Sheet1'!$E$23","'Sheet1'!$A$3:$H$19","'Sheet1'!$A$1:$H$19"}</definedName>
    <definedName name="ㅅㄱ누ㅗㅛ_1" hidden="1">{"'Sheet1'!$E$23","'Sheet1'!$A$3:$H$19","'Sheet1'!$A$1:$H$19"}</definedName>
    <definedName name="ㅅㄱ누ㅗㅛ_1_1" localSheetId="3" hidden="1">{"'Sheet1'!$E$23","'Sheet1'!$A$3:$H$19","'Sheet1'!$A$1:$H$19"}</definedName>
    <definedName name="ㅅㄱ누ㅗㅛ_1_1" localSheetId="2" hidden="1">{"'Sheet1'!$E$23","'Sheet1'!$A$3:$H$19","'Sheet1'!$A$1:$H$19"}</definedName>
    <definedName name="ㅅㄱ누ㅗㅛ_1_1" hidden="1">{"'Sheet1'!$E$23","'Sheet1'!$A$3:$H$19","'Sheet1'!$A$1:$H$19"}</definedName>
    <definedName name="ㅅㄱ누ㅗㅛ_1_2" localSheetId="3" hidden="1">{"'Sheet1'!$E$23","'Sheet1'!$A$3:$H$19","'Sheet1'!$A$1:$H$19"}</definedName>
    <definedName name="ㅅㄱ누ㅗㅛ_1_2" localSheetId="2" hidden="1">{"'Sheet1'!$E$23","'Sheet1'!$A$3:$H$19","'Sheet1'!$A$1:$H$19"}</definedName>
    <definedName name="ㅅㄱ누ㅗㅛ_1_2" hidden="1">{"'Sheet1'!$E$23","'Sheet1'!$A$3:$H$19","'Sheet1'!$A$1:$H$19"}</definedName>
    <definedName name="ㅅㄱ누ㅗㅛ_1_3" localSheetId="3" hidden="1">{"'Sheet1'!$E$23","'Sheet1'!$A$3:$H$19","'Sheet1'!$A$1:$H$19"}</definedName>
    <definedName name="ㅅㄱ누ㅗㅛ_1_3" localSheetId="2" hidden="1">{"'Sheet1'!$E$23","'Sheet1'!$A$3:$H$19","'Sheet1'!$A$1:$H$19"}</definedName>
    <definedName name="ㅅㄱ누ㅗㅛ_1_3" hidden="1">{"'Sheet1'!$E$23","'Sheet1'!$A$3:$H$19","'Sheet1'!$A$1:$H$19"}</definedName>
    <definedName name="ㅅㄱ누ㅗㅛ_2" localSheetId="3" hidden="1">{"'Sheet1'!$E$23","'Sheet1'!$A$3:$H$19","'Sheet1'!$A$1:$H$19"}</definedName>
    <definedName name="ㅅㄱ누ㅗㅛ_2" localSheetId="2" hidden="1">{"'Sheet1'!$E$23","'Sheet1'!$A$3:$H$19","'Sheet1'!$A$1:$H$19"}</definedName>
    <definedName name="ㅅㄱ누ㅗㅛ_2" hidden="1">{"'Sheet1'!$E$23","'Sheet1'!$A$3:$H$19","'Sheet1'!$A$1:$H$19"}</definedName>
    <definedName name="ㅅㄱ누ㅗㅛ_2_1" localSheetId="3" hidden="1">{"'Sheet1'!$E$23","'Sheet1'!$A$3:$H$19","'Sheet1'!$A$1:$H$19"}</definedName>
    <definedName name="ㅅㄱ누ㅗㅛ_2_1" localSheetId="2" hidden="1">{"'Sheet1'!$E$23","'Sheet1'!$A$3:$H$19","'Sheet1'!$A$1:$H$19"}</definedName>
    <definedName name="ㅅㄱ누ㅗㅛ_2_1" hidden="1">{"'Sheet1'!$E$23","'Sheet1'!$A$3:$H$19","'Sheet1'!$A$1:$H$19"}</definedName>
    <definedName name="ㅅㄱ누ㅗㅛ_2_2" localSheetId="3" hidden="1">{"'Sheet1'!$E$23","'Sheet1'!$A$3:$H$19","'Sheet1'!$A$1:$H$19"}</definedName>
    <definedName name="ㅅㄱ누ㅗㅛ_2_2" localSheetId="2" hidden="1">{"'Sheet1'!$E$23","'Sheet1'!$A$3:$H$19","'Sheet1'!$A$1:$H$19"}</definedName>
    <definedName name="ㅅㄱ누ㅗㅛ_2_2" hidden="1">{"'Sheet1'!$E$23","'Sheet1'!$A$3:$H$19","'Sheet1'!$A$1:$H$19"}</definedName>
    <definedName name="ㅅㄱ누ㅗㅛ_2_3" localSheetId="3" hidden="1">{"'Sheet1'!$E$23","'Sheet1'!$A$3:$H$19","'Sheet1'!$A$1:$H$19"}</definedName>
    <definedName name="ㅅㄱ누ㅗㅛ_2_3" localSheetId="2" hidden="1">{"'Sheet1'!$E$23","'Sheet1'!$A$3:$H$19","'Sheet1'!$A$1:$H$19"}</definedName>
    <definedName name="ㅅㄱ누ㅗㅛ_2_3" hidden="1">{"'Sheet1'!$E$23","'Sheet1'!$A$3:$H$19","'Sheet1'!$A$1:$H$19"}</definedName>
    <definedName name="ㅅㄱ누ㅗㅛ_3" localSheetId="3" hidden="1">{"'Sheet1'!$E$23","'Sheet1'!$A$3:$H$19","'Sheet1'!$A$1:$H$19"}</definedName>
    <definedName name="ㅅㄱ누ㅗㅛ_3" localSheetId="2" hidden="1">{"'Sheet1'!$E$23","'Sheet1'!$A$3:$H$19","'Sheet1'!$A$1:$H$19"}</definedName>
    <definedName name="ㅅㄱ누ㅗㅛ_3" hidden="1">{"'Sheet1'!$E$23","'Sheet1'!$A$3:$H$19","'Sheet1'!$A$1:$H$19"}</definedName>
    <definedName name="ㅅㄱ누ㅗㅛ_4" localSheetId="3" hidden="1">{"'Sheet1'!$E$23","'Sheet1'!$A$3:$H$19","'Sheet1'!$A$1:$H$19"}</definedName>
    <definedName name="ㅅㄱ누ㅗㅛ_4" localSheetId="2" hidden="1">{"'Sheet1'!$E$23","'Sheet1'!$A$3:$H$19","'Sheet1'!$A$1:$H$19"}</definedName>
    <definedName name="ㅅㄱ누ㅗㅛ_4" hidden="1">{"'Sheet1'!$E$23","'Sheet1'!$A$3:$H$19","'Sheet1'!$A$1:$H$19"}</definedName>
    <definedName name="ㅅㄱ누ㅗㅛ_5" localSheetId="3" hidden="1">{"'Sheet1'!$E$23","'Sheet1'!$A$3:$H$19","'Sheet1'!$A$1:$H$19"}</definedName>
    <definedName name="ㅅㄱ누ㅗㅛ_5" localSheetId="2" hidden="1">{"'Sheet1'!$E$23","'Sheet1'!$A$3:$H$19","'Sheet1'!$A$1:$H$19"}</definedName>
    <definedName name="ㅅㄱ누ㅗㅛ_5" hidden="1">{"'Sheet1'!$E$23","'Sheet1'!$A$3:$H$19","'Sheet1'!$A$1:$H$19"}</definedName>
    <definedName name="ㅅㄱㅌ" localSheetId="3" hidden="1">{#N/A,#N/A,FALSE,"상재GS";#N/A,#N/A,FALSE,"상재GM";#N/A,#N/A,FALSE,"건재";#N/A,#N/A,FALSE,"SBR";#N/A,#N/A,FALSE,"부품";#N/A,#N/A,FALSE,"기능자재";#N/A,#N/A,FALSE,"특수"}</definedName>
    <definedName name="ㅅㄱㅌ" localSheetId="2" hidden="1">{#N/A,#N/A,FALSE,"상재GS";#N/A,#N/A,FALSE,"상재GM";#N/A,#N/A,FALSE,"건재";#N/A,#N/A,FALSE,"SBR";#N/A,#N/A,FALSE,"부품";#N/A,#N/A,FALSE,"기능자재";#N/A,#N/A,FALSE,"특수"}</definedName>
    <definedName name="ㅅㄱㅌ" hidden="1">{#N/A,#N/A,FALSE,"상재GS";#N/A,#N/A,FALSE,"상재GM";#N/A,#N/A,FALSE,"건재";#N/A,#N/A,FALSE,"SBR";#N/A,#N/A,FALSE,"부품";#N/A,#N/A,FALSE,"기능자재";#N/A,#N/A,FALSE,"특수"}</definedName>
    <definedName name="ㅅㄱㅌ_1" localSheetId="3" hidden="1">{#N/A,#N/A,FALSE,"상재GS";#N/A,#N/A,FALSE,"상재GM";#N/A,#N/A,FALSE,"건재";#N/A,#N/A,FALSE,"SBR";#N/A,#N/A,FALSE,"부품";#N/A,#N/A,FALSE,"기능자재";#N/A,#N/A,FALSE,"특수"}</definedName>
    <definedName name="ㅅㄱㅌ_1" localSheetId="2" hidden="1">{#N/A,#N/A,FALSE,"상재GS";#N/A,#N/A,FALSE,"상재GM";#N/A,#N/A,FALSE,"건재";#N/A,#N/A,FALSE,"SBR";#N/A,#N/A,FALSE,"부품";#N/A,#N/A,FALSE,"기능자재";#N/A,#N/A,FALSE,"특수"}</definedName>
    <definedName name="ㅅㄱㅌ_1" hidden="1">{#N/A,#N/A,FALSE,"상재GS";#N/A,#N/A,FALSE,"상재GM";#N/A,#N/A,FALSE,"건재";#N/A,#N/A,FALSE,"SBR";#N/A,#N/A,FALSE,"부품";#N/A,#N/A,FALSE,"기능자재";#N/A,#N/A,FALSE,"특수"}</definedName>
    <definedName name="ㅅㄱㅌ_2" localSheetId="3" hidden="1">{#N/A,#N/A,FALSE,"상재GS";#N/A,#N/A,FALSE,"상재GM";#N/A,#N/A,FALSE,"건재";#N/A,#N/A,FALSE,"SBR";#N/A,#N/A,FALSE,"부품";#N/A,#N/A,FALSE,"기능자재";#N/A,#N/A,FALSE,"특수"}</definedName>
    <definedName name="ㅅㄱㅌ_2" localSheetId="2" hidden="1">{#N/A,#N/A,FALSE,"상재GS";#N/A,#N/A,FALSE,"상재GM";#N/A,#N/A,FALSE,"건재";#N/A,#N/A,FALSE,"SBR";#N/A,#N/A,FALSE,"부품";#N/A,#N/A,FALSE,"기능자재";#N/A,#N/A,FALSE,"특수"}</definedName>
    <definedName name="ㅅㄱㅌ_2" hidden="1">{#N/A,#N/A,FALSE,"상재GS";#N/A,#N/A,FALSE,"상재GM";#N/A,#N/A,FALSE,"건재";#N/A,#N/A,FALSE,"SBR";#N/A,#N/A,FALSE,"부품";#N/A,#N/A,FALSE,"기능자재";#N/A,#N/A,FALSE,"특수"}</definedName>
    <definedName name="ㅅㄱㅌ_3" localSheetId="3" hidden="1">{#N/A,#N/A,FALSE,"상재GS";#N/A,#N/A,FALSE,"상재GM";#N/A,#N/A,FALSE,"건재";#N/A,#N/A,FALSE,"SBR";#N/A,#N/A,FALSE,"부품";#N/A,#N/A,FALSE,"기능자재";#N/A,#N/A,FALSE,"특수"}</definedName>
    <definedName name="ㅅㄱㅌ_3" localSheetId="2" hidden="1">{#N/A,#N/A,FALSE,"상재GS";#N/A,#N/A,FALSE,"상재GM";#N/A,#N/A,FALSE,"건재";#N/A,#N/A,FALSE,"SBR";#N/A,#N/A,FALSE,"부품";#N/A,#N/A,FALSE,"기능자재";#N/A,#N/A,FALSE,"특수"}</definedName>
    <definedName name="ㅅㄱㅌ_3" hidden="1">{#N/A,#N/A,FALSE,"상재GS";#N/A,#N/A,FALSE,"상재GM";#N/A,#N/A,FALSE,"건재";#N/A,#N/A,FALSE,"SBR";#N/A,#N/A,FALSE,"부품";#N/A,#N/A,FALSE,"기능자재";#N/A,#N/A,FALSE,"특수"}</definedName>
    <definedName name="ㅅㄱㅗㅅㄱㅗ" localSheetId="3" hidden="1">{#N/A,#N/A,FALSE,"보고";#N/A,#N/A,FALSE,"유첨"}</definedName>
    <definedName name="ㅅㄱㅗㅅㄱㅗ" localSheetId="2" hidden="1">{#N/A,#N/A,FALSE,"보고";#N/A,#N/A,FALSE,"유첨"}</definedName>
    <definedName name="ㅅㄱㅗㅅㄱㅗ" hidden="1">{#N/A,#N/A,FALSE,"보고";#N/A,#N/A,FALSE,"유첨"}</definedName>
    <definedName name="ㅅㄱㅗㅅㄱㅗ_1" localSheetId="3" hidden="1">{#N/A,#N/A,FALSE,"보고";#N/A,#N/A,FALSE,"유첨"}</definedName>
    <definedName name="ㅅㄱㅗㅅㄱㅗ_1" localSheetId="2" hidden="1">{#N/A,#N/A,FALSE,"보고";#N/A,#N/A,FALSE,"유첨"}</definedName>
    <definedName name="ㅅㄱㅗㅅㄱㅗ_1" hidden="1">{#N/A,#N/A,FALSE,"보고";#N/A,#N/A,FALSE,"유첨"}</definedName>
    <definedName name="ㅅㄱㅗㅅㄱㅗ_2" localSheetId="3" hidden="1">{#N/A,#N/A,FALSE,"보고";#N/A,#N/A,FALSE,"유첨"}</definedName>
    <definedName name="ㅅㄱㅗㅅㄱㅗ_2" localSheetId="2" hidden="1">{#N/A,#N/A,FALSE,"보고";#N/A,#N/A,FALSE,"유첨"}</definedName>
    <definedName name="ㅅㄱㅗㅅㄱㅗ_2" hidden="1">{#N/A,#N/A,FALSE,"보고";#N/A,#N/A,FALSE,"유첨"}</definedName>
    <definedName name="ㅅㄱㅗㅅㄱㅗ_3" localSheetId="3" hidden="1">{#N/A,#N/A,FALSE,"보고";#N/A,#N/A,FALSE,"유첨"}</definedName>
    <definedName name="ㅅㄱㅗㅅㄱㅗ_3" localSheetId="2" hidden="1">{#N/A,#N/A,FALSE,"보고";#N/A,#N/A,FALSE,"유첨"}</definedName>
    <definedName name="ㅅㄱㅗㅅㄱㅗ_3" hidden="1">{#N/A,#N/A,FALSE,"보고";#N/A,#N/A,FALSE,"유첨"}</definedName>
    <definedName name="ㅅㄱㅗㅅㄱㅗㅗㅅㄱ" localSheetId="3" hidden="1">{#N/A,#N/A,FALSE,"상재GS";#N/A,#N/A,FALSE,"상재GM";#N/A,#N/A,FALSE,"건재";#N/A,#N/A,FALSE,"SBR";#N/A,#N/A,FALSE,"부품";#N/A,#N/A,FALSE,"기능자재";#N/A,#N/A,FALSE,"특수"}</definedName>
    <definedName name="ㅅㄱㅗㅅㄱㅗㅗㅅㄱ" localSheetId="2" hidden="1">{#N/A,#N/A,FALSE,"상재GS";#N/A,#N/A,FALSE,"상재GM";#N/A,#N/A,FALSE,"건재";#N/A,#N/A,FALSE,"SBR";#N/A,#N/A,FALSE,"부품";#N/A,#N/A,FALSE,"기능자재";#N/A,#N/A,FALSE,"특수"}</definedName>
    <definedName name="ㅅㄱㅗㅅㄱㅗㅗㅅㄱ" hidden="1">{#N/A,#N/A,FALSE,"상재GS";#N/A,#N/A,FALSE,"상재GM";#N/A,#N/A,FALSE,"건재";#N/A,#N/A,FALSE,"SBR";#N/A,#N/A,FALSE,"부품";#N/A,#N/A,FALSE,"기능자재";#N/A,#N/A,FALSE,"특수"}</definedName>
    <definedName name="ㅅㄱㅗㅅㄱㅗㅗㅅㄱ_1" localSheetId="3" hidden="1">{#N/A,#N/A,FALSE,"상재GS";#N/A,#N/A,FALSE,"상재GM";#N/A,#N/A,FALSE,"건재";#N/A,#N/A,FALSE,"SBR";#N/A,#N/A,FALSE,"부품";#N/A,#N/A,FALSE,"기능자재";#N/A,#N/A,FALSE,"특수"}</definedName>
    <definedName name="ㅅㄱㅗㅅㄱㅗㅗㅅㄱ_1" localSheetId="2" hidden="1">{#N/A,#N/A,FALSE,"상재GS";#N/A,#N/A,FALSE,"상재GM";#N/A,#N/A,FALSE,"건재";#N/A,#N/A,FALSE,"SBR";#N/A,#N/A,FALSE,"부품";#N/A,#N/A,FALSE,"기능자재";#N/A,#N/A,FALSE,"특수"}</definedName>
    <definedName name="ㅅㄱㅗㅅㄱㅗㅗㅅㄱ_1" hidden="1">{#N/A,#N/A,FALSE,"상재GS";#N/A,#N/A,FALSE,"상재GM";#N/A,#N/A,FALSE,"건재";#N/A,#N/A,FALSE,"SBR";#N/A,#N/A,FALSE,"부품";#N/A,#N/A,FALSE,"기능자재";#N/A,#N/A,FALSE,"특수"}</definedName>
    <definedName name="ㅅㄱㅗㅅㄱㅗㅗㅅㄱ_2" localSheetId="3" hidden="1">{#N/A,#N/A,FALSE,"상재GS";#N/A,#N/A,FALSE,"상재GM";#N/A,#N/A,FALSE,"건재";#N/A,#N/A,FALSE,"SBR";#N/A,#N/A,FALSE,"부품";#N/A,#N/A,FALSE,"기능자재";#N/A,#N/A,FALSE,"특수"}</definedName>
    <definedName name="ㅅㄱㅗㅅㄱㅗㅗㅅㄱ_2" localSheetId="2" hidden="1">{#N/A,#N/A,FALSE,"상재GS";#N/A,#N/A,FALSE,"상재GM";#N/A,#N/A,FALSE,"건재";#N/A,#N/A,FALSE,"SBR";#N/A,#N/A,FALSE,"부품";#N/A,#N/A,FALSE,"기능자재";#N/A,#N/A,FALSE,"특수"}</definedName>
    <definedName name="ㅅㄱㅗㅅㄱㅗㅗㅅㄱ_2" hidden="1">{#N/A,#N/A,FALSE,"상재GS";#N/A,#N/A,FALSE,"상재GM";#N/A,#N/A,FALSE,"건재";#N/A,#N/A,FALSE,"SBR";#N/A,#N/A,FALSE,"부품";#N/A,#N/A,FALSE,"기능자재";#N/A,#N/A,FALSE,"특수"}</definedName>
    <definedName name="ㅅㄱㅗㅅㄱㅗㅗㅅㄱ_3" localSheetId="3" hidden="1">{#N/A,#N/A,FALSE,"상재GS";#N/A,#N/A,FALSE,"상재GM";#N/A,#N/A,FALSE,"건재";#N/A,#N/A,FALSE,"SBR";#N/A,#N/A,FALSE,"부품";#N/A,#N/A,FALSE,"기능자재";#N/A,#N/A,FALSE,"특수"}</definedName>
    <definedName name="ㅅㄱㅗㅅㄱㅗㅗㅅㄱ_3" localSheetId="2" hidden="1">{#N/A,#N/A,FALSE,"상재GS";#N/A,#N/A,FALSE,"상재GM";#N/A,#N/A,FALSE,"건재";#N/A,#N/A,FALSE,"SBR";#N/A,#N/A,FALSE,"부품";#N/A,#N/A,FALSE,"기능자재";#N/A,#N/A,FALSE,"특수"}</definedName>
    <definedName name="ㅅㄱㅗㅅㄱㅗㅗㅅㄱ_3" hidden="1">{#N/A,#N/A,FALSE,"상재GS";#N/A,#N/A,FALSE,"상재GM";#N/A,#N/A,FALSE,"건재";#N/A,#N/A,FALSE,"SBR";#N/A,#N/A,FALSE,"부품";#N/A,#N/A,FALSE,"기능자재";#N/A,#N/A,FALSE,"특수"}</definedName>
    <definedName name="ㅅ고ㅅ" localSheetId="3" hidden="1">{#N/A,#N/A,FALSE,"보고";#N/A,#N/A,FALSE,"유첨"}</definedName>
    <definedName name="ㅅ고ㅅ" localSheetId="2" hidden="1">{#N/A,#N/A,FALSE,"보고";#N/A,#N/A,FALSE,"유첨"}</definedName>
    <definedName name="ㅅ고ㅅ" hidden="1">{#N/A,#N/A,FALSE,"보고";#N/A,#N/A,FALSE,"유첨"}</definedName>
    <definedName name="ㅅ고ㅅ_1" localSheetId="3" hidden="1">{#N/A,#N/A,FALSE,"보고";#N/A,#N/A,FALSE,"유첨"}</definedName>
    <definedName name="ㅅ고ㅅ_1" localSheetId="2" hidden="1">{#N/A,#N/A,FALSE,"보고";#N/A,#N/A,FALSE,"유첨"}</definedName>
    <definedName name="ㅅ고ㅅ_1" hidden="1">{#N/A,#N/A,FALSE,"보고";#N/A,#N/A,FALSE,"유첨"}</definedName>
    <definedName name="ㅅ고ㅅ_2" localSheetId="3" hidden="1">{#N/A,#N/A,FALSE,"보고";#N/A,#N/A,FALSE,"유첨"}</definedName>
    <definedName name="ㅅ고ㅅ_2" localSheetId="2" hidden="1">{#N/A,#N/A,FALSE,"보고";#N/A,#N/A,FALSE,"유첨"}</definedName>
    <definedName name="ㅅ고ㅅ_2" hidden="1">{#N/A,#N/A,FALSE,"보고";#N/A,#N/A,FALSE,"유첨"}</definedName>
    <definedName name="ㅅ고ㅅ_3" localSheetId="3" hidden="1">{#N/A,#N/A,FALSE,"보고";#N/A,#N/A,FALSE,"유첨"}</definedName>
    <definedName name="ㅅ고ㅅ_3" localSheetId="2" hidden="1">{#N/A,#N/A,FALSE,"보고";#N/A,#N/A,FALSE,"유첨"}</definedName>
    <definedName name="ㅅ고ㅅ_3" hidden="1">{#N/A,#N/A,FALSE,"보고";#N/A,#N/A,FALSE,"유첨"}</definedName>
    <definedName name="ㅅ곤ㅅ" localSheetId="3" hidden="1">{#N/A,#N/A,FALSE,"표지";#N/A,#N/A,FALSE,"생산현황";#N/A,#N/A,FALSE,"중량수율";#N/A,#N/A,FALSE,"길이수율";#N/A,#N/A,FALSE,"노동";#N/A,#N/A,FALSE,"기기";#N/A,#N/A,FALSE,"기기가동(누계)";#N/A,#N/A,FALSE,"자소원료"}</definedName>
    <definedName name="ㅅ곤ㅅ" localSheetId="2" hidden="1">{#N/A,#N/A,FALSE,"표지";#N/A,#N/A,FALSE,"생산현황";#N/A,#N/A,FALSE,"중량수율";#N/A,#N/A,FALSE,"길이수율";#N/A,#N/A,FALSE,"노동";#N/A,#N/A,FALSE,"기기";#N/A,#N/A,FALSE,"기기가동(누계)";#N/A,#N/A,FALSE,"자소원료"}</definedName>
    <definedName name="ㅅ곤ㅅ" hidden="1">{#N/A,#N/A,FALSE,"표지";#N/A,#N/A,FALSE,"생산현황";#N/A,#N/A,FALSE,"중량수율";#N/A,#N/A,FALSE,"길이수율";#N/A,#N/A,FALSE,"노동";#N/A,#N/A,FALSE,"기기";#N/A,#N/A,FALSE,"기기가동(누계)";#N/A,#N/A,FALSE,"자소원료"}</definedName>
    <definedName name="ㅅ곤ㅅ_1" localSheetId="3" hidden="1">{#N/A,#N/A,FALSE,"표지";#N/A,#N/A,FALSE,"생산현황";#N/A,#N/A,FALSE,"중량수율";#N/A,#N/A,FALSE,"길이수율";#N/A,#N/A,FALSE,"노동";#N/A,#N/A,FALSE,"기기";#N/A,#N/A,FALSE,"기기가동(누계)";#N/A,#N/A,FALSE,"자소원료"}</definedName>
    <definedName name="ㅅ곤ㅅ_1" localSheetId="2" hidden="1">{#N/A,#N/A,FALSE,"표지";#N/A,#N/A,FALSE,"생산현황";#N/A,#N/A,FALSE,"중량수율";#N/A,#N/A,FALSE,"길이수율";#N/A,#N/A,FALSE,"노동";#N/A,#N/A,FALSE,"기기";#N/A,#N/A,FALSE,"기기가동(누계)";#N/A,#N/A,FALSE,"자소원료"}</definedName>
    <definedName name="ㅅ곤ㅅ_1" hidden="1">{#N/A,#N/A,FALSE,"표지";#N/A,#N/A,FALSE,"생산현황";#N/A,#N/A,FALSE,"중량수율";#N/A,#N/A,FALSE,"길이수율";#N/A,#N/A,FALSE,"노동";#N/A,#N/A,FALSE,"기기";#N/A,#N/A,FALSE,"기기가동(누계)";#N/A,#N/A,FALSE,"자소원료"}</definedName>
    <definedName name="ㅅ곤ㅅ_2" localSheetId="3" hidden="1">{#N/A,#N/A,FALSE,"표지";#N/A,#N/A,FALSE,"생산현황";#N/A,#N/A,FALSE,"중량수율";#N/A,#N/A,FALSE,"길이수율";#N/A,#N/A,FALSE,"노동";#N/A,#N/A,FALSE,"기기";#N/A,#N/A,FALSE,"기기가동(누계)";#N/A,#N/A,FALSE,"자소원료"}</definedName>
    <definedName name="ㅅ곤ㅅ_2" localSheetId="2" hidden="1">{#N/A,#N/A,FALSE,"표지";#N/A,#N/A,FALSE,"생산현황";#N/A,#N/A,FALSE,"중량수율";#N/A,#N/A,FALSE,"길이수율";#N/A,#N/A,FALSE,"노동";#N/A,#N/A,FALSE,"기기";#N/A,#N/A,FALSE,"기기가동(누계)";#N/A,#N/A,FALSE,"자소원료"}</definedName>
    <definedName name="ㅅ곤ㅅ_2" hidden="1">{#N/A,#N/A,FALSE,"표지";#N/A,#N/A,FALSE,"생산현황";#N/A,#N/A,FALSE,"중량수율";#N/A,#N/A,FALSE,"길이수율";#N/A,#N/A,FALSE,"노동";#N/A,#N/A,FALSE,"기기";#N/A,#N/A,FALSE,"기기가동(누계)";#N/A,#N/A,FALSE,"자소원료"}</definedName>
    <definedName name="ㅅ곤ㅅ_3" localSheetId="3" hidden="1">{#N/A,#N/A,FALSE,"표지";#N/A,#N/A,FALSE,"생산현황";#N/A,#N/A,FALSE,"중량수율";#N/A,#N/A,FALSE,"길이수율";#N/A,#N/A,FALSE,"노동";#N/A,#N/A,FALSE,"기기";#N/A,#N/A,FALSE,"기기가동(누계)";#N/A,#N/A,FALSE,"자소원료"}</definedName>
    <definedName name="ㅅ곤ㅅ_3" localSheetId="2" hidden="1">{#N/A,#N/A,FALSE,"표지";#N/A,#N/A,FALSE,"생산현황";#N/A,#N/A,FALSE,"중량수율";#N/A,#N/A,FALSE,"길이수율";#N/A,#N/A,FALSE,"노동";#N/A,#N/A,FALSE,"기기";#N/A,#N/A,FALSE,"기기가동(누계)";#N/A,#N/A,FALSE,"자소원료"}</definedName>
    <definedName name="ㅅ곤ㅅ_3" hidden="1">{#N/A,#N/A,FALSE,"표지";#N/A,#N/A,FALSE,"생산현황";#N/A,#N/A,FALSE,"중량수율";#N/A,#N/A,FALSE,"길이수율";#N/A,#N/A,FALSE,"노동";#N/A,#N/A,FALSE,"기기";#N/A,#N/A,FALSE,"기기가동(누계)";#N/A,#N/A,FALSE,"자소원료"}</definedName>
    <definedName name="ㅅ곹ㅅ" localSheetId="3" hidden="1">{#N/A,#N/A,FALSE,"상재GS";#N/A,#N/A,FALSE,"상재GM";#N/A,#N/A,FALSE,"건재";#N/A,#N/A,FALSE,"SBR";#N/A,#N/A,FALSE,"부품";#N/A,#N/A,FALSE,"기능자재";#N/A,#N/A,FALSE,"특수"}</definedName>
    <definedName name="ㅅ곹ㅅ" localSheetId="2" hidden="1">{#N/A,#N/A,FALSE,"상재GS";#N/A,#N/A,FALSE,"상재GM";#N/A,#N/A,FALSE,"건재";#N/A,#N/A,FALSE,"SBR";#N/A,#N/A,FALSE,"부품";#N/A,#N/A,FALSE,"기능자재";#N/A,#N/A,FALSE,"특수"}</definedName>
    <definedName name="ㅅ곹ㅅ" hidden="1">{#N/A,#N/A,FALSE,"상재GS";#N/A,#N/A,FALSE,"상재GM";#N/A,#N/A,FALSE,"건재";#N/A,#N/A,FALSE,"SBR";#N/A,#N/A,FALSE,"부품";#N/A,#N/A,FALSE,"기능자재";#N/A,#N/A,FALSE,"특수"}</definedName>
    <definedName name="ㅅ곹ㅅ_1" localSheetId="3" hidden="1">{#N/A,#N/A,FALSE,"상재GS";#N/A,#N/A,FALSE,"상재GM";#N/A,#N/A,FALSE,"건재";#N/A,#N/A,FALSE,"SBR";#N/A,#N/A,FALSE,"부품";#N/A,#N/A,FALSE,"기능자재";#N/A,#N/A,FALSE,"특수"}</definedName>
    <definedName name="ㅅ곹ㅅ_1" localSheetId="2" hidden="1">{#N/A,#N/A,FALSE,"상재GS";#N/A,#N/A,FALSE,"상재GM";#N/A,#N/A,FALSE,"건재";#N/A,#N/A,FALSE,"SBR";#N/A,#N/A,FALSE,"부품";#N/A,#N/A,FALSE,"기능자재";#N/A,#N/A,FALSE,"특수"}</definedName>
    <definedName name="ㅅ곹ㅅ_1" hidden="1">{#N/A,#N/A,FALSE,"상재GS";#N/A,#N/A,FALSE,"상재GM";#N/A,#N/A,FALSE,"건재";#N/A,#N/A,FALSE,"SBR";#N/A,#N/A,FALSE,"부품";#N/A,#N/A,FALSE,"기능자재";#N/A,#N/A,FALSE,"특수"}</definedName>
    <definedName name="ㅅ곹ㅅ_2" localSheetId="3" hidden="1">{#N/A,#N/A,FALSE,"상재GS";#N/A,#N/A,FALSE,"상재GM";#N/A,#N/A,FALSE,"건재";#N/A,#N/A,FALSE,"SBR";#N/A,#N/A,FALSE,"부품";#N/A,#N/A,FALSE,"기능자재";#N/A,#N/A,FALSE,"특수"}</definedName>
    <definedName name="ㅅ곹ㅅ_2" localSheetId="2" hidden="1">{#N/A,#N/A,FALSE,"상재GS";#N/A,#N/A,FALSE,"상재GM";#N/A,#N/A,FALSE,"건재";#N/A,#N/A,FALSE,"SBR";#N/A,#N/A,FALSE,"부품";#N/A,#N/A,FALSE,"기능자재";#N/A,#N/A,FALSE,"특수"}</definedName>
    <definedName name="ㅅ곹ㅅ_2" hidden="1">{#N/A,#N/A,FALSE,"상재GS";#N/A,#N/A,FALSE,"상재GM";#N/A,#N/A,FALSE,"건재";#N/A,#N/A,FALSE,"SBR";#N/A,#N/A,FALSE,"부품";#N/A,#N/A,FALSE,"기능자재";#N/A,#N/A,FALSE,"특수"}</definedName>
    <definedName name="ㅅ곹ㅅ_3" localSheetId="3" hidden="1">{#N/A,#N/A,FALSE,"상재GS";#N/A,#N/A,FALSE,"상재GM";#N/A,#N/A,FALSE,"건재";#N/A,#N/A,FALSE,"SBR";#N/A,#N/A,FALSE,"부품";#N/A,#N/A,FALSE,"기능자재";#N/A,#N/A,FALSE,"특수"}</definedName>
    <definedName name="ㅅ곹ㅅ_3" localSheetId="2" hidden="1">{#N/A,#N/A,FALSE,"상재GS";#N/A,#N/A,FALSE,"상재GM";#N/A,#N/A,FALSE,"건재";#N/A,#N/A,FALSE,"SBR";#N/A,#N/A,FALSE,"부품";#N/A,#N/A,FALSE,"기능자재";#N/A,#N/A,FALSE,"특수"}</definedName>
    <definedName name="ㅅ곹ㅅ_3" hidden="1">{#N/A,#N/A,FALSE,"상재GS";#N/A,#N/A,FALSE,"상재GM";#N/A,#N/A,FALSE,"건재";#N/A,#N/A,FALSE,"SBR";#N/A,#N/A,FALSE,"부품";#N/A,#N/A,FALSE,"기능자재";#N/A,#N/A,FALSE,"특수"}</definedName>
    <definedName name="ㅅ교ㅗㄴ토" localSheetId="3" hidden="1">{#N/A,#N/A,FALSE,"보고";#N/A,#N/A,FALSE,"유첨"}</definedName>
    <definedName name="ㅅ교ㅗㄴ토" localSheetId="2" hidden="1">{#N/A,#N/A,FALSE,"보고";#N/A,#N/A,FALSE,"유첨"}</definedName>
    <definedName name="ㅅ교ㅗㄴ토" hidden="1">{#N/A,#N/A,FALSE,"보고";#N/A,#N/A,FALSE,"유첨"}</definedName>
    <definedName name="ㅅ교ㅗㄴ토_1" localSheetId="3" hidden="1">{#N/A,#N/A,FALSE,"보고";#N/A,#N/A,FALSE,"유첨"}</definedName>
    <definedName name="ㅅ교ㅗㄴ토_1" localSheetId="2" hidden="1">{#N/A,#N/A,FALSE,"보고";#N/A,#N/A,FALSE,"유첨"}</definedName>
    <definedName name="ㅅ교ㅗㄴ토_1" hidden="1">{#N/A,#N/A,FALSE,"보고";#N/A,#N/A,FALSE,"유첨"}</definedName>
    <definedName name="ㅅ교ㅗㄴ토_2" localSheetId="3" hidden="1">{#N/A,#N/A,FALSE,"보고";#N/A,#N/A,FALSE,"유첨"}</definedName>
    <definedName name="ㅅ교ㅗㄴ토_2" localSheetId="2" hidden="1">{#N/A,#N/A,FALSE,"보고";#N/A,#N/A,FALSE,"유첨"}</definedName>
    <definedName name="ㅅ교ㅗㄴ토_2" hidden="1">{#N/A,#N/A,FALSE,"보고";#N/A,#N/A,FALSE,"유첨"}</definedName>
    <definedName name="ㅅ교ㅗㄴ토_3" localSheetId="3" hidden="1">{#N/A,#N/A,FALSE,"보고";#N/A,#N/A,FALSE,"유첨"}</definedName>
    <definedName name="ㅅ교ㅗㄴ토_3" localSheetId="2" hidden="1">{#N/A,#N/A,FALSE,"보고";#N/A,#N/A,FALSE,"유첨"}</definedName>
    <definedName name="ㅅ교ㅗㄴ토_3" hidden="1">{#N/A,#N/A,FALSE,"보고";#N/A,#N/A,FALSE,"유첨"}</definedName>
    <definedName name="ㅅ룡ㅅ" localSheetId="3" hidden="1">{#N/A,#N/A,FALSE,"보고";#N/A,#N/A,FALSE,"유첨"}</definedName>
    <definedName name="ㅅ룡ㅅ" localSheetId="2" hidden="1">{#N/A,#N/A,FALSE,"보고";#N/A,#N/A,FALSE,"유첨"}</definedName>
    <definedName name="ㅅ룡ㅅ" hidden="1">{#N/A,#N/A,FALSE,"보고";#N/A,#N/A,FALSE,"유첨"}</definedName>
    <definedName name="ㅅ룡ㅅ_1" localSheetId="3" hidden="1">{#N/A,#N/A,FALSE,"보고";#N/A,#N/A,FALSE,"유첨"}</definedName>
    <definedName name="ㅅ룡ㅅ_1" localSheetId="2" hidden="1">{#N/A,#N/A,FALSE,"보고";#N/A,#N/A,FALSE,"유첨"}</definedName>
    <definedName name="ㅅ룡ㅅ_1" hidden="1">{#N/A,#N/A,FALSE,"보고";#N/A,#N/A,FALSE,"유첨"}</definedName>
    <definedName name="ㅅ룡ㅅ_2" localSheetId="3" hidden="1">{#N/A,#N/A,FALSE,"보고";#N/A,#N/A,FALSE,"유첨"}</definedName>
    <definedName name="ㅅ룡ㅅ_2" localSheetId="2" hidden="1">{#N/A,#N/A,FALSE,"보고";#N/A,#N/A,FALSE,"유첨"}</definedName>
    <definedName name="ㅅ룡ㅅ_2" hidden="1">{#N/A,#N/A,FALSE,"보고";#N/A,#N/A,FALSE,"유첨"}</definedName>
    <definedName name="ㅅ룡ㅅ_3" localSheetId="3" hidden="1">{#N/A,#N/A,FALSE,"보고";#N/A,#N/A,FALSE,"유첨"}</definedName>
    <definedName name="ㅅ룡ㅅ_3" localSheetId="2" hidden="1">{#N/A,#N/A,FALSE,"보고";#N/A,#N/A,FALSE,"유첨"}</definedName>
    <definedName name="ㅅ룡ㅅ_3" hidden="1">{#N/A,#N/A,FALSE,"보고";#N/A,#N/A,FALSE,"유첨"}</definedName>
    <definedName name="ㅅㅅ" localSheetId="3" hidden="1">{#N/A,#N/A,FALSE,"자재관리";#N/A,#N/A,FALSE,"자재관리";#N/A,#N/A,FALSE,"자재관리"}</definedName>
    <definedName name="ㅅㅅ" localSheetId="2" hidden="1">{#N/A,#N/A,FALSE,"자재관리";#N/A,#N/A,FALSE,"자재관리";#N/A,#N/A,FALSE,"자재관리"}</definedName>
    <definedName name="ㅅㅅ" hidden="1">{#N/A,#N/A,FALSE,"자재관리";#N/A,#N/A,FALSE,"자재관리";#N/A,#N/A,FALSE,"자재관리"}</definedName>
    <definedName name="ㅅㅅ_1" localSheetId="3" hidden="1">{#N/A,#N/A,FALSE,"자재관리";#N/A,#N/A,FALSE,"자재관리";#N/A,#N/A,FALSE,"자재관리"}</definedName>
    <definedName name="ㅅㅅ_1" localSheetId="2" hidden="1">{#N/A,#N/A,FALSE,"자재관리";#N/A,#N/A,FALSE,"자재관리";#N/A,#N/A,FALSE,"자재관리"}</definedName>
    <definedName name="ㅅㅅ_1" hidden="1">{#N/A,#N/A,FALSE,"자재관리";#N/A,#N/A,FALSE,"자재관리";#N/A,#N/A,FALSE,"자재관리"}</definedName>
    <definedName name="ㅅㅅ_2" localSheetId="3" hidden="1">{#N/A,#N/A,FALSE,"자재관리";#N/A,#N/A,FALSE,"자재관리";#N/A,#N/A,FALSE,"자재관리"}</definedName>
    <definedName name="ㅅㅅ_2" localSheetId="2" hidden="1">{#N/A,#N/A,FALSE,"자재관리";#N/A,#N/A,FALSE,"자재관리";#N/A,#N/A,FALSE,"자재관리"}</definedName>
    <definedName name="ㅅㅅ_2" hidden="1">{#N/A,#N/A,FALSE,"자재관리";#N/A,#N/A,FALSE,"자재관리";#N/A,#N/A,FALSE,"자재관리"}</definedName>
    <definedName name="ㅅㅅ_3" localSheetId="3" hidden="1">{#N/A,#N/A,FALSE,"자재관리";#N/A,#N/A,FALSE,"자재관리";#N/A,#N/A,FALSE,"자재관리"}</definedName>
    <definedName name="ㅅㅅ_3" localSheetId="2" hidden="1">{#N/A,#N/A,FALSE,"자재관리";#N/A,#N/A,FALSE,"자재관리";#N/A,#N/A,FALSE,"자재관리"}</definedName>
    <definedName name="ㅅㅅ_3" hidden="1">{#N/A,#N/A,FALSE,"자재관리";#N/A,#N/A,FALSE,"자재관리";#N/A,#N/A,FALSE,"자재관리"}</definedName>
    <definedName name="ㅅㅌㄱ" localSheetId="3" hidden="1">{#N/A,#N/A,FALSE,"상재GS";#N/A,#N/A,FALSE,"상재GM";#N/A,#N/A,FALSE,"건재";#N/A,#N/A,FALSE,"SBR";#N/A,#N/A,FALSE,"부품";#N/A,#N/A,FALSE,"기능자재";#N/A,#N/A,FALSE,"특수"}</definedName>
    <definedName name="ㅅㅌㄱ" localSheetId="2" hidden="1">{#N/A,#N/A,FALSE,"상재GS";#N/A,#N/A,FALSE,"상재GM";#N/A,#N/A,FALSE,"건재";#N/A,#N/A,FALSE,"SBR";#N/A,#N/A,FALSE,"부품";#N/A,#N/A,FALSE,"기능자재";#N/A,#N/A,FALSE,"특수"}</definedName>
    <definedName name="ㅅㅌㄱ" hidden="1">{#N/A,#N/A,FALSE,"상재GS";#N/A,#N/A,FALSE,"상재GM";#N/A,#N/A,FALSE,"건재";#N/A,#N/A,FALSE,"SBR";#N/A,#N/A,FALSE,"부품";#N/A,#N/A,FALSE,"기능자재";#N/A,#N/A,FALSE,"특수"}</definedName>
    <definedName name="ㅅㅌㄱ_1" localSheetId="3" hidden="1">{#N/A,#N/A,FALSE,"상재GS";#N/A,#N/A,FALSE,"상재GM";#N/A,#N/A,FALSE,"건재";#N/A,#N/A,FALSE,"SBR";#N/A,#N/A,FALSE,"부품";#N/A,#N/A,FALSE,"기능자재";#N/A,#N/A,FALSE,"특수"}</definedName>
    <definedName name="ㅅㅌㄱ_1" localSheetId="2" hidden="1">{#N/A,#N/A,FALSE,"상재GS";#N/A,#N/A,FALSE,"상재GM";#N/A,#N/A,FALSE,"건재";#N/A,#N/A,FALSE,"SBR";#N/A,#N/A,FALSE,"부품";#N/A,#N/A,FALSE,"기능자재";#N/A,#N/A,FALSE,"특수"}</definedName>
    <definedName name="ㅅㅌㄱ_1" hidden="1">{#N/A,#N/A,FALSE,"상재GS";#N/A,#N/A,FALSE,"상재GM";#N/A,#N/A,FALSE,"건재";#N/A,#N/A,FALSE,"SBR";#N/A,#N/A,FALSE,"부품";#N/A,#N/A,FALSE,"기능자재";#N/A,#N/A,FALSE,"특수"}</definedName>
    <definedName name="ㅅㅌㄱ_2" localSheetId="3" hidden="1">{#N/A,#N/A,FALSE,"상재GS";#N/A,#N/A,FALSE,"상재GM";#N/A,#N/A,FALSE,"건재";#N/A,#N/A,FALSE,"SBR";#N/A,#N/A,FALSE,"부품";#N/A,#N/A,FALSE,"기능자재";#N/A,#N/A,FALSE,"특수"}</definedName>
    <definedName name="ㅅㅌㄱ_2" localSheetId="2" hidden="1">{#N/A,#N/A,FALSE,"상재GS";#N/A,#N/A,FALSE,"상재GM";#N/A,#N/A,FALSE,"건재";#N/A,#N/A,FALSE,"SBR";#N/A,#N/A,FALSE,"부품";#N/A,#N/A,FALSE,"기능자재";#N/A,#N/A,FALSE,"특수"}</definedName>
    <definedName name="ㅅㅌㄱ_2" hidden="1">{#N/A,#N/A,FALSE,"상재GS";#N/A,#N/A,FALSE,"상재GM";#N/A,#N/A,FALSE,"건재";#N/A,#N/A,FALSE,"SBR";#N/A,#N/A,FALSE,"부품";#N/A,#N/A,FALSE,"기능자재";#N/A,#N/A,FALSE,"특수"}</definedName>
    <definedName name="ㅅㅌㄱ_3" localSheetId="3" hidden="1">{#N/A,#N/A,FALSE,"상재GS";#N/A,#N/A,FALSE,"상재GM";#N/A,#N/A,FALSE,"건재";#N/A,#N/A,FALSE,"SBR";#N/A,#N/A,FALSE,"부품";#N/A,#N/A,FALSE,"기능자재";#N/A,#N/A,FALSE,"특수"}</definedName>
    <definedName name="ㅅㅌㄱ_3" localSheetId="2" hidden="1">{#N/A,#N/A,FALSE,"상재GS";#N/A,#N/A,FALSE,"상재GM";#N/A,#N/A,FALSE,"건재";#N/A,#N/A,FALSE,"SBR";#N/A,#N/A,FALSE,"부품";#N/A,#N/A,FALSE,"기능자재";#N/A,#N/A,FALSE,"특수"}</definedName>
    <definedName name="ㅅㅌㄱ_3" hidden="1">{#N/A,#N/A,FALSE,"상재GS";#N/A,#N/A,FALSE,"상재GM";#N/A,#N/A,FALSE,"건재";#N/A,#N/A,FALSE,"SBR";#N/A,#N/A,FALSE,"부품";#N/A,#N/A,FALSE,"기능자재";#N/A,#N/A,FALSE,"특수"}</definedName>
    <definedName name="ㅅㅎ" localSheetId="3" hidden="1">{#N/A,#N/A,FALSE,"상재GS";#N/A,#N/A,FALSE,"상재GM";#N/A,#N/A,FALSE,"건재";#N/A,#N/A,FALSE,"SBR";#N/A,#N/A,FALSE,"부품";#N/A,#N/A,FALSE,"기능자재";#N/A,#N/A,FALSE,"특수"}</definedName>
    <definedName name="ㅅㅎ" localSheetId="2" hidden="1">{#N/A,#N/A,FALSE,"상재GS";#N/A,#N/A,FALSE,"상재GM";#N/A,#N/A,FALSE,"건재";#N/A,#N/A,FALSE,"SBR";#N/A,#N/A,FALSE,"부품";#N/A,#N/A,FALSE,"기능자재";#N/A,#N/A,FALSE,"특수"}</definedName>
    <definedName name="ㅅㅎ" hidden="1">{#N/A,#N/A,FALSE,"상재GS";#N/A,#N/A,FALSE,"상재GM";#N/A,#N/A,FALSE,"건재";#N/A,#N/A,FALSE,"SBR";#N/A,#N/A,FALSE,"부품";#N/A,#N/A,FALSE,"기능자재";#N/A,#N/A,FALSE,"특수"}</definedName>
    <definedName name="ㅅㅎ_1" localSheetId="3" hidden="1">{#N/A,#N/A,FALSE,"상재GS";#N/A,#N/A,FALSE,"상재GM";#N/A,#N/A,FALSE,"건재";#N/A,#N/A,FALSE,"SBR";#N/A,#N/A,FALSE,"부품";#N/A,#N/A,FALSE,"기능자재";#N/A,#N/A,FALSE,"특수"}</definedName>
    <definedName name="ㅅㅎ_1" localSheetId="2" hidden="1">{#N/A,#N/A,FALSE,"상재GS";#N/A,#N/A,FALSE,"상재GM";#N/A,#N/A,FALSE,"건재";#N/A,#N/A,FALSE,"SBR";#N/A,#N/A,FALSE,"부품";#N/A,#N/A,FALSE,"기능자재";#N/A,#N/A,FALSE,"특수"}</definedName>
    <definedName name="ㅅㅎ_1" hidden="1">{#N/A,#N/A,FALSE,"상재GS";#N/A,#N/A,FALSE,"상재GM";#N/A,#N/A,FALSE,"건재";#N/A,#N/A,FALSE,"SBR";#N/A,#N/A,FALSE,"부품";#N/A,#N/A,FALSE,"기능자재";#N/A,#N/A,FALSE,"특수"}</definedName>
    <definedName name="ㅅㅎ_2" localSheetId="3" hidden="1">{#N/A,#N/A,FALSE,"상재GS";#N/A,#N/A,FALSE,"상재GM";#N/A,#N/A,FALSE,"건재";#N/A,#N/A,FALSE,"SBR";#N/A,#N/A,FALSE,"부품";#N/A,#N/A,FALSE,"기능자재";#N/A,#N/A,FALSE,"특수"}</definedName>
    <definedName name="ㅅㅎ_2" localSheetId="2" hidden="1">{#N/A,#N/A,FALSE,"상재GS";#N/A,#N/A,FALSE,"상재GM";#N/A,#N/A,FALSE,"건재";#N/A,#N/A,FALSE,"SBR";#N/A,#N/A,FALSE,"부품";#N/A,#N/A,FALSE,"기능자재";#N/A,#N/A,FALSE,"특수"}</definedName>
    <definedName name="ㅅㅎ_2" hidden="1">{#N/A,#N/A,FALSE,"상재GS";#N/A,#N/A,FALSE,"상재GM";#N/A,#N/A,FALSE,"건재";#N/A,#N/A,FALSE,"SBR";#N/A,#N/A,FALSE,"부품";#N/A,#N/A,FALSE,"기능자재";#N/A,#N/A,FALSE,"특수"}</definedName>
    <definedName name="ㅅㅎ_3" localSheetId="3" hidden="1">{#N/A,#N/A,FALSE,"상재GS";#N/A,#N/A,FALSE,"상재GM";#N/A,#N/A,FALSE,"건재";#N/A,#N/A,FALSE,"SBR";#N/A,#N/A,FALSE,"부품";#N/A,#N/A,FALSE,"기능자재";#N/A,#N/A,FALSE,"특수"}</definedName>
    <definedName name="ㅅㅎ_3" localSheetId="2" hidden="1">{#N/A,#N/A,FALSE,"상재GS";#N/A,#N/A,FALSE,"상재GM";#N/A,#N/A,FALSE,"건재";#N/A,#N/A,FALSE,"SBR";#N/A,#N/A,FALSE,"부품";#N/A,#N/A,FALSE,"기능자재";#N/A,#N/A,FALSE,"특수"}</definedName>
    <definedName name="ㅅㅎ_3" hidden="1">{#N/A,#N/A,FALSE,"상재GS";#N/A,#N/A,FALSE,"상재GM";#N/A,#N/A,FALSE,"건재";#N/A,#N/A,FALSE,"SBR";#N/A,#N/A,FALSE,"부품";#N/A,#N/A,FALSE,"기능자재";#N/A,#N/A,FALSE,"특수"}</definedName>
    <definedName name="ㅅㅗㅅ" localSheetId="3" hidden="1">{#N/A,#N/A,FALSE,"표지";#N/A,#N/A,FALSE,"생산현황";#N/A,#N/A,FALSE,"중량수율";#N/A,#N/A,FALSE,"길이수율";#N/A,#N/A,FALSE,"노동";#N/A,#N/A,FALSE,"기기";#N/A,#N/A,FALSE,"기기가동(누계)";#N/A,#N/A,FALSE,"자소원료"}</definedName>
    <definedName name="ㅅㅗㅅ" localSheetId="2" hidden="1">{#N/A,#N/A,FALSE,"표지";#N/A,#N/A,FALSE,"생산현황";#N/A,#N/A,FALSE,"중량수율";#N/A,#N/A,FALSE,"길이수율";#N/A,#N/A,FALSE,"노동";#N/A,#N/A,FALSE,"기기";#N/A,#N/A,FALSE,"기기가동(누계)";#N/A,#N/A,FALSE,"자소원료"}</definedName>
    <definedName name="ㅅㅗㅅ" hidden="1">{#N/A,#N/A,FALSE,"표지";#N/A,#N/A,FALSE,"생산현황";#N/A,#N/A,FALSE,"중량수율";#N/A,#N/A,FALSE,"길이수율";#N/A,#N/A,FALSE,"노동";#N/A,#N/A,FALSE,"기기";#N/A,#N/A,FALSE,"기기가동(누계)";#N/A,#N/A,FALSE,"자소원료"}</definedName>
    <definedName name="ㅅㅗㅅ_1" localSheetId="3" hidden="1">{#N/A,#N/A,FALSE,"표지";#N/A,#N/A,FALSE,"생산현황";#N/A,#N/A,FALSE,"중량수율";#N/A,#N/A,FALSE,"길이수율";#N/A,#N/A,FALSE,"노동";#N/A,#N/A,FALSE,"기기";#N/A,#N/A,FALSE,"기기가동(누계)";#N/A,#N/A,FALSE,"자소원료"}</definedName>
    <definedName name="ㅅㅗㅅ_1" localSheetId="2" hidden="1">{#N/A,#N/A,FALSE,"표지";#N/A,#N/A,FALSE,"생산현황";#N/A,#N/A,FALSE,"중량수율";#N/A,#N/A,FALSE,"길이수율";#N/A,#N/A,FALSE,"노동";#N/A,#N/A,FALSE,"기기";#N/A,#N/A,FALSE,"기기가동(누계)";#N/A,#N/A,FALSE,"자소원료"}</definedName>
    <definedName name="ㅅㅗㅅ_1" hidden="1">{#N/A,#N/A,FALSE,"표지";#N/A,#N/A,FALSE,"생산현황";#N/A,#N/A,FALSE,"중량수율";#N/A,#N/A,FALSE,"길이수율";#N/A,#N/A,FALSE,"노동";#N/A,#N/A,FALSE,"기기";#N/A,#N/A,FALSE,"기기가동(누계)";#N/A,#N/A,FALSE,"자소원료"}</definedName>
    <definedName name="ㅅㅗㅅ_2" localSheetId="3" hidden="1">{#N/A,#N/A,FALSE,"표지";#N/A,#N/A,FALSE,"생산현황";#N/A,#N/A,FALSE,"중량수율";#N/A,#N/A,FALSE,"길이수율";#N/A,#N/A,FALSE,"노동";#N/A,#N/A,FALSE,"기기";#N/A,#N/A,FALSE,"기기가동(누계)";#N/A,#N/A,FALSE,"자소원료"}</definedName>
    <definedName name="ㅅㅗㅅ_2" localSheetId="2" hidden="1">{#N/A,#N/A,FALSE,"표지";#N/A,#N/A,FALSE,"생산현황";#N/A,#N/A,FALSE,"중량수율";#N/A,#N/A,FALSE,"길이수율";#N/A,#N/A,FALSE,"노동";#N/A,#N/A,FALSE,"기기";#N/A,#N/A,FALSE,"기기가동(누계)";#N/A,#N/A,FALSE,"자소원료"}</definedName>
    <definedName name="ㅅㅗㅅ_2" hidden="1">{#N/A,#N/A,FALSE,"표지";#N/A,#N/A,FALSE,"생산현황";#N/A,#N/A,FALSE,"중량수율";#N/A,#N/A,FALSE,"길이수율";#N/A,#N/A,FALSE,"노동";#N/A,#N/A,FALSE,"기기";#N/A,#N/A,FALSE,"기기가동(누계)";#N/A,#N/A,FALSE,"자소원료"}</definedName>
    <definedName name="ㅅㅗㅅ_3" localSheetId="3" hidden="1">{#N/A,#N/A,FALSE,"표지";#N/A,#N/A,FALSE,"생산현황";#N/A,#N/A,FALSE,"중량수율";#N/A,#N/A,FALSE,"길이수율";#N/A,#N/A,FALSE,"노동";#N/A,#N/A,FALSE,"기기";#N/A,#N/A,FALSE,"기기가동(누계)";#N/A,#N/A,FALSE,"자소원료"}</definedName>
    <definedName name="ㅅㅗㅅ_3" localSheetId="2" hidden="1">{#N/A,#N/A,FALSE,"표지";#N/A,#N/A,FALSE,"생산현황";#N/A,#N/A,FALSE,"중량수율";#N/A,#N/A,FALSE,"길이수율";#N/A,#N/A,FALSE,"노동";#N/A,#N/A,FALSE,"기기";#N/A,#N/A,FALSE,"기기가동(누계)";#N/A,#N/A,FALSE,"자소원료"}</definedName>
    <definedName name="ㅅㅗㅅ_3" hidden="1">{#N/A,#N/A,FALSE,"표지";#N/A,#N/A,FALSE,"생산현황";#N/A,#N/A,FALSE,"중량수율";#N/A,#N/A,FALSE,"길이수율";#N/A,#N/A,FALSE,"노동";#N/A,#N/A,FALSE,"기기";#N/A,#N/A,FALSE,"기기가동(누계)";#N/A,#N/A,FALSE,"자소원료"}</definedName>
    <definedName name="사" localSheetId="3" hidden="1">{#N/A,#N/A,TRUE,"NRE";#N/A,#N/A,TRUE,"Tooling";#N/A,#N/A,TRUE,"Sample";#N/A,#N/A,TRUE,"Fixtures";#N/A,#N/A,TRUE,"Agency";#N/A,#N/A,TRUE,"Personnel"}</definedName>
    <definedName name="사" localSheetId="2" hidden="1">{#N/A,#N/A,TRUE,"NRE";#N/A,#N/A,TRUE,"Tooling";#N/A,#N/A,TRUE,"Sample";#N/A,#N/A,TRUE,"Fixtures";#N/A,#N/A,TRUE,"Agency";#N/A,#N/A,TRUE,"Personnel"}</definedName>
    <definedName name="사" hidden="1">{#N/A,#N/A,TRUE,"NRE";#N/A,#N/A,TRUE,"Tooling";#N/A,#N/A,TRUE,"Sample";#N/A,#N/A,TRUE,"Fixtures";#N/A,#N/A,TRUE,"Agency";#N/A,#N/A,TRUE,"Personnel"}</definedName>
    <definedName name="사_1" localSheetId="3" hidden="1">{#N/A,#N/A,TRUE,"NRE";#N/A,#N/A,TRUE,"Tooling";#N/A,#N/A,TRUE,"Sample";#N/A,#N/A,TRUE,"Fixtures";#N/A,#N/A,TRUE,"Agency";#N/A,#N/A,TRUE,"Personnel"}</definedName>
    <definedName name="사_1" localSheetId="2" hidden="1">{#N/A,#N/A,TRUE,"NRE";#N/A,#N/A,TRUE,"Tooling";#N/A,#N/A,TRUE,"Sample";#N/A,#N/A,TRUE,"Fixtures";#N/A,#N/A,TRUE,"Agency";#N/A,#N/A,TRUE,"Personnel"}</definedName>
    <definedName name="사_1" hidden="1">{#N/A,#N/A,TRUE,"NRE";#N/A,#N/A,TRUE,"Tooling";#N/A,#N/A,TRUE,"Sample";#N/A,#N/A,TRUE,"Fixtures";#N/A,#N/A,TRUE,"Agency";#N/A,#N/A,TRUE,"Personnel"}</definedName>
    <definedName name="사_2" localSheetId="3" hidden="1">{#N/A,#N/A,TRUE,"NRE";#N/A,#N/A,TRUE,"Tooling";#N/A,#N/A,TRUE,"Sample";#N/A,#N/A,TRUE,"Fixtures";#N/A,#N/A,TRUE,"Agency";#N/A,#N/A,TRUE,"Personnel"}</definedName>
    <definedName name="사_2" localSheetId="2" hidden="1">{#N/A,#N/A,TRUE,"NRE";#N/A,#N/A,TRUE,"Tooling";#N/A,#N/A,TRUE,"Sample";#N/A,#N/A,TRUE,"Fixtures";#N/A,#N/A,TRUE,"Agency";#N/A,#N/A,TRUE,"Personnel"}</definedName>
    <definedName name="사_2" hidden="1">{#N/A,#N/A,TRUE,"NRE";#N/A,#N/A,TRUE,"Tooling";#N/A,#N/A,TRUE,"Sample";#N/A,#N/A,TRUE,"Fixtures";#N/A,#N/A,TRUE,"Agency";#N/A,#N/A,TRUE,"Personnel"}</definedName>
    <definedName name="사_3" localSheetId="3" hidden="1">{#N/A,#N/A,TRUE,"NRE";#N/A,#N/A,TRUE,"Tooling";#N/A,#N/A,TRUE,"Sample";#N/A,#N/A,TRUE,"Fixtures";#N/A,#N/A,TRUE,"Agency";#N/A,#N/A,TRUE,"Personnel"}</definedName>
    <definedName name="사_3" localSheetId="2" hidden="1">{#N/A,#N/A,TRUE,"NRE";#N/A,#N/A,TRUE,"Tooling";#N/A,#N/A,TRUE,"Sample";#N/A,#N/A,TRUE,"Fixtures";#N/A,#N/A,TRUE,"Agency";#N/A,#N/A,TRUE,"Personnel"}</definedName>
    <definedName name="사_3" hidden="1">{#N/A,#N/A,TRUE,"NRE";#N/A,#N/A,TRUE,"Tooling";#N/A,#N/A,TRUE,"Sample";#N/A,#N/A,TRUE,"Fixtures";#N/A,#N/A,TRUE,"Agency";#N/A,#N/A,TRUE,"Personnel"}</definedName>
    <definedName name="사납가_202" localSheetId="3" hidden="1">{#N/A,#N/A,FALSE,"자재관리";#N/A,#N/A,FALSE,"자재관리";#N/A,#N/A,FALSE,"자재관리"}</definedName>
    <definedName name="사납가_202" localSheetId="2" hidden="1">{#N/A,#N/A,FALSE,"자재관리";#N/A,#N/A,FALSE,"자재관리";#N/A,#N/A,FALSE,"자재관리"}</definedName>
    <definedName name="사납가_202" hidden="1">{#N/A,#N/A,FALSE,"자재관리";#N/A,#N/A,FALSE,"자재관리";#N/A,#N/A,FALSE,"자재관리"}</definedName>
    <definedName name="사납가_202_1" localSheetId="3" hidden="1">{#N/A,#N/A,FALSE,"자재관리";#N/A,#N/A,FALSE,"자재관리";#N/A,#N/A,FALSE,"자재관리"}</definedName>
    <definedName name="사납가_202_1" localSheetId="2" hidden="1">{#N/A,#N/A,FALSE,"자재관리";#N/A,#N/A,FALSE,"자재관리";#N/A,#N/A,FALSE,"자재관리"}</definedName>
    <definedName name="사납가_202_1" hidden="1">{#N/A,#N/A,FALSE,"자재관리";#N/A,#N/A,FALSE,"자재관리";#N/A,#N/A,FALSE,"자재관리"}</definedName>
    <definedName name="사납가_202_2" localSheetId="3" hidden="1">{#N/A,#N/A,FALSE,"자재관리";#N/A,#N/A,FALSE,"자재관리";#N/A,#N/A,FALSE,"자재관리"}</definedName>
    <definedName name="사납가_202_2" localSheetId="2" hidden="1">{#N/A,#N/A,FALSE,"자재관리";#N/A,#N/A,FALSE,"자재관리";#N/A,#N/A,FALSE,"자재관리"}</definedName>
    <definedName name="사납가_202_2" hidden="1">{#N/A,#N/A,FALSE,"자재관리";#N/A,#N/A,FALSE,"자재관리";#N/A,#N/A,FALSE,"자재관리"}</definedName>
    <definedName name="사납가_202_3" localSheetId="3" hidden="1">{#N/A,#N/A,FALSE,"자재관리";#N/A,#N/A,FALSE,"자재관리";#N/A,#N/A,FALSE,"자재관리"}</definedName>
    <definedName name="사납가_202_3" localSheetId="2" hidden="1">{#N/A,#N/A,FALSE,"자재관리";#N/A,#N/A,FALSE,"자재관리";#N/A,#N/A,FALSE,"자재관리"}</definedName>
    <definedName name="사납가_202_3" hidden="1">{#N/A,#N/A,FALSE,"자재관리";#N/A,#N/A,FALSE,"자재관리";#N/A,#N/A,FALSE,"자재관리"}</definedName>
    <definedName name="사양" localSheetId="3" hidden="1">{#N/A,#N/A,FALSE,"신규dep";#N/A,#N/A,FALSE,"신규dep-금형상각후";#N/A,#N/A,FALSE,"신규dep-연구비상각후";#N/A,#N/A,FALSE,"신규dep-기계,공구상각후"}</definedName>
    <definedName name="사양" localSheetId="2"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_1" localSheetId="3" hidden="1">{#N/A,#N/A,FALSE,"신규dep";#N/A,#N/A,FALSE,"신규dep-금형상각후";#N/A,#N/A,FALSE,"신규dep-연구비상각후";#N/A,#N/A,FALSE,"신규dep-기계,공구상각후"}</definedName>
    <definedName name="사양_1" localSheetId="2" hidden="1">{#N/A,#N/A,FALSE,"신규dep";#N/A,#N/A,FALSE,"신규dep-금형상각후";#N/A,#N/A,FALSE,"신규dep-연구비상각후";#N/A,#N/A,FALSE,"신규dep-기계,공구상각후"}</definedName>
    <definedName name="사양_1" hidden="1">{#N/A,#N/A,FALSE,"신규dep";#N/A,#N/A,FALSE,"신규dep-금형상각후";#N/A,#N/A,FALSE,"신규dep-연구비상각후";#N/A,#N/A,FALSE,"신규dep-기계,공구상각후"}</definedName>
    <definedName name="사양_2" localSheetId="3" hidden="1">{#N/A,#N/A,FALSE,"신규dep";#N/A,#N/A,FALSE,"신규dep-금형상각후";#N/A,#N/A,FALSE,"신규dep-연구비상각후";#N/A,#N/A,FALSE,"신규dep-기계,공구상각후"}</definedName>
    <definedName name="사양_2" localSheetId="2" hidden="1">{#N/A,#N/A,FALSE,"신규dep";#N/A,#N/A,FALSE,"신규dep-금형상각후";#N/A,#N/A,FALSE,"신규dep-연구비상각후";#N/A,#N/A,FALSE,"신규dep-기계,공구상각후"}</definedName>
    <definedName name="사양_2" hidden="1">{#N/A,#N/A,FALSE,"신규dep";#N/A,#N/A,FALSE,"신규dep-금형상각후";#N/A,#N/A,FALSE,"신규dep-연구비상각후";#N/A,#N/A,FALSE,"신규dep-기계,공구상각후"}</definedName>
    <definedName name="사양_3" localSheetId="3" hidden="1">{#N/A,#N/A,FALSE,"신규dep";#N/A,#N/A,FALSE,"신규dep-금형상각후";#N/A,#N/A,FALSE,"신규dep-연구비상각후";#N/A,#N/A,FALSE,"신규dep-기계,공구상각후"}</definedName>
    <definedName name="사양_3" localSheetId="2" hidden="1">{#N/A,#N/A,FALSE,"신규dep";#N/A,#N/A,FALSE,"신규dep-금형상각후";#N/A,#N/A,FALSE,"신규dep-연구비상각후";#N/A,#N/A,FALSE,"신규dep-기계,공구상각후"}</definedName>
    <definedName name="사양_3" hidden="1">{#N/A,#N/A,FALSE,"신규dep";#N/A,#N/A,FALSE,"신규dep-금형상각후";#N/A,#N/A,FALSE,"신규dep-연구비상각후";#N/A,#N/A,FALSE,"신규dep-기계,공구상각후"}</definedName>
    <definedName name="사양2" localSheetId="3" hidden="1">{#N/A,#N/A,FALSE,"신규dep";#N/A,#N/A,FALSE,"신규dep-금형상각후";#N/A,#N/A,FALSE,"신규dep-연구비상각후";#N/A,#N/A,FALSE,"신규dep-기계,공구상각후"}</definedName>
    <definedName name="사양2" localSheetId="2" hidden="1">{#N/A,#N/A,FALSE,"신규dep";#N/A,#N/A,FALSE,"신규dep-금형상각후";#N/A,#N/A,FALSE,"신규dep-연구비상각후";#N/A,#N/A,FALSE,"신규dep-기계,공구상각후"}</definedName>
    <definedName name="사양2" hidden="1">{#N/A,#N/A,FALSE,"신규dep";#N/A,#N/A,FALSE,"신규dep-금형상각후";#N/A,#N/A,FALSE,"신규dep-연구비상각후";#N/A,#N/A,FALSE,"신규dep-기계,공구상각후"}</definedName>
    <definedName name="사양2_1" localSheetId="3" hidden="1">{#N/A,#N/A,FALSE,"신규dep";#N/A,#N/A,FALSE,"신규dep-금형상각후";#N/A,#N/A,FALSE,"신규dep-연구비상각후";#N/A,#N/A,FALSE,"신규dep-기계,공구상각후"}</definedName>
    <definedName name="사양2_1" localSheetId="2" hidden="1">{#N/A,#N/A,FALSE,"신규dep";#N/A,#N/A,FALSE,"신규dep-금형상각후";#N/A,#N/A,FALSE,"신규dep-연구비상각후";#N/A,#N/A,FALSE,"신규dep-기계,공구상각후"}</definedName>
    <definedName name="사양2_1" hidden="1">{#N/A,#N/A,FALSE,"신규dep";#N/A,#N/A,FALSE,"신규dep-금형상각후";#N/A,#N/A,FALSE,"신규dep-연구비상각후";#N/A,#N/A,FALSE,"신규dep-기계,공구상각후"}</definedName>
    <definedName name="사양2_2" localSheetId="3" hidden="1">{#N/A,#N/A,FALSE,"신규dep";#N/A,#N/A,FALSE,"신규dep-금형상각후";#N/A,#N/A,FALSE,"신규dep-연구비상각후";#N/A,#N/A,FALSE,"신규dep-기계,공구상각후"}</definedName>
    <definedName name="사양2_2" localSheetId="2" hidden="1">{#N/A,#N/A,FALSE,"신규dep";#N/A,#N/A,FALSE,"신규dep-금형상각후";#N/A,#N/A,FALSE,"신규dep-연구비상각후";#N/A,#N/A,FALSE,"신규dep-기계,공구상각후"}</definedName>
    <definedName name="사양2_2" hidden="1">{#N/A,#N/A,FALSE,"신규dep";#N/A,#N/A,FALSE,"신규dep-금형상각후";#N/A,#N/A,FALSE,"신규dep-연구비상각후";#N/A,#N/A,FALSE,"신규dep-기계,공구상각후"}</definedName>
    <definedName name="사양2_3" localSheetId="3" hidden="1">{#N/A,#N/A,FALSE,"신규dep";#N/A,#N/A,FALSE,"신규dep-금형상각후";#N/A,#N/A,FALSE,"신규dep-연구비상각후";#N/A,#N/A,FALSE,"신규dep-기계,공구상각후"}</definedName>
    <definedName name="사양2_3" localSheetId="2" hidden="1">{#N/A,#N/A,FALSE,"신규dep";#N/A,#N/A,FALSE,"신규dep-금형상각후";#N/A,#N/A,FALSE,"신규dep-연구비상각후";#N/A,#N/A,FALSE,"신규dep-기계,공구상각후"}</definedName>
    <definedName name="사양2_3" hidden="1">{#N/A,#N/A,FALSE,"신규dep";#N/A,#N/A,FALSE,"신규dep-금형상각후";#N/A,#N/A,FALSE,"신규dep-연구비상각후";#N/A,#N/A,FALSE,"신규dep-기계,공구상각후"}</definedName>
    <definedName name="사진" localSheetId="3" hidden="1">{#N/A,#N/A,FALSE,"단축1";#N/A,#N/A,FALSE,"단축2";#N/A,#N/A,FALSE,"단축3";#N/A,#N/A,FALSE,"장축";#N/A,#N/A,FALSE,"4WD"}</definedName>
    <definedName name="사진" localSheetId="2" hidden="1">{#N/A,#N/A,FALSE,"단축1";#N/A,#N/A,FALSE,"단축2";#N/A,#N/A,FALSE,"단축3";#N/A,#N/A,FALSE,"장축";#N/A,#N/A,FALSE,"4WD"}</definedName>
    <definedName name="사진" hidden="1">{#N/A,#N/A,FALSE,"단축1";#N/A,#N/A,FALSE,"단축2";#N/A,#N/A,FALSE,"단축3";#N/A,#N/A,FALSE,"장축";#N/A,#N/A,FALSE,"4WD"}</definedName>
    <definedName name="사진_1" localSheetId="3" hidden="1">{#N/A,#N/A,FALSE,"단축1";#N/A,#N/A,FALSE,"단축2";#N/A,#N/A,FALSE,"단축3";#N/A,#N/A,FALSE,"장축";#N/A,#N/A,FALSE,"4WD"}</definedName>
    <definedName name="사진_1" localSheetId="2" hidden="1">{#N/A,#N/A,FALSE,"단축1";#N/A,#N/A,FALSE,"단축2";#N/A,#N/A,FALSE,"단축3";#N/A,#N/A,FALSE,"장축";#N/A,#N/A,FALSE,"4WD"}</definedName>
    <definedName name="사진_1" hidden="1">{#N/A,#N/A,FALSE,"단축1";#N/A,#N/A,FALSE,"단축2";#N/A,#N/A,FALSE,"단축3";#N/A,#N/A,FALSE,"장축";#N/A,#N/A,FALSE,"4WD"}</definedName>
    <definedName name="사진_2" localSheetId="3" hidden="1">{#N/A,#N/A,FALSE,"단축1";#N/A,#N/A,FALSE,"단축2";#N/A,#N/A,FALSE,"단축3";#N/A,#N/A,FALSE,"장축";#N/A,#N/A,FALSE,"4WD"}</definedName>
    <definedName name="사진_2" localSheetId="2" hidden="1">{#N/A,#N/A,FALSE,"단축1";#N/A,#N/A,FALSE,"단축2";#N/A,#N/A,FALSE,"단축3";#N/A,#N/A,FALSE,"장축";#N/A,#N/A,FALSE,"4WD"}</definedName>
    <definedName name="사진_2" hidden="1">{#N/A,#N/A,FALSE,"단축1";#N/A,#N/A,FALSE,"단축2";#N/A,#N/A,FALSE,"단축3";#N/A,#N/A,FALSE,"장축";#N/A,#N/A,FALSE,"4WD"}</definedName>
    <definedName name="사진_3" localSheetId="3" hidden="1">{#N/A,#N/A,FALSE,"단축1";#N/A,#N/A,FALSE,"단축2";#N/A,#N/A,FALSE,"단축3";#N/A,#N/A,FALSE,"장축";#N/A,#N/A,FALSE,"4WD"}</definedName>
    <definedName name="사진_3" localSheetId="2" hidden="1">{#N/A,#N/A,FALSE,"단축1";#N/A,#N/A,FALSE,"단축2";#N/A,#N/A,FALSE,"단축3";#N/A,#N/A,FALSE,"장축";#N/A,#N/A,FALSE,"4WD"}</definedName>
    <definedName name="사진_3" hidden="1">{#N/A,#N/A,FALSE,"단축1";#N/A,#N/A,FALSE,"단축2";#N/A,#N/A,FALSE,"단축3";#N/A,#N/A,FALSE,"장축";#N/A,#N/A,FALSE,"4WD"}</definedName>
    <definedName name="사진2" localSheetId="3" hidden="1">{#N/A,#N/A,FALSE,"단축1";#N/A,#N/A,FALSE,"단축2";#N/A,#N/A,FALSE,"단축3";#N/A,#N/A,FALSE,"장축";#N/A,#N/A,FALSE,"4WD"}</definedName>
    <definedName name="사진2" localSheetId="2" hidden="1">{#N/A,#N/A,FALSE,"단축1";#N/A,#N/A,FALSE,"단축2";#N/A,#N/A,FALSE,"단축3";#N/A,#N/A,FALSE,"장축";#N/A,#N/A,FALSE,"4WD"}</definedName>
    <definedName name="사진2" hidden="1">{#N/A,#N/A,FALSE,"단축1";#N/A,#N/A,FALSE,"단축2";#N/A,#N/A,FALSE,"단축3";#N/A,#N/A,FALSE,"장축";#N/A,#N/A,FALSE,"4WD"}</definedName>
    <definedName name="사진2_1" localSheetId="3" hidden="1">{#N/A,#N/A,FALSE,"단축1";#N/A,#N/A,FALSE,"단축2";#N/A,#N/A,FALSE,"단축3";#N/A,#N/A,FALSE,"장축";#N/A,#N/A,FALSE,"4WD"}</definedName>
    <definedName name="사진2_1" localSheetId="2" hidden="1">{#N/A,#N/A,FALSE,"단축1";#N/A,#N/A,FALSE,"단축2";#N/A,#N/A,FALSE,"단축3";#N/A,#N/A,FALSE,"장축";#N/A,#N/A,FALSE,"4WD"}</definedName>
    <definedName name="사진2_1" hidden="1">{#N/A,#N/A,FALSE,"단축1";#N/A,#N/A,FALSE,"단축2";#N/A,#N/A,FALSE,"단축3";#N/A,#N/A,FALSE,"장축";#N/A,#N/A,FALSE,"4WD"}</definedName>
    <definedName name="사진2_2" localSheetId="3" hidden="1">{#N/A,#N/A,FALSE,"단축1";#N/A,#N/A,FALSE,"단축2";#N/A,#N/A,FALSE,"단축3";#N/A,#N/A,FALSE,"장축";#N/A,#N/A,FALSE,"4WD"}</definedName>
    <definedName name="사진2_2" localSheetId="2" hidden="1">{#N/A,#N/A,FALSE,"단축1";#N/A,#N/A,FALSE,"단축2";#N/A,#N/A,FALSE,"단축3";#N/A,#N/A,FALSE,"장축";#N/A,#N/A,FALSE,"4WD"}</definedName>
    <definedName name="사진2_2" hidden="1">{#N/A,#N/A,FALSE,"단축1";#N/A,#N/A,FALSE,"단축2";#N/A,#N/A,FALSE,"단축3";#N/A,#N/A,FALSE,"장축";#N/A,#N/A,FALSE,"4WD"}</definedName>
    <definedName name="사진2_3" localSheetId="3" hidden="1">{#N/A,#N/A,FALSE,"단축1";#N/A,#N/A,FALSE,"단축2";#N/A,#N/A,FALSE,"단축3";#N/A,#N/A,FALSE,"장축";#N/A,#N/A,FALSE,"4WD"}</definedName>
    <definedName name="사진2_3" localSheetId="2" hidden="1">{#N/A,#N/A,FALSE,"단축1";#N/A,#N/A,FALSE,"단축2";#N/A,#N/A,FALSE,"단축3";#N/A,#N/A,FALSE,"장축";#N/A,#N/A,FALSE,"4WD"}</definedName>
    <definedName name="사진2_3" hidden="1">{#N/A,#N/A,FALSE,"단축1";#N/A,#N/A,FALSE,"단축2";#N/A,#N/A,FALSE,"단축3";#N/A,#N/A,FALSE,"장축";#N/A,#N/A,FALSE,"4WD"}</definedName>
    <definedName name="사출" localSheetId="3" hidden="1">{"'Sheet1'!$E$23","'Sheet1'!$A$3:$H$19","'Sheet1'!$A$1:$H$19"}</definedName>
    <definedName name="사출" localSheetId="2" hidden="1">{"'Sheet1'!$E$23","'Sheet1'!$A$3:$H$19","'Sheet1'!$A$1:$H$19"}</definedName>
    <definedName name="사출" hidden="1">{"'Sheet1'!$E$23","'Sheet1'!$A$3:$H$19","'Sheet1'!$A$1:$H$19"}</definedName>
    <definedName name="사출_1" localSheetId="3" hidden="1">{"'Sheet1'!$E$23","'Sheet1'!$A$3:$H$19","'Sheet1'!$A$1:$H$19"}</definedName>
    <definedName name="사출_1" localSheetId="2" hidden="1">{"'Sheet1'!$E$23","'Sheet1'!$A$3:$H$19","'Sheet1'!$A$1:$H$19"}</definedName>
    <definedName name="사출_1" hidden="1">{"'Sheet1'!$E$23","'Sheet1'!$A$3:$H$19","'Sheet1'!$A$1:$H$19"}</definedName>
    <definedName name="사출_2" localSheetId="3" hidden="1">{"'Sheet1'!$E$23","'Sheet1'!$A$3:$H$19","'Sheet1'!$A$1:$H$19"}</definedName>
    <definedName name="사출_2" localSheetId="2" hidden="1">{"'Sheet1'!$E$23","'Sheet1'!$A$3:$H$19","'Sheet1'!$A$1:$H$19"}</definedName>
    <definedName name="사출_2" hidden="1">{"'Sheet1'!$E$23","'Sheet1'!$A$3:$H$19","'Sheet1'!$A$1:$H$19"}</definedName>
    <definedName name="사출_3" localSheetId="3" hidden="1">{"'Sheet1'!$E$23","'Sheet1'!$A$3:$H$19","'Sheet1'!$A$1:$H$19"}</definedName>
    <definedName name="사출_3" localSheetId="2" hidden="1">{"'Sheet1'!$E$23","'Sheet1'!$A$3:$H$19","'Sheet1'!$A$1:$H$19"}</definedName>
    <definedName name="사출_3" hidden="1">{"'Sheet1'!$E$23","'Sheet1'!$A$3:$H$19","'Sheet1'!$A$1:$H$19"}</definedName>
    <definedName name="산본" localSheetId="3" hidden="1">{#N/A,#N/A,FALSE,"신규dep";#N/A,#N/A,FALSE,"신규dep-금형상각후";#N/A,#N/A,FALSE,"신규dep-연구비상각후";#N/A,#N/A,FALSE,"신규dep-기계,공구상각후"}</definedName>
    <definedName name="산본" localSheetId="2" hidden="1">{#N/A,#N/A,FALSE,"신규dep";#N/A,#N/A,FALSE,"신규dep-금형상각후";#N/A,#N/A,FALSE,"신규dep-연구비상각후";#N/A,#N/A,FALSE,"신규dep-기계,공구상각후"}</definedName>
    <definedName name="산본" hidden="1">{#N/A,#N/A,FALSE,"신규dep";#N/A,#N/A,FALSE,"신규dep-금형상각후";#N/A,#N/A,FALSE,"신규dep-연구비상각후";#N/A,#N/A,FALSE,"신규dep-기계,공구상각후"}</definedName>
    <definedName name="산본_1" localSheetId="3" hidden="1">{#N/A,#N/A,FALSE,"신규dep";#N/A,#N/A,FALSE,"신규dep-금형상각후";#N/A,#N/A,FALSE,"신규dep-연구비상각후";#N/A,#N/A,FALSE,"신규dep-기계,공구상각후"}</definedName>
    <definedName name="산본_1" localSheetId="2" hidden="1">{#N/A,#N/A,FALSE,"신규dep";#N/A,#N/A,FALSE,"신규dep-금형상각후";#N/A,#N/A,FALSE,"신규dep-연구비상각후";#N/A,#N/A,FALSE,"신규dep-기계,공구상각후"}</definedName>
    <definedName name="산본_1" hidden="1">{#N/A,#N/A,FALSE,"신규dep";#N/A,#N/A,FALSE,"신규dep-금형상각후";#N/A,#N/A,FALSE,"신규dep-연구비상각후";#N/A,#N/A,FALSE,"신규dep-기계,공구상각후"}</definedName>
    <definedName name="산본_2" localSheetId="3" hidden="1">{#N/A,#N/A,FALSE,"신규dep";#N/A,#N/A,FALSE,"신규dep-금형상각후";#N/A,#N/A,FALSE,"신규dep-연구비상각후";#N/A,#N/A,FALSE,"신규dep-기계,공구상각후"}</definedName>
    <definedName name="산본_2" localSheetId="2" hidden="1">{#N/A,#N/A,FALSE,"신규dep";#N/A,#N/A,FALSE,"신규dep-금형상각후";#N/A,#N/A,FALSE,"신규dep-연구비상각후";#N/A,#N/A,FALSE,"신규dep-기계,공구상각후"}</definedName>
    <definedName name="산본_2" hidden="1">{#N/A,#N/A,FALSE,"신규dep";#N/A,#N/A,FALSE,"신규dep-금형상각후";#N/A,#N/A,FALSE,"신규dep-연구비상각후";#N/A,#N/A,FALSE,"신규dep-기계,공구상각후"}</definedName>
    <definedName name="산본_3" localSheetId="3" hidden="1">{#N/A,#N/A,FALSE,"신규dep";#N/A,#N/A,FALSE,"신규dep-금형상각후";#N/A,#N/A,FALSE,"신규dep-연구비상각후";#N/A,#N/A,FALSE,"신규dep-기계,공구상각후"}</definedName>
    <definedName name="산본_3" localSheetId="2" hidden="1">{#N/A,#N/A,FALSE,"신규dep";#N/A,#N/A,FALSE,"신규dep-금형상각후";#N/A,#N/A,FALSE,"신규dep-연구비상각후";#N/A,#N/A,FALSE,"신규dep-기계,공구상각후"}</definedName>
    <definedName name="산본_3" hidden="1">{#N/A,#N/A,FALSE,"신규dep";#N/A,#N/A,FALSE,"신규dep-금형상각후";#N/A,#N/A,FALSE,"신규dep-연구비상각후";#N/A,#N/A,FALSE,"신규dep-기계,공구상각후"}</definedName>
    <definedName name="삼성" localSheetId="3" hidden="1">{#N/A,#N/A,FALSE,"정공"}</definedName>
    <definedName name="삼성" localSheetId="2" hidden="1">{#N/A,#N/A,FALSE,"정공"}</definedName>
    <definedName name="삼성" hidden="1">{#N/A,#N/A,FALSE,"정공"}</definedName>
    <definedName name="삼성_1" localSheetId="3" hidden="1">{#N/A,#N/A,FALSE,"정공"}</definedName>
    <definedName name="삼성_1" localSheetId="2" hidden="1">{#N/A,#N/A,FALSE,"정공"}</definedName>
    <definedName name="삼성_1" hidden="1">{#N/A,#N/A,FALSE,"정공"}</definedName>
    <definedName name="삼성_2" localSheetId="3" hidden="1">{#N/A,#N/A,FALSE,"정공"}</definedName>
    <definedName name="삼성_2" localSheetId="2" hidden="1">{#N/A,#N/A,FALSE,"정공"}</definedName>
    <definedName name="삼성_2" hidden="1">{#N/A,#N/A,FALSE,"정공"}</definedName>
    <definedName name="삼성_3" localSheetId="3" hidden="1">{#N/A,#N/A,FALSE,"정공"}</definedName>
    <definedName name="삼성_3" localSheetId="2" hidden="1">{#N/A,#N/A,FALSE,"정공"}</definedName>
    <definedName name="삼성_3" hidden="1">{#N/A,#N/A,FALSE,"정공"}</definedName>
    <definedName name="상품성3" localSheetId="3" hidden="1">{#N/A,#N/A,FALSE,"단축1";#N/A,#N/A,FALSE,"단축2";#N/A,#N/A,FALSE,"단축3";#N/A,#N/A,FALSE,"장축";#N/A,#N/A,FALSE,"4WD"}</definedName>
    <definedName name="상품성3" localSheetId="2" hidden="1">{#N/A,#N/A,FALSE,"단축1";#N/A,#N/A,FALSE,"단축2";#N/A,#N/A,FALSE,"단축3";#N/A,#N/A,FALSE,"장축";#N/A,#N/A,FALSE,"4WD"}</definedName>
    <definedName name="상품성3" hidden="1">{#N/A,#N/A,FALSE,"단축1";#N/A,#N/A,FALSE,"단축2";#N/A,#N/A,FALSE,"단축3";#N/A,#N/A,FALSE,"장축";#N/A,#N/A,FALSE,"4WD"}</definedName>
    <definedName name="상품성3_1" localSheetId="3" hidden="1">{#N/A,#N/A,FALSE,"단축1";#N/A,#N/A,FALSE,"단축2";#N/A,#N/A,FALSE,"단축3";#N/A,#N/A,FALSE,"장축";#N/A,#N/A,FALSE,"4WD"}</definedName>
    <definedName name="상품성3_1" localSheetId="2" hidden="1">{#N/A,#N/A,FALSE,"단축1";#N/A,#N/A,FALSE,"단축2";#N/A,#N/A,FALSE,"단축3";#N/A,#N/A,FALSE,"장축";#N/A,#N/A,FALSE,"4WD"}</definedName>
    <definedName name="상품성3_1" hidden="1">{#N/A,#N/A,FALSE,"단축1";#N/A,#N/A,FALSE,"단축2";#N/A,#N/A,FALSE,"단축3";#N/A,#N/A,FALSE,"장축";#N/A,#N/A,FALSE,"4WD"}</definedName>
    <definedName name="상품성3_2" localSheetId="3" hidden="1">{#N/A,#N/A,FALSE,"단축1";#N/A,#N/A,FALSE,"단축2";#N/A,#N/A,FALSE,"단축3";#N/A,#N/A,FALSE,"장축";#N/A,#N/A,FALSE,"4WD"}</definedName>
    <definedName name="상품성3_2" localSheetId="2" hidden="1">{#N/A,#N/A,FALSE,"단축1";#N/A,#N/A,FALSE,"단축2";#N/A,#N/A,FALSE,"단축3";#N/A,#N/A,FALSE,"장축";#N/A,#N/A,FALSE,"4WD"}</definedName>
    <definedName name="상품성3_2" hidden="1">{#N/A,#N/A,FALSE,"단축1";#N/A,#N/A,FALSE,"단축2";#N/A,#N/A,FALSE,"단축3";#N/A,#N/A,FALSE,"장축";#N/A,#N/A,FALSE,"4WD"}</definedName>
    <definedName name="상품성3_3" localSheetId="3" hidden="1">{#N/A,#N/A,FALSE,"단축1";#N/A,#N/A,FALSE,"단축2";#N/A,#N/A,FALSE,"단축3";#N/A,#N/A,FALSE,"장축";#N/A,#N/A,FALSE,"4WD"}</definedName>
    <definedName name="상품성3_3" localSheetId="2" hidden="1">{#N/A,#N/A,FALSE,"단축1";#N/A,#N/A,FALSE,"단축2";#N/A,#N/A,FALSE,"단축3";#N/A,#N/A,FALSE,"장축";#N/A,#N/A,FALSE,"4WD"}</definedName>
    <definedName name="상품성3_3" hidden="1">{#N/A,#N/A,FALSE,"단축1";#N/A,#N/A,FALSE,"단축2";#N/A,#N/A,FALSE,"단축3";#N/A,#N/A,FALSE,"장축";#N/A,#N/A,FALSE,"4WD"}</definedName>
    <definedName name="상품화_BAR"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_1"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_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_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_1"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_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_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4"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4"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4"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5"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5"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5"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_1"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_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_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_1"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_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_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4"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4"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4"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5"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5"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5" hidden="1">{#N/A,#N/A,TRUE,"양식5";#N/A,#N/A,TRUE,"양식1_2_2";#N/A,#N/A,TRUE,"양식1_1_2";#N/A,#N/A,TRUE,"양식2";#N/A,#N/A,TRUE,"양식4";#N/A,#N/A,TRUE,"양식3";#N/A,#N/A,TRUE,"양식6";#N/A,#N/A,TRUE,"양식7";#N/A,#N/A,TRUE,"양식10";#N/A,#N/A,TRUE,"양식11";#N/A,#N/A,TRUE,"양식12";#N/A,#N/A,TRUE,"양식13_1_2";#N/A,#N/A,TRUE,"양식13_2_2";#N/A,#N/A,TRUE,"양식14"}</definedName>
    <definedName name="새세" localSheetId="3" hidden="1">{#N/A,#N/A,FALSE,"단축1";#N/A,#N/A,FALSE,"단축2";#N/A,#N/A,FALSE,"단축3";#N/A,#N/A,FALSE,"장축";#N/A,#N/A,FALSE,"4WD"}</definedName>
    <definedName name="새세" localSheetId="2" hidden="1">{#N/A,#N/A,FALSE,"단축1";#N/A,#N/A,FALSE,"단축2";#N/A,#N/A,FALSE,"단축3";#N/A,#N/A,FALSE,"장축";#N/A,#N/A,FALSE,"4WD"}</definedName>
    <definedName name="새세" hidden="1">{#N/A,#N/A,FALSE,"단축1";#N/A,#N/A,FALSE,"단축2";#N/A,#N/A,FALSE,"단축3";#N/A,#N/A,FALSE,"장축";#N/A,#N/A,FALSE,"4WD"}</definedName>
    <definedName name="새세_1" localSheetId="3" hidden="1">{#N/A,#N/A,FALSE,"단축1";#N/A,#N/A,FALSE,"단축2";#N/A,#N/A,FALSE,"단축3";#N/A,#N/A,FALSE,"장축";#N/A,#N/A,FALSE,"4WD"}</definedName>
    <definedName name="새세_1" localSheetId="2" hidden="1">{#N/A,#N/A,FALSE,"단축1";#N/A,#N/A,FALSE,"단축2";#N/A,#N/A,FALSE,"단축3";#N/A,#N/A,FALSE,"장축";#N/A,#N/A,FALSE,"4WD"}</definedName>
    <definedName name="새세_1" hidden="1">{#N/A,#N/A,FALSE,"단축1";#N/A,#N/A,FALSE,"단축2";#N/A,#N/A,FALSE,"단축3";#N/A,#N/A,FALSE,"장축";#N/A,#N/A,FALSE,"4WD"}</definedName>
    <definedName name="새세_2" localSheetId="3" hidden="1">{#N/A,#N/A,FALSE,"단축1";#N/A,#N/A,FALSE,"단축2";#N/A,#N/A,FALSE,"단축3";#N/A,#N/A,FALSE,"장축";#N/A,#N/A,FALSE,"4WD"}</definedName>
    <definedName name="새세_2" localSheetId="2" hidden="1">{#N/A,#N/A,FALSE,"단축1";#N/A,#N/A,FALSE,"단축2";#N/A,#N/A,FALSE,"단축3";#N/A,#N/A,FALSE,"장축";#N/A,#N/A,FALSE,"4WD"}</definedName>
    <definedName name="새세_2" hidden="1">{#N/A,#N/A,FALSE,"단축1";#N/A,#N/A,FALSE,"단축2";#N/A,#N/A,FALSE,"단축3";#N/A,#N/A,FALSE,"장축";#N/A,#N/A,FALSE,"4WD"}</definedName>
    <definedName name="새세_3" localSheetId="3" hidden="1">{#N/A,#N/A,FALSE,"단축1";#N/A,#N/A,FALSE,"단축2";#N/A,#N/A,FALSE,"단축3";#N/A,#N/A,FALSE,"장축";#N/A,#N/A,FALSE,"4WD"}</definedName>
    <definedName name="새세_3" localSheetId="2" hidden="1">{#N/A,#N/A,FALSE,"단축1";#N/A,#N/A,FALSE,"단축2";#N/A,#N/A,FALSE,"단축3";#N/A,#N/A,FALSE,"장축";#N/A,#N/A,FALSE,"4WD"}</definedName>
    <definedName name="새세_3" hidden="1">{#N/A,#N/A,FALSE,"단축1";#N/A,#N/A,FALSE,"단축2";#N/A,#N/A,FALSE,"단축3";#N/A,#N/A,FALSE,"장축";#N/A,#N/A,FALSE,"4WD"}</definedName>
    <definedName name="생산6월" localSheetId="3" hidden="1">{"'MASTER'!$A$1:$R$30"}</definedName>
    <definedName name="생산6월" localSheetId="2" hidden="1">{"'MASTER'!$A$1:$R$30"}</definedName>
    <definedName name="생산6월" hidden="1">{"'MASTER'!$A$1:$R$30"}</definedName>
    <definedName name="생산6월_1" localSheetId="3" hidden="1">{"'MASTER'!$A$1:$R$30"}</definedName>
    <definedName name="생산6월_1" localSheetId="2" hidden="1">{"'MASTER'!$A$1:$R$30"}</definedName>
    <definedName name="생산6월_1" hidden="1">{"'MASTER'!$A$1:$R$30"}</definedName>
    <definedName name="생산6월_2" localSheetId="3" hidden="1">{"'MASTER'!$A$1:$R$30"}</definedName>
    <definedName name="생산6월_2" localSheetId="2" hidden="1">{"'MASTER'!$A$1:$R$30"}</definedName>
    <definedName name="생산6월_2" hidden="1">{"'MASTER'!$A$1:$R$30"}</definedName>
    <definedName name="생산6월_3" localSheetId="3" hidden="1">{"'MASTER'!$A$1:$R$30"}</definedName>
    <definedName name="생산6월_3" localSheetId="2" hidden="1">{"'MASTER'!$A$1:$R$30"}</definedName>
    <definedName name="생산6월_3" hidden="1">{"'MASTER'!$A$1:$R$30"}</definedName>
    <definedName name="생산TON" localSheetId="3" hidden="1">{#N/A,#N/A,TRUE,"Y생산";#N/A,#N/A,TRUE,"Y판매";#N/A,#N/A,TRUE,"Y총물량";#N/A,#N/A,TRUE,"Y능력";#N/A,#N/A,TRUE,"YKD"}</definedName>
    <definedName name="생산TON" localSheetId="2" hidden="1">{#N/A,#N/A,TRUE,"Y생산";#N/A,#N/A,TRUE,"Y판매";#N/A,#N/A,TRUE,"Y총물량";#N/A,#N/A,TRUE,"Y능력";#N/A,#N/A,TRUE,"YKD"}</definedName>
    <definedName name="생산TON" hidden="1">{#N/A,#N/A,TRUE,"Y생산";#N/A,#N/A,TRUE,"Y판매";#N/A,#N/A,TRUE,"Y총물량";#N/A,#N/A,TRUE,"Y능력";#N/A,#N/A,TRUE,"YKD"}</definedName>
    <definedName name="생산TON_1" localSheetId="3" hidden="1">{#N/A,#N/A,TRUE,"Y생산";#N/A,#N/A,TRUE,"Y판매";#N/A,#N/A,TRUE,"Y총물량";#N/A,#N/A,TRUE,"Y능력";#N/A,#N/A,TRUE,"YKD"}</definedName>
    <definedName name="생산TON_1" localSheetId="2" hidden="1">{#N/A,#N/A,TRUE,"Y생산";#N/A,#N/A,TRUE,"Y판매";#N/A,#N/A,TRUE,"Y총물량";#N/A,#N/A,TRUE,"Y능력";#N/A,#N/A,TRUE,"YKD"}</definedName>
    <definedName name="생산TON_1" hidden="1">{#N/A,#N/A,TRUE,"Y생산";#N/A,#N/A,TRUE,"Y판매";#N/A,#N/A,TRUE,"Y총물량";#N/A,#N/A,TRUE,"Y능력";#N/A,#N/A,TRUE,"YKD"}</definedName>
    <definedName name="생산TON_2" localSheetId="3" hidden="1">{#N/A,#N/A,TRUE,"Y생산";#N/A,#N/A,TRUE,"Y판매";#N/A,#N/A,TRUE,"Y총물량";#N/A,#N/A,TRUE,"Y능력";#N/A,#N/A,TRUE,"YKD"}</definedName>
    <definedName name="생산TON_2" localSheetId="2" hidden="1">{#N/A,#N/A,TRUE,"Y생산";#N/A,#N/A,TRUE,"Y판매";#N/A,#N/A,TRUE,"Y총물량";#N/A,#N/A,TRUE,"Y능력";#N/A,#N/A,TRUE,"YKD"}</definedName>
    <definedName name="생산TON_2" hidden="1">{#N/A,#N/A,TRUE,"Y생산";#N/A,#N/A,TRUE,"Y판매";#N/A,#N/A,TRUE,"Y총물량";#N/A,#N/A,TRUE,"Y능력";#N/A,#N/A,TRUE,"YKD"}</definedName>
    <definedName name="생산TON_3" localSheetId="3" hidden="1">{#N/A,#N/A,TRUE,"Y생산";#N/A,#N/A,TRUE,"Y판매";#N/A,#N/A,TRUE,"Y총물량";#N/A,#N/A,TRUE,"Y능력";#N/A,#N/A,TRUE,"YKD"}</definedName>
    <definedName name="생산TON_3" localSheetId="2" hidden="1">{#N/A,#N/A,TRUE,"Y생산";#N/A,#N/A,TRUE,"Y판매";#N/A,#N/A,TRUE,"Y총물량";#N/A,#N/A,TRUE,"Y능력";#N/A,#N/A,TRUE,"YKD"}</definedName>
    <definedName name="생산TON_3" hidden="1">{#N/A,#N/A,TRUE,"Y생산";#N/A,#N/A,TRUE,"Y판매";#N/A,#N/A,TRUE,"Y총물량";#N/A,#N/A,TRUE,"Y능력";#N/A,#N/A,TRUE,"YKD"}</definedName>
    <definedName name="생산실적_평" localSheetId="3" hidden="1">{#N/A,#N/A,FALSE,"표지";#N/A,#N/A,FALSE,"생산현황";#N/A,#N/A,FALSE,"중량수율";#N/A,#N/A,FALSE,"길이수율";#N/A,#N/A,FALSE,"노동";#N/A,#N/A,FALSE,"기기";#N/A,#N/A,FALSE,"기기가동(누계)";#N/A,#N/A,FALSE,"자소원료"}</definedName>
    <definedName name="생산실적_평" localSheetId="2" hidden="1">{#N/A,#N/A,FALSE,"표지";#N/A,#N/A,FALSE,"생산현황";#N/A,#N/A,FALSE,"중량수율";#N/A,#N/A,FALSE,"길이수율";#N/A,#N/A,FALSE,"노동";#N/A,#N/A,FALSE,"기기";#N/A,#N/A,FALSE,"기기가동(누계)";#N/A,#N/A,FALSE,"자소원료"}</definedName>
    <definedName name="생산실적_평" hidden="1">{#N/A,#N/A,FALSE,"표지";#N/A,#N/A,FALSE,"생산현황";#N/A,#N/A,FALSE,"중량수율";#N/A,#N/A,FALSE,"길이수율";#N/A,#N/A,FALSE,"노동";#N/A,#N/A,FALSE,"기기";#N/A,#N/A,FALSE,"기기가동(누계)";#N/A,#N/A,FALSE,"자소원료"}</definedName>
    <definedName name="생산실적_평_1" localSheetId="3" hidden="1">{#N/A,#N/A,FALSE,"표지";#N/A,#N/A,FALSE,"생산현황";#N/A,#N/A,FALSE,"중량수율";#N/A,#N/A,FALSE,"길이수율";#N/A,#N/A,FALSE,"노동";#N/A,#N/A,FALSE,"기기";#N/A,#N/A,FALSE,"기기가동(누계)";#N/A,#N/A,FALSE,"자소원료"}</definedName>
    <definedName name="생산실적_평_1" localSheetId="2" hidden="1">{#N/A,#N/A,FALSE,"표지";#N/A,#N/A,FALSE,"생산현황";#N/A,#N/A,FALSE,"중량수율";#N/A,#N/A,FALSE,"길이수율";#N/A,#N/A,FALSE,"노동";#N/A,#N/A,FALSE,"기기";#N/A,#N/A,FALSE,"기기가동(누계)";#N/A,#N/A,FALSE,"자소원료"}</definedName>
    <definedName name="생산실적_평_1" hidden="1">{#N/A,#N/A,FALSE,"표지";#N/A,#N/A,FALSE,"생산현황";#N/A,#N/A,FALSE,"중량수율";#N/A,#N/A,FALSE,"길이수율";#N/A,#N/A,FALSE,"노동";#N/A,#N/A,FALSE,"기기";#N/A,#N/A,FALSE,"기기가동(누계)";#N/A,#N/A,FALSE,"자소원료"}</definedName>
    <definedName name="생산실적_평_2" localSheetId="3" hidden="1">{#N/A,#N/A,FALSE,"표지";#N/A,#N/A,FALSE,"생산현황";#N/A,#N/A,FALSE,"중량수율";#N/A,#N/A,FALSE,"길이수율";#N/A,#N/A,FALSE,"노동";#N/A,#N/A,FALSE,"기기";#N/A,#N/A,FALSE,"기기가동(누계)";#N/A,#N/A,FALSE,"자소원료"}</definedName>
    <definedName name="생산실적_평_2" localSheetId="2" hidden="1">{#N/A,#N/A,FALSE,"표지";#N/A,#N/A,FALSE,"생산현황";#N/A,#N/A,FALSE,"중량수율";#N/A,#N/A,FALSE,"길이수율";#N/A,#N/A,FALSE,"노동";#N/A,#N/A,FALSE,"기기";#N/A,#N/A,FALSE,"기기가동(누계)";#N/A,#N/A,FALSE,"자소원료"}</definedName>
    <definedName name="생산실적_평_2" hidden="1">{#N/A,#N/A,FALSE,"표지";#N/A,#N/A,FALSE,"생산현황";#N/A,#N/A,FALSE,"중량수율";#N/A,#N/A,FALSE,"길이수율";#N/A,#N/A,FALSE,"노동";#N/A,#N/A,FALSE,"기기";#N/A,#N/A,FALSE,"기기가동(누계)";#N/A,#N/A,FALSE,"자소원료"}</definedName>
    <definedName name="생산실적_평_3" localSheetId="3" hidden="1">{#N/A,#N/A,FALSE,"표지";#N/A,#N/A,FALSE,"생산현황";#N/A,#N/A,FALSE,"중량수율";#N/A,#N/A,FALSE,"길이수율";#N/A,#N/A,FALSE,"노동";#N/A,#N/A,FALSE,"기기";#N/A,#N/A,FALSE,"기기가동(누계)";#N/A,#N/A,FALSE,"자소원료"}</definedName>
    <definedName name="생산실적_평_3" localSheetId="2" hidden="1">{#N/A,#N/A,FALSE,"표지";#N/A,#N/A,FALSE,"생산현황";#N/A,#N/A,FALSE,"중량수율";#N/A,#N/A,FALSE,"길이수율";#N/A,#N/A,FALSE,"노동";#N/A,#N/A,FALSE,"기기";#N/A,#N/A,FALSE,"기기가동(누계)";#N/A,#N/A,FALSE,"자소원료"}</definedName>
    <definedName name="생산실적_평_3" hidden="1">{#N/A,#N/A,FALSE,"표지";#N/A,#N/A,FALSE,"생산현황";#N/A,#N/A,FALSE,"중량수율";#N/A,#N/A,FALSE,"길이수율";#N/A,#N/A,FALSE,"노동";#N/A,#N/A,FALSE,"기기";#N/A,#N/A,FALSE,"기기가동(누계)";#N/A,#N/A,FALSE,"자소원료"}</definedName>
    <definedName name="서보성" localSheetId="3" hidden="1">{"'3월'!$A$1:$M$44"}</definedName>
    <definedName name="서보성" localSheetId="2" hidden="1">{"'3월'!$A$1:$M$44"}</definedName>
    <definedName name="서보성" hidden="1">{"'3월'!$A$1:$M$44"}</definedName>
    <definedName name="서보성_1" localSheetId="3" hidden="1">{"'3월'!$A$1:$M$44"}</definedName>
    <definedName name="서보성_1" localSheetId="2" hidden="1">{"'3월'!$A$1:$M$44"}</definedName>
    <definedName name="서보성_1" hidden="1">{"'3월'!$A$1:$M$44"}</definedName>
    <definedName name="서보성_1_1" localSheetId="3" hidden="1">{"'3월'!$A$1:$M$44"}</definedName>
    <definedName name="서보성_1_1" localSheetId="2" hidden="1">{"'3월'!$A$1:$M$44"}</definedName>
    <definedName name="서보성_1_1" hidden="1">{"'3월'!$A$1:$M$44"}</definedName>
    <definedName name="서보성_1_2" localSheetId="3" hidden="1">{"'3월'!$A$1:$M$44"}</definedName>
    <definedName name="서보성_1_2" localSheetId="2" hidden="1">{"'3월'!$A$1:$M$44"}</definedName>
    <definedName name="서보성_1_2" hidden="1">{"'3월'!$A$1:$M$44"}</definedName>
    <definedName name="서보성_1_3" localSheetId="3" hidden="1">{"'3월'!$A$1:$M$44"}</definedName>
    <definedName name="서보성_1_3" localSheetId="2" hidden="1">{"'3월'!$A$1:$M$44"}</definedName>
    <definedName name="서보성_1_3" hidden="1">{"'3월'!$A$1:$M$44"}</definedName>
    <definedName name="서보성_2" localSheetId="3" hidden="1">{"'3월'!$A$1:$M$44"}</definedName>
    <definedName name="서보성_2" localSheetId="2" hidden="1">{"'3월'!$A$1:$M$44"}</definedName>
    <definedName name="서보성_2" hidden="1">{"'3월'!$A$1:$M$44"}</definedName>
    <definedName name="서보성_2_1" localSheetId="3" hidden="1">{"'3월'!$A$1:$M$44"}</definedName>
    <definedName name="서보성_2_1" localSheetId="2" hidden="1">{"'3월'!$A$1:$M$44"}</definedName>
    <definedName name="서보성_2_1" hidden="1">{"'3월'!$A$1:$M$44"}</definedName>
    <definedName name="서보성_2_2" localSheetId="3" hidden="1">{"'3월'!$A$1:$M$44"}</definedName>
    <definedName name="서보성_2_2" localSheetId="2" hidden="1">{"'3월'!$A$1:$M$44"}</definedName>
    <definedName name="서보성_2_2" hidden="1">{"'3월'!$A$1:$M$44"}</definedName>
    <definedName name="서보성_2_3" localSheetId="3" hidden="1">{"'3월'!$A$1:$M$44"}</definedName>
    <definedName name="서보성_2_3" localSheetId="2" hidden="1">{"'3월'!$A$1:$M$44"}</definedName>
    <definedName name="서보성_2_3" hidden="1">{"'3월'!$A$1:$M$44"}</definedName>
    <definedName name="서보성_3" localSheetId="3" hidden="1">{"'3월'!$A$1:$M$44"}</definedName>
    <definedName name="서보성_3" localSheetId="2" hidden="1">{"'3월'!$A$1:$M$44"}</definedName>
    <definedName name="서보성_3" hidden="1">{"'3월'!$A$1:$M$44"}</definedName>
    <definedName name="서보성_4" localSheetId="3" hidden="1">{"'3월'!$A$1:$M$44"}</definedName>
    <definedName name="서보성_4" localSheetId="2" hidden="1">{"'3월'!$A$1:$M$44"}</definedName>
    <definedName name="서보성_4" hidden="1">{"'3월'!$A$1:$M$44"}</definedName>
    <definedName name="서보성_5" localSheetId="3" hidden="1">{"'3월'!$A$1:$M$44"}</definedName>
    <definedName name="서보성_5" localSheetId="2" hidden="1">{"'3월'!$A$1:$M$44"}</definedName>
    <definedName name="서보성_5" hidden="1">{"'3월'!$A$1:$M$44"}</definedName>
    <definedName name="서원열" localSheetId="3" hidden="1">{#N/A,#N/A,FALSE,"자재관리";#N/A,#N/A,FALSE,"자재관리";#N/A,#N/A,FALSE,"자재관리"}</definedName>
    <definedName name="서원열" localSheetId="2" hidden="1">{#N/A,#N/A,FALSE,"자재관리";#N/A,#N/A,FALSE,"자재관리";#N/A,#N/A,FALSE,"자재관리"}</definedName>
    <definedName name="서원열" hidden="1">{#N/A,#N/A,FALSE,"자재관리";#N/A,#N/A,FALSE,"자재관리";#N/A,#N/A,FALSE,"자재관리"}</definedName>
    <definedName name="서원열_1" localSheetId="3" hidden="1">{#N/A,#N/A,FALSE,"자재관리";#N/A,#N/A,FALSE,"자재관리";#N/A,#N/A,FALSE,"자재관리"}</definedName>
    <definedName name="서원열_1" localSheetId="2" hidden="1">{#N/A,#N/A,FALSE,"자재관리";#N/A,#N/A,FALSE,"자재관리";#N/A,#N/A,FALSE,"자재관리"}</definedName>
    <definedName name="서원열_1" hidden="1">{#N/A,#N/A,FALSE,"자재관리";#N/A,#N/A,FALSE,"자재관리";#N/A,#N/A,FALSE,"자재관리"}</definedName>
    <definedName name="서원열_2" localSheetId="3" hidden="1">{#N/A,#N/A,FALSE,"자재관리";#N/A,#N/A,FALSE,"자재관리";#N/A,#N/A,FALSE,"자재관리"}</definedName>
    <definedName name="서원열_2" localSheetId="2" hidden="1">{#N/A,#N/A,FALSE,"자재관리";#N/A,#N/A,FALSE,"자재관리";#N/A,#N/A,FALSE,"자재관리"}</definedName>
    <definedName name="서원열_2" hidden="1">{#N/A,#N/A,FALSE,"자재관리";#N/A,#N/A,FALSE,"자재관리";#N/A,#N/A,FALSE,"자재관리"}</definedName>
    <definedName name="서원열_3" localSheetId="3" hidden="1">{#N/A,#N/A,FALSE,"자재관리";#N/A,#N/A,FALSE,"자재관리";#N/A,#N/A,FALSE,"자재관리"}</definedName>
    <definedName name="서원열_3" localSheetId="2" hidden="1">{#N/A,#N/A,FALSE,"자재관리";#N/A,#N/A,FALSE,"자재관리";#N/A,#N/A,FALSE,"자재관리"}</definedName>
    <definedName name="서원열_3" hidden="1">{#N/A,#N/A,FALSE,"자재관리";#N/A,#N/A,FALSE,"자재관리";#N/A,#N/A,FALSE,"자재관리"}</definedName>
    <definedName name="서원영" localSheetId="3" hidden="1">{#N/A,#N/A,FALSE,"자재관리";#N/A,#N/A,FALSE,"자재관리";#N/A,#N/A,FALSE,"자재관리"}</definedName>
    <definedName name="서원영" localSheetId="2" hidden="1">{#N/A,#N/A,FALSE,"자재관리";#N/A,#N/A,FALSE,"자재관리";#N/A,#N/A,FALSE,"자재관리"}</definedName>
    <definedName name="서원영" hidden="1">{#N/A,#N/A,FALSE,"자재관리";#N/A,#N/A,FALSE,"자재관리";#N/A,#N/A,FALSE,"자재관리"}</definedName>
    <definedName name="서원영_1" localSheetId="3" hidden="1">{#N/A,#N/A,FALSE,"자재관리";#N/A,#N/A,FALSE,"자재관리";#N/A,#N/A,FALSE,"자재관리"}</definedName>
    <definedName name="서원영_1" localSheetId="2" hidden="1">{#N/A,#N/A,FALSE,"자재관리";#N/A,#N/A,FALSE,"자재관리";#N/A,#N/A,FALSE,"자재관리"}</definedName>
    <definedName name="서원영_1" hidden="1">{#N/A,#N/A,FALSE,"자재관리";#N/A,#N/A,FALSE,"자재관리";#N/A,#N/A,FALSE,"자재관리"}</definedName>
    <definedName name="서원영_2" localSheetId="3" hidden="1">{#N/A,#N/A,FALSE,"자재관리";#N/A,#N/A,FALSE,"자재관리";#N/A,#N/A,FALSE,"자재관리"}</definedName>
    <definedName name="서원영_2" localSheetId="2" hidden="1">{#N/A,#N/A,FALSE,"자재관리";#N/A,#N/A,FALSE,"자재관리";#N/A,#N/A,FALSE,"자재관리"}</definedName>
    <definedName name="서원영_2" hidden="1">{#N/A,#N/A,FALSE,"자재관리";#N/A,#N/A,FALSE,"자재관리";#N/A,#N/A,FALSE,"자재관리"}</definedName>
    <definedName name="서원영_3" localSheetId="3" hidden="1">{#N/A,#N/A,FALSE,"자재관리";#N/A,#N/A,FALSE,"자재관리";#N/A,#N/A,FALSE,"자재관리"}</definedName>
    <definedName name="서원영_3" localSheetId="2" hidden="1">{#N/A,#N/A,FALSE,"자재관리";#N/A,#N/A,FALSE,"자재관리";#N/A,#N/A,FALSE,"자재관리"}</definedName>
    <definedName name="서원영_3" hidden="1">{#N/A,#N/A,FALSE,"자재관리";#N/A,#N/A,FALSE,"자재관리";#N/A,#N/A,FALSE,"자재관리"}</definedName>
    <definedName name="서정옥" localSheetId="3" hidden="1">{"'3월'!$A$1:$M$44"}</definedName>
    <definedName name="서정옥" localSheetId="2" hidden="1">{"'3월'!$A$1:$M$44"}</definedName>
    <definedName name="서정옥" hidden="1">{"'3월'!$A$1:$M$44"}</definedName>
    <definedName name="서정옥_1" localSheetId="3" hidden="1">{"'3월'!$A$1:$M$44"}</definedName>
    <definedName name="서정옥_1" localSheetId="2" hidden="1">{"'3월'!$A$1:$M$44"}</definedName>
    <definedName name="서정옥_1" hidden="1">{"'3월'!$A$1:$M$44"}</definedName>
    <definedName name="서정옥_1_1" localSheetId="3" hidden="1">{"'3월'!$A$1:$M$44"}</definedName>
    <definedName name="서정옥_1_1" localSheetId="2" hidden="1">{"'3월'!$A$1:$M$44"}</definedName>
    <definedName name="서정옥_1_1" hidden="1">{"'3월'!$A$1:$M$44"}</definedName>
    <definedName name="서정옥_1_2" localSheetId="3" hidden="1">{"'3월'!$A$1:$M$44"}</definedName>
    <definedName name="서정옥_1_2" localSheetId="2" hidden="1">{"'3월'!$A$1:$M$44"}</definedName>
    <definedName name="서정옥_1_2" hidden="1">{"'3월'!$A$1:$M$44"}</definedName>
    <definedName name="서정옥_1_3" localSheetId="3" hidden="1">{"'3월'!$A$1:$M$44"}</definedName>
    <definedName name="서정옥_1_3" localSheetId="2" hidden="1">{"'3월'!$A$1:$M$44"}</definedName>
    <definedName name="서정옥_1_3" hidden="1">{"'3월'!$A$1:$M$44"}</definedName>
    <definedName name="서정옥_2" localSheetId="3" hidden="1">{"'3월'!$A$1:$M$44"}</definedName>
    <definedName name="서정옥_2" localSheetId="2" hidden="1">{"'3월'!$A$1:$M$44"}</definedName>
    <definedName name="서정옥_2" hidden="1">{"'3월'!$A$1:$M$44"}</definedName>
    <definedName name="서정옥_2_1" localSheetId="3" hidden="1">{"'3월'!$A$1:$M$44"}</definedName>
    <definedName name="서정옥_2_1" localSheetId="2" hidden="1">{"'3월'!$A$1:$M$44"}</definedName>
    <definedName name="서정옥_2_1" hidden="1">{"'3월'!$A$1:$M$44"}</definedName>
    <definedName name="서정옥_2_2" localSheetId="3" hidden="1">{"'3월'!$A$1:$M$44"}</definedName>
    <definedName name="서정옥_2_2" localSheetId="2" hidden="1">{"'3월'!$A$1:$M$44"}</definedName>
    <definedName name="서정옥_2_2" hidden="1">{"'3월'!$A$1:$M$44"}</definedName>
    <definedName name="서정옥_2_3" localSheetId="3" hidden="1">{"'3월'!$A$1:$M$44"}</definedName>
    <definedName name="서정옥_2_3" localSheetId="2" hidden="1">{"'3월'!$A$1:$M$44"}</definedName>
    <definedName name="서정옥_2_3" hidden="1">{"'3월'!$A$1:$M$44"}</definedName>
    <definedName name="서정옥_3" localSheetId="3" hidden="1">{"'3월'!$A$1:$M$44"}</definedName>
    <definedName name="서정옥_3" localSheetId="2" hidden="1">{"'3월'!$A$1:$M$44"}</definedName>
    <definedName name="서정옥_3" hidden="1">{"'3월'!$A$1:$M$44"}</definedName>
    <definedName name="서정옥_4" localSheetId="3" hidden="1">{"'3월'!$A$1:$M$44"}</definedName>
    <definedName name="서정옥_4" localSheetId="2" hidden="1">{"'3월'!$A$1:$M$44"}</definedName>
    <definedName name="서정옥_4" hidden="1">{"'3월'!$A$1:$M$44"}</definedName>
    <definedName name="서정옥_5" localSheetId="3" hidden="1">{"'3월'!$A$1:$M$44"}</definedName>
    <definedName name="서정옥_5" localSheetId="2" hidden="1">{"'3월'!$A$1:$M$44"}</definedName>
    <definedName name="서정옥_5" hidden="1">{"'3월'!$A$1:$M$44"}</definedName>
    <definedName name="서정옥차장것" localSheetId="3" hidden="1">{"'3월'!$A$1:$M$44"}</definedName>
    <definedName name="서정옥차장것" localSheetId="2" hidden="1">{"'3월'!$A$1:$M$44"}</definedName>
    <definedName name="서정옥차장것" hidden="1">{"'3월'!$A$1:$M$44"}</definedName>
    <definedName name="서정옥차장것_1" localSheetId="3" hidden="1">{"'3월'!$A$1:$M$44"}</definedName>
    <definedName name="서정옥차장것_1" localSheetId="2" hidden="1">{"'3월'!$A$1:$M$44"}</definedName>
    <definedName name="서정옥차장것_1" hidden="1">{"'3월'!$A$1:$M$44"}</definedName>
    <definedName name="서정옥차장것_1_1" localSheetId="3" hidden="1">{"'3월'!$A$1:$M$44"}</definedName>
    <definedName name="서정옥차장것_1_1" localSheetId="2" hidden="1">{"'3월'!$A$1:$M$44"}</definedName>
    <definedName name="서정옥차장것_1_1" hidden="1">{"'3월'!$A$1:$M$44"}</definedName>
    <definedName name="서정옥차장것_1_2" localSheetId="3" hidden="1">{"'3월'!$A$1:$M$44"}</definedName>
    <definedName name="서정옥차장것_1_2" localSheetId="2" hidden="1">{"'3월'!$A$1:$M$44"}</definedName>
    <definedName name="서정옥차장것_1_2" hidden="1">{"'3월'!$A$1:$M$44"}</definedName>
    <definedName name="서정옥차장것_1_3" localSheetId="3" hidden="1">{"'3월'!$A$1:$M$44"}</definedName>
    <definedName name="서정옥차장것_1_3" localSheetId="2" hidden="1">{"'3월'!$A$1:$M$44"}</definedName>
    <definedName name="서정옥차장것_1_3" hidden="1">{"'3월'!$A$1:$M$44"}</definedName>
    <definedName name="서정옥차장것_2" localSheetId="3" hidden="1">{"'3월'!$A$1:$M$44"}</definedName>
    <definedName name="서정옥차장것_2" localSheetId="2" hidden="1">{"'3월'!$A$1:$M$44"}</definedName>
    <definedName name="서정옥차장것_2" hidden="1">{"'3월'!$A$1:$M$44"}</definedName>
    <definedName name="서정옥차장것_2_1" localSheetId="3" hidden="1">{"'3월'!$A$1:$M$44"}</definedName>
    <definedName name="서정옥차장것_2_1" localSheetId="2" hidden="1">{"'3월'!$A$1:$M$44"}</definedName>
    <definedName name="서정옥차장것_2_1" hidden="1">{"'3월'!$A$1:$M$44"}</definedName>
    <definedName name="서정옥차장것_2_2" localSheetId="3" hidden="1">{"'3월'!$A$1:$M$44"}</definedName>
    <definedName name="서정옥차장것_2_2" localSheetId="2" hidden="1">{"'3월'!$A$1:$M$44"}</definedName>
    <definedName name="서정옥차장것_2_2" hidden="1">{"'3월'!$A$1:$M$44"}</definedName>
    <definedName name="서정옥차장것_2_3" localSheetId="3" hidden="1">{"'3월'!$A$1:$M$44"}</definedName>
    <definedName name="서정옥차장것_2_3" localSheetId="2" hidden="1">{"'3월'!$A$1:$M$44"}</definedName>
    <definedName name="서정옥차장것_2_3" hidden="1">{"'3월'!$A$1:$M$44"}</definedName>
    <definedName name="서정옥차장것_3" localSheetId="3" hidden="1">{"'3월'!$A$1:$M$44"}</definedName>
    <definedName name="서정옥차장것_3" localSheetId="2" hidden="1">{"'3월'!$A$1:$M$44"}</definedName>
    <definedName name="서정옥차장것_3" hidden="1">{"'3월'!$A$1:$M$44"}</definedName>
    <definedName name="서정옥차장것_4" localSheetId="3" hidden="1">{"'3월'!$A$1:$M$44"}</definedName>
    <definedName name="서정옥차장것_4" localSheetId="2" hidden="1">{"'3월'!$A$1:$M$44"}</definedName>
    <definedName name="서정옥차장것_4" hidden="1">{"'3월'!$A$1:$M$44"}</definedName>
    <definedName name="서정옥차장것_5" localSheetId="3" hidden="1">{"'3월'!$A$1:$M$44"}</definedName>
    <definedName name="서정옥차장것_5" localSheetId="2" hidden="1">{"'3월'!$A$1:$M$44"}</definedName>
    <definedName name="서정옥차장것_5" hidden="1">{"'3월'!$A$1:$M$44"}</definedName>
    <definedName name="선정사유" localSheetId="3" hidden="1">{#N/A,#N/A,FALSE,"단축1";#N/A,#N/A,FALSE,"단축2";#N/A,#N/A,FALSE,"단축3";#N/A,#N/A,FALSE,"장축";#N/A,#N/A,FALSE,"4WD"}</definedName>
    <definedName name="선정사유" localSheetId="2" hidden="1">{#N/A,#N/A,FALSE,"단축1";#N/A,#N/A,FALSE,"단축2";#N/A,#N/A,FALSE,"단축3";#N/A,#N/A,FALSE,"장축";#N/A,#N/A,FALSE,"4WD"}</definedName>
    <definedName name="선정사유" hidden="1">{#N/A,#N/A,FALSE,"단축1";#N/A,#N/A,FALSE,"단축2";#N/A,#N/A,FALSE,"단축3";#N/A,#N/A,FALSE,"장축";#N/A,#N/A,FALSE,"4WD"}</definedName>
    <definedName name="선정사유_1" localSheetId="3" hidden="1">{#N/A,#N/A,FALSE,"단축1";#N/A,#N/A,FALSE,"단축2";#N/A,#N/A,FALSE,"단축3";#N/A,#N/A,FALSE,"장축";#N/A,#N/A,FALSE,"4WD"}</definedName>
    <definedName name="선정사유_1" localSheetId="2" hidden="1">{#N/A,#N/A,FALSE,"단축1";#N/A,#N/A,FALSE,"단축2";#N/A,#N/A,FALSE,"단축3";#N/A,#N/A,FALSE,"장축";#N/A,#N/A,FALSE,"4WD"}</definedName>
    <definedName name="선정사유_1" hidden="1">{#N/A,#N/A,FALSE,"단축1";#N/A,#N/A,FALSE,"단축2";#N/A,#N/A,FALSE,"단축3";#N/A,#N/A,FALSE,"장축";#N/A,#N/A,FALSE,"4WD"}</definedName>
    <definedName name="선정사유_2" localSheetId="3" hidden="1">{#N/A,#N/A,FALSE,"단축1";#N/A,#N/A,FALSE,"단축2";#N/A,#N/A,FALSE,"단축3";#N/A,#N/A,FALSE,"장축";#N/A,#N/A,FALSE,"4WD"}</definedName>
    <definedName name="선정사유_2" localSheetId="2" hidden="1">{#N/A,#N/A,FALSE,"단축1";#N/A,#N/A,FALSE,"단축2";#N/A,#N/A,FALSE,"단축3";#N/A,#N/A,FALSE,"장축";#N/A,#N/A,FALSE,"4WD"}</definedName>
    <definedName name="선정사유_2" hidden="1">{#N/A,#N/A,FALSE,"단축1";#N/A,#N/A,FALSE,"단축2";#N/A,#N/A,FALSE,"단축3";#N/A,#N/A,FALSE,"장축";#N/A,#N/A,FALSE,"4WD"}</definedName>
    <definedName name="선정사유_3" localSheetId="3" hidden="1">{#N/A,#N/A,FALSE,"단축1";#N/A,#N/A,FALSE,"단축2";#N/A,#N/A,FALSE,"단축3";#N/A,#N/A,FALSE,"장축";#N/A,#N/A,FALSE,"4WD"}</definedName>
    <definedName name="선정사유_3" localSheetId="2" hidden="1">{#N/A,#N/A,FALSE,"단축1";#N/A,#N/A,FALSE,"단축2";#N/A,#N/A,FALSE,"단축3";#N/A,#N/A,FALSE,"장축";#N/A,#N/A,FALSE,"4WD"}</definedName>
    <definedName name="선정사유_3" hidden="1">{#N/A,#N/A,FALSE,"단축1";#N/A,#N/A,FALSE,"단축2";#N/A,#N/A,FALSE,"단축3";#N/A,#N/A,FALSE,"장축";#N/A,#N/A,FALSE,"4WD"}</definedName>
    <definedName name="설계FMEA" localSheetId="3" hidden="1">{#N/A,#N/A,FALSE,"단축1";#N/A,#N/A,FALSE,"단축2";#N/A,#N/A,FALSE,"단축3";#N/A,#N/A,FALSE,"장축";#N/A,#N/A,FALSE,"4WD"}</definedName>
    <definedName name="설계FMEA" localSheetId="2" hidden="1">{#N/A,#N/A,FALSE,"단축1";#N/A,#N/A,FALSE,"단축2";#N/A,#N/A,FALSE,"단축3";#N/A,#N/A,FALSE,"장축";#N/A,#N/A,FALSE,"4WD"}</definedName>
    <definedName name="설계FMEA" hidden="1">{#N/A,#N/A,FALSE,"단축1";#N/A,#N/A,FALSE,"단축2";#N/A,#N/A,FALSE,"단축3";#N/A,#N/A,FALSE,"장축";#N/A,#N/A,FALSE,"4WD"}</definedName>
    <definedName name="설계FMEA_1" localSheetId="3" hidden="1">{#N/A,#N/A,FALSE,"단축1";#N/A,#N/A,FALSE,"단축2";#N/A,#N/A,FALSE,"단축3";#N/A,#N/A,FALSE,"장축";#N/A,#N/A,FALSE,"4WD"}</definedName>
    <definedName name="설계FMEA_1" localSheetId="2" hidden="1">{#N/A,#N/A,FALSE,"단축1";#N/A,#N/A,FALSE,"단축2";#N/A,#N/A,FALSE,"단축3";#N/A,#N/A,FALSE,"장축";#N/A,#N/A,FALSE,"4WD"}</definedName>
    <definedName name="설계FMEA_1" hidden="1">{#N/A,#N/A,FALSE,"단축1";#N/A,#N/A,FALSE,"단축2";#N/A,#N/A,FALSE,"단축3";#N/A,#N/A,FALSE,"장축";#N/A,#N/A,FALSE,"4WD"}</definedName>
    <definedName name="설계FMEA_2" localSheetId="3" hidden="1">{#N/A,#N/A,FALSE,"단축1";#N/A,#N/A,FALSE,"단축2";#N/A,#N/A,FALSE,"단축3";#N/A,#N/A,FALSE,"장축";#N/A,#N/A,FALSE,"4WD"}</definedName>
    <definedName name="설계FMEA_2" localSheetId="2" hidden="1">{#N/A,#N/A,FALSE,"단축1";#N/A,#N/A,FALSE,"단축2";#N/A,#N/A,FALSE,"단축3";#N/A,#N/A,FALSE,"장축";#N/A,#N/A,FALSE,"4WD"}</definedName>
    <definedName name="설계FMEA_2" hidden="1">{#N/A,#N/A,FALSE,"단축1";#N/A,#N/A,FALSE,"단축2";#N/A,#N/A,FALSE,"단축3";#N/A,#N/A,FALSE,"장축";#N/A,#N/A,FALSE,"4WD"}</definedName>
    <definedName name="설계FMEA_3" localSheetId="3" hidden="1">{#N/A,#N/A,FALSE,"단축1";#N/A,#N/A,FALSE,"단축2";#N/A,#N/A,FALSE,"단축3";#N/A,#N/A,FALSE,"장축";#N/A,#N/A,FALSE,"4WD"}</definedName>
    <definedName name="설계FMEA_3" localSheetId="2" hidden="1">{#N/A,#N/A,FALSE,"단축1";#N/A,#N/A,FALSE,"단축2";#N/A,#N/A,FALSE,"단축3";#N/A,#N/A,FALSE,"장축";#N/A,#N/A,FALSE,"4WD"}</definedName>
    <definedName name="설계FMEA_3" hidden="1">{#N/A,#N/A,FALSE,"단축1";#N/A,#N/A,FALSE,"단축2";#N/A,#N/A,FALSE,"단축3";#N/A,#N/A,FALSE,"장축";#N/A,#N/A,FALSE,"4WD"}</definedName>
    <definedName name="설변" localSheetId="3" hidden="1">{#N/A,#N/A,FALSE,"단축1";#N/A,#N/A,FALSE,"단축2";#N/A,#N/A,FALSE,"단축3";#N/A,#N/A,FALSE,"장축";#N/A,#N/A,FALSE,"4WD"}</definedName>
    <definedName name="설변" localSheetId="2" hidden="1">{#N/A,#N/A,FALSE,"단축1";#N/A,#N/A,FALSE,"단축2";#N/A,#N/A,FALSE,"단축3";#N/A,#N/A,FALSE,"장축";#N/A,#N/A,FALSE,"4WD"}</definedName>
    <definedName name="설변" hidden="1">{#N/A,#N/A,FALSE,"단축1";#N/A,#N/A,FALSE,"단축2";#N/A,#N/A,FALSE,"단축3";#N/A,#N/A,FALSE,"장축";#N/A,#N/A,FALSE,"4WD"}</definedName>
    <definedName name="설변_1" localSheetId="3" hidden="1">{#N/A,#N/A,FALSE,"단축1";#N/A,#N/A,FALSE,"단축2";#N/A,#N/A,FALSE,"단축3";#N/A,#N/A,FALSE,"장축";#N/A,#N/A,FALSE,"4WD"}</definedName>
    <definedName name="설변_1" localSheetId="2" hidden="1">{#N/A,#N/A,FALSE,"단축1";#N/A,#N/A,FALSE,"단축2";#N/A,#N/A,FALSE,"단축3";#N/A,#N/A,FALSE,"장축";#N/A,#N/A,FALSE,"4WD"}</definedName>
    <definedName name="설변_1" hidden="1">{#N/A,#N/A,FALSE,"단축1";#N/A,#N/A,FALSE,"단축2";#N/A,#N/A,FALSE,"단축3";#N/A,#N/A,FALSE,"장축";#N/A,#N/A,FALSE,"4WD"}</definedName>
    <definedName name="설변_2" localSheetId="3" hidden="1">{#N/A,#N/A,FALSE,"단축1";#N/A,#N/A,FALSE,"단축2";#N/A,#N/A,FALSE,"단축3";#N/A,#N/A,FALSE,"장축";#N/A,#N/A,FALSE,"4WD"}</definedName>
    <definedName name="설변_2" localSheetId="2" hidden="1">{#N/A,#N/A,FALSE,"단축1";#N/A,#N/A,FALSE,"단축2";#N/A,#N/A,FALSE,"단축3";#N/A,#N/A,FALSE,"장축";#N/A,#N/A,FALSE,"4WD"}</definedName>
    <definedName name="설변_2" hidden="1">{#N/A,#N/A,FALSE,"단축1";#N/A,#N/A,FALSE,"단축2";#N/A,#N/A,FALSE,"단축3";#N/A,#N/A,FALSE,"장축";#N/A,#N/A,FALSE,"4WD"}</definedName>
    <definedName name="설변_3" localSheetId="3" hidden="1">{#N/A,#N/A,FALSE,"단축1";#N/A,#N/A,FALSE,"단축2";#N/A,#N/A,FALSE,"단축3";#N/A,#N/A,FALSE,"장축";#N/A,#N/A,FALSE,"4WD"}</definedName>
    <definedName name="설변_3" localSheetId="2" hidden="1">{#N/A,#N/A,FALSE,"단축1";#N/A,#N/A,FALSE,"단축2";#N/A,#N/A,FALSE,"단축3";#N/A,#N/A,FALSE,"장축";#N/A,#N/A,FALSE,"4WD"}</definedName>
    <definedName name="설변_3" hidden="1">{#N/A,#N/A,FALSE,"단축1";#N/A,#N/A,FALSE,"단축2";#N/A,#N/A,FALSE,"단축3";#N/A,#N/A,FALSE,"장축";#N/A,#N/A,FALSE,"4WD"}</definedName>
    <definedName name="설변요청" localSheetId="3" hidden="1">{#N/A,#N/A,FALSE,"단축1";#N/A,#N/A,FALSE,"단축2";#N/A,#N/A,FALSE,"단축3";#N/A,#N/A,FALSE,"장축";#N/A,#N/A,FALSE,"4WD"}</definedName>
    <definedName name="설변요청" localSheetId="2" hidden="1">{#N/A,#N/A,FALSE,"단축1";#N/A,#N/A,FALSE,"단축2";#N/A,#N/A,FALSE,"단축3";#N/A,#N/A,FALSE,"장축";#N/A,#N/A,FALSE,"4WD"}</definedName>
    <definedName name="설변요청" hidden="1">{#N/A,#N/A,FALSE,"단축1";#N/A,#N/A,FALSE,"단축2";#N/A,#N/A,FALSE,"단축3";#N/A,#N/A,FALSE,"장축";#N/A,#N/A,FALSE,"4WD"}</definedName>
    <definedName name="설변요청_1" localSheetId="3" hidden="1">{#N/A,#N/A,FALSE,"단축1";#N/A,#N/A,FALSE,"단축2";#N/A,#N/A,FALSE,"단축3";#N/A,#N/A,FALSE,"장축";#N/A,#N/A,FALSE,"4WD"}</definedName>
    <definedName name="설변요청_1" localSheetId="2" hidden="1">{#N/A,#N/A,FALSE,"단축1";#N/A,#N/A,FALSE,"단축2";#N/A,#N/A,FALSE,"단축3";#N/A,#N/A,FALSE,"장축";#N/A,#N/A,FALSE,"4WD"}</definedName>
    <definedName name="설변요청_1" hidden="1">{#N/A,#N/A,FALSE,"단축1";#N/A,#N/A,FALSE,"단축2";#N/A,#N/A,FALSE,"단축3";#N/A,#N/A,FALSE,"장축";#N/A,#N/A,FALSE,"4WD"}</definedName>
    <definedName name="설변요청_2" localSheetId="3" hidden="1">{#N/A,#N/A,FALSE,"단축1";#N/A,#N/A,FALSE,"단축2";#N/A,#N/A,FALSE,"단축3";#N/A,#N/A,FALSE,"장축";#N/A,#N/A,FALSE,"4WD"}</definedName>
    <definedName name="설변요청_2" localSheetId="2" hidden="1">{#N/A,#N/A,FALSE,"단축1";#N/A,#N/A,FALSE,"단축2";#N/A,#N/A,FALSE,"단축3";#N/A,#N/A,FALSE,"장축";#N/A,#N/A,FALSE,"4WD"}</definedName>
    <definedName name="설변요청_2" hidden="1">{#N/A,#N/A,FALSE,"단축1";#N/A,#N/A,FALSE,"단축2";#N/A,#N/A,FALSE,"단축3";#N/A,#N/A,FALSE,"장축";#N/A,#N/A,FALSE,"4WD"}</definedName>
    <definedName name="설변요청_3" localSheetId="3" hidden="1">{#N/A,#N/A,FALSE,"단축1";#N/A,#N/A,FALSE,"단축2";#N/A,#N/A,FALSE,"단축3";#N/A,#N/A,FALSE,"장축";#N/A,#N/A,FALSE,"4WD"}</definedName>
    <definedName name="설변요청_3" localSheetId="2" hidden="1">{#N/A,#N/A,FALSE,"단축1";#N/A,#N/A,FALSE,"단축2";#N/A,#N/A,FALSE,"단축3";#N/A,#N/A,FALSE,"장축";#N/A,#N/A,FALSE,"4WD"}</definedName>
    <definedName name="설변요청_3" hidden="1">{#N/A,#N/A,FALSE,"단축1";#N/A,#N/A,FALSE,"단축2";#N/A,#N/A,FALSE,"단축3";#N/A,#N/A,FALSE,"장축";#N/A,#N/A,FALSE,"4WD"}</definedName>
    <definedName name="세" localSheetId="3" hidden="1">{#N/A,#N/A,FALSE,"표지";#N/A,#N/A,FALSE,"생산현황";#N/A,#N/A,FALSE,"중량수율";#N/A,#N/A,FALSE,"길이수율";#N/A,#N/A,FALSE,"노동";#N/A,#N/A,FALSE,"기기";#N/A,#N/A,FALSE,"기기가동(누계)";#N/A,#N/A,FALSE,"자소원료"}</definedName>
    <definedName name="세" localSheetId="2" hidden="1">{#N/A,#N/A,FALSE,"표지";#N/A,#N/A,FALSE,"생산현황";#N/A,#N/A,FALSE,"중량수율";#N/A,#N/A,FALSE,"길이수율";#N/A,#N/A,FALSE,"노동";#N/A,#N/A,FALSE,"기기";#N/A,#N/A,FALSE,"기기가동(누계)";#N/A,#N/A,FALSE,"자소원료"}</definedName>
    <definedName name="세" hidden="1">{#N/A,#N/A,FALSE,"표지";#N/A,#N/A,FALSE,"생산현황";#N/A,#N/A,FALSE,"중량수율";#N/A,#N/A,FALSE,"길이수율";#N/A,#N/A,FALSE,"노동";#N/A,#N/A,FALSE,"기기";#N/A,#N/A,FALSE,"기기가동(누계)";#N/A,#N/A,FALSE,"자소원료"}</definedName>
    <definedName name="세_1" localSheetId="3" hidden="1">{#N/A,#N/A,FALSE,"표지";#N/A,#N/A,FALSE,"생산현황";#N/A,#N/A,FALSE,"중량수율";#N/A,#N/A,FALSE,"길이수율";#N/A,#N/A,FALSE,"노동";#N/A,#N/A,FALSE,"기기";#N/A,#N/A,FALSE,"기기가동(누계)";#N/A,#N/A,FALSE,"자소원료"}</definedName>
    <definedName name="세_1" localSheetId="2" hidden="1">{#N/A,#N/A,FALSE,"표지";#N/A,#N/A,FALSE,"생산현황";#N/A,#N/A,FALSE,"중량수율";#N/A,#N/A,FALSE,"길이수율";#N/A,#N/A,FALSE,"노동";#N/A,#N/A,FALSE,"기기";#N/A,#N/A,FALSE,"기기가동(누계)";#N/A,#N/A,FALSE,"자소원료"}</definedName>
    <definedName name="세_1" hidden="1">{#N/A,#N/A,FALSE,"표지";#N/A,#N/A,FALSE,"생산현황";#N/A,#N/A,FALSE,"중량수율";#N/A,#N/A,FALSE,"길이수율";#N/A,#N/A,FALSE,"노동";#N/A,#N/A,FALSE,"기기";#N/A,#N/A,FALSE,"기기가동(누계)";#N/A,#N/A,FALSE,"자소원료"}</definedName>
    <definedName name="세_2" localSheetId="3" hidden="1">{#N/A,#N/A,FALSE,"표지";#N/A,#N/A,FALSE,"생산현황";#N/A,#N/A,FALSE,"중량수율";#N/A,#N/A,FALSE,"길이수율";#N/A,#N/A,FALSE,"노동";#N/A,#N/A,FALSE,"기기";#N/A,#N/A,FALSE,"기기가동(누계)";#N/A,#N/A,FALSE,"자소원료"}</definedName>
    <definedName name="세_2" localSheetId="2" hidden="1">{#N/A,#N/A,FALSE,"표지";#N/A,#N/A,FALSE,"생산현황";#N/A,#N/A,FALSE,"중량수율";#N/A,#N/A,FALSE,"길이수율";#N/A,#N/A,FALSE,"노동";#N/A,#N/A,FALSE,"기기";#N/A,#N/A,FALSE,"기기가동(누계)";#N/A,#N/A,FALSE,"자소원료"}</definedName>
    <definedName name="세_2" hidden="1">{#N/A,#N/A,FALSE,"표지";#N/A,#N/A,FALSE,"생산현황";#N/A,#N/A,FALSE,"중량수율";#N/A,#N/A,FALSE,"길이수율";#N/A,#N/A,FALSE,"노동";#N/A,#N/A,FALSE,"기기";#N/A,#N/A,FALSE,"기기가동(누계)";#N/A,#N/A,FALSE,"자소원료"}</definedName>
    <definedName name="세_3" localSheetId="3" hidden="1">{#N/A,#N/A,FALSE,"표지";#N/A,#N/A,FALSE,"생산현황";#N/A,#N/A,FALSE,"중량수율";#N/A,#N/A,FALSE,"길이수율";#N/A,#N/A,FALSE,"노동";#N/A,#N/A,FALSE,"기기";#N/A,#N/A,FALSE,"기기가동(누계)";#N/A,#N/A,FALSE,"자소원료"}</definedName>
    <definedName name="세_3" localSheetId="2" hidden="1">{#N/A,#N/A,FALSE,"표지";#N/A,#N/A,FALSE,"생산현황";#N/A,#N/A,FALSE,"중량수율";#N/A,#N/A,FALSE,"길이수율";#N/A,#N/A,FALSE,"노동";#N/A,#N/A,FALSE,"기기";#N/A,#N/A,FALSE,"기기가동(누계)";#N/A,#N/A,FALSE,"자소원료"}</definedName>
    <definedName name="세_3" hidden="1">{#N/A,#N/A,FALSE,"표지";#N/A,#N/A,FALSE,"생산현황";#N/A,#N/A,FALSE,"중량수율";#N/A,#N/A,FALSE,"길이수율";#N/A,#N/A,FALSE,"노동";#N/A,#N/A,FALSE,"기기";#N/A,#N/A,FALSE,"기기가동(누계)";#N/A,#N/A,FALSE,"자소원료"}</definedName>
    <definedName name="세부" localSheetId="3" hidden="1">{#N/A,#N/A,FALSE,"원가검토서"}</definedName>
    <definedName name="세부" localSheetId="2" hidden="1">{#N/A,#N/A,FALSE,"원가검토서"}</definedName>
    <definedName name="세부" hidden="1">{#N/A,#N/A,FALSE,"원가검토서"}</definedName>
    <definedName name="세부_1" localSheetId="3" hidden="1">{#N/A,#N/A,FALSE,"원가검토서"}</definedName>
    <definedName name="세부_1" localSheetId="2" hidden="1">{#N/A,#N/A,FALSE,"원가검토서"}</definedName>
    <definedName name="세부_1" hidden="1">{#N/A,#N/A,FALSE,"원가검토서"}</definedName>
    <definedName name="세부_1_1" localSheetId="3" hidden="1">{#N/A,#N/A,FALSE,"원가검토서"}</definedName>
    <definedName name="세부_1_1" localSheetId="2" hidden="1">{#N/A,#N/A,FALSE,"원가검토서"}</definedName>
    <definedName name="세부_1_1" hidden="1">{#N/A,#N/A,FALSE,"원가검토서"}</definedName>
    <definedName name="세부_1_2" localSheetId="3" hidden="1">{#N/A,#N/A,FALSE,"원가검토서"}</definedName>
    <definedName name="세부_1_2" localSheetId="2" hidden="1">{#N/A,#N/A,FALSE,"원가검토서"}</definedName>
    <definedName name="세부_1_2" hidden="1">{#N/A,#N/A,FALSE,"원가검토서"}</definedName>
    <definedName name="세부_1_3" localSheetId="3" hidden="1">{#N/A,#N/A,FALSE,"원가검토서"}</definedName>
    <definedName name="세부_1_3" localSheetId="2" hidden="1">{#N/A,#N/A,FALSE,"원가검토서"}</definedName>
    <definedName name="세부_1_3" hidden="1">{#N/A,#N/A,FALSE,"원가검토서"}</definedName>
    <definedName name="세부_2" localSheetId="3" hidden="1">{#N/A,#N/A,FALSE,"원가검토서"}</definedName>
    <definedName name="세부_2" localSheetId="2" hidden="1">{#N/A,#N/A,FALSE,"원가검토서"}</definedName>
    <definedName name="세부_2" hidden="1">{#N/A,#N/A,FALSE,"원가검토서"}</definedName>
    <definedName name="세부_2_1" localSheetId="3" hidden="1">{#N/A,#N/A,FALSE,"원가검토서"}</definedName>
    <definedName name="세부_2_1" localSheetId="2" hidden="1">{#N/A,#N/A,FALSE,"원가검토서"}</definedName>
    <definedName name="세부_2_1" hidden="1">{#N/A,#N/A,FALSE,"원가검토서"}</definedName>
    <definedName name="세부_2_2" localSheetId="3" hidden="1">{#N/A,#N/A,FALSE,"원가검토서"}</definedName>
    <definedName name="세부_2_2" localSheetId="2" hidden="1">{#N/A,#N/A,FALSE,"원가검토서"}</definedName>
    <definedName name="세부_2_2" hidden="1">{#N/A,#N/A,FALSE,"원가검토서"}</definedName>
    <definedName name="세부_2_3" localSheetId="3" hidden="1">{#N/A,#N/A,FALSE,"원가검토서"}</definedName>
    <definedName name="세부_2_3" localSheetId="2" hidden="1">{#N/A,#N/A,FALSE,"원가검토서"}</definedName>
    <definedName name="세부_2_3" hidden="1">{#N/A,#N/A,FALSE,"원가검토서"}</definedName>
    <definedName name="세부_3" localSheetId="3" hidden="1">{#N/A,#N/A,FALSE,"원가검토서"}</definedName>
    <definedName name="세부_3" localSheetId="2" hidden="1">{#N/A,#N/A,FALSE,"원가검토서"}</definedName>
    <definedName name="세부_3" hidden="1">{#N/A,#N/A,FALSE,"원가검토서"}</definedName>
    <definedName name="세부_4" localSheetId="3" hidden="1">{#N/A,#N/A,FALSE,"원가검토서"}</definedName>
    <definedName name="세부_4" localSheetId="2" hidden="1">{#N/A,#N/A,FALSE,"원가검토서"}</definedName>
    <definedName name="세부_4" hidden="1">{#N/A,#N/A,FALSE,"원가검토서"}</definedName>
    <definedName name="세부_5" localSheetId="3" hidden="1">{#N/A,#N/A,FALSE,"원가검토서"}</definedName>
    <definedName name="세부_5" localSheetId="2" hidden="1">{#N/A,#N/A,FALSE,"원가검토서"}</definedName>
    <definedName name="세부_5" hidden="1">{#N/A,#N/A,FALSE,"원가검토서"}</definedName>
    <definedName name="세부생산계획" localSheetId="3" hidden="1">{#N/A,#N/A,TRUE,"Y생산";#N/A,#N/A,TRUE,"Y판매";#N/A,#N/A,TRUE,"Y총물량";#N/A,#N/A,TRUE,"Y능력";#N/A,#N/A,TRUE,"YKD"}</definedName>
    <definedName name="세부생산계획" localSheetId="2" hidden="1">{#N/A,#N/A,TRUE,"Y생산";#N/A,#N/A,TRUE,"Y판매";#N/A,#N/A,TRUE,"Y총물량";#N/A,#N/A,TRUE,"Y능력";#N/A,#N/A,TRUE,"YKD"}</definedName>
    <definedName name="세부생산계획" hidden="1">{#N/A,#N/A,TRUE,"Y생산";#N/A,#N/A,TRUE,"Y판매";#N/A,#N/A,TRUE,"Y총물량";#N/A,#N/A,TRUE,"Y능력";#N/A,#N/A,TRUE,"YKD"}</definedName>
    <definedName name="세부생산계획_1" localSheetId="3" hidden="1">{#N/A,#N/A,TRUE,"Y생산";#N/A,#N/A,TRUE,"Y판매";#N/A,#N/A,TRUE,"Y총물량";#N/A,#N/A,TRUE,"Y능력";#N/A,#N/A,TRUE,"YKD"}</definedName>
    <definedName name="세부생산계획_1" localSheetId="2" hidden="1">{#N/A,#N/A,TRUE,"Y생산";#N/A,#N/A,TRUE,"Y판매";#N/A,#N/A,TRUE,"Y총물량";#N/A,#N/A,TRUE,"Y능력";#N/A,#N/A,TRUE,"YKD"}</definedName>
    <definedName name="세부생산계획_1" hidden="1">{#N/A,#N/A,TRUE,"Y생산";#N/A,#N/A,TRUE,"Y판매";#N/A,#N/A,TRUE,"Y총물량";#N/A,#N/A,TRUE,"Y능력";#N/A,#N/A,TRUE,"YKD"}</definedName>
    <definedName name="세부생산계획_2" localSheetId="3" hidden="1">{#N/A,#N/A,TRUE,"Y생산";#N/A,#N/A,TRUE,"Y판매";#N/A,#N/A,TRUE,"Y총물량";#N/A,#N/A,TRUE,"Y능력";#N/A,#N/A,TRUE,"YKD"}</definedName>
    <definedName name="세부생산계획_2" localSheetId="2" hidden="1">{#N/A,#N/A,TRUE,"Y생산";#N/A,#N/A,TRUE,"Y판매";#N/A,#N/A,TRUE,"Y총물량";#N/A,#N/A,TRUE,"Y능력";#N/A,#N/A,TRUE,"YKD"}</definedName>
    <definedName name="세부생산계획_2" hidden="1">{#N/A,#N/A,TRUE,"Y생산";#N/A,#N/A,TRUE,"Y판매";#N/A,#N/A,TRUE,"Y총물량";#N/A,#N/A,TRUE,"Y능력";#N/A,#N/A,TRUE,"YKD"}</definedName>
    <definedName name="세부생산계획_3" localSheetId="3" hidden="1">{#N/A,#N/A,TRUE,"Y생산";#N/A,#N/A,TRUE,"Y판매";#N/A,#N/A,TRUE,"Y총물량";#N/A,#N/A,TRUE,"Y능력";#N/A,#N/A,TRUE,"YKD"}</definedName>
    <definedName name="세부생산계획_3" localSheetId="2" hidden="1">{#N/A,#N/A,TRUE,"Y생산";#N/A,#N/A,TRUE,"Y판매";#N/A,#N/A,TRUE,"Y총물량";#N/A,#N/A,TRUE,"Y능력";#N/A,#N/A,TRUE,"YKD"}</definedName>
    <definedName name="세부생산계획_3" hidden="1">{#N/A,#N/A,TRUE,"Y생산";#N/A,#N/A,TRUE,"Y판매";#N/A,#N/A,TRUE,"Y총물량";#N/A,#N/A,TRUE,"Y능력";#N/A,#N/A,TRUE,"YKD"}</definedName>
    <definedName name="세부운영안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_1"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_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_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_1"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_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_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4"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4"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4"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5"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5"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5" hidden="1">{#N/A,#N/A,TRUE,"양식5";#N/A,#N/A,TRUE,"양식1_2_2";#N/A,#N/A,TRUE,"양식1_1_2";#N/A,#N/A,TRUE,"양식2";#N/A,#N/A,TRUE,"양식4";#N/A,#N/A,TRUE,"양식3";#N/A,#N/A,TRUE,"양식6";#N/A,#N/A,TRUE,"양식7";#N/A,#N/A,TRUE,"양식10";#N/A,#N/A,TRUE,"양식11";#N/A,#N/A,TRUE,"양식12";#N/A,#N/A,TRUE,"양식13_1_2";#N/A,#N/A,TRUE,"양식13_2_2";#N/A,#N/A,TRUE,"양식14"}</definedName>
    <definedName name="세현" localSheetId="3" hidden="1">{#N/A,#N/A,FALSE,"자재관리";#N/A,#N/A,FALSE,"자재관리";#N/A,#N/A,FALSE,"자재관리"}</definedName>
    <definedName name="세현" localSheetId="2" hidden="1">{#N/A,#N/A,FALSE,"자재관리";#N/A,#N/A,FALSE,"자재관리";#N/A,#N/A,FALSE,"자재관리"}</definedName>
    <definedName name="세현" hidden="1">{#N/A,#N/A,FALSE,"자재관리";#N/A,#N/A,FALSE,"자재관리";#N/A,#N/A,FALSE,"자재관리"}</definedName>
    <definedName name="세현_1" localSheetId="3" hidden="1">{#N/A,#N/A,FALSE,"자재관리";#N/A,#N/A,FALSE,"자재관리";#N/A,#N/A,FALSE,"자재관리"}</definedName>
    <definedName name="세현_1" localSheetId="2" hidden="1">{#N/A,#N/A,FALSE,"자재관리";#N/A,#N/A,FALSE,"자재관리";#N/A,#N/A,FALSE,"자재관리"}</definedName>
    <definedName name="세현_1" hidden="1">{#N/A,#N/A,FALSE,"자재관리";#N/A,#N/A,FALSE,"자재관리";#N/A,#N/A,FALSE,"자재관리"}</definedName>
    <definedName name="세현_2" localSheetId="3" hidden="1">{#N/A,#N/A,FALSE,"자재관리";#N/A,#N/A,FALSE,"자재관리";#N/A,#N/A,FALSE,"자재관리"}</definedName>
    <definedName name="세현_2" localSheetId="2" hidden="1">{#N/A,#N/A,FALSE,"자재관리";#N/A,#N/A,FALSE,"자재관리";#N/A,#N/A,FALSE,"자재관리"}</definedName>
    <definedName name="세현_2" hidden="1">{#N/A,#N/A,FALSE,"자재관리";#N/A,#N/A,FALSE,"자재관리";#N/A,#N/A,FALSE,"자재관리"}</definedName>
    <definedName name="세현_3" localSheetId="3" hidden="1">{#N/A,#N/A,FALSE,"자재관리";#N/A,#N/A,FALSE,"자재관리";#N/A,#N/A,FALSE,"자재관리"}</definedName>
    <definedName name="세현_3" localSheetId="2" hidden="1">{#N/A,#N/A,FALSE,"자재관리";#N/A,#N/A,FALSE,"자재관리";#N/A,#N/A,FALSE,"자재관리"}</definedName>
    <definedName name="세현_3" hidden="1">{#N/A,#N/A,FALSE,"자재관리";#N/A,#N/A,FALSE,"자재관리";#N/A,#N/A,FALSE,"자재관리"}</definedName>
    <definedName name="소뮨" localSheetId="3" hidden="1">{#N/A,#N/A,FALSE,"단축1";#N/A,#N/A,FALSE,"단축2";#N/A,#N/A,FALSE,"단축3";#N/A,#N/A,FALSE,"장축";#N/A,#N/A,FALSE,"4WD"}</definedName>
    <definedName name="소뮨" localSheetId="2" hidden="1">{#N/A,#N/A,FALSE,"단축1";#N/A,#N/A,FALSE,"단축2";#N/A,#N/A,FALSE,"단축3";#N/A,#N/A,FALSE,"장축";#N/A,#N/A,FALSE,"4WD"}</definedName>
    <definedName name="소뮨" hidden="1">{#N/A,#N/A,FALSE,"단축1";#N/A,#N/A,FALSE,"단축2";#N/A,#N/A,FALSE,"단축3";#N/A,#N/A,FALSE,"장축";#N/A,#N/A,FALSE,"4WD"}</definedName>
    <definedName name="소뮨_1" localSheetId="3" hidden="1">{#N/A,#N/A,FALSE,"단축1";#N/A,#N/A,FALSE,"단축2";#N/A,#N/A,FALSE,"단축3";#N/A,#N/A,FALSE,"장축";#N/A,#N/A,FALSE,"4WD"}</definedName>
    <definedName name="소뮨_1" localSheetId="2" hidden="1">{#N/A,#N/A,FALSE,"단축1";#N/A,#N/A,FALSE,"단축2";#N/A,#N/A,FALSE,"단축3";#N/A,#N/A,FALSE,"장축";#N/A,#N/A,FALSE,"4WD"}</definedName>
    <definedName name="소뮨_1" hidden="1">{#N/A,#N/A,FALSE,"단축1";#N/A,#N/A,FALSE,"단축2";#N/A,#N/A,FALSE,"단축3";#N/A,#N/A,FALSE,"장축";#N/A,#N/A,FALSE,"4WD"}</definedName>
    <definedName name="소뮨_2" localSheetId="3" hidden="1">{#N/A,#N/A,FALSE,"단축1";#N/A,#N/A,FALSE,"단축2";#N/A,#N/A,FALSE,"단축3";#N/A,#N/A,FALSE,"장축";#N/A,#N/A,FALSE,"4WD"}</definedName>
    <definedName name="소뮨_2" localSheetId="2" hidden="1">{#N/A,#N/A,FALSE,"단축1";#N/A,#N/A,FALSE,"단축2";#N/A,#N/A,FALSE,"단축3";#N/A,#N/A,FALSE,"장축";#N/A,#N/A,FALSE,"4WD"}</definedName>
    <definedName name="소뮨_2" hidden="1">{#N/A,#N/A,FALSE,"단축1";#N/A,#N/A,FALSE,"단축2";#N/A,#N/A,FALSE,"단축3";#N/A,#N/A,FALSE,"장축";#N/A,#N/A,FALSE,"4WD"}</definedName>
    <definedName name="소뮨_3" localSheetId="3" hidden="1">{#N/A,#N/A,FALSE,"단축1";#N/A,#N/A,FALSE,"단축2";#N/A,#N/A,FALSE,"단축3";#N/A,#N/A,FALSE,"장축";#N/A,#N/A,FALSE,"4WD"}</definedName>
    <definedName name="소뮨_3" localSheetId="2" hidden="1">{#N/A,#N/A,FALSE,"단축1";#N/A,#N/A,FALSE,"단축2";#N/A,#N/A,FALSE,"단축3";#N/A,#N/A,FALSE,"장축";#N/A,#N/A,FALSE,"4WD"}</definedName>
    <definedName name="소뮨_3" hidden="1">{#N/A,#N/A,FALSE,"단축1";#N/A,#N/A,FALSE,"단축2";#N/A,#N/A,FALSE,"단축3";#N/A,#N/A,FALSE,"장축";#N/A,#N/A,FALSE,"4WD"}</definedName>
    <definedName name="소하프로젝트" localSheetId="3" hidden="1">{#N/A,#N/A,FALSE,"단축1";#N/A,#N/A,FALSE,"단축2";#N/A,#N/A,FALSE,"단축3";#N/A,#N/A,FALSE,"장축";#N/A,#N/A,FALSE,"4WD"}</definedName>
    <definedName name="소하프로젝트" localSheetId="2" hidden="1">{#N/A,#N/A,FALSE,"단축1";#N/A,#N/A,FALSE,"단축2";#N/A,#N/A,FALSE,"단축3";#N/A,#N/A,FALSE,"장축";#N/A,#N/A,FALSE,"4WD"}</definedName>
    <definedName name="소하프로젝트" hidden="1">{#N/A,#N/A,FALSE,"단축1";#N/A,#N/A,FALSE,"단축2";#N/A,#N/A,FALSE,"단축3";#N/A,#N/A,FALSE,"장축";#N/A,#N/A,FALSE,"4WD"}</definedName>
    <definedName name="소하프로젝트_1" localSheetId="3" hidden="1">{#N/A,#N/A,FALSE,"단축1";#N/A,#N/A,FALSE,"단축2";#N/A,#N/A,FALSE,"단축3";#N/A,#N/A,FALSE,"장축";#N/A,#N/A,FALSE,"4WD"}</definedName>
    <definedName name="소하프로젝트_1" localSheetId="2" hidden="1">{#N/A,#N/A,FALSE,"단축1";#N/A,#N/A,FALSE,"단축2";#N/A,#N/A,FALSE,"단축3";#N/A,#N/A,FALSE,"장축";#N/A,#N/A,FALSE,"4WD"}</definedName>
    <definedName name="소하프로젝트_1" hidden="1">{#N/A,#N/A,FALSE,"단축1";#N/A,#N/A,FALSE,"단축2";#N/A,#N/A,FALSE,"단축3";#N/A,#N/A,FALSE,"장축";#N/A,#N/A,FALSE,"4WD"}</definedName>
    <definedName name="소하프로젝트_2" localSheetId="3" hidden="1">{#N/A,#N/A,FALSE,"단축1";#N/A,#N/A,FALSE,"단축2";#N/A,#N/A,FALSE,"단축3";#N/A,#N/A,FALSE,"장축";#N/A,#N/A,FALSE,"4WD"}</definedName>
    <definedName name="소하프로젝트_2" localSheetId="2" hidden="1">{#N/A,#N/A,FALSE,"단축1";#N/A,#N/A,FALSE,"단축2";#N/A,#N/A,FALSE,"단축3";#N/A,#N/A,FALSE,"장축";#N/A,#N/A,FALSE,"4WD"}</definedName>
    <definedName name="소하프로젝트_2" hidden="1">{#N/A,#N/A,FALSE,"단축1";#N/A,#N/A,FALSE,"단축2";#N/A,#N/A,FALSE,"단축3";#N/A,#N/A,FALSE,"장축";#N/A,#N/A,FALSE,"4WD"}</definedName>
    <definedName name="소하프로젝트_3" localSheetId="3" hidden="1">{#N/A,#N/A,FALSE,"단축1";#N/A,#N/A,FALSE,"단축2";#N/A,#N/A,FALSE,"단축3";#N/A,#N/A,FALSE,"장축";#N/A,#N/A,FALSE,"4WD"}</definedName>
    <definedName name="소하프로젝트_3" localSheetId="2" hidden="1">{#N/A,#N/A,FALSE,"단축1";#N/A,#N/A,FALSE,"단축2";#N/A,#N/A,FALSE,"단축3";#N/A,#N/A,FALSE,"장축";#N/A,#N/A,FALSE,"4WD"}</definedName>
    <definedName name="소하프로젝트_3" hidden="1">{#N/A,#N/A,FALSE,"단축1";#N/A,#N/A,FALSE,"단축2";#N/A,#N/A,FALSE,"단축3";#N/A,#N/A,FALSE,"장축";#N/A,#N/A,FALSE,"4WD"}</definedName>
    <definedName name="소형물" localSheetId="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형물" localSheetId="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형물"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형물_1" localSheetId="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형물_1" localSheetId="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형물_1"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형물_2" localSheetId="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형물_2" localSheetId="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형물_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형물_3" localSheetId="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형물_3" localSheetId="2"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형물_3"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ㅜ쇼ㅕㅡㅜ" localSheetId="3" hidden="1">{"'3월'!$A$1:$M$44"}</definedName>
    <definedName name="소ㅜ쇼ㅕㅡㅜ" localSheetId="2" hidden="1">{"'3월'!$A$1:$M$44"}</definedName>
    <definedName name="소ㅜ쇼ㅕㅡㅜ" hidden="1">{"'3월'!$A$1:$M$44"}</definedName>
    <definedName name="소ㅜ쇼ㅕㅡㅜ_1" localSheetId="3" hidden="1">{"'3월'!$A$1:$M$44"}</definedName>
    <definedName name="소ㅜ쇼ㅕㅡㅜ_1" localSheetId="2" hidden="1">{"'3월'!$A$1:$M$44"}</definedName>
    <definedName name="소ㅜ쇼ㅕㅡㅜ_1" hidden="1">{"'3월'!$A$1:$M$44"}</definedName>
    <definedName name="소ㅜ쇼ㅕㅡㅜ_1_1" localSheetId="3" hidden="1">{"'3월'!$A$1:$M$44"}</definedName>
    <definedName name="소ㅜ쇼ㅕㅡㅜ_1_1" localSheetId="2" hidden="1">{"'3월'!$A$1:$M$44"}</definedName>
    <definedName name="소ㅜ쇼ㅕㅡㅜ_1_1" hidden="1">{"'3월'!$A$1:$M$44"}</definedName>
    <definedName name="소ㅜ쇼ㅕㅡㅜ_1_2" localSheetId="3" hidden="1">{"'3월'!$A$1:$M$44"}</definedName>
    <definedName name="소ㅜ쇼ㅕㅡㅜ_1_2" localSheetId="2" hidden="1">{"'3월'!$A$1:$M$44"}</definedName>
    <definedName name="소ㅜ쇼ㅕㅡㅜ_1_2" hidden="1">{"'3월'!$A$1:$M$44"}</definedName>
    <definedName name="소ㅜ쇼ㅕㅡㅜ_1_3" localSheetId="3" hidden="1">{"'3월'!$A$1:$M$44"}</definedName>
    <definedName name="소ㅜ쇼ㅕㅡㅜ_1_3" localSheetId="2" hidden="1">{"'3월'!$A$1:$M$44"}</definedName>
    <definedName name="소ㅜ쇼ㅕㅡㅜ_1_3" hidden="1">{"'3월'!$A$1:$M$44"}</definedName>
    <definedName name="소ㅜ쇼ㅕㅡㅜ_2" localSheetId="3" hidden="1">{"'3월'!$A$1:$M$44"}</definedName>
    <definedName name="소ㅜ쇼ㅕㅡㅜ_2" localSheetId="2" hidden="1">{"'3월'!$A$1:$M$44"}</definedName>
    <definedName name="소ㅜ쇼ㅕㅡㅜ_2" hidden="1">{"'3월'!$A$1:$M$44"}</definedName>
    <definedName name="소ㅜ쇼ㅕㅡㅜ_2_1" localSheetId="3" hidden="1">{"'3월'!$A$1:$M$44"}</definedName>
    <definedName name="소ㅜ쇼ㅕㅡㅜ_2_1" localSheetId="2" hidden="1">{"'3월'!$A$1:$M$44"}</definedName>
    <definedName name="소ㅜ쇼ㅕㅡㅜ_2_1" hidden="1">{"'3월'!$A$1:$M$44"}</definedName>
    <definedName name="소ㅜ쇼ㅕㅡㅜ_2_2" localSheetId="3" hidden="1">{"'3월'!$A$1:$M$44"}</definedName>
    <definedName name="소ㅜ쇼ㅕㅡㅜ_2_2" localSheetId="2" hidden="1">{"'3월'!$A$1:$M$44"}</definedName>
    <definedName name="소ㅜ쇼ㅕㅡㅜ_2_2" hidden="1">{"'3월'!$A$1:$M$44"}</definedName>
    <definedName name="소ㅜ쇼ㅕㅡㅜ_2_3" localSheetId="3" hidden="1">{"'3월'!$A$1:$M$44"}</definedName>
    <definedName name="소ㅜ쇼ㅕㅡㅜ_2_3" localSheetId="2" hidden="1">{"'3월'!$A$1:$M$44"}</definedName>
    <definedName name="소ㅜ쇼ㅕㅡㅜ_2_3" hidden="1">{"'3월'!$A$1:$M$44"}</definedName>
    <definedName name="소ㅜ쇼ㅕㅡㅜ_3" localSheetId="3" hidden="1">{"'3월'!$A$1:$M$44"}</definedName>
    <definedName name="소ㅜ쇼ㅕㅡㅜ_3" localSheetId="2" hidden="1">{"'3월'!$A$1:$M$44"}</definedName>
    <definedName name="소ㅜ쇼ㅕㅡㅜ_3" hidden="1">{"'3월'!$A$1:$M$44"}</definedName>
    <definedName name="소ㅜ쇼ㅕㅡㅜ_4" localSheetId="3" hidden="1">{"'3월'!$A$1:$M$44"}</definedName>
    <definedName name="소ㅜ쇼ㅕㅡㅜ_4" localSheetId="2" hidden="1">{"'3월'!$A$1:$M$44"}</definedName>
    <definedName name="소ㅜ쇼ㅕㅡㅜ_4" hidden="1">{"'3월'!$A$1:$M$44"}</definedName>
    <definedName name="소ㅜ쇼ㅕㅡㅜ_5" localSheetId="3" hidden="1">{"'3월'!$A$1:$M$44"}</definedName>
    <definedName name="소ㅜ쇼ㅕㅡㅜ_5" localSheetId="2" hidden="1">{"'3월'!$A$1:$M$44"}</definedName>
    <definedName name="소ㅜ쇼ㅕㅡㅜ_5" hidden="1">{"'3월'!$A$1:$M$44"}</definedName>
    <definedName name="속ㄴ" localSheetId="3" hidden="1">{#N/A,#N/A,FALSE,"상재GS";#N/A,#N/A,FALSE,"상재GM";#N/A,#N/A,FALSE,"건재";#N/A,#N/A,FALSE,"SBR";#N/A,#N/A,FALSE,"부품";#N/A,#N/A,FALSE,"기능자재";#N/A,#N/A,FALSE,"특수"}</definedName>
    <definedName name="속ㄴ" localSheetId="2" hidden="1">{#N/A,#N/A,FALSE,"상재GS";#N/A,#N/A,FALSE,"상재GM";#N/A,#N/A,FALSE,"건재";#N/A,#N/A,FALSE,"SBR";#N/A,#N/A,FALSE,"부품";#N/A,#N/A,FALSE,"기능자재";#N/A,#N/A,FALSE,"특수"}</definedName>
    <definedName name="속ㄴ" hidden="1">{#N/A,#N/A,FALSE,"상재GS";#N/A,#N/A,FALSE,"상재GM";#N/A,#N/A,FALSE,"건재";#N/A,#N/A,FALSE,"SBR";#N/A,#N/A,FALSE,"부품";#N/A,#N/A,FALSE,"기능자재";#N/A,#N/A,FALSE,"특수"}</definedName>
    <definedName name="속ㄴ_1" localSheetId="3" hidden="1">{#N/A,#N/A,FALSE,"상재GS";#N/A,#N/A,FALSE,"상재GM";#N/A,#N/A,FALSE,"건재";#N/A,#N/A,FALSE,"SBR";#N/A,#N/A,FALSE,"부품";#N/A,#N/A,FALSE,"기능자재";#N/A,#N/A,FALSE,"특수"}</definedName>
    <definedName name="속ㄴ_1" localSheetId="2" hidden="1">{#N/A,#N/A,FALSE,"상재GS";#N/A,#N/A,FALSE,"상재GM";#N/A,#N/A,FALSE,"건재";#N/A,#N/A,FALSE,"SBR";#N/A,#N/A,FALSE,"부품";#N/A,#N/A,FALSE,"기능자재";#N/A,#N/A,FALSE,"특수"}</definedName>
    <definedName name="속ㄴ_1" hidden="1">{#N/A,#N/A,FALSE,"상재GS";#N/A,#N/A,FALSE,"상재GM";#N/A,#N/A,FALSE,"건재";#N/A,#N/A,FALSE,"SBR";#N/A,#N/A,FALSE,"부품";#N/A,#N/A,FALSE,"기능자재";#N/A,#N/A,FALSE,"특수"}</definedName>
    <definedName name="속ㄴ_2" localSheetId="3" hidden="1">{#N/A,#N/A,FALSE,"상재GS";#N/A,#N/A,FALSE,"상재GM";#N/A,#N/A,FALSE,"건재";#N/A,#N/A,FALSE,"SBR";#N/A,#N/A,FALSE,"부품";#N/A,#N/A,FALSE,"기능자재";#N/A,#N/A,FALSE,"특수"}</definedName>
    <definedName name="속ㄴ_2" localSheetId="2" hidden="1">{#N/A,#N/A,FALSE,"상재GS";#N/A,#N/A,FALSE,"상재GM";#N/A,#N/A,FALSE,"건재";#N/A,#N/A,FALSE,"SBR";#N/A,#N/A,FALSE,"부품";#N/A,#N/A,FALSE,"기능자재";#N/A,#N/A,FALSE,"특수"}</definedName>
    <definedName name="속ㄴ_2" hidden="1">{#N/A,#N/A,FALSE,"상재GS";#N/A,#N/A,FALSE,"상재GM";#N/A,#N/A,FALSE,"건재";#N/A,#N/A,FALSE,"SBR";#N/A,#N/A,FALSE,"부품";#N/A,#N/A,FALSE,"기능자재";#N/A,#N/A,FALSE,"특수"}</definedName>
    <definedName name="속ㄴ_3" localSheetId="3" hidden="1">{#N/A,#N/A,FALSE,"상재GS";#N/A,#N/A,FALSE,"상재GM";#N/A,#N/A,FALSE,"건재";#N/A,#N/A,FALSE,"SBR";#N/A,#N/A,FALSE,"부품";#N/A,#N/A,FALSE,"기능자재";#N/A,#N/A,FALSE,"특수"}</definedName>
    <definedName name="속ㄴ_3" localSheetId="2" hidden="1">{#N/A,#N/A,FALSE,"상재GS";#N/A,#N/A,FALSE,"상재GM";#N/A,#N/A,FALSE,"건재";#N/A,#N/A,FALSE,"SBR";#N/A,#N/A,FALSE,"부품";#N/A,#N/A,FALSE,"기능자재";#N/A,#N/A,FALSE,"특수"}</definedName>
    <definedName name="속ㄴ_3" hidden="1">{#N/A,#N/A,FALSE,"상재GS";#N/A,#N/A,FALSE,"상재GM";#N/A,#N/A,FALSE,"건재";#N/A,#N/A,FALSE,"SBR";#N/A,#N/A,FALSE,"부품";#N/A,#N/A,FALSE,"기능자재";#N/A,#N/A,FALSE,"특수"}</definedName>
    <definedName name="송" localSheetId="3" hidden="1">{#N/A,#N/A,TRUE,"Y생산";#N/A,#N/A,TRUE,"Y판매";#N/A,#N/A,TRUE,"Y총물량";#N/A,#N/A,TRUE,"Y능력";#N/A,#N/A,TRUE,"YKD"}</definedName>
    <definedName name="송" localSheetId="2" hidden="1">{#N/A,#N/A,TRUE,"Y생산";#N/A,#N/A,TRUE,"Y판매";#N/A,#N/A,TRUE,"Y총물량";#N/A,#N/A,TRUE,"Y능력";#N/A,#N/A,TRUE,"YKD"}</definedName>
    <definedName name="송" hidden="1">{#N/A,#N/A,TRUE,"Y생산";#N/A,#N/A,TRUE,"Y판매";#N/A,#N/A,TRUE,"Y총물량";#N/A,#N/A,TRUE,"Y능력";#N/A,#N/A,TRUE,"YKD"}</definedName>
    <definedName name="송_1" localSheetId="3" hidden="1">{#N/A,#N/A,TRUE,"Y생산";#N/A,#N/A,TRUE,"Y판매";#N/A,#N/A,TRUE,"Y총물량";#N/A,#N/A,TRUE,"Y능력";#N/A,#N/A,TRUE,"YKD"}</definedName>
    <definedName name="송_1" localSheetId="2" hidden="1">{#N/A,#N/A,TRUE,"Y생산";#N/A,#N/A,TRUE,"Y판매";#N/A,#N/A,TRUE,"Y총물량";#N/A,#N/A,TRUE,"Y능력";#N/A,#N/A,TRUE,"YKD"}</definedName>
    <definedName name="송_1" hidden="1">{#N/A,#N/A,TRUE,"Y생산";#N/A,#N/A,TRUE,"Y판매";#N/A,#N/A,TRUE,"Y총물량";#N/A,#N/A,TRUE,"Y능력";#N/A,#N/A,TRUE,"YKD"}</definedName>
    <definedName name="송_2" localSheetId="3" hidden="1">{#N/A,#N/A,TRUE,"Y생산";#N/A,#N/A,TRUE,"Y판매";#N/A,#N/A,TRUE,"Y총물량";#N/A,#N/A,TRUE,"Y능력";#N/A,#N/A,TRUE,"YKD"}</definedName>
    <definedName name="송_2" localSheetId="2" hidden="1">{#N/A,#N/A,TRUE,"Y생산";#N/A,#N/A,TRUE,"Y판매";#N/A,#N/A,TRUE,"Y총물량";#N/A,#N/A,TRUE,"Y능력";#N/A,#N/A,TRUE,"YKD"}</definedName>
    <definedName name="송_2" hidden="1">{#N/A,#N/A,TRUE,"Y생산";#N/A,#N/A,TRUE,"Y판매";#N/A,#N/A,TRUE,"Y총물량";#N/A,#N/A,TRUE,"Y능력";#N/A,#N/A,TRUE,"YKD"}</definedName>
    <definedName name="송_3" localSheetId="3" hidden="1">{#N/A,#N/A,TRUE,"Y생산";#N/A,#N/A,TRUE,"Y판매";#N/A,#N/A,TRUE,"Y총물량";#N/A,#N/A,TRUE,"Y능력";#N/A,#N/A,TRUE,"YKD"}</definedName>
    <definedName name="송_3" localSheetId="2" hidden="1">{#N/A,#N/A,TRUE,"Y생산";#N/A,#N/A,TRUE,"Y판매";#N/A,#N/A,TRUE,"Y총물량";#N/A,#N/A,TRUE,"Y능력";#N/A,#N/A,TRUE,"YKD"}</definedName>
    <definedName name="송_3" hidden="1">{#N/A,#N/A,TRUE,"Y생산";#N/A,#N/A,TRUE,"Y판매";#N/A,#N/A,TRUE,"Y총물량";#N/A,#N/A,TRUE,"Y능력";#N/A,#N/A,TRUE,"YKD"}</definedName>
    <definedName name="송창기" localSheetId="3" hidden="1">{#N/A,#N/A,TRUE,"Y생산";#N/A,#N/A,TRUE,"Y판매";#N/A,#N/A,TRUE,"Y총물량";#N/A,#N/A,TRUE,"Y능력";#N/A,#N/A,TRUE,"YKD"}</definedName>
    <definedName name="송창기" localSheetId="2" hidden="1">{#N/A,#N/A,TRUE,"Y생산";#N/A,#N/A,TRUE,"Y판매";#N/A,#N/A,TRUE,"Y총물량";#N/A,#N/A,TRUE,"Y능력";#N/A,#N/A,TRUE,"YKD"}</definedName>
    <definedName name="송창기" hidden="1">{#N/A,#N/A,TRUE,"Y생산";#N/A,#N/A,TRUE,"Y판매";#N/A,#N/A,TRUE,"Y총물량";#N/A,#N/A,TRUE,"Y능력";#N/A,#N/A,TRUE,"YKD"}</definedName>
    <definedName name="송창기_1" localSheetId="3" hidden="1">{#N/A,#N/A,TRUE,"Y생산";#N/A,#N/A,TRUE,"Y판매";#N/A,#N/A,TRUE,"Y총물량";#N/A,#N/A,TRUE,"Y능력";#N/A,#N/A,TRUE,"YKD"}</definedName>
    <definedName name="송창기_1" localSheetId="2" hidden="1">{#N/A,#N/A,TRUE,"Y생산";#N/A,#N/A,TRUE,"Y판매";#N/A,#N/A,TRUE,"Y총물량";#N/A,#N/A,TRUE,"Y능력";#N/A,#N/A,TRUE,"YKD"}</definedName>
    <definedName name="송창기_1" hidden="1">{#N/A,#N/A,TRUE,"Y생산";#N/A,#N/A,TRUE,"Y판매";#N/A,#N/A,TRUE,"Y총물량";#N/A,#N/A,TRUE,"Y능력";#N/A,#N/A,TRUE,"YKD"}</definedName>
    <definedName name="송창기_2" localSheetId="3" hidden="1">{#N/A,#N/A,TRUE,"Y생산";#N/A,#N/A,TRUE,"Y판매";#N/A,#N/A,TRUE,"Y총물량";#N/A,#N/A,TRUE,"Y능력";#N/A,#N/A,TRUE,"YKD"}</definedName>
    <definedName name="송창기_2" localSheetId="2" hidden="1">{#N/A,#N/A,TRUE,"Y생산";#N/A,#N/A,TRUE,"Y판매";#N/A,#N/A,TRUE,"Y총물량";#N/A,#N/A,TRUE,"Y능력";#N/A,#N/A,TRUE,"YKD"}</definedName>
    <definedName name="송창기_2" hidden="1">{#N/A,#N/A,TRUE,"Y생산";#N/A,#N/A,TRUE,"Y판매";#N/A,#N/A,TRUE,"Y총물량";#N/A,#N/A,TRUE,"Y능력";#N/A,#N/A,TRUE,"YKD"}</definedName>
    <definedName name="송창기_3" localSheetId="3" hidden="1">{#N/A,#N/A,TRUE,"Y생산";#N/A,#N/A,TRUE,"Y판매";#N/A,#N/A,TRUE,"Y총물량";#N/A,#N/A,TRUE,"Y능력";#N/A,#N/A,TRUE,"YKD"}</definedName>
    <definedName name="송창기_3" localSheetId="2" hidden="1">{#N/A,#N/A,TRUE,"Y생산";#N/A,#N/A,TRUE,"Y판매";#N/A,#N/A,TRUE,"Y총물량";#N/A,#N/A,TRUE,"Y능력";#N/A,#N/A,TRUE,"YKD"}</definedName>
    <definedName name="송창기_3" hidden="1">{#N/A,#N/A,TRUE,"Y생산";#N/A,#N/A,TRUE,"Y판매";#N/A,#N/A,TRUE,"Y총물량";#N/A,#N/A,TRUE,"Y능력";#N/A,#N/A,TRUE,"YKD"}</definedName>
    <definedName name="쇼"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바2" localSheetId="3" hidden="1">{#N/A,#N/A,FALSE,"단축1";#N/A,#N/A,FALSE,"단축2";#N/A,#N/A,FALSE,"단축3";#N/A,#N/A,FALSE,"장축";#N/A,#N/A,FALSE,"4WD"}</definedName>
    <definedName name="쇼바2" localSheetId="2" hidden="1">{#N/A,#N/A,FALSE,"단축1";#N/A,#N/A,FALSE,"단축2";#N/A,#N/A,FALSE,"단축3";#N/A,#N/A,FALSE,"장축";#N/A,#N/A,FALSE,"4WD"}</definedName>
    <definedName name="쇼바2" hidden="1">{#N/A,#N/A,FALSE,"단축1";#N/A,#N/A,FALSE,"단축2";#N/A,#N/A,FALSE,"단축3";#N/A,#N/A,FALSE,"장축";#N/A,#N/A,FALSE,"4WD"}</definedName>
    <definedName name="쇼바2_1" localSheetId="3" hidden="1">{#N/A,#N/A,FALSE,"단축1";#N/A,#N/A,FALSE,"단축2";#N/A,#N/A,FALSE,"단축3";#N/A,#N/A,FALSE,"장축";#N/A,#N/A,FALSE,"4WD"}</definedName>
    <definedName name="쇼바2_1" localSheetId="2" hidden="1">{#N/A,#N/A,FALSE,"단축1";#N/A,#N/A,FALSE,"단축2";#N/A,#N/A,FALSE,"단축3";#N/A,#N/A,FALSE,"장축";#N/A,#N/A,FALSE,"4WD"}</definedName>
    <definedName name="쇼바2_1" hidden="1">{#N/A,#N/A,FALSE,"단축1";#N/A,#N/A,FALSE,"단축2";#N/A,#N/A,FALSE,"단축3";#N/A,#N/A,FALSE,"장축";#N/A,#N/A,FALSE,"4WD"}</definedName>
    <definedName name="쇼바2_2" localSheetId="3" hidden="1">{#N/A,#N/A,FALSE,"단축1";#N/A,#N/A,FALSE,"단축2";#N/A,#N/A,FALSE,"단축3";#N/A,#N/A,FALSE,"장축";#N/A,#N/A,FALSE,"4WD"}</definedName>
    <definedName name="쇼바2_2" localSheetId="2" hidden="1">{#N/A,#N/A,FALSE,"단축1";#N/A,#N/A,FALSE,"단축2";#N/A,#N/A,FALSE,"단축3";#N/A,#N/A,FALSE,"장축";#N/A,#N/A,FALSE,"4WD"}</definedName>
    <definedName name="쇼바2_2" hidden="1">{#N/A,#N/A,FALSE,"단축1";#N/A,#N/A,FALSE,"단축2";#N/A,#N/A,FALSE,"단축3";#N/A,#N/A,FALSE,"장축";#N/A,#N/A,FALSE,"4WD"}</definedName>
    <definedName name="쇼바2_3" localSheetId="3" hidden="1">{#N/A,#N/A,FALSE,"단축1";#N/A,#N/A,FALSE,"단축2";#N/A,#N/A,FALSE,"단축3";#N/A,#N/A,FALSE,"장축";#N/A,#N/A,FALSE,"4WD"}</definedName>
    <definedName name="쇼바2_3" localSheetId="2" hidden="1">{#N/A,#N/A,FALSE,"단축1";#N/A,#N/A,FALSE,"단축2";#N/A,#N/A,FALSE,"단축3";#N/A,#N/A,FALSE,"장축";#N/A,#N/A,FALSE,"4WD"}</definedName>
    <definedName name="쇼바2_3" hidden="1">{#N/A,#N/A,FALSE,"단축1";#N/A,#N/A,FALSE,"단축2";#N/A,#N/A,FALSE,"단축3";#N/A,#N/A,FALSE,"장축";#N/A,#N/A,FALSE,"4WD"}</definedName>
    <definedName name="쇼ㅕㅓ" localSheetId="3" hidden="1">{#N/A,#N/A,FALSE,"표지";#N/A,#N/A,FALSE,"생산현황";#N/A,#N/A,FALSE,"중량수율";#N/A,#N/A,FALSE,"길이수율";#N/A,#N/A,FALSE,"노동";#N/A,#N/A,FALSE,"기기";#N/A,#N/A,FALSE,"기기가동(누계)";#N/A,#N/A,FALSE,"자소원료"}</definedName>
    <definedName name="쇼ㅕㅓ" localSheetId="2" hidden="1">{#N/A,#N/A,FALSE,"표지";#N/A,#N/A,FALSE,"생산현황";#N/A,#N/A,FALSE,"중량수율";#N/A,#N/A,FALSE,"길이수율";#N/A,#N/A,FALSE,"노동";#N/A,#N/A,FALSE,"기기";#N/A,#N/A,FALSE,"기기가동(누계)";#N/A,#N/A,FALSE,"자소원료"}</definedName>
    <definedName name="쇼ㅕㅓ" hidden="1">{#N/A,#N/A,FALSE,"표지";#N/A,#N/A,FALSE,"생산현황";#N/A,#N/A,FALSE,"중량수율";#N/A,#N/A,FALSE,"길이수율";#N/A,#N/A,FALSE,"노동";#N/A,#N/A,FALSE,"기기";#N/A,#N/A,FALSE,"기기가동(누계)";#N/A,#N/A,FALSE,"자소원료"}</definedName>
    <definedName name="쇼ㅕㅓ_1" localSheetId="3" hidden="1">{#N/A,#N/A,FALSE,"표지";#N/A,#N/A,FALSE,"생산현황";#N/A,#N/A,FALSE,"중량수율";#N/A,#N/A,FALSE,"길이수율";#N/A,#N/A,FALSE,"노동";#N/A,#N/A,FALSE,"기기";#N/A,#N/A,FALSE,"기기가동(누계)";#N/A,#N/A,FALSE,"자소원료"}</definedName>
    <definedName name="쇼ㅕㅓ_1" localSheetId="2" hidden="1">{#N/A,#N/A,FALSE,"표지";#N/A,#N/A,FALSE,"생산현황";#N/A,#N/A,FALSE,"중량수율";#N/A,#N/A,FALSE,"길이수율";#N/A,#N/A,FALSE,"노동";#N/A,#N/A,FALSE,"기기";#N/A,#N/A,FALSE,"기기가동(누계)";#N/A,#N/A,FALSE,"자소원료"}</definedName>
    <definedName name="쇼ㅕㅓ_1" hidden="1">{#N/A,#N/A,FALSE,"표지";#N/A,#N/A,FALSE,"생산현황";#N/A,#N/A,FALSE,"중량수율";#N/A,#N/A,FALSE,"길이수율";#N/A,#N/A,FALSE,"노동";#N/A,#N/A,FALSE,"기기";#N/A,#N/A,FALSE,"기기가동(누계)";#N/A,#N/A,FALSE,"자소원료"}</definedName>
    <definedName name="쇼ㅕㅓ_2" localSheetId="3" hidden="1">{#N/A,#N/A,FALSE,"표지";#N/A,#N/A,FALSE,"생산현황";#N/A,#N/A,FALSE,"중량수율";#N/A,#N/A,FALSE,"길이수율";#N/A,#N/A,FALSE,"노동";#N/A,#N/A,FALSE,"기기";#N/A,#N/A,FALSE,"기기가동(누계)";#N/A,#N/A,FALSE,"자소원료"}</definedName>
    <definedName name="쇼ㅕㅓ_2" localSheetId="2" hidden="1">{#N/A,#N/A,FALSE,"표지";#N/A,#N/A,FALSE,"생산현황";#N/A,#N/A,FALSE,"중량수율";#N/A,#N/A,FALSE,"길이수율";#N/A,#N/A,FALSE,"노동";#N/A,#N/A,FALSE,"기기";#N/A,#N/A,FALSE,"기기가동(누계)";#N/A,#N/A,FALSE,"자소원료"}</definedName>
    <definedName name="쇼ㅕㅓ_2" hidden="1">{#N/A,#N/A,FALSE,"표지";#N/A,#N/A,FALSE,"생산현황";#N/A,#N/A,FALSE,"중량수율";#N/A,#N/A,FALSE,"길이수율";#N/A,#N/A,FALSE,"노동";#N/A,#N/A,FALSE,"기기";#N/A,#N/A,FALSE,"기기가동(누계)";#N/A,#N/A,FALSE,"자소원료"}</definedName>
    <definedName name="쇼ㅕㅓ_3" localSheetId="3" hidden="1">{#N/A,#N/A,FALSE,"표지";#N/A,#N/A,FALSE,"생산현황";#N/A,#N/A,FALSE,"중량수율";#N/A,#N/A,FALSE,"길이수율";#N/A,#N/A,FALSE,"노동";#N/A,#N/A,FALSE,"기기";#N/A,#N/A,FALSE,"기기가동(누계)";#N/A,#N/A,FALSE,"자소원료"}</definedName>
    <definedName name="쇼ㅕㅓ_3" localSheetId="2" hidden="1">{#N/A,#N/A,FALSE,"표지";#N/A,#N/A,FALSE,"생산현황";#N/A,#N/A,FALSE,"중량수율";#N/A,#N/A,FALSE,"길이수율";#N/A,#N/A,FALSE,"노동";#N/A,#N/A,FALSE,"기기";#N/A,#N/A,FALSE,"기기가동(누계)";#N/A,#N/A,FALSE,"자소원료"}</definedName>
    <definedName name="쇼ㅕㅓ_3" hidden="1">{#N/A,#N/A,FALSE,"표지";#N/A,#N/A,FALSE,"생산현황";#N/A,#N/A,FALSE,"중량수율";#N/A,#N/A,FALSE,"길이수율";#N/A,#N/A,FALSE,"노동";#N/A,#N/A,FALSE,"기기";#N/A,#N/A,FALSE,"기기가동(누계)";#N/A,#N/A,FALSE,"자소원료"}</definedName>
    <definedName name="쇼ㅗㅌㅅㄱ" localSheetId="3" hidden="1">{#N/A,#N/A,FALSE,"상재GS";#N/A,#N/A,FALSE,"상재GM";#N/A,#N/A,FALSE,"건재";#N/A,#N/A,FALSE,"SBR";#N/A,#N/A,FALSE,"부품";#N/A,#N/A,FALSE,"기능자재";#N/A,#N/A,FALSE,"특수"}</definedName>
    <definedName name="쇼ㅗㅌㅅㄱ" localSheetId="2" hidden="1">{#N/A,#N/A,FALSE,"상재GS";#N/A,#N/A,FALSE,"상재GM";#N/A,#N/A,FALSE,"건재";#N/A,#N/A,FALSE,"SBR";#N/A,#N/A,FALSE,"부품";#N/A,#N/A,FALSE,"기능자재";#N/A,#N/A,FALSE,"특수"}</definedName>
    <definedName name="쇼ㅗㅌㅅㄱ" hidden="1">{#N/A,#N/A,FALSE,"상재GS";#N/A,#N/A,FALSE,"상재GM";#N/A,#N/A,FALSE,"건재";#N/A,#N/A,FALSE,"SBR";#N/A,#N/A,FALSE,"부품";#N/A,#N/A,FALSE,"기능자재";#N/A,#N/A,FALSE,"특수"}</definedName>
    <definedName name="쇼ㅗㅌㅅㄱ_1" localSheetId="3" hidden="1">{#N/A,#N/A,FALSE,"상재GS";#N/A,#N/A,FALSE,"상재GM";#N/A,#N/A,FALSE,"건재";#N/A,#N/A,FALSE,"SBR";#N/A,#N/A,FALSE,"부품";#N/A,#N/A,FALSE,"기능자재";#N/A,#N/A,FALSE,"특수"}</definedName>
    <definedName name="쇼ㅗㅌㅅㄱ_1" localSheetId="2" hidden="1">{#N/A,#N/A,FALSE,"상재GS";#N/A,#N/A,FALSE,"상재GM";#N/A,#N/A,FALSE,"건재";#N/A,#N/A,FALSE,"SBR";#N/A,#N/A,FALSE,"부품";#N/A,#N/A,FALSE,"기능자재";#N/A,#N/A,FALSE,"특수"}</definedName>
    <definedName name="쇼ㅗㅌㅅㄱ_1" hidden="1">{#N/A,#N/A,FALSE,"상재GS";#N/A,#N/A,FALSE,"상재GM";#N/A,#N/A,FALSE,"건재";#N/A,#N/A,FALSE,"SBR";#N/A,#N/A,FALSE,"부품";#N/A,#N/A,FALSE,"기능자재";#N/A,#N/A,FALSE,"특수"}</definedName>
    <definedName name="쇼ㅗㅌㅅㄱ_2" localSheetId="3" hidden="1">{#N/A,#N/A,FALSE,"상재GS";#N/A,#N/A,FALSE,"상재GM";#N/A,#N/A,FALSE,"건재";#N/A,#N/A,FALSE,"SBR";#N/A,#N/A,FALSE,"부품";#N/A,#N/A,FALSE,"기능자재";#N/A,#N/A,FALSE,"특수"}</definedName>
    <definedName name="쇼ㅗㅌㅅㄱ_2" localSheetId="2" hidden="1">{#N/A,#N/A,FALSE,"상재GS";#N/A,#N/A,FALSE,"상재GM";#N/A,#N/A,FALSE,"건재";#N/A,#N/A,FALSE,"SBR";#N/A,#N/A,FALSE,"부품";#N/A,#N/A,FALSE,"기능자재";#N/A,#N/A,FALSE,"특수"}</definedName>
    <definedName name="쇼ㅗㅌㅅㄱ_2" hidden="1">{#N/A,#N/A,FALSE,"상재GS";#N/A,#N/A,FALSE,"상재GM";#N/A,#N/A,FALSE,"건재";#N/A,#N/A,FALSE,"SBR";#N/A,#N/A,FALSE,"부품";#N/A,#N/A,FALSE,"기능자재";#N/A,#N/A,FALSE,"특수"}</definedName>
    <definedName name="쇼ㅗㅌㅅㄱ_3" localSheetId="3" hidden="1">{#N/A,#N/A,FALSE,"상재GS";#N/A,#N/A,FALSE,"상재GM";#N/A,#N/A,FALSE,"건재";#N/A,#N/A,FALSE,"SBR";#N/A,#N/A,FALSE,"부품";#N/A,#N/A,FALSE,"기능자재";#N/A,#N/A,FALSE,"특수"}</definedName>
    <definedName name="쇼ㅗㅌㅅㄱ_3" localSheetId="2" hidden="1">{#N/A,#N/A,FALSE,"상재GS";#N/A,#N/A,FALSE,"상재GM";#N/A,#N/A,FALSE,"건재";#N/A,#N/A,FALSE,"SBR";#N/A,#N/A,FALSE,"부품";#N/A,#N/A,FALSE,"기능자재";#N/A,#N/A,FALSE,"특수"}</definedName>
    <definedName name="쇼ㅗㅌㅅㄱ_3" hidden="1">{#N/A,#N/A,FALSE,"상재GS";#N/A,#N/A,FALSE,"상재GM";#N/A,#N/A,FALSE,"건재";#N/A,#N/A,FALSE,"SBR";#N/A,#N/A,FALSE,"부품";#N/A,#N/A,FALSE,"기능자재";#N/A,#N/A,FALSE,"특수"}</definedName>
    <definedName name="쇼ㅗㅌㅋㄴ교5" localSheetId="3" hidden="1">{#N/A,#N/A,FALSE,"표지";#N/A,#N/A,FALSE,"생산현황";#N/A,#N/A,FALSE,"중량수율";#N/A,#N/A,FALSE,"길이수율";#N/A,#N/A,FALSE,"노동";#N/A,#N/A,FALSE,"기기";#N/A,#N/A,FALSE,"기기가동(누계)";#N/A,#N/A,FALSE,"자소원료"}</definedName>
    <definedName name="쇼ㅗㅌㅋㄴ교5" localSheetId="2" hidden="1">{#N/A,#N/A,FALSE,"표지";#N/A,#N/A,FALSE,"생산현황";#N/A,#N/A,FALSE,"중량수율";#N/A,#N/A,FALSE,"길이수율";#N/A,#N/A,FALSE,"노동";#N/A,#N/A,FALSE,"기기";#N/A,#N/A,FALSE,"기기가동(누계)";#N/A,#N/A,FALSE,"자소원료"}</definedName>
    <definedName name="쇼ㅗㅌㅋㄴ교5" hidden="1">{#N/A,#N/A,FALSE,"표지";#N/A,#N/A,FALSE,"생산현황";#N/A,#N/A,FALSE,"중량수율";#N/A,#N/A,FALSE,"길이수율";#N/A,#N/A,FALSE,"노동";#N/A,#N/A,FALSE,"기기";#N/A,#N/A,FALSE,"기기가동(누계)";#N/A,#N/A,FALSE,"자소원료"}</definedName>
    <definedName name="쇼ㅗㅌㅋㄴ교5_1" localSheetId="3" hidden="1">{#N/A,#N/A,FALSE,"표지";#N/A,#N/A,FALSE,"생산현황";#N/A,#N/A,FALSE,"중량수율";#N/A,#N/A,FALSE,"길이수율";#N/A,#N/A,FALSE,"노동";#N/A,#N/A,FALSE,"기기";#N/A,#N/A,FALSE,"기기가동(누계)";#N/A,#N/A,FALSE,"자소원료"}</definedName>
    <definedName name="쇼ㅗㅌㅋㄴ교5_1" localSheetId="2" hidden="1">{#N/A,#N/A,FALSE,"표지";#N/A,#N/A,FALSE,"생산현황";#N/A,#N/A,FALSE,"중량수율";#N/A,#N/A,FALSE,"길이수율";#N/A,#N/A,FALSE,"노동";#N/A,#N/A,FALSE,"기기";#N/A,#N/A,FALSE,"기기가동(누계)";#N/A,#N/A,FALSE,"자소원료"}</definedName>
    <definedName name="쇼ㅗㅌㅋㄴ교5_1" hidden="1">{#N/A,#N/A,FALSE,"표지";#N/A,#N/A,FALSE,"생산현황";#N/A,#N/A,FALSE,"중량수율";#N/A,#N/A,FALSE,"길이수율";#N/A,#N/A,FALSE,"노동";#N/A,#N/A,FALSE,"기기";#N/A,#N/A,FALSE,"기기가동(누계)";#N/A,#N/A,FALSE,"자소원료"}</definedName>
    <definedName name="쇼ㅗㅌㅋㄴ교5_2" localSheetId="3" hidden="1">{#N/A,#N/A,FALSE,"표지";#N/A,#N/A,FALSE,"생산현황";#N/A,#N/A,FALSE,"중량수율";#N/A,#N/A,FALSE,"길이수율";#N/A,#N/A,FALSE,"노동";#N/A,#N/A,FALSE,"기기";#N/A,#N/A,FALSE,"기기가동(누계)";#N/A,#N/A,FALSE,"자소원료"}</definedName>
    <definedName name="쇼ㅗㅌㅋㄴ교5_2" localSheetId="2" hidden="1">{#N/A,#N/A,FALSE,"표지";#N/A,#N/A,FALSE,"생산현황";#N/A,#N/A,FALSE,"중량수율";#N/A,#N/A,FALSE,"길이수율";#N/A,#N/A,FALSE,"노동";#N/A,#N/A,FALSE,"기기";#N/A,#N/A,FALSE,"기기가동(누계)";#N/A,#N/A,FALSE,"자소원료"}</definedName>
    <definedName name="쇼ㅗㅌㅋㄴ교5_2" hidden="1">{#N/A,#N/A,FALSE,"표지";#N/A,#N/A,FALSE,"생산현황";#N/A,#N/A,FALSE,"중량수율";#N/A,#N/A,FALSE,"길이수율";#N/A,#N/A,FALSE,"노동";#N/A,#N/A,FALSE,"기기";#N/A,#N/A,FALSE,"기기가동(누계)";#N/A,#N/A,FALSE,"자소원료"}</definedName>
    <definedName name="쇼ㅗㅌㅋㄴ교5_3" localSheetId="3" hidden="1">{#N/A,#N/A,FALSE,"표지";#N/A,#N/A,FALSE,"생산현황";#N/A,#N/A,FALSE,"중량수율";#N/A,#N/A,FALSE,"길이수율";#N/A,#N/A,FALSE,"노동";#N/A,#N/A,FALSE,"기기";#N/A,#N/A,FALSE,"기기가동(누계)";#N/A,#N/A,FALSE,"자소원료"}</definedName>
    <definedName name="쇼ㅗㅌㅋㄴ교5_3" localSheetId="2" hidden="1">{#N/A,#N/A,FALSE,"표지";#N/A,#N/A,FALSE,"생산현황";#N/A,#N/A,FALSE,"중량수율";#N/A,#N/A,FALSE,"길이수율";#N/A,#N/A,FALSE,"노동";#N/A,#N/A,FALSE,"기기";#N/A,#N/A,FALSE,"기기가동(누계)";#N/A,#N/A,FALSE,"자소원료"}</definedName>
    <definedName name="쇼ㅗㅌㅋㄴ교5_3" hidden="1">{#N/A,#N/A,FALSE,"표지";#N/A,#N/A,FALSE,"생산현황";#N/A,#N/A,FALSE,"중량수율";#N/A,#N/A,FALSE,"길이수율";#N/A,#N/A,FALSE,"노동";#N/A,#N/A,FALSE,"기기";#N/A,#N/A,FALSE,"기기가동(누계)";#N/A,#N/A,FALSE,"자소원료"}</definedName>
    <definedName name="쇼ㅜㅅ" localSheetId="3" hidden="1">{"'Sheet1'!$E$23","'Sheet1'!$A$3:$H$19","'Sheet1'!$A$1:$H$19"}</definedName>
    <definedName name="쇼ㅜㅅ" localSheetId="2" hidden="1">{"'Sheet1'!$E$23","'Sheet1'!$A$3:$H$19","'Sheet1'!$A$1:$H$19"}</definedName>
    <definedName name="쇼ㅜㅅ" hidden="1">{"'Sheet1'!$E$23","'Sheet1'!$A$3:$H$19","'Sheet1'!$A$1:$H$19"}</definedName>
    <definedName name="쇼ㅜㅅ_1" localSheetId="3" hidden="1">{"'Sheet1'!$E$23","'Sheet1'!$A$3:$H$19","'Sheet1'!$A$1:$H$19"}</definedName>
    <definedName name="쇼ㅜㅅ_1" localSheetId="2" hidden="1">{"'Sheet1'!$E$23","'Sheet1'!$A$3:$H$19","'Sheet1'!$A$1:$H$19"}</definedName>
    <definedName name="쇼ㅜㅅ_1" hidden="1">{"'Sheet1'!$E$23","'Sheet1'!$A$3:$H$19","'Sheet1'!$A$1:$H$19"}</definedName>
    <definedName name="쇼ㅜㅅ_1_1" localSheetId="3" hidden="1">{"'Sheet1'!$E$23","'Sheet1'!$A$3:$H$19","'Sheet1'!$A$1:$H$19"}</definedName>
    <definedName name="쇼ㅜㅅ_1_1" localSheetId="2" hidden="1">{"'Sheet1'!$E$23","'Sheet1'!$A$3:$H$19","'Sheet1'!$A$1:$H$19"}</definedName>
    <definedName name="쇼ㅜㅅ_1_1" hidden="1">{"'Sheet1'!$E$23","'Sheet1'!$A$3:$H$19","'Sheet1'!$A$1:$H$19"}</definedName>
    <definedName name="쇼ㅜㅅ_1_2" localSheetId="3" hidden="1">{"'Sheet1'!$E$23","'Sheet1'!$A$3:$H$19","'Sheet1'!$A$1:$H$19"}</definedName>
    <definedName name="쇼ㅜㅅ_1_2" localSheetId="2" hidden="1">{"'Sheet1'!$E$23","'Sheet1'!$A$3:$H$19","'Sheet1'!$A$1:$H$19"}</definedName>
    <definedName name="쇼ㅜㅅ_1_2" hidden="1">{"'Sheet1'!$E$23","'Sheet1'!$A$3:$H$19","'Sheet1'!$A$1:$H$19"}</definedName>
    <definedName name="쇼ㅜㅅ_1_3" localSheetId="3" hidden="1">{"'Sheet1'!$E$23","'Sheet1'!$A$3:$H$19","'Sheet1'!$A$1:$H$19"}</definedName>
    <definedName name="쇼ㅜㅅ_1_3" localSheetId="2" hidden="1">{"'Sheet1'!$E$23","'Sheet1'!$A$3:$H$19","'Sheet1'!$A$1:$H$19"}</definedName>
    <definedName name="쇼ㅜㅅ_1_3" hidden="1">{"'Sheet1'!$E$23","'Sheet1'!$A$3:$H$19","'Sheet1'!$A$1:$H$19"}</definedName>
    <definedName name="쇼ㅜㅅ_2" localSheetId="3" hidden="1">{"'Sheet1'!$E$23","'Sheet1'!$A$3:$H$19","'Sheet1'!$A$1:$H$19"}</definedName>
    <definedName name="쇼ㅜㅅ_2" localSheetId="2" hidden="1">{"'Sheet1'!$E$23","'Sheet1'!$A$3:$H$19","'Sheet1'!$A$1:$H$19"}</definedName>
    <definedName name="쇼ㅜㅅ_2" hidden="1">{"'Sheet1'!$E$23","'Sheet1'!$A$3:$H$19","'Sheet1'!$A$1:$H$19"}</definedName>
    <definedName name="쇼ㅜㅅ_2_1" localSheetId="3" hidden="1">{"'Sheet1'!$E$23","'Sheet1'!$A$3:$H$19","'Sheet1'!$A$1:$H$19"}</definedName>
    <definedName name="쇼ㅜㅅ_2_1" localSheetId="2" hidden="1">{"'Sheet1'!$E$23","'Sheet1'!$A$3:$H$19","'Sheet1'!$A$1:$H$19"}</definedName>
    <definedName name="쇼ㅜㅅ_2_1" hidden="1">{"'Sheet1'!$E$23","'Sheet1'!$A$3:$H$19","'Sheet1'!$A$1:$H$19"}</definedName>
    <definedName name="쇼ㅜㅅ_2_2" localSheetId="3" hidden="1">{"'Sheet1'!$E$23","'Sheet1'!$A$3:$H$19","'Sheet1'!$A$1:$H$19"}</definedName>
    <definedName name="쇼ㅜㅅ_2_2" localSheetId="2" hidden="1">{"'Sheet1'!$E$23","'Sheet1'!$A$3:$H$19","'Sheet1'!$A$1:$H$19"}</definedName>
    <definedName name="쇼ㅜㅅ_2_2" hidden="1">{"'Sheet1'!$E$23","'Sheet1'!$A$3:$H$19","'Sheet1'!$A$1:$H$19"}</definedName>
    <definedName name="쇼ㅜㅅ_2_3" localSheetId="3" hidden="1">{"'Sheet1'!$E$23","'Sheet1'!$A$3:$H$19","'Sheet1'!$A$1:$H$19"}</definedName>
    <definedName name="쇼ㅜㅅ_2_3" localSheetId="2" hidden="1">{"'Sheet1'!$E$23","'Sheet1'!$A$3:$H$19","'Sheet1'!$A$1:$H$19"}</definedName>
    <definedName name="쇼ㅜㅅ_2_3" hidden="1">{"'Sheet1'!$E$23","'Sheet1'!$A$3:$H$19","'Sheet1'!$A$1:$H$19"}</definedName>
    <definedName name="쇼ㅜㅅ_3" localSheetId="3" hidden="1">{"'Sheet1'!$E$23","'Sheet1'!$A$3:$H$19","'Sheet1'!$A$1:$H$19"}</definedName>
    <definedName name="쇼ㅜㅅ_3" localSheetId="2" hidden="1">{"'Sheet1'!$E$23","'Sheet1'!$A$3:$H$19","'Sheet1'!$A$1:$H$19"}</definedName>
    <definedName name="쇼ㅜㅅ_3" hidden="1">{"'Sheet1'!$E$23","'Sheet1'!$A$3:$H$19","'Sheet1'!$A$1:$H$19"}</definedName>
    <definedName name="쇼ㅜㅅ_4" localSheetId="3" hidden="1">{"'Sheet1'!$E$23","'Sheet1'!$A$3:$H$19","'Sheet1'!$A$1:$H$19"}</definedName>
    <definedName name="쇼ㅜㅅ_4" localSheetId="2" hidden="1">{"'Sheet1'!$E$23","'Sheet1'!$A$3:$H$19","'Sheet1'!$A$1:$H$19"}</definedName>
    <definedName name="쇼ㅜㅅ_4" hidden="1">{"'Sheet1'!$E$23","'Sheet1'!$A$3:$H$19","'Sheet1'!$A$1:$H$19"}</definedName>
    <definedName name="쇼ㅜㅅ_5" localSheetId="3" hidden="1">{"'Sheet1'!$E$23","'Sheet1'!$A$3:$H$19","'Sheet1'!$A$1:$H$19"}</definedName>
    <definedName name="쇼ㅜㅅ_5" localSheetId="2" hidden="1">{"'Sheet1'!$E$23","'Sheet1'!$A$3:$H$19","'Sheet1'!$A$1:$H$19"}</definedName>
    <definedName name="쇼ㅜㅅ_5" hidden="1">{"'Sheet1'!$E$23","'Sheet1'!$A$3:$H$19","'Sheet1'!$A$1:$H$19"}</definedName>
    <definedName name="숀ㄱ쇽쇼ㅛㅛㅛ" localSheetId="3" hidden="1">{#N/A,#N/A,FALSE,"상재GS";#N/A,#N/A,FALSE,"상재GM";#N/A,#N/A,FALSE,"건재";#N/A,#N/A,FALSE,"SBR";#N/A,#N/A,FALSE,"부품";#N/A,#N/A,FALSE,"기능자재";#N/A,#N/A,FALSE,"특수"}</definedName>
    <definedName name="숀ㄱ쇽쇼ㅛㅛㅛ" localSheetId="2" hidden="1">{#N/A,#N/A,FALSE,"상재GS";#N/A,#N/A,FALSE,"상재GM";#N/A,#N/A,FALSE,"건재";#N/A,#N/A,FALSE,"SBR";#N/A,#N/A,FALSE,"부품";#N/A,#N/A,FALSE,"기능자재";#N/A,#N/A,FALSE,"특수"}</definedName>
    <definedName name="숀ㄱ쇽쇼ㅛㅛㅛ" hidden="1">{#N/A,#N/A,FALSE,"상재GS";#N/A,#N/A,FALSE,"상재GM";#N/A,#N/A,FALSE,"건재";#N/A,#N/A,FALSE,"SBR";#N/A,#N/A,FALSE,"부품";#N/A,#N/A,FALSE,"기능자재";#N/A,#N/A,FALSE,"특수"}</definedName>
    <definedName name="숀ㄱ쇽쇼ㅛㅛㅛ_1" localSheetId="3" hidden="1">{#N/A,#N/A,FALSE,"상재GS";#N/A,#N/A,FALSE,"상재GM";#N/A,#N/A,FALSE,"건재";#N/A,#N/A,FALSE,"SBR";#N/A,#N/A,FALSE,"부품";#N/A,#N/A,FALSE,"기능자재";#N/A,#N/A,FALSE,"특수"}</definedName>
    <definedName name="숀ㄱ쇽쇼ㅛㅛㅛ_1" localSheetId="2" hidden="1">{#N/A,#N/A,FALSE,"상재GS";#N/A,#N/A,FALSE,"상재GM";#N/A,#N/A,FALSE,"건재";#N/A,#N/A,FALSE,"SBR";#N/A,#N/A,FALSE,"부품";#N/A,#N/A,FALSE,"기능자재";#N/A,#N/A,FALSE,"특수"}</definedName>
    <definedName name="숀ㄱ쇽쇼ㅛㅛㅛ_1" hidden="1">{#N/A,#N/A,FALSE,"상재GS";#N/A,#N/A,FALSE,"상재GM";#N/A,#N/A,FALSE,"건재";#N/A,#N/A,FALSE,"SBR";#N/A,#N/A,FALSE,"부품";#N/A,#N/A,FALSE,"기능자재";#N/A,#N/A,FALSE,"특수"}</definedName>
    <definedName name="숀ㄱ쇽쇼ㅛㅛㅛ_2" localSheetId="3" hidden="1">{#N/A,#N/A,FALSE,"상재GS";#N/A,#N/A,FALSE,"상재GM";#N/A,#N/A,FALSE,"건재";#N/A,#N/A,FALSE,"SBR";#N/A,#N/A,FALSE,"부품";#N/A,#N/A,FALSE,"기능자재";#N/A,#N/A,FALSE,"특수"}</definedName>
    <definedName name="숀ㄱ쇽쇼ㅛㅛㅛ_2" localSheetId="2" hidden="1">{#N/A,#N/A,FALSE,"상재GS";#N/A,#N/A,FALSE,"상재GM";#N/A,#N/A,FALSE,"건재";#N/A,#N/A,FALSE,"SBR";#N/A,#N/A,FALSE,"부품";#N/A,#N/A,FALSE,"기능자재";#N/A,#N/A,FALSE,"특수"}</definedName>
    <definedName name="숀ㄱ쇽쇼ㅛㅛㅛ_2" hidden="1">{#N/A,#N/A,FALSE,"상재GS";#N/A,#N/A,FALSE,"상재GM";#N/A,#N/A,FALSE,"건재";#N/A,#N/A,FALSE,"SBR";#N/A,#N/A,FALSE,"부품";#N/A,#N/A,FALSE,"기능자재";#N/A,#N/A,FALSE,"특수"}</definedName>
    <definedName name="숀ㄱ쇽쇼ㅛㅛㅛ_3" localSheetId="3" hidden="1">{#N/A,#N/A,FALSE,"상재GS";#N/A,#N/A,FALSE,"상재GM";#N/A,#N/A,FALSE,"건재";#N/A,#N/A,FALSE,"SBR";#N/A,#N/A,FALSE,"부품";#N/A,#N/A,FALSE,"기능자재";#N/A,#N/A,FALSE,"특수"}</definedName>
    <definedName name="숀ㄱ쇽쇼ㅛㅛㅛ_3" localSheetId="2" hidden="1">{#N/A,#N/A,FALSE,"상재GS";#N/A,#N/A,FALSE,"상재GM";#N/A,#N/A,FALSE,"건재";#N/A,#N/A,FALSE,"SBR";#N/A,#N/A,FALSE,"부품";#N/A,#N/A,FALSE,"기능자재";#N/A,#N/A,FALSE,"특수"}</definedName>
    <definedName name="숀ㄱ쇽쇼ㅛㅛㅛ_3" hidden="1">{#N/A,#N/A,FALSE,"상재GS";#N/A,#N/A,FALSE,"상재GM";#N/A,#N/A,FALSE,"건재";#N/A,#N/A,FALSE,"SBR";#N/A,#N/A,FALSE,"부품";#N/A,#N/A,FALSE,"기능자재";#N/A,#N/A,FALSE,"특수"}</definedName>
    <definedName name="숕ㄳ" localSheetId="3" hidden="1">{#N/A,#N/A,FALSE,"상재GS";#N/A,#N/A,FALSE,"상재GM";#N/A,#N/A,FALSE,"건재";#N/A,#N/A,FALSE,"SBR";#N/A,#N/A,FALSE,"부품";#N/A,#N/A,FALSE,"기능자재";#N/A,#N/A,FALSE,"특수"}</definedName>
    <definedName name="숕ㄳ" localSheetId="2" hidden="1">{#N/A,#N/A,FALSE,"상재GS";#N/A,#N/A,FALSE,"상재GM";#N/A,#N/A,FALSE,"건재";#N/A,#N/A,FALSE,"SBR";#N/A,#N/A,FALSE,"부품";#N/A,#N/A,FALSE,"기능자재";#N/A,#N/A,FALSE,"특수"}</definedName>
    <definedName name="숕ㄳ" hidden="1">{#N/A,#N/A,FALSE,"상재GS";#N/A,#N/A,FALSE,"상재GM";#N/A,#N/A,FALSE,"건재";#N/A,#N/A,FALSE,"SBR";#N/A,#N/A,FALSE,"부품";#N/A,#N/A,FALSE,"기능자재";#N/A,#N/A,FALSE,"특수"}</definedName>
    <definedName name="숕ㄳ_1" localSheetId="3" hidden="1">{#N/A,#N/A,FALSE,"상재GS";#N/A,#N/A,FALSE,"상재GM";#N/A,#N/A,FALSE,"건재";#N/A,#N/A,FALSE,"SBR";#N/A,#N/A,FALSE,"부품";#N/A,#N/A,FALSE,"기능자재";#N/A,#N/A,FALSE,"특수"}</definedName>
    <definedName name="숕ㄳ_1" localSheetId="2" hidden="1">{#N/A,#N/A,FALSE,"상재GS";#N/A,#N/A,FALSE,"상재GM";#N/A,#N/A,FALSE,"건재";#N/A,#N/A,FALSE,"SBR";#N/A,#N/A,FALSE,"부품";#N/A,#N/A,FALSE,"기능자재";#N/A,#N/A,FALSE,"특수"}</definedName>
    <definedName name="숕ㄳ_1" hidden="1">{#N/A,#N/A,FALSE,"상재GS";#N/A,#N/A,FALSE,"상재GM";#N/A,#N/A,FALSE,"건재";#N/A,#N/A,FALSE,"SBR";#N/A,#N/A,FALSE,"부품";#N/A,#N/A,FALSE,"기능자재";#N/A,#N/A,FALSE,"특수"}</definedName>
    <definedName name="숕ㄳ_2" localSheetId="3" hidden="1">{#N/A,#N/A,FALSE,"상재GS";#N/A,#N/A,FALSE,"상재GM";#N/A,#N/A,FALSE,"건재";#N/A,#N/A,FALSE,"SBR";#N/A,#N/A,FALSE,"부품";#N/A,#N/A,FALSE,"기능자재";#N/A,#N/A,FALSE,"특수"}</definedName>
    <definedName name="숕ㄳ_2" localSheetId="2" hidden="1">{#N/A,#N/A,FALSE,"상재GS";#N/A,#N/A,FALSE,"상재GM";#N/A,#N/A,FALSE,"건재";#N/A,#N/A,FALSE,"SBR";#N/A,#N/A,FALSE,"부품";#N/A,#N/A,FALSE,"기능자재";#N/A,#N/A,FALSE,"특수"}</definedName>
    <definedName name="숕ㄳ_2" hidden="1">{#N/A,#N/A,FALSE,"상재GS";#N/A,#N/A,FALSE,"상재GM";#N/A,#N/A,FALSE,"건재";#N/A,#N/A,FALSE,"SBR";#N/A,#N/A,FALSE,"부품";#N/A,#N/A,FALSE,"기능자재";#N/A,#N/A,FALSE,"특수"}</definedName>
    <definedName name="숕ㄳ_3" localSheetId="3" hidden="1">{#N/A,#N/A,FALSE,"상재GS";#N/A,#N/A,FALSE,"상재GM";#N/A,#N/A,FALSE,"건재";#N/A,#N/A,FALSE,"SBR";#N/A,#N/A,FALSE,"부품";#N/A,#N/A,FALSE,"기능자재";#N/A,#N/A,FALSE,"특수"}</definedName>
    <definedName name="숕ㄳ_3" localSheetId="2" hidden="1">{#N/A,#N/A,FALSE,"상재GS";#N/A,#N/A,FALSE,"상재GM";#N/A,#N/A,FALSE,"건재";#N/A,#N/A,FALSE,"SBR";#N/A,#N/A,FALSE,"부품";#N/A,#N/A,FALSE,"기능자재";#N/A,#N/A,FALSE,"특수"}</definedName>
    <definedName name="숕ㄳ_3" hidden="1">{#N/A,#N/A,FALSE,"상재GS";#N/A,#N/A,FALSE,"상재GM";#N/A,#N/A,FALSE,"건재";#N/A,#N/A,FALSE,"SBR";#N/A,#N/A,FALSE,"부품";#N/A,#N/A,FALSE,"기능자재";#N/A,#N/A,FALSE,"특수"}</definedName>
    <definedName name="수" localSheetId="3" hidden="1">{#N/A,#N/A,TRUE,"NRE";#N/A,#N/A,TRUE,"Tooling";#N/A,#N/A,TRUE,"Sample";#N/A,#N/A,TRUE,"Fixtures";#N/A,#N/A,TRUE,"Agency";#N/A,#N/A,TRUE,"Personnel"}</definedName>
    <definedName name="수" localSheetId="2" hidden="1">{#N/A,#N/A,TRUE,"NRE";#N/A,#N/A,TRUE,"Tooling";#N/A,#N/A,TRUE,"Sample";#N/A,#N/A,TRUE,"Fixtures";#N/A,#N/A,TRUE,"Agency";#N/A,#N/A,TRUE,"Personnel"}</definedName>
    <definedName name="수" hidden="1">{#N/A,#N/A,TRUE,"NRE";#N/A,#N/A,TRUE,"Tooling";#N/A,#N/A,TRUE,"Sample";#N/A,#N/A,TRUE,"Fixtures";#N/A,#N/A,TRUE,"Agency";#N/A,#N/A,TRUE,"Personnel"}</definedName>
    <definedName name="수_1" localSheetId="3" hidden="1">{#N/A,#N/A,TRUE,"NRE";#N/A,#N/A,TRUE,"Tooling";#N/A,#N/A,TRUE,"Sample";#N/A,#N/A,TRUE,"Fixtures";#N/A,#N/A,TRUE,"Agency";#N/A,#N/A,TRUE,"Personnel"}</definedName>
    <definedName name="수_1" localSheetId="2" hidden="1">{#N/A,#N/A,TRUE,"NRE";#N/A,#N/A,TRUE,"Tooling";#N/A,#N/A,TRUE,"Sample";#N/A,#N/A,TRUE,"Fixtures";#N/A,#N/A,TRUE,"Agency";#N/A,#N/A,TRUE,"Personnel"}</definedName>
    <definedName name="수_1" hidden="1">{#N/A,#N/A,TRUE,"NRE";#N/A,#N/A,TRUE,"Tooling";#N/A,#N/A,TRUE,"Sample";#N/A,#N/A,TRUE,"Fixtures";#N/A,#N/A,TRUE,"Agency";#N/A,#N/A,TRUE,"Personnel"}</definedName>
    <definedName name="수_2" localSheetId="3" hidden="1">{#N/A,#N/A,TRUE,"NRE";#N/A,#N/A,TRUE,"Tooling";#N/A,#N/A,TRUE,"Sample";#N/A,#N/A,TRUE,"Fixtures";#N/A,#N/A,TRUE,"Agency";#N/A,#N/A,TRUE,"Personnel"}</definedName>
    <definedName name="수_2" localSheetId="2" hidden="1">{#N/A,#N/A,TRUE,"NRE";#N/A,#N/A,TRUE,"Tooling";#N/A,#N/A,TRUE,"Sample";#N/A,#N/A,TRUE,"Fixtures";#N/A,#N/A,TRUE,"Agency";#N/A,#N/A,TRUE,"Personnel"}</definedName>
    <definedName name="수_2" hidden="1">{#N/A,#N/A,TRUE,"NRE";#N/A,#N/A,TRUE,"Tooling";#N/A,#N/A,TRUE,"Sample";#N/A,#N/A,TRUE,"Fixtures";#N/A,#N/A,TRUE,"Agency";#N/A,#N/A,TRUE,"Personnel"}</definedName>
    <definedName name="수_3" localSheetId="3" hidden="1">{#N/A,#N/A,TRUE,"NRE";#N/A,#N/A,TRUE,"Tooling";#N/A,#N/A,TRUE,"Sample";#N/A,#N/A,TRUE,"Fixtures";#N/A,#N/A,TRUE,"Agency";#N/A,#N/A,TRUE,"Personnel"}</definedName>
    <definedName name="수_3" localSheetId="2" hidden="1">{#N/A,#N/A,TRUE,"NRE";#N/A,#N/A,TRUE,"Tooling";#N/A,#N/A,TRUE,"Sample";#N/A,#N/A,TRUE,"Fixtures";#N/A,#N/A,TRUE,"Agency";#N/A,#N/A,TRUE,"Personnel"}</definedName>
    <definedName name="수_3" hidden="1">{#N/A,#N/A,TRUE,"NRE";#N/A,#N/A,TRUE,"Tooling";#N/A,#N/A,TRUE,"Sample";#N/A,#N/A,TRUE,"Fixtures";#N/A,#N/A,TRUE,"Agency";#N/A,#N/A,TRUE,"Personnel"}</definedName>
    <definedName name="수수료" localSheetId="3" hidden="1">{#N/A,#N/A,FALSE,"DAOCM 2차 검토"}</definedName>
    <definedName name="수수료" localSheetId="2" hidden="1">{#N/A,#N/A,FALSE,"DAOCM 2차 검토"}</definedName>
    <definedName name="수수료" hidden="1">{#N/A,#N/A,FALSE,"DAOCM 2차 검토"}</definedName>
    <definedName name="수수료_1" localSheetId="3" hidden="1">{#N/A,#N/A,FALSE,"DAOCM 2차 검토"}</definedName>
    <definedName name="수수료_1" localSheetId="2" hidden="1">{#N/A,#N/A,FALSE,"DAOCM 2차 검토"}</definedName>
    <definedName name="수수료_1" hidden="1">{#N/A,#N/A,FALSE,"DAOCM 2차 검토"}</definedName>
    <definedName name="수수료_2" localSheetId="3" hidden="1">{#N/A,#N/A,FALSE,"DAOCM 2차 검토"}</definedName>
    <definedName name="수수료_2" localSheetId="2" hidden="1">{#N/A,#N/A,FALSE,"DAOCM 2차 검토"}</definedName>
    <definedName name="수수료_2" hidden="1">{#N/A,#N/A,FALSE,"DAOCM 2차 검토"}</definedName>
    <definedName name="수수료_3" localSheetId="3" hidden="1">{#N/A,#N/A,FALSE,"DAOCM 2차 검토"}</definedName>
    <definedName name="수수료_3" localSheetId="2" hidden="1">{#N/A,#N/A,FALSE,"DAOCM 2차 검토"}</definedName>
    <definedName name="수수료_3" hidden="1">{#N/A,#N/A,FALSE,"DAOCM 2차 검토"}</definedName>
    <definedName name="수수료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수수료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수수료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_1"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_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_3"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_1"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_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_3" hidden="1">{#N/A,#N/A,TRUE,"양식5";#N/A,#N/A,TRUE,"양식1_2_2";#N/A,#N/A,TRUE,"양식1_1_2";#N/A,#N/A,TRUE,"양식2";#N/A,#N/A,TRUE,"양식4";#N/A,#N/A,TRUE,"양식3";#N/A,#N/A,TRUE,"양식6";#N/A,#N/A,TRUE,"양식7";#N/A,#N/A,TRUE,"양식10";#N/A,#N/A,TRUE,"양식11";#N/A,#N/A,TRUE,"양식12";#N/A,#N/A,TRUE,"양식13_1_2";#N/A,#N/A,TRUE,"양식13_2_2";#N/A,#N/A,TRUE,"양식14"}</definedName>
    <definedName name="수수료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수수료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3" hidden="1">{#N/A,#N/A,TRUE,"양식5";#N/A,#N/A,TRUE,"양식1_2_2";#N/A,#N/A,TRUE,"양식1_1_2";#N/A,#N/A,TRUE,"양식2";#N/A,#N/A,TRUE,"양식4";#N/A,#N/A,TRUE,"양식3";#N/A,#N/A,TRUE,"양식6";#N/A,#N/A,TRUE,"양식7";#N/A,#N/A,TRUE,"양식10";#N/A,#N/A,TRUE,"양식11";#N/A,#N/A,TRUE,"양식12";#N/A,#N/A,TRUE,"양식13_1_2";#N/A,#N/A,TRUE,"양식13_2_2";#N/A,#N/A,TRUE,"양식14"}</definedName>
    <definedName name="수수료2_4"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수수료2_4"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4" hidden="1">{#N/A,#N/A,TRUE,"양식5";#N/A,#N/A,TRUE,"양식1_2_2";#N/A,#N/A,TRUE,"양식1_1_2";#N/A,#N/A,TRUE,"양식2";#N/A,#N/A,TRUE,"양식4";#N/A,#N/A,TRUE,"양식3";#N/A,#N/A,TRUE,"양식6";#N/A,#N/A,TRUE,"양식7";#N/A,#N/A,TRUE,"양식10";#N/A,#N/A,TRUE,"양식11";#N/A,#N/A,TRUE,"양식12";#N/A,#N/A,TRUE,"양식13_1_2";#N/A,#N/A,TRUE,"양식13_2_2";#N/A,#N/A,TRUE,"양식14"}</definedName>
    <definedName name="수수료2_5"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수수료2_5"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5" hidden="1">{#N/A,#N/A,TRUE,"양식5";#N/A,#N/A,TRUE,"양식1_2_2";#N/A,#N/A,TRUE,"양식1_1_2";#N/A,#N/A,TRUE,"양식2";#N/A,#N/A,TRUE,"양식4";#N/A,#N/A,TRUE,"양식3";#N/A,#N/A,TRUE,"양식6";#N/A,#N/A,TRUE,"양식7";#N/A,#N/A,TRUE,"양식10";#N/A,#N/A,TRUE,"양식11";#N/A,#N/A,TRUE,"양식12";#N/A,#N/A,TRUE,"양식13_1_2";#N/A,#N/A,TRUE,"양식13_2_2";#N/A,#N/A,TRUE,"양식14"}</definedName>
    <definedName name="수입" localSheetId="3" hidden="1">{#N/A,#N/A,FALSE,"DAOCM 2차 검토"}</definedName>
    <definedName name="수입" localSheetId="2" hidden="1">{#N/A,#N/A,FALSE,"DAOCM 2차 검토"}</definedName>
    <definedName name="수입" hidden="1">{#N/A,#N/A,FALSE,"DAOCM 2차 검토"}</definedName>
    <definedName name="수입_1" localSheetId="3" hidden="1">{#N/A,#N/A,FALSE,"DAOCM 2차 검토"}</definedName>
    <definedName name="수입_1" localSheetId="2" hidden="1">{#N/A,#N/A,FALSE,"DAOCM 2차 검토"}</definedName>
    <definedName name="수입_1" hidden="1">{#N/A,#N/A,FALSE,"DAOCM 2차 검토"}</definedName>
    <definedName name="수입_2" localSheetId="3" hidden="1">{#N/A,#N/A,FALSE,"DAOCM 2차 검토"}</definedName>
    <definedName name="수입_2" localSheetId="2" hidden="1">{#N/A,#N/A,FALSE,"DAOCM 2차 검토"}</definedName>
    <definedName name="수입_2" hidden="1">{#N/A,#N/A,FALSE,"DAOCM 2차 검토"}</definedName>
    <definedName name="수입_3" localSheetId="3" hidden="1">{#N/A,#N/A,FALSE,"DAOCM 2차 검토"}</definedName>
    <definedName name="수입_3" localSheetId="2" hidden="1">{#N/A,#N/A,FALSE,"DAOCM 2차 검토"}</definedName>
    <definedName name="수입_3" hidden="1">{#N/A,#N/A,FALSE,"DAOCM 2차 검토"}</definedName>
    <definedName name="수정2" localSheetId="3" hidden="1">{#N/A,#N/A,FALSE,"신규dep";#N/A,#N/A,FALSE,"신규dep-금형상각후";#N/A,#N/A,FALSE,"신규dep-연구비상각후";#N/A,#N/A,FALSE,"신규dep-기계,공구상각후"}</definedName>
    <definedName name="수정2" localSheetId="2"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2_1" localSheetId="3" hidden="1">{#N/A,#N/A,FALSE,"신규dep";#N/A,#N/A,FALSE,"신규dep-금형상각후";#N/A,#N/A,FALSE,"신규dep-연구비상각후";#N/A,#N/A,FALSE,"신규dep-기계,공구상각후"}</definedName>
    <definedName name="수정2_1" localSheetId="2" hidden="1">{#N/A,#N/A,FALSE,"신규dep";#N/A,#N/A,FALSE,"신규dep-금형상각후";#N/A,#N/A,FALSE,"신규dep-연구비상각후";#N/A,#N/A,FALSE,"신규dep-기계,공구상각후"}</definedName>
    <definedName name="수정2_1" hidden="1">{#N/A,#N/A,FALSE,"신규dep";#N/A,#N/A,FALSE,"신규dep-금형상각후";#N/A,#N/A,FALSE,"신규dep-연구비상각후";#N/A,#N/A,FALSE,"신규dep-기계,공구상각후"}</definedName>
    <definedName name="수정2_2" localSheetId="3" hidden="1">{#N/A,#N/A,FALSE,"신규dep";#N/A,#N/A,FALSE,"신규dep-금형상각후";#N/A,#N/A,FALSE,"신규dep-연구비상각후";#N/A,#N/A,FALSE,"신규dep-기계,공구상각후"}</definedName>
    <definedName name="수정2_2" localSheetId="2" hidden="1">{#N/A,#N/A,FALSE,"신규dep";#N/A,#N/A,FALSE,"신규dep-금형상각후";#N/A,#N/A,FALSE,"신규dep-연구비상각후";#N/A,#N/A,FALSE,"신규dep-기계,공구상각후"}</definedName>
    <definedName name="수정2_2" hidden="1">{#N/A,#N/A,FALSE,"신규dep";#N/A,#N/A,FALSE,"신규dep-금형상각후";#N/A,#N/A,FALSE,"신규dep-연구비상각후";#N/A,#N/A,FALSE,"신규dep-기계,공구상각후"}</definedName>
    <definedName name="수정2_3" localSheetId="3" hidden="1">{#N/A,#N/A,FALSE,"신규dep";#N/A,#N/A,FALSE,"신규dep-금형상각후";#N/A,#N/A,FALSE,"신규dep-연구비상각후";#N/A,#N/A,FALSE,"신규dep-기계,공구상각후"}</definedName>
    <definedName name="수정2_3" localSheetId="2" hidden="1">{#N/A,#N/A,FALSE,"신규dep";#N/A,#N/A,FALSE,"신규dep-금형상각후";#N/A,#N/A,FALSE,"신규dep-연구비상각후";#N/A,#N/A,FALSE,"신규dep-기계,공구상각후"}</definedName>
    <definedName name="수정2_3" hidden="1">{#N/A,#N/A,FALSE,"신규dep";#N/A,#N/A,FALSE,"신규dep-금형상각후";#N/A,#N/A,FALSE,"신규dep-연구비상각후";#N/A,#N/A,FALSE,"신규dep-기계,공구상각후"}</definedName>
    <definedName name="수정계획" localSheetId="3" hidden="1">{#N/A,#N/A,FALSE,"상재GS";#N/A,#N/A,FALSE,"상재GM";#N/A,#N/A,FALSE,"건재";#N/A,#N/A,FALSE,"SBR";#N/A,#N/A,FALSE,"부품";#N/A,#N/A,FALSE,"기능자재";#N/A,#N/A,FALSE,"특수"}</definedName>
    <definedName name="수정계획" localSheetId="2" hidden="1">{#N/A,#N/A,FALSE,"상재GS";#N/A,#N/A,FALSE,"상재GM";#N/A,#N/A,FALSE,"건재";#N/A,#N/A,FALSE,"SBR";#N/A,#N/A,FALSE,"부품";#N/A,#N/A,FALSE,"기능자재";#N/A,#N/A,FALSE,"특수"}</definedName>
    <definedName name="수정계획" hidden="1">{#N/A,#N/A,FALSE,"상재GS";#N/A,#N/A,FALSE,"상재GM";#N/A,#N/A,FALSE,"건재";#N/A,#N/A,FALSE,"SBR";#N/A,#N/A,FALSE,"부품";#N/A,#N/A,FALSE,"기능자재";#N/A,#N/A,FALSE,"특수"}</definedName>
    <definedName name="수정계획_1" localSheetId="3" hidden="1">{#N/A,#N/A,FALSE,"상재GS";#N/A,#N/A,FALSE,"상재GM";#N/A,#N/A,FALSE,"건재";#N/A,#N/A,FALSE,"SBR";#N/A,#N/A,FALSE,"부품";#N/A,#N/A,FALSE,"기능자재";#N/A,#N/A,FALSE,"특수"}</definedName>
    <definedName name="수정계획_1" localSheetId="2" hidden="1">{#N/A,#N/A,FALSE,"상재GS";#N/A,#N/A,FALSE,"상재GM";#N/A,#N/A,FALSE,"건재";#N/A,#N/A,FALSE,"SBR";#N/A,#N/A,FALSE,"부품";#N/A,#N/A,FALSE,"기능자재";#N/A,#N/A,FALSE,"특수"}</definedName>
    <definedName name="수정계획_1" hidden="1">{#N/A,#N/A,FALSE,"상재GS";#N/A,#N/A,FALSE,"상재GM";#N/A,#N/A,FALSE,"건재";#N/A,#N/A,FALSE,"SBR";#N/A,#N/A,FALSE,"부품";#N/A,#N/A,FALSE,"기능자재";#N/A,#N/A,FALSE,"특수"}</definedName>
    <definedName name="수정계획_2" localSheetId="3" hidden="1">{#N/A,#N/A,FALSE,"상재GS";#N/A,#N/A,FALSE,"상재GM";#N/A,#N/A,FALSE,"건재";#N/A,#N/A,FALSE,"SBR";#N/A,#N/A,FALSE,"부품";#N/A,#N/A,FALSE,"기능자재";#N/A,#N/A,FALSE,"특수"}</definedName>
    <definedName name="수정계획_2" localSheetId="2" hidden="1">{#N/A,#N/A,FALSE,"상재GS";#N/A,#N/A,FALSE,"상재GM";#N/A,#N/A,FALSE,"건재";#N/A,#N/A,FALSE,"SBR";#N/A,#N/A,FALSE,"부품";#N/A,#N/A,FALSE,"기능자재";#N/A,#N/A,FALSE,"특수"}</definedName>
    <definedName name="수정계획_2" hidden="1">{#N/A,#N/A,FALSE,"상재GS";#N/A,#N/A,FALSE,"상재GM";#N/A,#N/A,FALSE,"건재";#N/A,#N/A,FALSE,"SBR";#N/A,#N/A,FALSE,"부품";#N/A,#N/A,FALSE,"기능자재";#N/A,#N/A,FALSE,"특수"}</definedName>
    <definedName name="수정계획_3" localSheetId="3" hidden="1">{#N/A,#N/A,FALSE,"상재GS";#N/A,#N/A,FALSE,"상재GM";#N/A,#N/A,FALSE,"건재";#N/A,#N/A,FALSE,"SBR";#N/A,#N/A,FALSE,"부품";#N/A,#N/A,FALSE,"기능자재";#N/A,#N/A,FALSE,"특수"}</definedName>
    <definedName name="수정계획_3" localSheetId="2" hidden="1">{#N/A,#N/A,FALSE,"상재GS";#N/A,#N/A,FALSE,"상재GM";#N/A,#N/A,FALSE,"건재";#N/A,#N/A,FALSE,"SBR";#N/A,#N/A,FALSE,"부품";#N/A,#N/A,FALSE,"기능자재";#N/A,#N/A,FALSE,"특수"}</definedName>
    <definedName name="수정계획_3" hidden="1">{#N/A,#N/A,FALSE,"상재GS";#N/A,#N/A,FALSE,"상재GM";#N/A,#N/A,FALSE,"건재";#N/A,#N/A,FALSE,"SBR";#N/A,#N/A,FALSE,"부품";#N/A,#N/A,FALSE,"기능자재";#N/A,#N/A,FALSE,"특수"}</definedName>
    <definedName name="수정물량" localSheetId="3" hidden="1">{#N/A,#N/A,TRUE,"Y생산";#N/A,#N/A,TRUE,"Y판매";#N/A,#N/A,TRUE,"Y총물량";#N/A,#N/A,TRUE,"Y능력";#N/A,#N/A,TRUE,"YKD"}</definedName>
    <definedName name="수정물량" localSheetId="2" hidden="1">{#N/A,#N/A,TRUE,"Y생산";#N/A,#N/A,TRUE,"Y판매";#N/A,#N/A,TRUE,"Y총물량";#N/A,#N/A,TRUE,"Y능력";#N/A,#N/A,TRUE,"YKD"}</definedName>
    <definedName name="수정물량" hidden="1">{#N/A,#N/A,TRUE,"Y생산";#N/A,#N/A,TRUE,"Y판매";#N/A,#N/A,TRUE,"Y총물량";#N/A,#N/A,TRUE,"Y능력";#N/A,#N/A,TRUE,"YKD"}</definedName>
    <definedName name="수정물량_1" localSheetId="3" hidden="1">{#N/A,#N/A,TRUE,"Y생산";#N/A,#N/A,TRUE,"Y판매";#N/A,#N/A,TRUE,"Y총물량";#N/A,#N/A,TRUE,"Y능력";#N/A,#N/A,TRUE,"YKD"}</definedName>
    <definedName name="수정물량_1" localSheetId="2" hidden="1">{#N/A,#N/A,TRUE,"Y생산";#N/A,#N/A,TRUE,"Y판매";#N/A,#N/A,TRUE,"Y총물량";#N/A,#N/A,TRUE,"Y능력";#N/A,#N/A,TRUE,"YKD"}</definedName>
    <definedName name="수정물량_1" hidden="1">{#N/A,#N/A,TRUE,"Y생산";#N/A,#N/A,TRUE,"Y판매";#N/A,#N/A,TRUE,"Y총물량";#N/A,#N/A,TRUE,"Y능력";#N/A,#N/A,TRUE,"YKD"}</definedName>
    <definedName name="수정물량_2" localSheetId="3" hidden="1">{#N/A,#N/A,TRUE,"Y생산";#N/A,#N/A,TRUE,"Y판매";#N/A,#N/A,TRUE,"Y총물량";#N/A,#N/A,TRUE,"Y능력";#N/A,#N/A,TRUE,"YKD"}</definedName>
    <definedName name="수정물량_2" localSheetId="2" hidden="1">{#N/A,#N/A,TRUE,"Y생산";#N/A,#N/A,TRUE,"Y판매";#N/A,#N/A,TRUE,"Y총물량";#N/A,#N/A,TRUE,"Y능력";#N/A,#N/A,TRUE,"YKD"}</definedName>
    <definedName name="수정물량_2" hidden="1">{#N/A,#N/A,TRUE,"Y생산";#N/A,#N/A,TRUE,"Y판매";#N/A,#N/A,TRUE,"Y총물량";#N/A,#N/A,TRUE,"Y능력";#N/A,#N/A,TRUE,"YKD"}</definedName>
    <definedName name="수정물량_3" localSheetId="3" hidden="1">{#N/A,#N/A,TRUE,"Y생산";#N/A,#N/A,TRUE,"Y판매";#N/A,#N/A,TRUE,"Y총물량";#N/A,#N/A,TRUE,"Y능력";#N/A,#N/A,TRUE,"YKD"}</definedName>
    <definedName name="수정물량_3" localSheetId="2" hidden="1">{#N/A,#N/A,TRUE,"Y생산";#N/A,#N/A,TRUE,"Y판매";#N/A,#N/A,TRUE,"Y총물량";#N/A,#N/A,TRUE,"Y능력";#N/A,#N/A,TRUE,"YKD"}</definedName>
    <definedName name="수정물량_3" hidden="1">{#N/A,#N/A,TRUE,"Y생산";#N/A,#N/A,TRUE,"Y판매";#N/A,#N/A,TRUE,"Y총물량";#N/A,#N/A,TRUE,"Y능력";#N/A,#N/A,TRUE,"YKD"}</definedName>
    <definedName name="수출3" localSheetId="3" hidden="1">{#N/A,#N/A,FALSE,"DAOCM 2차 검토"}</definedName>
    <definedName name="수출3" localSheetId="2" hidden="1">{#N/A,#N/A,FALSE,"DAOCM 2차 검토"}</definedName>
    <definedName name="수출3" hidden="1">{#N/A,#N/A,FALSE,"DAOCM 2차 검토"}</definedName>
    <definedName name="수출3_1" localSheetId="3" hidden="1">{#N/A,#N/A,FALSE,"DAOCM 2차 검토"}</definedName>
    <definedName name="수출3_1" localSheetId="2" hidden="1">{#N/A,#N/A,FALSE,"DAOCM 2차 검토"}</definedName>
    <definedName name="수출3_1" hidden="1">{#N/A,#N/A,FALSE,"DAOCM 2차 검토"}</definedName>
    <definedName name="수출3_2" localSheetId="3" hidden="1">{#N/A,#N/A,FALSE,"DAOCM 2차 검토"}</definedName>
    <definedName name="수출3_2" localSheetId="2" hidden="1">{#N/A,#N/A,FALSE,"DAOCM 2차 검토"}</definedName>
    <definedName name="수출3_2" hidden="1">{#N/A,#N/A,FALSE,"DAOCM 2차 검토"}</definedName>
    <definedName name="수출3_3" localSheetId="3" hidden="1">{#N/A,#N/A,FALSE,"DAOCM 2차 검토"}</definedName>
    <definedName name="수출3_3" localSheetId="2" hidden="1">{#N/A,#N/A,FALSE,"DAOCM 2차 검토"}</definedName>
    <definedName name="수출3_3" hidden="1">{#N/A,#N/A,FALSE,"DAOCM 2차 검토"}</definedName>
    <definedName name="시간" localSheetId="3" hidden="1">{#N/A,#N/A,TRUE,"Y생산";#N/A,#N/A,TRUE,"Y판매";#N/A,#N/A,TRUE,"Y총물량";#N/A,#N/A,TRUE,"Y능력";#N/A,#N/A,TRUE,"YKD"}</definedName>
    <definedName name="시간" localSheetId="2" hidden="1">{#N/A,#N/A,TRUE,"Y생산";#N/A,#N/A,TRUE,"Y판매";#N/A,#N/A,TRUE,"Y총물량";#N/A,#N/A,TRUE,"Y능력";#N/A,#N/A,TRUE,"YKD"}</definedName>
    <definedName name="시간" hidden="1">{#N/A,#N/A,TRUE,"Y생산";#N/A,#N/A,TRUE,"Y판매";#N/A,#N/A,TRUE,"Y총물량";#N/A,#N/A,TRUE,"Y능력";#N/A,#N/A,TRUE,"YKD"}</definedName>
    <definedName name="시간_1" localSheetId="3" hidden="1">{#N/A,#N/A,TRUE,"Y생산";#N/A,#N/A,TRUE,"Y판매";#N/A,#N/A,TRUE,"Y총물량";#N/A,#N/A,TRUE,"Y능력";#N/A,#N/A,TRUE,"YKD"}</definedName>
    <definedName name="시간_1" localSheetId="2" hidden="1">{#N/A,#N/A,TRUE,"Y생산";#N/A,#N/A,TRUE,"Y판매";#N/A,#N/A,TRUE,"Y총물량";#N/A,#N/A,TRUE,"Y능력";#N/A,#N/A,TRUE,"YKD"}</definedName>
    <definedName name="시간_1" hidden="1">{#N/A,#N/A,TRUE,"Y생산";#N/A,#N/A,TRUE,"Y판매";#N/A,#N/A,TRUE,"Y총물량";#N/A,#N/A,TRUE,"Y능력";#N/A,#N/A,TRUE,"YKD"}</definedName>
    <definedName name="시간_2" localSheetId="3" hidden="1">{#N/A,#N/A,TRUE,"Y생산";#N/A,#N/A,TRUE,"Y판매";#N/A,#N/A,TRUE,"Y총물량";#N/A,#N/A,TRUE,"Y능력";#N/A,#N/A,TRUE,"YKD"}</definedName>
    <definedName name="시간_2" localSheetId="2" hidden="1">{#N/A,#N/A,TRUE,"Y생산";#N/A,#N/A,TRUE,"Y판매";#N/A,#N/A,TRUE,"Y총물량";#N/A,#N/A,TRUE,"Y능력";#N/A,#N/A,TRUE,"YKD"}</definedName>
    <definedName name="시간_2" hidden="1">{#N/A,#N/A,TRUE,"Y생산";#N/A,#N/A,TRUE,"Y판매";#N/A,#N/A,TRUE,"Y총물량";#N/A,#N/A,TRUE,"Y능력";#N/A,#N/A,TRUE,"YKD"}</definedName>
    <definedName name="시간_3" localSheetId="3" hidden="1">{#N/A,#N/A,TRUE,"Y생산";#N/A,#N/A,TRUE,"Y판매";#N/A,#N/A,TRUE,"Y총물량";#N/A,#N/A,TRUE,"Y능력";#N/A,#N/A,TRUE,"YKD"}</definedName>
    <definedName name="시간_3" localSheetId="2" hidden="1">{#N/A,#N/A,TRUE,"Y생산";#N/A,#N/A,TRUE,"Y판매";#N/A,#N/A,TRUE,"Y총물량";#N/A,#N/A,TRUE,"Y능력";#N/A,#N/A,TRUE,"YKD"}</definedName>
    <definedName name="시간_3" hidden="1">{#N/A,#N/A,TRUE,"Y생산";#N/A,#N/A,TRUE,"Y판매";#N/A,#N/A,TRUE,"Y총물량";#N/A,#N/A,TRUE,"Y능력";#N/A,#N/A,TRUE,"YKD"}</definedName>
    <definedName name="시작팀" localSheetId="3" hidden="1">{#N/A,#N/A,FALSE,"단축1";#N/A,#N/A,FALSE,"단축2";#N/A,#N/A,FALSE,"단축3";#N/A,#N/A,FALSE,"장축";#N/A,#N/A,FALSE,"4WD"}</definedName>
    <definedName name="시작팀" localSheetId="2" hidden="1">{#N/A,#N/A,FALSE,"단축1";#N/A,#N/A,FALSE,"단축2";#N/A,#N/A,FALSE,"단축3";#N/A,#N/A,FALSE,"장축";#N/A,#N/A,FALSE,"4WD"}</definedName>
    <definedName name="시작팀" hidden="1">{#N/A,#N/A,FALSE,"단축1";#N/A,#N/A,FALSE,"단축2";#N/A,#N/A,FALSE,"단축3";#N/A,#N/A,FALSE,"장축";#N/A,#N/A,FALSE,"4WD"}</definedName>
    <definedName name="시작팀_1" localSheetId="3" hidden="1">{#N/A,#N/A,FALSE,"단축1";#N/A,#N/A,FALSE,"단축2";#N/A,#N/A,FALSE,"단축3";#N/A,#N/A,FALSE,"장축";#N/A,#N/A,FALSE,"4WD"}</definedName>
    <definedName name="시작팀_1" localSheetId="2" hidden="1">{#N/A,#N/A,FALSE,"단축1";#N/A,#N/A,FALSE,"단축2";#N/A,#N/A,FALSE,"단축3";#N/A,#N/A,FALSE,"장축";#N/A,#N/A,FALSE,"4WD"}</definedName>
    <definedName name="시작팀_1" hidden="1">{#N/A,#N/A,FALSE,"단축1";#N/A,#N/A,FALSE,"단축2";#N/A,#N/A,FALSE,"단축3";#N/A,#N/A,FALSE,"장축";#N/A,#N/A,FALSE,"4WD"}</definedName>
    <definedName name="시작팀_2" localSheetId="3" hidden="1">{#N/A,#N/A,FALSE,"단축1";#N/A,#N/A,FALSE,"단축2";#N/A,#N/A,FALSE,"단축3";#N/A,#N/A,FALSE,"장축";#N/A,#N/A,FALSE,"4WD"}</definedName>
    <definedName name="시작팀_2" localSheetId="2" hidden="1">{#N/A,#N/A,FALSE,"단축1";#N/A,#N/A,FALSE,"단축2";#N/A,#N/A,FALSE,"단축3";#N/A,#N/A,FALSE,"장축";#N/A,#N/A,FALSE,"4WD"}</definedName>
    <definedName name="시작팀_2" hidden="1">{#N/A,#N/A,FALSE,"단축1";#N/A,#N/A,FALSE,"단축2";#N/A,#N/A,FALSE,"단축3";#N/A,#N/A,FALSE,"장축";#N/A,#N/A,FALSE,"4WD"}</definedName>
    <definedName name="시작팀_3" localSheetId="3" hidden="1">{#N/A,#N/A,FALSE,"단축1";#N/A,#N/A,FALSE,"단축2";#N/A,#N/A,FALSE,"단축3";#N/A,#N/A,FALSE,"장축";#N/A,#N/A,FALSE,"4WD"}</definedName>
    <definedName name="시작팀_3" localSheetId="2" hidden="1">{#N/A,#N/A,FALSE,"단축1";#N/A,#N/A,FALSE,"단축2";#N/A,#N/A,FALSE,"단축3";#N/A,#N/A,FALSE,"장축";#N/A,#N/A,FALSE,"4WD"}</definedName>
    <definedName name="시작팀_3" hidden="1">{#N/A,#N/A,FALSE,"단축1";#N/A,#N/A,FALSE,"단축2";#N/A,#N/A,FALSE,"단축3";#N/A,#N/A,FALSE,"장축";#N/A,#N/A,FALSE,"4WD"}</definedName>
    <definedName name="시작품의서독촉MTG" localSheetId="3" hidden="1">{#N/A,#N/A,FALSE,"단축1";#N/A,#N/A,FALSE,"단축2";#N/A,#N/A,FALSE,"단축3";#N/A,#N/A,FALSE,"장축";#N/A,#N/A,FALSE,"4WD"}</definedName>
    <definedName name="시작품의서독촉MTG" localSheetId="2" hidden="1">{#N/A,#N/A,FALSE,"단축1";#N/A,#N/A,FALSE,"단축2";#N/A,#N/A,FALSE,"단축3";#N/A,#N/A,FALSE,"장축";#N/A,#N/A,FALSE,"4WD"}</definedName>
    <definedName name="시작품의서독촉MTG" hidden="1">{#N/A,#N/A,FALSE,"단축1";#N/A,#N/A,FALSE,"단축2";#N/A,#N/A,FALSE,"단축3";#N/A,#N/A,FALSE,"장축";#N/A,#N/A,FALSE,"4WD"}</definedName>
    <definedName name="시작품의서독촉MTG_1" localSheetId="3" hidden="1">{#N/A,#N/A,FALSE,"단축1";#N/A,#N/A,FALSE,"단축2";#N/A,#N/A,FALSE,"단축3";#N/A,#N/A,FALSE,"장축";#N/A,#N/A,FALSE,"4WD"}</definedName>
    <definedName name="시작품의서독촉MTG_1" localSheetId="2" hidden="1">{#N/A,#N/A,FALSE,"단축1";#N/A,#N/A,FALSE,"단축2";#N/A,#N/A,FALSE,"단축3";#N/A,#N/A,FALSE,"장축";#N/A,#N/A,FALSE,"4WD"}</definedName>
    <definedName name="시작품의서독촉MTG_1" hidden="1">{#N/A,#N/A,FALSE,"단축1";#N/A,#N/A,FALSE,"단축2";#N/A,#N/A,FALSE,"단축3";#N/A,#N/A,FALSE,"장축";#N/A,#N/A,FALSE,"4WD"}</definedName>
    <definedName name="시작품의서독촉MTG_2" localSheetId="3" hidden="1">{#N/A,#N/A,FALSE,"단축1";#N/A,#N/A,FALSE,"단축2";#N/A,#N/A,FALSE,"단축3";#N/A,#N/A,FALSE,"장축";#N/A,#N/A,FALSE,"4WD"}</definedName>
    <definedName name="시작품의서독촉MTG_2" localSheetId="2" hidden="1">{#N/A,#N/A,FALSE,"단축1";#N/A,#N/A,FALSE,"단축2";#N/A,#N/A,FALSE,"단축3";#N/A,#N/A,FALSE,"장축";#N/A,#N/A,FALSE,"4WD"}</definedName>
    <definedName name="시작품의서독촉MTG_2" hidden="1">{#N/A,#N/A,FALSE,"단축1";#N/A,#N/A,FALSE,"단축2";#N/A,#N/A,FALSE,"단축3";#N/A,#N/A,FALSE,"장축";#N/A,#N/A,FALSE,"4WD"}</definedName>
    <definedName name="시작품의서독촉MTG_3" localSheetId="3" hidden="1">{#N/A,#N/A,FALSE,"단축1";#N/A,#N/A,FALSE,"단축2";#N/A,#N/A,FALSE,"단축3";#N/A,#N/A,FALSE,"장축";#N/A,#N/A,FALSE,"4WD"}</definedName>
    <definedName name="시작품의서독촉MTG_3" localSheetId="2" hidden="1">{#N/A,#N/A,FALSE,"단축1";#N/A,#N/A,FALSE,"단축2";#N/A,#N/A,FALSE,"단축3";#N/A,#N/A,FALSE,"장축";#N/A,#N/A,FALSE,"4WD"}</definedName>
    <definedName name="시작품의서독촉MTG_3" hidden="1">{#N/A,#N/A,FALSE,"단축1";#N/A,#N/A,FALSE,"단축2";#N/A,#N/A,FALSE,"단축3";#N/A,#N/A,FALSE,"장축";#N/A,#N/A,FALSE,"4WD"}</definedName>
    <definedName name="시험계획" localSheetId="3" hidden="1">{#N/A,#N/A,FALSE,"자재관리";#N/A,#N/A,FALSE,"자재관리";#N/A,#N/A,FALSE,"자재관리"}</definedName>
    <definedName name="시험계획" localSheetId="2" hidden="1">{#N/A,#N/A,FALSE,"자재관리";#N/A,#N/A,FALSE,"자재관리";#N/A,#N/A,FALSE,"자재관리"}</definedName>
    <definedName name="시험계획" hidden="1">{#N/A,#N/A,FALSE,"자재관리";#N/A,#N/A,FALSE,"자재관리";#N/A,#N/A,FALSE,"자재관리"}</definedName>
    <definedName name="시험계획_1" localSheetId="3" hidden="1">{#N/A,#N/A,FALSE,"자재관리";#N/A,#N/A,FALSE,"자재관리";#N/A,#N/A,FALSE,"자재관리"}</definedName>
    <definedName name="시험계획_1" localSheetId="2" hidden="1">{#N/A,#N/A,FALSE,"자재관리";#N/A,#N/A,FALSE,"자재관리";#N/A,#N/A,FALSE,"자재관리"}</definedName>
    <definedName name="시험계획_1" hidden="1">{#N/A,#N/A,FALSE,"자재관리";#N/A,#N/A,FALSE,"자재관리";#N/A,#N/A,FALSE,"자재관리"}</definedName>
    <definedName name="시험계획_2" localSheetId="3" hidden="1">{#N/A,#N/A,FALSE,"자재관리";#N/A,#N/A,FALSE,"자재관리";#N/A,#N/A,FALSE,"자재관리"}</definedName>
    <definedName name="시험계획_2" localSheetId="2" hidden="1">{#N/A,#N/A,FALSE,"자재관리";#N/A,#N/A,FALSE,"자재관리";#N/A,#N/A,FALSE,"자재관리"}</definedName>
    <definedName name="시험계획_2" hidden="1">{#N/A,#N/A,FALSE,"자재관리";#N/A,#N/A,FALSE,"자재관리";#N/A,#N/A,FALSE,"자재관리"}</definedName>
    <definedName name="시험계획_3" localSheetId="3" hidden="1">{#N/A,#N/A,FALSE,"자재관리";#N/A,#N/A,FALSE,"자재관리";#N/A,#N/A,FALSE,"자재관리"}</definedName>
    <definedName name="시험계획_3" localSheetId="2" hidden="1">{#N/A,#N/A,FALSE,"자재관리";#N/A,#N/A,FALSE,"자재관리";#N/A,#N/A,FALSE,"자재관리"}</definedName>
    <definedName name="시험계획_3" hidden="1">{#N/A,#N/A,FALSE,"자재관리";#N/A,#N/A,FALSE,"자재관리";#N/A,#N/A,FALSE,"자재관리"}</definedName>
    <definedName name="시험일정p2" localSheetId="3" hidden="1">{#N/A,#N/A,FALSE,"단축1";#N/A,#N/A,FALSE,"단축2";#N/A,#N/A,FALSE,"단축3";#N/A,#N/A,FALSE,"장축";#N/A,#N/A,FALSE,"4WD"}</definedName>
    <definedName name="시험일정p2" localSheetId="2" hidden="1">{#N/A,#N/A,FALSE,"단축1";#N/A,#N/A,FALSE,"단축2";#N/A,#N/A,FALSE,"단축3";#N/A,#N/A,FALSE,"장축";#N/A,#N/A,FALSE,"4WD"}</definedName>
    <definedName name="시험일정p2" hidden="1">{#N/A,#N/A,FALSE,"단축1";#N/A,#N/A,FALSE,"단축2";#N/A,#N/A,FALSE,"단축3";#N/A,#N/A,FALSE,"장축";#N/A,#N/A,FALSE,"4WD"}</definedName>
    <definedName name="시험일정p2_1" localSheetId="3" hidden="1">{#N/A,#N/A,FALSE,"단축1";#N/A,#N/A,FALSE,"단축2";#N/A,#N/A,FALSE,"단축3";#N/A,#N/A,FALSE,"장축";#N/A,#N/A,FALSE,"4WD"}</definedName>
    <definedName name="시험일정p2_1" localSheetId="2" hidden="1">{#N/A,#N/A,FALSE,"단축1";#N/A,#N/A,FALSE,"단축2";#N/A,#N/A,FALSE,"단축3";#N/A,#N/A,FALSE,"장축";#N/A,#N/A,FALSE,"4WD"}</definedName>
    <definedName name="시험일정p2_1" hidden="1">{#N/A,#N/A,FALSE,"단축1";#N/A,#N/A,FALSE,"단축2";#N/A,#N/A,FALSE,"단축3";#N/A,#N/A,FALSE,"장축";#N/A,#N/A,FALSE,"4WD"}</definedName>
    <definedName name="시험일정p2_2" localSheetId="3" hidden="1">{#N/A,#N/A,FALSE,"단축1";#N/A,#N/A,FALSE,"단축2";#N/A,#N/A,FALSE,"단축3";#N/A,#N/A,FALSE,"장축";#N/A,#N/A,FALSE,"4WD"}</definedName>
    <definedName name="시험일정p2_2" localSheetId="2" hidden="1">{#N/A,#N/A,FALSE,"단축1";#N/A,#N/A,FALSE,"단축2";#N/A,#N/A,FALSE,"단축3";#N/A,#N/A,FALSE,"장축";#N/A,#N/A,FALSE,"4WD"}</definedName>
    <definedName name="시험일정p2_2" hidden="1">{#N/A,#N/A,FALSE,"단축1";#N/A,#N/A,FALSE,"단축2";#N/A,#N/A,FALSE,"단축3";#N/A,#N/A,FALSE,"장축";#N/A,#N/A,FALSE,"4WD"}</definedName>
    <definedName name="시험일정p2_3" localSheetId="3" hidden="1">{#N/A,#N/A,FALSE,"단축1";#N/A,#N/A,FALSE,"단축2";#N/A,#N/A,FALSE,"단축3";#N/A,#N/A,FALSE,"장축";#N/A,#N/A,FALSE,"4WD"}</definedName>
    <definedName name="시험일정p2_3" localSheetId="2" hidden="1">{#N/A,#N/A,FALSE,"단축1";#N/A,#N/A,FALSE,"단축2";#N/A,#N/A,FALSE,"단축3";#N/A,#N/A,FALSE,"장축";#N/A,#N/A,FALSE,"4WD"}</definedName>
    <definedName name="시험일정p2_3" hidden="1">{#N/A,#N/A,FALSE,"단축1";#N/A,#N/A,FALSE,"단축2";#N/A,#N/A,FALSE,"단축3";#N/A,#N/A,FALSE,"장축";#N/A,#N/A,FALSE,"4WD"}</definedName>
    <definedName name="신기술"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신기술"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신기술" hidden="1">{#N/A,#N/A,TRUE,"양식5";#N/A,#N/A,TRUE,"양식1_2_2";#N/A,#N/A,TRUE,"양식1_1_2";#N/A,#N/A,TRUE,"양식2";#N/A,#N/A,TRUE,"양식4";#N/A,#N/A,TRUE,"양식3";#N/A,#N/A,TRUE,"양식6";#N/A,#N/A,TRUE,"양식7";#N/A,#N/A,TRUE,"양식10";#N/A,#N/A,TRUE,"양식11";#N/A,#N/A,TRUE,"양식12";#N/A,#N/A,TRUE,"양식13_1_2";#N/A,#N/A,TRUE,"양식13_2_2";#N/A,#N/A,TRUE,"양식14"}</definedName>
    <definedName name="신기술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신기술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신기술_1" hidden="1">{#N/A,#N/A,TRUE,"양식5";#N/A,#N/A,TRUE,"양식1_2_2";#N/A,#N/A,TRUE,"양식1_1_2";#N/A,#N/A,TRUE,"양식2";#N/A,#N/A,TRUE,"양식4";#N/A,#N/A,TRUE,"양식3";#N/A,#N/A,TRUE,"양식6";#N/A,#N/A,TRUE,"양식7";#N/A,#N/A,TRUE,"양식10";#N/A,#N/A,TRUE,"양식11";#N/A,#N/A,TRUE,"양식12";#N/A,#N/A,TRUE,"양식13_1_2";#N/A,#N/A,TRUE,"양식13_2_2";#N/A,#N/A,TRUE,"양식14"}</definedName>
    <definedName name="신기술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신기술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신기술_2" hidden="1">{#N/A,#N/A,TRUE,"양식5";#N/A,#N/A,TRUE,"양식1_2_2";#N/A,#N/A,TRUE,"양식1_1_2";#N/A,#N/A,TRUE,"양식2";#N/A,#N/A,TRUE,"양식4";#N/A,#N/A,TRUE,"양식3";#N/A,#N/A,TRUE,"양식6";#N/A,#N/A,TRUE,"양식7";#N/A,#N/A,TRUE,"양식10";#N/A,#N/A,TRUE,"양식11";#N/A,#N/A,TRUE,"양식12";#N/A,#N/A,TRUE,"양식13_1_2";#N/A,#N/A,TRUE,"양식13_2_2";#N/A,#N/A,TRUE,"양식14"}</definedName>
    <definedName name="신기술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신기술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신기술_3" hidden="1">{#N/A,#N/A,TRUE,"양식5";#N/A,#N/A,TRUE,"양식1_2_2";#N/A,#N/A,TRUE,"양식1_1_2";#N/A,#N/A,TRUE,"양식2";#N/A,#N/A,TRUE,"양식4";#N/A,#N/A,TRUE,"양식3";#N/A,#N/A,TRUE,"양식6";#N/A,#N/A,TRUE,"양식7";#N/A,#N/A,TRUE,"양식10";#N/A,#N/A,TRUE,"양식11";#N/A,#N/A,TRUE,"양식12";#N/A,#N/A,TRUE,"양식13_1_2";#N/A,#N/A,TRUE,"양식13_2_2";#N/A,#N/A,TRUE,"양식14"}</definedName>
    <definedName name="신기술_신공법" localSheetId="3" hidden="1">{#N/A,#N/A,FALSE,"단축1";#N/A,#N/A,FALSE,"단축2";#N/A,#N/A,FALSE,"단축3";#N/A,#N/A,FALSE,"장축";#N/A,#N/A,FALSE,"4WD"}</definedName>
    <definedName name="신기술_신공법" localSheetId="2" hidden="1">{#N/A,#N/A,FALSE,"단축1";#N/A,#N/A,FALSE,"단축2";#N/A,#N/A,FALSE,"단축3";#N/A,#N/A,FALSE,"장축";#N/A,#N/A,FALSE,"4WD"}</definedName>
    <definedName name="신기술_신공법" hidden="1">{#N/A,#N/A,FALSE,"단축1";#N/A,#N/A,FALSE,"단축2";#N/A,#N/A,FALSE,"단축3";#N/A,#N/A,FALSE,"장축";#N/A,#N/A,FALSE,"4WD"}</definedName>
    <definedName name="신기술_신공법_1" localSheetId="3" hidden="1">{#N/A,#N/A,FALSE,"단축1";#N/A,#N/A,FALSE,"단축2";#N/A,#N/A,FALSE,"단축3";#N/A,#N/A,FALSE,"장축";#N/A,#N/A,FALSE,"4WD"}</definedName>
    <definedName name="신기술_신공법_1" localSheetId="2" hidden="1">{#N/A,#N/A,FALSE,"단축1";#N/A,#N/A,FALSE,"단축2";#N/A,#N/A,FALSE,"단축3";#N/A,#N/A,FALSE,"장축";#N/A,#N/A,FALSE,"4WD"}</definedName>
    <definedName name="신기술_신공법_1" hidden="1">{#N/A,#N/A,FALSE,"단축1";#N/A,#N/A,FALSE,"단축2";#N/A,#N/A,FALSE,"단축3";#N/A,#N/A,FALSE,"장축";#N/A,#N/A,FALSE,"4WD"}</definedName>
    <definedName name="신기술_신공법_2" localSheetId="3" hidden="1">{#N/A,#N/A,FALSE,"단축1";#N/A,#N/A,FALSE,"단축2";#N/A,#N/A,FALSE,"단축3";#N/A,#N/A,FALSE,"장축";#N/A,#N/A,FALSE,"4WD"}</definedName>
    <definedName name="신기술_신공법_2" localSheetId="2" hidden="1">{#N/A,#N/A,FALSE,"단축1";#N/A,#N/A,FALSE,"단축2";#N/A,#N/A,FALSE,"단축3";#N/A,#N/A,FALSE,"장축";#N/A,#N/A,FALSE,"4WD"}</definedName>
    <definedName name="신기술_신공법_2" hidden="1">{#N/A,#N/A,FALSE,"단축1";#N/A,#N/A,FALSE,"단축2";#N/A,#N/A,FALSE,"단축3";#N/A,#N/A,FALSE,"장축";#N/A,#N/A,FALSE,"4WD"}</definedName>
    <definedName name="신기술_신공법_3" localSheetId="3" hidden="1">{#N/A,#N/A,FALSE,"단축1";#N/A,#N/A,FALSE,"단축2";#N/A,#N/A,FALSE,"단축3";#N/A,#N/A,FALSE,"장축";#N/A,#N/A,FALSE,"4WD"}</definedName>
    <definedName name="신기술_신공법_3" localSheetId="2" hidden="1">{#N/A,#N/A,FALSE,"단축1";#N/A,#N/A,FALSE,"단축2";#N/A,#N/A,FALSE,"단축3";#N/A,#N/A,FALSE,"장축";#N/A,#N/A,FALSE,"4WD"}</definedName>
    <definedName name="신기술_신공법_3" hidden="1">{#N/A,#N/A,FALSE,"단축1";#N/A,#N/A,FALSE,"단축2";#N/A,#N/A,FALSE,"단축3";#N/A,#N/A,FALSE,"장축";#N/A,#N/A,FALSE,"4WD"}</definedName>
    <definedName name="신기술2" localSheetId="3" hidden="1">{#N/A,#N/A,FALSE,"단축1";#N/A,#N/A,FALSE,"단축2";#N/A,#N/A,FALSE,"단축3";#N/A,#N/A,FALSE,"장축";#N/A,#N/A,FALSE,"4WD"}</definedName>
    <definedName name="신기술2" localSheetId="2" hidden="1">{#N/A,#N/A,FALSE,"단축1";#N/A,#N/A,FALSE,"단축2";#N/A,#N/A,FALSE,"단축3";#N/A,#N/A,FALSE,"장축";#N/A,#N/A,FALSE,"4WD"}</definedName>
    <definedName name="신기술2" hidden="1">{#N/A,#N/A,FALSE,"단축1";#N/A,#N/A,FALSE,"단축2";#N/A,#N/A,FALSE,"단축3";#N/A,#N/A,FALSE,"장축";#N/A,#N/A,FALSE,"4WD"}</definedName>
    <definedName name="신기술2_1" localSheetId="3" hidden="1">{#N/A,#N/A,FALSE,"단축1";#N/A,#N/A,FALSE,"단축2";#N/A,#N/A,FALSE,"단축3";#N/A,#N/A,FALSE,"장축";#N/A,#N/A,FALSE,"4WD"}</definedName>
    <definedName name="신기술2_1" localSheetId="2" hidden="1">{#N/A,#N/A,FALSE,"단축1";#N/A,#N/A,FALSE,"단축2";#N/A,#N/A,FALSE,"단축3";#N/A,#N/A,FALSE,"장축";#N/A,#N/A,FALSE,"4WD"}</definedName>
    <definedName name="신기술2_1" hidden="1">{#N/A,#N/A,FALSE,"단축1";#N/A,#N/A,FALSE,"단축2";#N/A,#N/A,FALSE,"단축3";#N/A,#N/A,FALSE,"장축";#N/A,#N/A,FALSE,"4WD"}</definedName>
    <definedName name="신기술2_2" localSheetId="3" hidden="1">{#N/A,#N/A,FALSE,"단축1";#N/A,#N/A,FALSE,"단축2";#N/A,#N/A,FALSE,"단축3";#N/A,#N/A,FALSE,"장축";#N/A,#N/A,FALSE,"4WD"}</definedName>
    <definedName name="신기술2_2" localSheetId="2" hidden="1">{#N/A,#N/A,FALSE,"단축1";#N/A,#N/A,FALSE,"단축2";#N/A,#N/A,FALSE,"단축3";#N/A,#N/A,FALSE,"장축";#N/A,#N/A,FALSE,"4WD"}</definedName>
    <definedName name="신기술2_2" hidden="1">{#N/A,#N/A,FALSE,"단축1";#N/A,#N/A,FALSE,"단축2";#N/A,#N/A,FALSE,"단축3";#N/A,#N/A,FALSE,"장축";#N/A,#N/A,FALSE,"4WD"}</definedName>
    <definedName name="신기술2_3" localSheetId="3" hidden="1">{#N/A,#N/A,FALSE,"단축1";#N/A,#N/A,FALSE,"단축2";#N/A,#N/A,FALSE,"단축3";#N/A,#N/A,FALSE,"장축";#N/A,#N/A,FALSE,"4WD"}</definedName>
    <definedName name="신기술2_3" localSheetId="2" hidden="1">{#N/A,#N/A,FALSE,"단축1";#N/A,#N/A,FALSE,"단축2";#N/A,#N/A,FALSE,"단축3";#N/A,#N/A,FALSE,"장축";#N/A,#N/A,FALSE,"4WD"}</definedName>
    <definedName name="신기술2_3" hidden="1">{#N/A,#N/A,FALSE,"단축1";#N/A,#N/A,FALSE,"단축2";#N/A,#N/A,FALSE,"단축3";#N/A,#N/A,FALSE,"장축";#N/A,#N/A,FALSE,"4WD"}</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_1" localSheetId="3" hidden="1">{#N/A,#N/A,FALSE,"인원";#N/A,#N/A,FALSE,"비용2";#N/A,#N/A,FALSE,"비용1";#N/A,#N/A,FALSE,"비용";#N/A,#N/A,FALSE,"보증2";#N/A,#N/A,FALSE,"보증1";#N/A,#N/A,FALSE,"보증";#N/A,#N/A,FALSE,"손익1";#N/A,#N/A,FALSE,"손익";#N/A,#N/A,FALSE,"부서별매출";#N/A,#N/A,FALSE,"매출"}</definedName>
    <definedName name="신용_1" localSheetId="2" hidden="1">{#N/A,#N/A,FALSE,"인원";#N/A,#N/A,FALSE,"비용2";#N/A,#N/A,FALSE,"비용1";#N/A,#N/A,FALSE,"비용";#N/A,#N/A,FALSE,"보증2";#N/A,#N/A,FALSE,"보증1";#N/A,#N/A,FALSE,"보증";#N/A,#N/A,FALSE,"손익1";#N/A,#N/A,FALSE,"손익";#N/A,#N/A,FALSE,"부서별매출";#N/A,#N/A,FALSE,"매출"}</definedName>
    <definedName name="신용_1" hidden="1">{#N/A,#N/A,FALSE,"인원";#N/A,#N/A,FALSE,"비용2";#N/A,#N/A,FALSE,"비용1";#N/A,#N/A,FALSE,"비용";#N/A,#N/A,FALSE,"보증2";#N/A,#N/A,FALSE,"보증1";#N/A,#N/A,FALSE,"보증";#N/A,#N/A,FALSE,"손익1";#N/A,#N/A,FALSE,"손익";#N/A,#N/A,FALSE,"부서별매출";#N/A,#N/A,FALSE,"매출"}</definedName>
    <definedName name="신용_2" localSheetId="3" hidden="1">{#N/A,#N/A,FALSE,"인원";#N/A,#N/A,FALSE,"비용2";#N/A,#N/A,FALSE,"비용1";#N/A,#N/A,FALSE,"비용";#N/A,#N/A,FALSE,"보증2";#N/A,#N/A,FALSE,"보증1";#N/A,#N/A,FALSE,"보증";#N/A,#N/A,FALSE,"손익1";#N/A,#N/A,FALSE,"손익";#N/A,#N/A,FALSE,"부서별매출";#N/A,#N/A,FALSE,"매출"}</definedName>
    <definedName name="신용_2" localSheetId="2" hidden="1">{#N/A,#N/A,FALSE,"인원";#N/A,#N/A,FALSE,"비용2";#N/A,#N/A,FALSE,"비용1";#N/A,#N/A,FALSE,"비용";#N/A,#N/A,FALSE,"보증2";#N/A,#N/A,FALSE,"보증1";#N/A,#N/A,FALSE,"보증";#N/A,#N/A,FALSE,"손익1";#N/A,#N/A,FALSE,"손익";#N/A,#N/A,FALSE,"부서별매출";#N/A,#N/A,FALSE,"매출"}</definedName>
    <definedName name="신용_2" hidden="1">{#N/A,#N/A,FALSE,"인원";#N/A,#N/A,FALSE,"비용2";#N/A,#N/A,FALSE,"비용1";#N/A,#N/A,FALSE,"비용";#N/A,#N/A,FALSE,"보증2";#N/A,#N/A,FALSE,"보증1";#N/A,#N/A,FALSE,"보증";#N/A,#N/A,FALSE,"손익1";#N/A,#N/A,FALSE,"손익";#N/A,#N/A,FALSE,"부서별매출";#N/A,#N/A,FALSE,"매출"}</definedName>
    <definedName name="신용_3" localSheetId="3" hidden="1">{#N/A,#N/A,FALSE,"인원";#N/A,#N/A,FALSE,"비용2";#N/A,#N/A,FALSE,"비용1";#N/A,#N/A,FALSE,"비용";#N/A,#N/A,FALSE,"보증2";#N/A,#N/A,FALSE,"보증1";#N/A,#N/A,FALSE,"보증";#N/A,#N/A,FALSE,"손익1";#N/A,#N/A,FALSE,"손익";#N/A,#N/A,FALSE,"부서별매출";#N/A,#N/A,FALSE,"매출"}</definedName>
    <definedName name="신용_3" localSheetId="2" hidden="1">{#N/A,#N/A,FALSE,"인원";#N/A,#N/A,FALSE,"비용2";#N/A,#N/A,FALSE,"비용1";#N/A,#N/A,FALSE,"비용";#N/A,#N/A,FALSE,"보증2";#N/A,#N/A,FALSE,"보증1";#N/A,#N/A,FALSE,"보증";#N/A,#N/A,FALSE,"손익1";#N/A,#N/A,FALSE,"손익";#N/A,#N/A,FALSE,"부서별매출";#N/A,#N/A,FALSE,"매출"}</definedName>
    <definedName name="신용_3" hidden="1">{#N/A,#N/A,FALSE,"인원";#N/A,#N/A,FALSE,"비용2";#N/A,#N/A,FALSE,"비용1";#N/A,#N/A,FALSE,"비용";#N/A,#N/A,FALSE,"보증2";#N/A,#N/A,FALSE,"보증1";#N/A,#N/A,FALSE,"보증";#N/A,#N/A,FALSE,"손익1";#N/A,#N/A,FALSE,"손익";#N/A,#N/A,FALSE,"부서별매출";#N/A,#N/A,FALSE,"매출"}</definedName>
    <definedName name="신용1" localSheetId="3" hidden="1">{#N/A,#N/A,FALSE,"인원";#N/A,#N/A,FALSE,"비용2";#N/A,#N/A,FALSE,"비용1";#N/A,#N/A,FALSE,"비용";#N/A,#N/A,FALSE,"보증2";#N/A,#N/A,FALSE,"보증1";#N/A,#N/A,FALSE,"보증";#N/A,#N/A,FALSE,"손익1";#N/A,#N/A,FALSE,"손익";#N/A,#N/A,FALSE,"부서별매출";#N/A,#N/A,FALSE,"매출"}</definedName>
    <definedName name="신용1" localSheetId="2"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1_1" localSheetId="3" hidden="1">{#N/A,#N/A,FALSE,"인원";#N/A,#N/A,FALSE,"비용2";#N/A,#N/A,FALSE,"비용1";#N/A,#N/A,FALSE,"비용";#N/A,#N/A,FALSE,"보증2";#N/A,#N/A,FALSE,"보증1";#N/A,#N/A,FALSE,"보증";#N/A,#N/A,FALSE,"손익1";#N/A,#N/A,FALSE,"손익";#N/A,#N/A,FALSE,"부서별매출";#N/A,#N/A,FALSE,"매출"}</definedName>
    <definedName name="신용1_1" localSheetId="2" hidden="1">{#N/A,#N/A,FALSE,"인원";#N/A,#N/A,FALSE,"비용2";#N/A,#N/A,FALSE,"비용1";#N/A,#N/A,FALSE,"비용";#N/A,#N/A,FALSE,"보증2";#N/A,#N/A,FALSE,"보증1";#N/A,#N/A,FALSE,"보증";#N/A,#N/A,FALSE,"손익1";#N/A,#N/A,FALSE,"손익";#N/A,#N/A,FALSE,"부서별매출";#N/A,#N/A,FALSE,"매출"}</definedName>
    <definedName name="신용1_1" hidden="1">{#N/A,#N/A,FALSE,"인원";#N/A,#N/A,FALSE,"비용2";#N/A,#N/A,FALSE,"비용1";#N/A,#N/A,FALSE,"비용";#N/A,#N/A,FALSE,"보증2";#N/A,#N/A,FALSE,"보증1";#N/A,#N/A,FALSE,"보증";#N/A,#N/A,FALSE,"손익1";#N/A,#N/A,FALSE,"손익";#N/A,#N/A,FALSE,"부서별매출";#N/A,#N/A,FALSE,"매출"}</definedName>
    <definedName name="신용1_2" localSheetId="3" hidden="1">{#N/A,#N/A,FALSE,"인원";#N/A,#N/A,FALSE,"비용2";#N/A,#N/A,FALSE,"비용1";#N/A,#N/A,FALSE,"비용";#N/A,#N/A,FALSE,"보증2";#N/A,#N/A,FALSE,"보증1";#N/A,#N/A,FALSE,"보증";#N/A,#N/A,FALSE,"손익1";#N/A,#N/A,FALSE,"손익";#N/A,#N/A,FALSE,"부서별매출";#N/A,#N/A,FALSE,"매출"}</definedName>
    <definedName name="신용1_2" localSheetId="2" hidden="1">{#N/A,#N/A,FALSE,"인원";#N/A,#N/A,FALSE,"비용2";#N/A,#N/A,FALSE,"비용1";#N/A,#N/A,FALSE,"비용";#N/A,#N/A,FALSE,"보증2";#N/A,#N/A,FALSE,"보증1";#N/A,#N/A,FALSE,"보증";#N/A,#N/A,FALSE,"손익1";#N/A,#N/A,FALSE,"손익";#N/A,#N/A,FALSE,"부서별매출";#N/A,#N/A,FALSE,"매출"}</definedName>
    <definedName name="신용1_2" hidden="1">{#N/A,#N/A,FALSE,"인원";#N/A,#N/A,FALSE,"비용2";#N/A,#N/A,FALSE,"비용1";#N/A,#N/A,FALSE,"비용";#N/A,#N/A,FALSE,"보증2";#N/A,#N/A,FALSE,"보증1";#N/A,#N/A,FALSE,"보증";#N/A,#N/A,FALSE,"손익1";#N/A,#N/A,FALSE,"손익";#N/A,#N/A,FALSE,"부서별매출";#N/A,#N/A,FALSE,"매출"}</definedName>
    <definedName name="신용1_3" localSheetId="3" hidden="1">{#N/A,#N/A,FALSE,"인원";#N/A,#N/A,FALSE,"비용2";#N/A,#N/A,FALSE,"비용1";#N/A,#N/A,FALSE,"비용";#N/A,#N/A,FALSE,"보증2";#N/A,#N/A,FALSE,"보증1";#N/A,#N/A,FALSE,"보증";#N/A,#N/A,FALSE,"손익1";#N/A,#N/A,FALSE,"손익";#N/A,#N/A,FALSE,"부서별매출";#N/A,#N/A,FALSE,"매출"}</definedName>
    <definedName name="신용1_3" localSheetId="2" hidden="1">{#N/A,#N/A,FALSE,"인원";#N/A,#N/A,FALSE,"비용2";#N/A,#N/A,FALSE,"비용1";#N/A,#N/A,FALSE,"비용";#N/A,#N/A,FALSE,"보증2";#N/A,#N/A,FALSE,"보증1";#N/A,#N/A,FALSE,"보증";#N/A,#N/A,FALSE,"손익1";#N/A,#N/A,FALSE,"손익";#N/A,#N/A,FALSE,"부서별매출";#N/A,#N/A,FALSE,"매출"}</definedName>
    <definedName name="신용1_3" hidden="1">{#N/A,#N/A,FALSE,"인원";#N/A,#N/A,FALSE,"비용2";#N/A,#N/A,FALSE,"비용1";#N/A,#N/A,FALSE,"비용";#N/A,#N/A,FALSE,"보증2";#N/A,#N/A,FALSE,"보증1";#N/A,#N/A,FALSE,"보증";#N/A,#N/A,FALSE,"손익1";#N/A,#N/A,FALSE,"손익";#N/A,#N/A,FALSE,"부서별매출";#N/A,#N/A,FALSE,"매출"}</definedName>
    <definedName name="신이식" localSheetId="3" hidden="1">{"'3월'!$A$1:$M$44"}</definedName>
    <definedName name="신이식" localSheetId="2" hidden="1">{"'3월'!$A$1:$M$44"}</definedName>
    <definedName name="신이식" hidden="1">{"'3월'!$A$1:$M$44"}</definedName>
    <definedName name="신이식_1" localSheetId="3" hidden="1">{"'3월'!$A$1:$M$44"}</definedName>
    <definedName name="신이식_1" localSheetId="2" hidden="1">{"'3월'!$A$1:$M$44"}</definedName>
    <definedName name="신이식_1" hidden="1">{"'3월'!$A$1:$M$44"}</definedName>
    <definedName name="신이식_2" localSheetId="3" hidden="1">{"'3월'!$A$1:$M$44"}</definedName>
    <definedName name="신이식_2" localSheetId="2" hidden="1">{"'3월'!$A$1:$M$44"}</definedName>
    <definedName name="신이식_2" hidden="1">{"'3월'!$A$1:$M$44"}</definedName>
    <definedName name="신이식_3" localSheetId="3" hidden="1">{"'3월'!$A$1:$M$44"}</definedName>
    <definedName name="신이식_3" localSheetId="2" hidden="1">{"'3월'!$A$1:$M$44"}</definedName>
    <definedName name="신이식_3" hidden="1">{"'3월'!$A$1:$M$44"}</definedName>
    <definedName name="신제품" localSheetId="3" hidden="1">{#N/A,#N/A,FALSE,"보고";#N/A,#N/A,FALSE,"유첨"}</definedName>
    <definedName name="신제품" localSheetId="2" hidden="1">{#N/A,#N/A,FALSE,"보고";#N/A,#N/A,FALSE,"유첨"}</definedName>
    <definedName name="신제품" hidden="1">{#N/A,#N/A,FALSE,"보고";#N/A,#N/A,FALSE,"유첨"}</definedName>
    <definedName name="신제품_1" localSheetId="3" hidden="1">{#N/A,#N/A,FALSE,"보고";#N/A,#N/A,FALSE,"유첨"}</definedName>
    <definedName name="신제품_1" localSheetId="2" hidden="1">{#N/A,#N/A,FALSE,"보고";#N/A,#N/A,FALSE,"유첨"}</definedName>
    <definedName name="신제품_1" hidden="1">{#N/A,#N/A,FALSE,"보고";#N/A,#N/A,FALSE,"유첨"}</definedName>
    <definedName name="신제품_2" localSheetId="3" hidden="1">{#N/A,#N/A,FALSE,"보고";#N/A,#N/A,FALSE,"유첨"}</definedName>
    <definedName name="신제품_2" localSheetId="2" hidden="1">{#N/A,#N/A,FALSE,"보고";#N/A,#N/A,FALSE,"유첨"}</definedName>
    <definedName name="신제품_2" hidden="1">{#N/A,#N/A,FALSE,"보고";#N/A,#N/A,FALSE,"유첨"}</definedName>
    <definedName name="신제품_3" localSheetId="3" hidden="1">{#N/A,#N/A,FALSE,"보고";#N/A,#N/A,FALSE,"유첨"}</definedName>
    <definedName name="신제품_3" localSheetId="2" hidden="1">{#N/A,#N/A,FALSE,"보고";#N/A,#N/A,FALSE,"유첨"}</definedName>
    <definedName name="신제품_3" hidden="1">{#N/A,#N/A,FALSE,"보고";#N/A,#N/A,FALSE,"유첨"}</definedName>
    <definedName name="신차개발" localSheetId="3" hidden="1">{#N/A,#N/A,FALSE,"단축1";#N/A,#N/A,FALSE,"단축2";#N/A,#N/A,FALSE,"단축3";#N/A,#N/A,FALSE,"장축";#N/A,#N/A,FALSE,"4WD"}</definedName>
    <definedName name="신차개발" localSheetId="2" hidden="1">{#N/A,#N/A,FALSE,"단축1";#N/A,#N/A,FALSE,"단축2";#N/A,#N/A,FALSE,"단축3";#N/A,#N/A,FALSE,"장축";#N/A,#N/A,FALSE,"4WD"}</definedName>
    <definedName name="신차개발" hidden="1">{#N/A,#N/A,FALSE,"단축1";#N/A,#N/A,FALSE,"단축2";#N/A,#N/A,FALSE,"단축3";#N/A,#N/A,FALSE,"장축";#N/A,#N/A,FALSE,"4WD"}</definedName>
    <definedName name="신차개발_1" localSheetId="3" hidden="1">{#N/A,#N/A,FALSE,"단축1";#N/A,#N/A,FALSE,"단축2";#N/A,#N/A,FALSE,"단축3";#N/A,#N/A,FALSE,"장축";#N/A,#N/A,FALSE,"4WD"}</definedName>
    <definedName name="신차개발_1" localSheetId="2" hidden="1">{#N/A,#N/A,FALSE,"단축1";#N/A,#N/A,FALSE,"단축2";#N/A,#N/A,FALSE,"단축3";#N/A,#N/A,FALSE,"장축";#N/A,#N/A,FALSE,"4WD"}</definedName>
    <definedName name="신차개발_1" hidden="1">{#N/A,#N/A,FALSE,"단축1";#N/A,#N/A,FALSE,"단축2";#N/A,#N/A,FALSE,"단축3";#N/A,#N/A,FALSE,"장축";#N/A,#N/A,FALSE,"4WD"}</definedName>
    <definedName name="신차개발_2" localSheetId="3" hidden="1">{#N/A,#N/A,FALSE,"단축1";#N/A,#N/A,FALSE,"단축2";#N/A,#N/A,FALSE,"단축3";#N/A,#N/A,FALSE,"장축";#N/A,#N/A,FALSE,"4WD"}</definedName>
    <definedName name="신차개발_2" localSheetId="2" hidden="1">{#N/A,#N/A,FALSE,"단축1";#N/A,#N/A,FALSE,"단축2";#N/A,#N/A,FALSE,"단축3";#N/A,#N/A,FALSE,"장축";#N/A,#N/A,FALSE,"4WD"}</definedName>
    <definedName name="신차개발_2" hidden="1">{#N/A,#N/A,FALSE,"단축1";#N/A,#N/A,FALSE,"단축2";#N/A,#N/A,FALSE,"단축3";#N/A,#N/A,FALSE,"장축";#N/A,#N/A,FALSE,"4WD"}</definedName>
    <definedName name="신차개발_3" localSheetId="3" hidden="1">{#N/A,#N/A,FALSE,"단축1";#N/A,#N/A,FALSE,"단축2";#N/A,#N/A,FALSE,"단축3";#N/A,#N/A,FALSE,"장축";#N/A,#N/A,FALSE,"4WD"}</definedName>
    <definedName name="신차개발_3" localSheetId="2" hidden="1">{#N/A,#N/A,FALSE,"단축1";#N/A,#N/A,FALSE,"단축2";#N/A,#N/A,FALSE,"단축3";#N/A,#N/A,FALSE,"장축";#N/A,#N/A,FALSE,"4WD"}</definedName>
    <definedName name="신차개발_3" hidden="1">{#N/A,#N/A,FALSE,"단축1";#N/A,#N/A,FALSE,"단축2";#N/A,#N/A,FALSE,"단축3";#N/A,#N/A,FALSE,"장축";#N/A,#N/A,FALSE,"4WD"}</definedName>
    <definedName name="신차품질일정" localSheetId="3" hidden="1">{#N/A,#N/A,FALSE,"단축1";#N/A,#N/A,FALSE,"단축2";#N/A,#N/A,FALSE,"단축3";#N/A,#N/A,FALSE,"장축";#N/A,#N/A,FALSE,"4WD"}</definedName>
    <definedName name="신차품질일정" localSheetId="2" hidden="1">{#N/A,#N/A,FALSE,"단축1";#N/A,#N/A,FALSE,"단축2";#N/A,#N/A,FALSE,"단축3";#N/A,#N/A,FALSE,"장축";#N/A,#N/A,FALSE,"4WD"}</definedName>
    <definedName name="신차품질일정" hidden="1">{#N/A,#N/A,FALSE,"단축1";#N/A,#N/A,FALSE,"단축2";#N/A,#N/A,FALSE,"단축3";#N/A,#N/A,FALSE,"장축";#N/A,#N/A,FALSE,"4WD"}</definedName>
    <definedName name="신차품질일정_1" localSheetId="3" hidden="1">{#N/A,#N/A,FALSE,"단축1";#N/A,#N/A,FALSE,"단축2";#N/A,#N/A,FALSE,"단축3";#N/A,#N/A,FALSE,"장축";#N/A,#N/A,FALSE,"4WD"}</definedName>
    <definedName name="신차품질일정_1" localSheetId="2" hidden="1">{#N/A,#N/A,FALSE,"단축1";#N/A,#N/A,FALSE,"단축2";#N/A,#N/A,FALSE,"단축3";#N/A,#N/A,FALSE,"장축";#N/A,#N/A,FALSE,"4WD"}</definedName>
    <definedName name="신차품질일정_1" hidden="1">{#N/A,#N/A,FALSE,"단축1";#N/A,#N/A,FALSE,"단축2";#N/A,#N/A,FALSE,"단축3";#N/A,#N/A,FALSE,"장축";#N/A,#N/A,FALSE,"4WD"}</definedName>
    <definedName name="신차품질일정_2" localSheetId="3" hidden="1">{#N/A,#N/A,FALSE,"단축1";#N/A,#N/A,FALSE,"단축2";#N/A,#N/A,FALSE,"단축3";#N/A,#N/A,FALSE,"장축";#N/A,#N/A,FALSE,"4WD"}</definedName>
    <definedName name="신차품질일정_2" localSheetId="2" hidden="1">{#N/A,#N/A,FALSE,"단축1";#N/A,#N/A,FALSE,"단축2";#N/A,#N/A,FALSE,"단축3";#N/A,#N/A,FALSE,"장축";#N/A,#N/A,FALSE,"4WD"}</definedName>
    <definedName name="신차품질일정_2" hidden="1">{#N/A,#N/A,FALSE,"단축1";#N/A,#N/A,FALSE,"단축2";#N/A,#N/A,FALSE,"단축3";#N/A,#N/A,FALSE,"장축";#N/A,#N/A,FALSE,"4WD"}</definedName>
    <definedName name="신차품질일정_3" localSheetId="3" hidden="1">{#N/A,#N/A,FALSE,"단축1";#N/A,#N/A,FALSE,"단축2";#N/A,#N/A,FALSE,"단축3";#N/A,#N/A,FALSE,"장축";#N/A,#N/A,FALSE,"4WD"}</definedName>
    <definedName name="신차품질일정_3" localSheetId="2" hidden="1">{#N/A,#N/A,FALSE,"단축1";#N/A,#N/A,FALSE,"단축2";#N/A,#N/A,FALSE,"단축3";#N/A,#N/A,FALSE,"장축";#N/A,#N/A,FALSE,"4WD"}</definedName>
    <definedName name="신차품질일정_3" hidden="1">{#N/A,#N/A,FALSE,"단축1";#N/A,#N/A,FALSE,"단축2";#N/A,#N/A,FALSE,"단축3";#N/A,#N/A,FALSE,"장축";#N/A,#N/A,FALSE,"4WD"}</definedName>
    <definedName name="실시현황1" localSheetId="3" hidden="1">{#N/A,#N/A,FALSE,"자재관리";#N/A,#N/A,FALSE,"자재관리";#N/A,#N/A,FALSE,"자재관리"}</definedName>
    <definedName name="실시현황1" localSheetId="2" hidden="1">{#N/A,#N/A,FALSE,"자재관리";#N/A,#N/A,FALSE,"자재관리";#N/A,#N/A,FALSE,"자재관리"}</definedName>
    <definedName name="실시현황1" hidden="1">{#N/A,#N/A,FALSE,"자재관리";#N/A,#N/A,FALSE,"자재관리";#N/A,#N/A,FALSE,"자재관리"}</definedName>
    <definedName name="실시현황1_1" localSheetId="3" hidden="1">{#N/A,#N/A,FALSE,"자재관리";#N/A,#N/A,FALSE,"자재관리";#N/A,#N/A,FALSE,"자재관리"}</definedName>
    <definedName name="실시현황1_1" localSheetId="2" hidden="1">{#N/A,#N/A,FALSE,"자재관리";#N/A,#N/A,FALSE,"자재관리";#N/A,#N/A,FALSE,"자재관리"}</definedName>
    <definedName name="실시현황1_1" hidden="1">{#N/A,#N/A,FALSE,"자재관리";#N/A,#N/A,FALSE,"자재관리";#N/A,#N/A,FALSE,"자재관리"}</definedName>
    <definedName name="실시현황1_2" localSheetId="3" hidden="1">{#N/A,#N/A,FALSE,"자재관리";#N/A,#N/A,FALSE,"자재관리";#N/A,#N/A,FALSE,"자재관리"}</definedName>
    <definedName name="실시현황1_2" localSheetId="2" hidden="1">{#N/A,#N/A,FALSE,"자재관리";#N/A,#N/A,FALSE,"자재관리";#N/A,#N/A,FALSE,"자재관리"}</definedName>
    <definedName name="실시현황1_2" hidden="1">{#N/A,#N/A,FALSE,"자재관리";#N/A,#N/A,FALSE,"자재관리";#N/A,#N/A,FALSE,"자재관리"}</definedName>
    <definedName name="실시현황1_3" localSheetId="3" hidden="1">{#N/A,#N/A,FALSE,"자재관리";#N/A,#N/A,FALSE,"자재관리";#N/A,#N/A,FALSE,"자재관리"}</definedName>
    <definedName name="실시현황1_3" localSheetId="2" hidden="1">{#N/A,#N/A,FALSE,"자재관리";#N/A,#N/A,FALSE,"자재관리";#N/A,#N/A,FALSE,"자재관리"}</definedName>
    <definedName name="실시현황1_3" hidden="1">{#N/A,#N/A,FALSE,"자재관리";#N/A,#N/A,FALSE,"자재관리";#N/A,#N/A,FALSE,"자재관리"}</definedName>
    <definedName name="실시현황V1" localSheetId="3" hidden="1">{#N/A,#N/A,FALSE,"자재관리";#N/A,#N/A,FALSE,"자재관리";#N/A,#N/A,FALSE,"자재관리"}</definedName>
    <definedName name="실시현황V1" localSheetId="2" hidden="1">{#N/A,#N/A,FALSE,"자재관리";#N/A,#N/A,FALSE,"자재관리";#N/A,#N/A,FALSE,"자재관리"}</definedName>
    <definedName name="실시현황V1" hidden="1">{#N/A,#N/A,FALSE,"자재관리";#N/A,#N/A,FALSE,"자재관리";#N/A,#N/A,FALSE,"자재관리"}</definedName>
    <definedName name="실시현황V1_1" localSheetId="3" hidden="1">{#N/A,#N/A,FALSE,"자재관리";#N/A,#N/A,FALSE,"자재관리";#N/A,#N/A,FALSE,"자재관리"}</definedName>
    <definedName name="실시현황V1_1" localSheetId="2" hidden="1">{#N/A,#N/A,FALSE,"자재관리";#N/A,#N/A,FALSE,"자재관리";#N/A,#N/A,FALSE,"자재관리"}</definedName>
    <definedName name="실시현황V1_1" hidden="1">{#N/A,#N/A,FALSE,"자재관리";#N/A,#N/A,FALSE,"자재관리";#N/A,#N/A,FALSE,"자재관리"}</definedName>
    <definedName name="실시현황V1_2" localSheetId="3" hidden="1">{#N/A,#N/A,FALSE,"자재관리";#N/A,#N/A,FALSE,"자재관리";#N/A,#N/A,FALSE,"자재관리"}</definedName>
    <definedName name="실시현황V1_2" localSheetId="2" hidden="1">{#N/A,#N/A,FALSE,"자재관리";#N/A,#N/A,FALSE,"자재관리";#N/A,#N/A,FALSE,"자재관리"}</definedName>
    <definedName name="실시현황V1_2" hidden="1">{#N/A,#N/A,FALSE,"자재관리";#N/A,#N/A,FALSE,"자재관리";#N/A,#N/A,FALSE,"자재관리"}</definedName>
    <definedName name="실시현황V1_3" localSheetId="3" hidden="1">{#N/A,#N/A,FALSE,"자재관리";#N/A,#N/A,FALSE,"자재관리";#N/A,#N/A,FALSE,"자재관리"}</definedName>
    <definedName name="실시현황V1_3" localSheetId="2" hidden="1">{#N/A,#N/A,FALSE,"자재관리";#N/A,#N/A,FALSE,"자재관리";#N/A,#N/A,FALSE,"자재관리"}</definedName>
    <definedName name="실시현황V1_3" hidden="1">{#N/A,#N/A,FALSE,"자재관리";#N/A,#N/A,FALSE,"자재관리";#N/A,#N/A,FALSE,"자재관리"}</definedName>
    <definedName name="실적집계" localSheetId="3" hidden="1">{#N/A,#N/A,FALSE,"단축1";#N/A,#N/A,FALSE,"단축2";#N/A,#N/A,FALSE,"단축3";#N/A,#N/A,FALSE,"장축";#N/A,#N/A,FALSE,"4WD"}</definedName>
    <definedName name="실적집계" localSheetId="2" hidden="1">{#N/A,#N/A,FALSE,"단축1";#N/A,#N/A,FALSE,"단축2";#N/A,#N/A,FALSE,"단축3";#N/A,#N/A,FALSE,"장축";#N/A,#N/A,FALSE,"4WD"}</definedName>
    <definedName name="실적집계" hidden="1">{#N/A,#N/A,FALSE,"단축1";#N/A,#N/A,FALSE,"단축2";#N/A,#N/A,FALSE,"단축3";#N/A,#N/A,FALSE,"장축";#N/A,#N/A,FALSE,"4WD"}</definedName>
    <definedName name="실적집계_1" localSheetId="3" hidden="1">{#N/A,#N/A,FALSE,"단축1";#N/A,#N/A,FALSE,"단축2";#N/A,#N/A,FALSE,"단축3";#N/A,#N/A,FALSE,"장축";#N/A,#N/A,FALSE,"4WD"}</definedName>
    <definedName name="실적집계_1" localSheetId="2" hidden="1">{#N/A,#N/A,FALSE,"단축1";#N/A,#N/A,FALSE,"단축2";#N/A,#N/A,FALSE,"단축3";#N/A,#N/A,FALSE,"장축";#N/A,#N/A,FALSE,"4WD"}</definedName>
    <definedName name="실적집계_1" hidden="1">{#N/A,#N/A,FALSE,"단축1";#N/A,#N/A,FALSE,"단축2";#N/A,#N/A,FALSE,"단축3";#N/A,#N/A,FALSE,"장축";#N/A,#N/A,FALSE,"4WD"}</definedName>
    <definedName name="실적집계_2" localSheetId="3" hidden="1">{#N/A,#N/A,FALSE,"단축1";#N/A,#N/A,FALSE,"단축2";#N/A,#N/A,FALSE,"단축3";#N/A,#N/A,FALSE,"장축";#N/A,#N/A,FALSE,"4WD"}</definedName>
    <definedName name="실적집계_2" localSheetId="2" hidden="1">{#N/A,#N/A,FALSE,"단축1";#N/A,#N/A,FALSE,"단축2";#N/A,#N/A,FALSE,"단축3";#N/A,#N/A,FALSE,"장축";#N/A,#N/A,FALSE,"4WD"}</definedName>
    <definedName name="실적집계_2" hidden="1">{#N/A,#N/A,FALSE,"단축1";#N/A,#N/A,FALSE,"단축2";#N/A,#N/A,FALSE,"단축3";#N/A,#N/A,FALSE,"장축";#N/A,#N/A,FALSE,"4WD"}</definedName>
    <definedName name="실적집계_3" localSheetId="3" hidden="1">{#N/A,#N/A,FALSE,"단축1";#N/A,#N/A,FALSE,"단축2";#N/A,#N/A,FALSE,"단축3";#N/A,#N/A,FALSE,"장축";#N/A,#N/A,FALSE,"4WD"}</definedName>
    <definedName name="실적집계_3" localSheetId="2" hidden="1">{#N/A,#N/A,FALSE,"단축1";#N/A,#N/A,FALSE,"단축2";#N/A,#N/A,FALSE,"단축3";#N/A,#N/A,FALSE,"장축";#N/A,#N/A,FALSE,"4WD"}</definedName>
    <definedName name="실적집계_3" hidden="1">{#N/A,#N/A,FALSE,"단축1";#N/A,#N/A,FALSE,"단축2";#N/A,#N/A,FALSE,"단축3";#N/A,#N/A,FALSE,"장축";#N/A,#N/A,FALSE,"4WD"}</definedName>
    <definedName name="ㅇㄱㄷ" localSheetId="3" hidden="1">{#N/A,#N/A,FALSE,"보고";#N/A,#N/A,FALSE,"유첨"}</definedName>
    <definedName name="ㅇㄱㄷ" localSheetId="2" hidden="1">{#N/A,#N/A,FALSE,"보고";#N/A,#N/A,FALSE,"유첨"}</definedName>
    <definedName name="ㅇㄱㄷ" hidden="1">{#N/A,#N/A,FALSE,"보고";#N/A,#N/A,FALSE,"유첨"}</definedName>
    <definedName name="ㅇㄱㄷ_1" localSheetId="3" hidden="1">{#N/A,#N/A,FALSE,"보고";#N/A,#N/A,FALSE,"유첨"}</definedName>
    <definedName name="ㅇㄱㄷ_1" localSheetId="2" hidden="1">{#N/A,#N/A,FALSE,"보고";#N/A,#N/A,FALSE,"유첨"}</definedName>
    <definedName name="ㅇㄱㄷ_1" hidden="1">{#N/A,#N/A,FALSE,"보고";#N/A,#N/A,FALSE,"유첨"}</definedName>
    <definedName name="ㅇㄱㄷ_2" localSheetId="3" hidden="1">{#N/A,#N/A,FALSE,"보고";#N/A,#N/A,FALSE,"유첨"}</definedName>
    <definedName name="ㅇㄱㄷ_2" localSheetId="2" hidden="1">{#N/A,#N/A,FALSE,"보고";#N/A,#N/A,FALSE,"유첨"}</definedName>
    <definedName name="ㅇㄱㄷ_2" hidden="1">{#N/A,#N/A,FALSE,"보고";#N/A,#N/A,FALSE,"유첨"}</definedName>
    <definedName name="ㅇㄱㄷ_3" localSheetId="3" hidden="1">{#N/A,#N/A,FALSE,"보고";#N/A,#N/A,FALSE,"유첨"}</definedName>
    <definedName name="ㅇㄱㄷ_3" localSheetId="2" hidden="1">{#N/A,#N/A,FALSE,"보고";#N/A,#N/A,FALSE,"유첨"}</definedName>
    <definedName name="ㅇㄱㄷ_3" hidden="1">{#N/A,#N/A,FALSE,"보고";#N/A,#N/A,FALSE,"유첨"}</definedName>
    <definedName name="ㅇㄴ" localSheetId="3" hidden="1">{#N/A,#N/A,FALSE,"보고";#N/A,#N/A,FALSE,"유첨"}</definedName>
    <definedName name="ㅇㄴ" localSheetId="2" hidden="1">{#N/A,#N/A,FALSE,"보고";#N/A,#N/A,FALSE,"유첨"}</definedName>
    <definedName name="ㅇㄴ" hidden="1">{#N/A,#N/A,FALSE,"보고";#N/A,#N/A,FALSE,"유첨"}</definedName>
    <definedName name="ㅇㄴ_1" localSheetId="3" hidden="1">{#N/A,#N/A,FALSE,"보고";#N/A,#N/A,FALSE,"유첨"}</definedName>
    <definedName name="ㅇㄴ_1" localSheetId="2" hidden="1">{#N/A,#N/A,FALSE,"보고";#N/A,#N/A,FALSE,"유첨"}</definedName>
    <definedName name="ㅇㄴ_1" hidden="1">{#N/A,#N/A,FALSE,"보고";#N/A,#N/A,FALSE,"유첨"}</definedName>
    <definedName name="ㅇㄴ_2" localSheetId="3" hidden="1">{#N/A,#N/A,FALSE,"보고";#N/A,#N/A,FALSE,"유첨"}</definedName>
    <definedName name="ㅇㄴ_2" localSheetId="2" hidden="1">{#N/A,#N/A,FALSE,"보고";#N/A,#N/A,FALSE,"유첨"}</definedName>
    <definedName name="ㅇㄴ_2" hidden="1">{#N/A,#N/A,FALSE,"보고";#N/A,#N/A,FALSE,"유첨"}</definedName>
    <definedName name="ㅇㄴ_3" localSheetId="3" hidden="1">{#N/A,#N/A,FALSE,"보고";#N/A,#N/A,FALSE,"유첨"}</definedName>
    <definedName name="ㅇㄴ_3" localSheetId="2" hidden="1">{#N/A,#N/A,FALSE,"보고";#N/A,#N/A,FALSE,"유첨"}</definedName>
    <definedName name="ㅇㄴ_3" hidden="1">{#N/A,#N/A,FALSE,"보고";#N/A,#N/A,FALSE,"유첨"}</definedName>
    <definedName name="ㅇㄴㄹ" localSheetId="3" hidden="1">{#N/A,#N/A,FALSE,"단축1";#N/A,#N/A,FALSE,"단축2";#N/A,#N/A,FALSE,"단축3";#N/A,#N/A,FALSE,"장축";#N/A,#N/A,FALSE,"4WD"}</definedName>
    <definedName name="ㅇㄴㄹ" localSheetId="2" hidden="1">{#N/A,#N/A,FALSE,"단축1";#N/A,#N/A,FALSE,"단축2";#N/A,#N/A,FALSE,"단축3";#N/A,#N/A,FALSE,"장축";#N/A,#N/A,FALSE,"4WD"}</definedName>
    <definedName name="ㅇㄴㄹ" hidden="1">{#N/A,#N/A,FALSE,"단축1";#N/A,#N/A,FALSE,"단축2";#N/A,#N/A,FALSE,"단축3";#N/A,#N/A,FALSE,"장축";#N/A,#N/A,FALSE,"4WD"}</definedName>
    <definedName name="ㅇㄴㄹ_1" localSheetId="3" hidden="1">{#N/A,#N/A,FALSE,"단축1";#N/A,#N/A,FALSE,"단축2";#N/A,#N/A,FALSE,"단축3";#N/A,#N/A,FALSE,"장축";#N/A,#N/A,FALSE,"4WD"}</definedName>
    <definedName name="ㅇㄴㄹ_1" localSheetId="2" hidden="1">{#N/A,#N/A,FALSE,"단축1";#N/A,#N/A,FALSE,"단축2";#N/A,#N/A,FALSE,"단축3";#N/A,#N/A,FALSE,"장축";#N/A,#N/A,FALSE,"4WD"}</definedName>
    <definedName name="ㅇㄴㄹ_1" hidden="1">{#N/A,#N/A,FALSE,"단축1";#N/A,#N/A,FALSE,"단축2";#N/A,#N/A,FALSE,"단축3";#N/A,#N/A,FALSE,"장축";#N/A,#N/A,FALSE,"4WD"}</definedName>
    <definedName name="ㅇㄴㄹ_2" localSheetId="3" hidden="1">{#N/A,#N/A,FALSE,"단축1";#N/A,#N/A,FALSE,"단축2";#N/A,#N/A,FALSE,"단축3";#N/A,#N/A,FALSE,"장축";#N/A,#N/A,FALSE,"4WD"}</definedName>
    <definedName name="ㅇㄴㄹ_2" localSheetId="2" hidden="1">{#N/A,#N/A,FALSE,"단축1";#N/A,#N/A,FALSE,"단축2";#N/A,#N/A,FALSE,"단축3";#N/A,#N/A,FALSE,"장축";#N/A,#N/A,FALSE,"4WD"}</definedName>
    <definedName name="ㅇㄴㄹ_2" hidden="1">{#N/A,#N/A,FALSE,"단축1";#N/A,#N/A,FALSE,"단축2";#N/A,#N/A,FALSE,"단축3";#N/A,#N/A,FALSE,"장축";#N/A,#N/A,FALSE,"4WD"}</definedName>
    <definedName name="ㅇㄴㄹ_3" localSheetId="3" hidden="1">{#N/A,#N/A,FALSE,"단축1";#N/A,#N/A,FALSE,"단축2";#N/A,#N/A,FALSE,"단축3";#N/A,#N/A,FALSE,"장축";#N/A,#N/A,FALSE,"4WD"}</definedName>
    <definedName name="ㅇㄴㄹ_3" localSheetId="2" hidden="1">{#N/A,#N/A,FALSE,"단축1";#N/A,#N/A,FALSE,"단축2";#N/A,#N/A,FALSE,"단축3";#N/A,#N/A,FALSE,"장축";#N/A,#N/A,FALSE,"4WD"}</definedName>
    <definedName name="ㅇㄴㄹ_3" hidden="1">{#N/A,#N/A,FALSE,"단축1";#N/A,#N/A,FALSE,"단축2";#N/A,#N/A,FALSE,"단축3";#N/A,#N/A,FALSE,"장축";#N/A,#N/A,FALSE,"4WD"}</definedName>
    <definedName name="ㅇㄴㄹㅇ날ㅇㄴㄹ" localSheetId="3" hidden="1">{#N/A,#N/A,FALSE,"표지";#N/A,#N/A,FALSE,"생산현황";#N/A,#N/A,FALSE,"중량수율";#N/A,#N/A,FALSE,"길이수율";#N/A,#N/A,FALSE,"노동";#N/A,#N/A,FALSE,"기기";#N/A,#N/A,FALSE,"기기가동(누계)";#N/A,#N/A,FALSE,"자소원료"}</definedName>
    <definedName name="ㅇㄴㄹㅇ날ㅇㄴㄹ" localSheetId="2" hidden="1">{#N/A,#N/A,FALSE,"표지";#N/A,#N/A,FALSE,"생산현황";#N/A,#N/A,FALSE,"중량수율";#N/A,#N/A,FALSE,"길이수율";#N/A,#N/A,FALSE,"노동";#N/A,#N/A,FALSE,"기기";#N/A,#N/A,FALSE,"기기가동(누계)";#N/A,#N/A,FALSE,"자소원료"}</definedName>
    <definedName name="ㅇㄴㄹㅇ날ㅇㄴㄹ" hidden="1">{#N/A,#N/A,FALSE,"표지";#N/A,#N/A,FALSE,"생산현황";#N/A,#N/A,FALSE,"중량수율";#N/A,#N/A,FALSE,"길이수율";#N/A,#N/A,FALSE,"노동";#N/A,#N/A,FALSE,"기기";#N/A,#N/A,FALSE,"기기가동(누계)";#N/A,#N/A,FALSE,"자소원료"}</definedName>
    <definedName name="ㅇㄴㄹㅇ날ㅇㄴㄹ_1" localSheetId="3" hidden="1">{#N/A,#N/A,FALSE,"표지";#N/A,#N/A,FALSE,"생산현황";#N/A,#N/A,FALSE,"중량수율";#N/A,#N/A,FALSE,"길이수율";#N/A,#N/A,FALSE,"노동";#N/A,#N/A,FALSE,"기기";#N/A,#N/A,FALSE,"기기가동(누계)";#N/A,#N/A,FALSE,"자소원료"}</definedName>
    <definedName name="ㅇㄴㄹㅇ날ㅇㄴㄹ_1" localSheetId="2" hidden="1">{#N/A,#N/A,FALSE,"표지";#N/A,#N/A,FALSE,"생산현황";#N/A,#N/A,FALSE,"중량수율";#N/A,#N/A,FALSE,"길이수율";#N/A,#N/A,FALSE,"노동";#N/A,#N/A,FALSE,"기기";#N/A,#N/A,FALSE,"기기가동(누계)";#N/A,#N/A,FALSE,"자소원료"}</definedName>
    <definedName name="ㅇㄴㄹㅇ날ㅇㄴㄹ_1" hidden="1">{#N/A,#N/A,FALSE,"표지";#N/A,#N/A,FALSE,"생산현황";#N/A,#N/A,FALSE,"중량수율";#N/A,#N/A,FALSE,"길이수율";#N/A,#N/A,FALSE,"노동";#N/A,#N/A,FALSE,"기기";#N/A,#N/A,FALSE,"기기가동(누계)";#N/A,#N/A,FALSE,"자소원료"}</definedName>
    <definedName name="ㅇㄴㄹㅇ날ㅇㄴㄹ_2" localSheetId="3" hidden="1">{#N/A,#N/A,FALSE,"표지";#N/A,#N/A,FALSE,"생산현황";#N/A,#N/A,FALSE,"중량수율";#N/A,#N/A,FALSE,"길이수율";#N/A,#N/A,FALSE,"노동";#N/A,#N/A,FALSE,"기기";#N/A,#N/A,FALSE,"기기가동(누계)";#N/A,#N/A,FALSE,"자소원료"}</definedName>
    <definedName name="ㅇㄴㄹㅇ날ㅇㄴㄹ_2" localSheetId="2" hidden="1">{#N/A,#N/A,FALSE,"표지";#N/A,#N/A,FALSE,"생산현황";#N/A,#N/A,FALSE,"중량수율";#N/A,#N/A,FALSE,"길이수율";#N/A,#N/A,FALSE,"노동";#N/A,#N/A,FALSE,"기기";#N/A,#N/A,FALSE,"기기가동(누계)";#N/A,#N/A,FALSE,"자소원료"}</definedName>
    <definedName name="ㅇㄴㄹㅇ날ㅇㄴㄹ_2" hidden="1">{#N/A,#N/A,FALSE,"표지";#N/A,#N/A,FALSE,"생산현황";#N/A,#N/A,FALSE,"중량수율";#N/A,#N/A,FALSE,"길이수율";#N/A,#N/A,FALSE,"노동";#N/A,#N/A,FALSE,"기기";#N/A,#N/A,FALSE,"기기가동(누계)";#N/A,#N/A,FALSE,"자소원료"}</definedName>
    <definedName name="ㅇㄴㄹㅇ날ㅇㄴㄹ_3" localSheetId="3" hidden="1">{#N/A,#N/A,FALSE,"표지";#N/A,#N/A,FALSE,"생산현황";#N/A,#N/A,FALSE,"중량수율";#N/A,#N/A,FALSE,"길이수율";#N/A,#N/A,FALSE,"노동";#N/A,#N/A,FALSE,"기기";#N/A,#N/A,FALSE,"기기가동(누계)";#N/A,#N/A,FALSE,"자소원료"}</definedName>
    <definedName name="ㅇㄴㄹㅇ날ㅇㄴㄹ_3" localSheetId="2" hidden="1">{#N/A,#N/A,FALSE,"표지";#N/A,#N/A,FALSE,"생산현황";#N/A,#N/A,FALSE,"중량수율";#N/A,#N/A,FALSE,"길이수율";#N/A,#N/A,FALSE,"노동";#N/A,#N/A,FALSE,"기기";#N/A,#N/A,FALSE,"기기가동(누계)";#N/A,#N/A,FALSE,"자소원료"}</definedName>
    <definedName name="ㅇㄴㄹㅇ날ㅇㄴㄹ_3" hidden="1">{#N/A,#N/A,FALSE,"표지";#N/A,#N/A,FALSE,"생산현황";#N/A,#N/A,FALSE,"중량수율";#N/A,#N/A,FALSE,"길이수율";#N/A,#N/A,FALSE,"노동";#N/A,#N/A,FALSE,"기기";#N/A,#N/A,FALSE,"기기가동(누계)";#N/A,#N/A,FALSE,"자소원료"}</definedName>
    <definedName name="ㅇㄴㄹㅇㄹ" localSheetId="3" hidden="1">{#N/A,#N/A,FALSE,"상재GS";#N/A,#N/A,FALSE,"상재GM";#N/A,#N/A,FALSE,"건재";#N/A,#N/A,FALSE,"SBR";#N/A,#N/A,FALSE,"부품";#N/A,#N/A,FALSE,"기능자재";#N/A,#N/A,FALSE,"특수"}</definedName>
    <definedName name="ㅇㄴㄹㅇㄹ" localSheetId="2" hidden="1">{#N/A,#N/A,FALSE,"상재GS";#N/A,#N/A,FALSE,"상재GM";#N/A,#N/A,FALSE,"건재";#N/A,#N/A,FALSE,"SBR";#N/A,#N/A,FALSE,"부품";#N/A,#N/A,FALSE,"기능자재";#N/A,#N/A,FALSE,"특수"}</definedName>
    <definedName name="ㅇㄴㄹㅇㄹ" hidden="1">{#N/A,#N/A,FALSE,"상재GS";#N/A,#N/A,FALSE,"상재GM";#N/A,#N/A,FALSE,"건재";#N/A,#N/A,FALSE,"SBR";#N/A,#N/A,FALSE,"부품";#N/A,#N/A,FALSE,"기능자재";#N/A,#N/A,FALSE,"특수"}</definedName>
    <definedName name="ㅇㄴㄹㅇㄹ_1" localSheetId="3" hidden="1">{#N/A,#N/A,FALSE,"상재GS";#N/A,#N/A,FALSE,"상재GM";#N/A,#N/A,FALSE,"건재";#N/A,#N/A,FALSE,"SBR";#N/A,#N/A,FALSE,"부품";#N/A,#N/A,FALSE,"기능자재";#N/A,#N/A,FALSE,"특수"}</definedName>
    <definedName name="ㅇㄴㄹㅇㄹ_1" localSheetId="2" hidden="1">{#N/A,#N/A,FALSE,"상재GS";#N/A,#N/A,FALSE,"상재GM";#N/A,#N/A,FALSE,"건재";#N/A,#N/A,FALSE,"SBR";#N/A,#N/A,FALSE,"부품";#N/A,#N/A,FALSE,"기능자재";#N/A,#N/A,FALSE,"특수"}</definedName>
    <definedName name="ㅇㄴㄹㅇㄹ_1" hidden="1">{#N/A,#N/A,FALSE,"상재GS";#N/A,#N/A,FALSE,"상재GM";#N/A,#N/A,FALSE,"건재";#N/A,#N/A,FALSE,"SBR";#N/A,#N/A,FALSE,"부품";#N/A,#N/A,FALSE,"기능자재";#N/A,#N/A,FALSE,"특수"}</definedName>
    <definedName name="ㅇㄴㄹㅇㄹ_2" localSheetId="3" hidden="1">{#N/A,#N/A,FALSE,"상재GS";#N/A,#N/A,FALSE,"상재GM";#N/A,#N/A,FALSE,"건재";#N/A,#N/A,FALSE,"SBR";#N/A,#N/A,FALSE,"부품";#N/A,#N/A,FALSE,"기능자재";#N/A,#N/A,FALSE,"특수"}</definedName>
    <definedName name="ㅇㄴㄹㅇㄹ_2" localSheetId="2" hidden="1">{#N/A,#N/A,FALSE,"상재GS";#N/A,#N/A,FALSE,"상재GM";#N/A,#N/A,FALSE,"건재";#N/A,#N/A,FALSE,"SBR";#N/A,#N/A,FALSE,"부품";#N/A,#N/A,FALSE,"기능자재";#N/A,#N/A,FALSE,"특수"}</definedName>
    <definedName name="ㅇㄴㄹㅇㄹ_2" hidden="1">{#N/A,#N/A,FALSE,"상재GS";#N/A,#N/A,FALSE,"상재GM";#N/A,#N/A,FALSE,"건재";#N/A,#N/A,FALSE,"SBR";#N/A,#N/A,FALSE,"부품";#N/A,#N/A,FALSE,"기능자재";#N/A,#N/A,FALSE,"특수"}</definedName>
    <definedName name="ㅇㄴㄹㅇㄹ_3" localSheetId="3" hidden="1">{#N/A,#N/A,FALSE,"상재GS";#N/A,#N/A,FALSE,"상재GM";#N/A,#N/A,FALSE,"건재";#N/A,#N/A,FALSE,"SBR";#N/A,#N/A,FALSE,"부품";#N/A,#N/A,FALSE,"기능자재";#N/A,#N/A,FALSE,"특수"}</definedName>
    <definedName name="ㅇㄴㄹㅇㄹ_3" localSheetId="2" hidden="1">{#N/A,#N/A,FALSE,"상재GS";#N/A,#N/A,FALSE,"상재GM";#N/A,#N/A,FALSE,"건재";#N/A,#N/A,FALSE,"SBR";#N/A,#N/A,FALSE,"부품";#N/A,#N/A,FALSE,"기능자재";#N/A,#N/A,FALSE,"특수"}</definedName>
    <definedName name="ㅇㄴㄹㅇㄹ_3" hidden="1">{#N/A,#N/A,FALSE,"상재GS";#N/A,#N/A,FALSE,"상재GM";#N/A,#N/A,FALSE,"건재";#N/A,#N/A,FALSE,"SBR";#N/A,#N/A,FALSE,"부품";#N/A,#N/A,FALSE,"기능자재";#N/A,#N/A,FALSE,"특수"}</definedName>
    <definedName name="ㅇㄴ러ㅗㅇ니라ㅓㅇ니ㅏㅓㄹㅇㄴ" localSheetId="3" hidden="1">{#N/A,#N/A,FALSE,"보고";#N/A,#N/A,FALSE,"유첨"}</definedName>
    <definedName name="ㅇㄴ러ㅗㅇ니라ㅓㅇ니ㅏㅓㄹㅇㄴ" localSheetId="2" hidden="1">{#N/A,#N/A,FALSE,"보고";#N/A,#N/A,FALSE,"유첨"}</definedName>
    <definedName name="ㅇㄴ러ㅗㅇ니라ㅓㅇ니ㅏㅓㄹㅇㄴ" hidden="1">{#N/A,#N/A,FALSE,"보고";#N/A,#N/A,FALSE,"유첨"}</definedName>
    <definedName name="ㅇㄴ러ㅗㅇ니라ㅓㅇ니ㅏㅓㄹㅇㄴ_1" localSheetId="3" hidden="1">{#N/A,#N/A,FALSE,"보고";#N/A,#N/A,FALSE,"유첨"}</definedName>
    <definedName name="ㅇㄴ러ㅗㅇ니라ㅓㅇ니ㅏㅓㄹㅇㄴ_1" localSheetId="2" hidden="1">{#N/A,#N/A,FALSE,"보고";#N/A,#N/A,FALSE,"유첨"}</definedName>
    <definedName name="ㅇㄴ러ㅗㅇ니라ㅓㅇ니ㅏㅓㄹㅇㄴ_1" hidden="1">{#N/A,#N/A,FALSE,"보고";#N/A,#N/A,FALSE,"유첨"}</definedName>
    <definedName name="ㅇㄴ러ㅗㅇ니라ㅓㅇ니ㅏㅓㄹㅇㄴ_2" localSheetId="3" hidden="1">{#N/A,#N/A,FALSE,"보고";#N/A,#N/A,FALSE,"유첨"}</definedName>
    <definedName name="ㅇㄴ러ㅗㅇ니라ㅓㅇ니ㅏㅓㄹㅇㄴ_2" localSheetId="2" hidden="1">{#N/A,#N/A,FALSE,"보고";#N/A,#N/A,FALSE,"유첨"}</definedName>
    <definedName name="ㅇㄴ러ㅗㅇ니라ㅓㅇ니ㅏㅓㄹㅇㄴ_2" hidden="1">{#N/A,#N/A,FALSE,"보고";#N/A,#N/A,FALSE,"유첨"}</definedName>
    <definedName name="ㅇㄴ러ㅗㅇ니라ㅓㅇ니ㅏㅓㄹㅇㄴ_3" localSheetId="3" hidden="1">{#N/A,#N/A,FALSE,"보고";#N/A,#N/A,FALSE,"유첨"}</definedName>
    <definedName name="ㅇㄴ러ㅗㅇ니라ㅓㅇ니ㅏㅓㄹㅇㄴ_3" localSheetId="2" hidden="1">{#N/A,#N/A,FALSE,"보고";#N/A,#N/A,FALSE,"유첨"}</definedName>
    <definedName name="ㅇㄴ러ㅗㅇ니라ㅓㅇ니ㅏㅓㄹㅇㄴ_3" hidden="1">{#N/A,#N/A,FALSE,"보고";#N/A,#N/A,FALSE,"유첨"}</definedName>
    <definedName name="ㅇㄴ릴" localSheetId="3" hidden="1">{#N/A,#N/A,FALSE,"표지";#N/A,#N/A,FALSE,"생산현황";#N/A,#N/A,FALSE,"중량수율";#N/A,#N/A,FALSE,"길이수율";#N/A,#N/A,FALSE,"노동";#N/A,#N/A,FALSE,"기기";#N/A,#N/A,FALSE,"기기가동(누계)";#N/A,#N/A,FALSE,"자소원료"}</definedName>
    <definedName name="ㅇㄴ릴" localSheetId="2" hidden="1">{#N/A,#N/A,FALSE,"표지";#N/A,#N/A,FALSE,"생산현황";#N/A,#N/A,FALSE,"중량수율";#N/A,#N/A,FALSE,"길이수율";#N/A,#N/A,FALSE,"노동";#N/A,#N/A,FALSE,"기기";#N/A,#N/A,FALSE,"기기가동(누계)";#N/A,#N/A,FALSE,"자소원료"}</definedName>
    <definedName name="ㅇㄴ릴" hidden="1">{#N/A,#N/A,FALSE,"표지";#N/A,#N/A,FALSE,"생산현황";#N/A,#N/A,FALSE,"중량수율";#N/A,#N/A,FALSE,"길이수율";#N/A,#N/A,FALSE,"노동";#N/A,#N/A,FALSE,"기기";#N/A,#N/A,FALSE,"기기가동(누계)";#N/A,#N/A,FALSE,"자소원료"}</definedName>
    <definedName name="ㅇㄴ릴_1" localSheetId="3" hidden="1">{#N/A,#N/A,FALSE,"표지";#N/A,#N/A,FALSE,"생산현황";#N/A,#N/A,FALSE,"중량수율";#N/A,#N/A,FALSE,"길이수율";#N/A,#N/A,FALSE,"노동";#N/A,#N/A,FALSE,"기기";#N/A,#N/A,FALSE,"기기가동(누계)";#N/A,#N/A,FALSE,"자소원료"}</definedName>
    <definedName name="ㅇㄴ릴_1" localSheetId="2" hidden="1">{#N/A,#N/A,FALSE,"표지";#N/A,#N/A,FALSE,"생산현황";#N/A,#N/A,FALSE,"중량수율";#N/A,#N/A,FALSE,"길이수율";#N/A,#N/A,FALSE,"노동";#N/A,#N/A,FALSE,"기기";#N/A,#N/A,FALSE,"기기가동(누계)";#N/A,#N/A,FALSE,"자소원료"}</definedName>
    <definedName name="ㅇㄴ릴_1" hidden="1">{#N/A,#N/A,FALSE,"표지";#N/A,#N/A,FALSE,"생산현황";#N/A,#N/A,FALSE,"중량수율";#N/A,#N/A,FALSE,"길이수율";#N/A,#N/A,FALSE,"노동";#N/A,#N/A,FALSE,"기기";#N/A,#N/A,FALSE,"기기가동(누계)";#N/A,#N/A,FALSE,"자소원료"}</definedName>
    <definedName name="ㅇㄴ릴_2" localSheetId="3" hidden="1">{#N/A,#N/A,FALSE,"표지";#N/A,#N/A,FALSE,"생산현황";#N/A,#N/A,FALSE,"중량수율";#N/A,#N/A,FALSE,"길이수율";#N/A,#N/A,FALSE,"노동";#N/A,#N/A,FALSE,"기기";#N/A,#N/A,FALSE,"기기가동(누계)";#N/A,#N/A,FALSE,"자소원료"}</definedName>
    <definedName name="ㅇㄴ릴_2" localSheetId="2" hidden="1">{#N/A,#N/A,FALSE,"표지";#N/A,#N/A,FALSE,"생산현황";#N/A,#N/A,FALSE,"중량수율";#N/A,#N/A,FALSE,"길이수율";#N/A,#N/A,FALSE,"노동";#N/A,#N/A,FALSE,"기기";#N/A,#N/A,FALSE,"기기가동(누계)";#N/A,#N/A,FALSE,"자소원료"}</definedName>
    <definedName name="ㅇㄴ릴_2" hidden="1">{#N/A,#N/A,FALSE,"표지";#N/A,#N/A,FALSE,"생산현황";#N/A,#N/A,FALSE,"중량수율";#N/A,#N/A,FALSE,"길이수율";#N/A,#N/A,FALSE,"노동";#N/A,#N/A,FALSE,"기기";#N/A,#N/A,FALSE,"기기가동(누계)";#N/A,#N/A,FALSE,"자소원료"}</definedName>
    <definedName name="ㅇㄴ릴_3" localSheetId="3" hidden="1">{#N/A,#N/A,FALSE,"표지";#N/A,#N/A,FALSE,"생산현황";#N/A,#N/A,FALSE,"중량수율";#N/A,#N/A,FALSE,"길이수율";#N/A,#N/A,FALSE,"노동";#N/A,#N/A,FALSE,"기기";#N/A,#N/A,FALSE,"기기가동(누계)";#N/A,#N/A,FALSE,"자소원료"}</definedName>
    <definedName name="ㅇㄴ릴_3" localSheetId="2" hidden="1">{#N/A,#N/A,FALSE,"표지";#N/A,#N/A,FALSE,"생산현황";#N/A,#N/A,FALSE,"중량수율";#N/A,#N/A,FALSE,"길이수율";#N/A,#N/A,FALSE,"노동";#N/A,#N/A,FALSE,"기기";#N/A,#N/A,FALSE,"기기가동(누계)";#N/A,#N/A,FALSE,"자소원료"}</definedName>
    <definedName name="ㅇㄴ릴_3" hidden="1">{#N/A,#N/A,FALSE,"표지";#N/A,#N/A,FALSE,"생산현황";#N/A,#N/A,FALSE,"중량수율";#N/A,#N/A,FALSE,"길이수율";#N/A,#N/A,FALSE,"노동";#N/A,#N/A,FALSE,"기기";#N/A,#N/A,FALSE,"기기가동(누계)";#N/A,#N/A,FALSE,"자소원료"}</definedName>
    <definedName name="ㅇㄴㄻㄴㅇ" localSheetId="3" hidden="1">{#N/A,#N/A,FALSE,"상재GS";#N/A,#N/A,FALSE,"상재GM";#N/A,#N/A,FALSE,"건재";#N/A,#N/A,FALSE,"SBR";#N/A,#N/A,FALSE,"부품";#N/A,#N/A,FALSE,"기능자재";#N/A,#N/A,FALSE,"특수"}</definedName>
    <definedName name="ㅇㄴㄻㄴㅇ" localSheetId="2" hidden="1">{#N/A,#N/A,FALSE,"상재GS";#N/A,#N/A,FALSE,"상재GM";#N/A,#N/A,FALSE,"건재";#N/A,#N/A,FALSE,"SBR";#N/A,#N/A,FALSE,"부품";#N/A,#N/A,FALSE,"기능자재";#N/A,#N/A,FALSE,"특수"}</definedName>
    <definedName name="ㅇㄴㄻㄴㅇ" hidden="1">{#N/A,#N/A,FALSE,"상재GS";#N/A,#N/A,FALSE,"상재GM";#N/A,#N/A,FALSE,"건재";#N/A,#N/A,FALSE,"SBR";#N/A,#N/A,FALSE,"부품";#N/A,#N/A,FALSE,"기능자재";#N/A,#N/A,FALSE,"특수"}</definedName>
    <definedName name="ㅇㄴㄻㄴㅇ_1" localSheetId="3" hidden="1">{#N/A,#N/A,FALSE,"상재GS";#N/A,#N/A,FALSE,"상재GM";#N/A,#N/A,FALSE,"건재";#N/A,#N/A,FALSE,"SBR";#N/A,#N/A,FALSE,"부품";#N/A,#N/A,FALSE,"기능자재";#N/A,#N/A,FALSE,"특수"}</definedName>
    <definedName name="ㅇㄴㄻㄴㅇ_1" localSheetId="2" hidden="1">{#N/A,#N/A,FALSE,"상재GS";#N/A,#N/A,FALSE,"상재GM";#N/A,#N/A,FALSE,"건재";#N/A,#N/A,FALSE,"SBR";#N/A,#N/A,FALSE,"부품";#N/A,#N/A,FALSE,"기능자재";#N/A,#N/A,FALSE,"특수"}</definedName>
    <definedName name="ㅇㄴㄻㄴㅇ_1" hidden="1">{#N/A,#N/A,FALSE,"상재GS";#N/A,#N/A,FALSE,"상재GM";#N/A,#N/A,FALSE,"건재";#N/A,#N/A,FALSE,"SBR";#N/A,#N/A,FALSE,"부품";#N/A,#N/A,FALSE,"기능자재";#N/A,#N/A,FALSE,"특수"}</definedName>
    <definedName name="ㅇㄴㄻㄴㅇ_2" localSheetId="3" hidden="1">{#N/A,#N/A,FALSE,"상재GS";#N/A,#N/A,FALSE,"상재GM";#N/A,#N/A,FALSE,"건재";#N/A,#N/A,FALSE,"SBR";#N/A,#N/A,FALSE,"부품";#N/A,#N/A,FALSE,"기능자재";#N/A,#N/A,FALSE,"특수"}</definedName>
    <definedName name="ㅇㄴㄻㄴㅇ_2" localSheetId="2" hidden="1">{#N/A,#N/A,FALSE,"상재GS";#N/A,#N/A,FALSE,"상재GM";#N/A,#N/A,FALSE,"건재";#N/A,#N/A,FALSE,"SBR";#N/A,#N/A,FALSE,"부품";#N/A,#N/A,FALSE,"기능자재";#N/A,#N/A,FALSE,"특수"}</definedName>
    <definedName name="ㅇㄴㄻㄴㅇ_2" hidden="1">{#N/A,#N/A,FALSE,"상재GS";#N/A,#N/A,FALSE,"상재GM";#N/A,#N/A,FALSE,"건재";#N/A,#N/A,FALSE,"SBR";#N/A,#N/A,FALSE,"부품";#N/A,#N/A,FALSE,"기능자재";#N/A,#N/A,FALSE,"특수"}</definedName>
    <definedName name="ㅇㄴㄻㄴㅇ_3" localSheetId="3" hidden="1">{#N/A,#N/A,FALSE,"상재GS";#N/A,#N/A,FALSE,"상재GM";#N/A,#N/A,FALSE,"건재";#N/A,#N/A,FALSE,"SBR";#N/A,#N/A,FALSE,"부품";#N/A,#N/A,FALSE,"기능자재";#N/A,#N/A,FALSE,"특수"}</definedName>
    <definedName name="ㅇㄴㄻㄴㅇ_3" localSheetId="2" hidden="1">{#N/A,#N/A,FALSE,"상재GS";#N/A,#N/A,FALSE,"상재GM";#N/A,#N/A,FALSE,"건재";#N/A,#N/A,FALSE,"SBR";#N/A,#N/A,FALSE,"부품";#N/A,#N/A,FALSE,"기능자재";#N/A,#N/A,FALSE,"특수"}</definedName>
    <definedName name="ㅇㄴㄻㄴㅇ_3" hidden="1">{#N/A,#N/A,FALSE,"상재GS";#N/A,#N/A,FALSE,"상재GM";#N/A,#N/A,FALSE,"건재";#N/A,#N/A,FALSE,"SBR";#N/A,#N/A,FALSE,"부품";#N/A,#N/A,FALSE,"기능자재";#N/A,#N/A,FALSE,"특수"}</definedName>
    <definedName name="ㅇㄴㅀㅇ" localSheetId="3" hidden="1">{#N/A,#N/A,FALSE,"단축1";#N/A,#N/A,FALSE,"단축2";#N/A,#N/A,FALSE,"단축3";#N/A,#N/A,FALSE,"장축";#N/A,#N/A,FALSE,"4WD"}</definedName>
    <definedName name="ㅇㄴㅀㅇ" localSheetId="2" hidden="1">{#N/A,#N/A,FALSE,"단축1";#N/A,#N/A,FALSE,"단축2";#N/A,#N/A,FALSE,"단축3";#N/A,#N/A,FALSE,"장축";#N/A,#N/A,FALSE,"4WD"}</definedName>
    <definedName name="ㅇㄴㅀㅇ" hidden="1">{#N/A,#N/A,FALSE,"단축1";#N/A,#N/A,FALSE,"단축2";#N/A,#N/A,FALSE,"단축3";#N/A,#N/A,FALSE,"장축";#N/A,#N/A,FALSE,"4WD"}</definedName>
    <definedName name="ㅇㄴㅀㅇ_1" localSheetId="3" hidden="1">{#N/A,#N/A,FALSE,"단축1";#N/A,#N/A,FALSE,"단축2";#N/A,#N/A,FALSE,"단축3";#N/A,#N/A,FALSE,"장축";#N/A,#N/A,FALSE,"4WD"}</definedName>
    <definedName name="ㅇㄴㅀㅇ_1" localSheetId="2" hidden="1">{#N/A,#N/A,FALSE,"단축1";#N/A,#N/A,FALSE,"단축2";#N/A,#N/A,FALSE,"단축3";#N/A,#N/A,FALSE,"장축";#N/A,#N/A,FALSE,"4WD"}</definedName>
    <definedName name="ㅇㄴㅀㅇ_1" hidden="1">{#N/A,#N/A,FALSE,"단축1";#N/A,#N/A,FALSE,"단축2";#N/A,#N/A,FALSE,"단축3";#N/A,#N/A,FALSE,"장축";#N/A,#N/A,FALSE,"4WD"}</definedName>
    <definedName name="ㅇㄴㅀㅇ_2" localSheetId="3" hidden="1">{#N/A,#N/A,FALSE,"단축1";#N/A,#N/A,FALSE,"단축2";#N/A,#N/A,FALSE,"단축3";#N/A,#N/A,FALSE,"장축";#N/A,#N/A,FALSE,"4WD"}</definedName>
    <definedName name="ㅇㄴㅀㅇ_2" localSheetId="2" hidden="1">{#N/A,#N/A,FALSE,"단축1";#N/A,#N/A,FALSE,"단축2";#N/A,#N/A,FALSE,"단축3";#N/A,#N/A,FALSE,"장축";#N/A,#N/A,FALSE,"4WD"}</definedName>
    <definedName name="ㅇㄴㅀㅇ_2" hidden="1">{#N/A,#N/A,FALSE,"단축1";#N/A,#N/A,FALSE,"단축2";#N/A,#N/A,FALSE,"단축3";#N/A,#N/A,FALSE,"장축";#N/A,#N/A,FALSE,"4WD"}</definedName>
    <definedName name="ㅇㄴㅀㅇ_3" localSheetId="3" hidden="1">{#N/A,#N/A,FALSE,"단축1";#N/A,#N/A,FALSE,"단축2";#N/A,#N/A,FALSE,"단축3";#N/A,#N/A,FALSE,"장축";#N/A,#N/A,FALSE,"4WD"}</definedName>
    <definedName name="ㅇㄴㅀㅇ_3" localSheetId="2" hidden="1">{#N/A,#N/A,FALSE,"단축1";#N/A,#N/A,FALSE,"단축2";#N/A,#N/A,FALSE,"단축3";#N/A,#N/A,FALSE,"장축";#N/A,#N/A,FALSE,"4WD"}</definedName>
    <definedName name="ㅇㄴㅀㅇ_3" hidden="1">{#N/A,#N/A,FALSE,"단축1";#N/A,#N/A,FALSE,"단축2";#N/A,#N/A,FALSE,"단축3";#N/A,#N/A,FALSE,"장축";#N/A,#N/A,FALSE,"4WD"}</definedName>
    <definedName name="ㅇㄴㅇㄴㅇ" localSheetId="3" hidden="1">{#N/A,#N/A,FALSE,"자재관리";#N/A,#N/A,FALSE,"자재관리";#N/A,#N/A,FALSE,"자재관리"}</definedName>
    <definedName name="ㅇㄴㅇㄴㅇ" localSheetId="2" hidden="1">{#N/A,#N/A,FALSE,"자재관리";#N/A,#N/A,FALSE,"자재관리";#N/A,#N/A,FALSE,"자재관리"}</definedName>
    <definedName name="ㅇㄴㅇㄴㅇ" hidden="1">{#N/A,#N/A,FALSE,"자재관리";#N/A,#N/A,FALSE,"자재관리";#N/A,#N/A,FALSE,"자재관리"}</definedName>
    <definedName name="ㅇㄴㅇㄴㅇ_1" localSheetId="3" hidden="1">{#N/A,#N/A,FALSE,"자재관리";#N/A,#N/A,FALSE,"자재관리";#N/A,#N/A,FALSE,"자재관리"}</definedName>
    <definedName name="ㅇㄴㅇㄴㅇ_1" localSheetId="2" hidden="1">{#N/A,#N/A,FALSE,"자재관리";#N/A,#N/A,FALSE,"자재관리";#N/A,#N/A,FALSE,"자재관리"}</definedName>
    <definedName name="ㅇㄴㅇㄴㅇ_1" hidden="1">{#N/A,#N/A,FALSE,"자재관리";#N/A,#N/A,FALSE,"자재관리";#N/A,#N/A,FALSE,"자재관리"}</definedName>
    <definedName name="ㅇㄴㅇㄴㅇ_2" localSheetId="3" hidden="1">{#N/A,#N/A,FALSE,"자재관리";#N/A,#N/A,FALSE,"자재관리";#N/A,#N/A,FALSE,"자재관리"}</definedName>
    <definedName name="ㅇㄴㅇㄴㅇ_2" localSheetId="2" hidden="1">{#N/A,#N/A,FALSE,"자재관리";#N/A,#N/A,FALSE,"자재관리";#N/A,#N/A,FALSE,"자재관리"}</definedName>
    <definedName name="ㅇㄴㅇㄴㅇ_2" hidden="1">{#N/A,#N/A,FALSE,"자재관리";#N/A,#N/A,FALSE,"자재관리";#N/A,#N/A,FALSE,"자재관리"}</definedName>
    <definedName name="ㅇㄴㅇㄴㅇ_3" localSheetId="3" hidden="1">{#N/A,#N/A,FALSE,"자재관리";#N/A,#N/A,FALSE,"자재관리";#N/A,#N/A,FALSE,"자재관리"}</definedName>
    <definedName name="ㅇㄴㅇㄴㅇ_3" localSheetId="2" hidden="1">{#N/A,#N/A,FALSE,"자재관리";#N/A,#N/A,FALSE,"자재관리";#N/A,#N/A,FALSE,"자재관리"}</definedName>
    <definedName name="ㅇㄴㅇㄴㅇ_3" hidden="1">{#N/A,#N/A,FALSE,"자재관리";#N/A,#N/A,FALSE,"자재관리";#N/A,#N/A,FALSE,"자재관리"}</definedName>
    <definedName name="ㅇㄴㅇㅁ" localSheetId="3" hidden="1">{#N/A,#N/A,FALSE,"단축1";#N/A,#N/A,FALSE,"단축2";#N/A,#N/A,FALSE,"단축3";#N/A,#N/A,FALSE,"장축";#N/A,#N/A,FALSE,"4WD"}</definedName>
    <definedName name="ㅇㄴㅇㅁ" localSheetId="2" hidden="1">{#N/A,#N/A,FALSE,"단축1";#N/A,#N/A,FALSE,"단축2";#N/A,#N/A,FALSE,"단축3";#N/A,#N/A,FALSE,"장축";#N/A,#N/A,FALSE,"4WD"}</definedName>
    <definedName name="ㅇㄴㅇㅁ" hidden="1">{#N/A,#N/A,FALSE,"단축1";#N/A,#N/A,FALSE,"단축2";#N/A,#N/A,FALSE,"단축3";#N/A,#N/A,FALSE,"장축";#N/A,#N/A,FALSE,"4WD"}</definedName>
    <definedName name="ㅇㄴㅇㅁ_1" localSheetId="3" hidden="1">{#N/A,#N/A,FALSE,"단축1";#N/A,#N/A,FALSE,"단축2";#N/A,#N/A,FALSE,"단축3";#N/A,#N/A,FALSE,"장축";#N/A,#N/A,FALSE,"4WD"}</definedName>
    <definedName name="ㅇㄴㅇㅁ_1" localSheetId="2" hidden="1">{#N/A,#N/A,FALSE,"단축1";#N/A,#N/A,FALSE,"단축2";#N/A,#N/A,FALSE,"단축3";#N/A,#N/A,FALSE,"장축";#N/A,#N/A,FALSE,"4WD"}</definedName>
    <definedName name="ㅇㄴㅇㅁ_1" hidden="1">{#N/A,#N/A,FALSE,"단축1";#N/A,#N/A,FALSE,"단축2";#N/A,#N/A,FALSE,"단축3";#N/A,#N/A,FALSE,"장축";#N/A,#N/A,FALSE,"4WD"}</definedName>
    <definedName name="ㅇㄴㅇㅁ_2" localSheetId="3" hidden="1">{#N/A,#N/A,FALSE,"단축1";#N/A,#N/A,FALSE,"단축2";#N/A,#N/A,FALSE,"단축3";#N/A,#N/A,FALSE,"장축";#N/A,#N/A,FALSE,"4WD"}</definedName>
    <definedName name="ㅇㄴㅇㅁ_2" localSheetId="2" hidden="1">{#N/A,#N/A,FALSE,"단축1";#N/A,#N/A,FALSE,"단축2";#N/A,#N/A,FALSE,"단축3";#N/A,#N/A,FALSE,"장축";#N/A,#N/A,FALSE,"4WD"}</definedName>
    <definedName name="ㅇㄴㅇㅁ_2" hidden="1">{#N/A,#N/A,FALSE,"단축1";#N/A,#N/A,FALSE,"단축2";#N/A,#N/A,FALSE,"단축3";#N/A,#N/A,FALSE,"장축";#N/A,#N/A,FALSE,"4WD"}</definedName>
    <definedName name="ㅇㄴㅇㅁ_3" localSheetId="3" hidden="1">{#N/A,#N/A,FALSE,"단축1";#N/A,#N/A,FALSE,"단축2";#N/A,#N/A,FALSE,"단축3";#N/A,#N/A,FALSE,"장축";#N/A,#N/A,FALSE,"4WD"}</definedName>
    <definedName name="ㅇㄴㅇㅁ_3" localSheetId="2" hidden="1">{#N/A,#N/A,FALSE,"단축1";#N/A,#N/A,FALSE,"단축2";#N/A,#N/A,FALSE,"단축3";#N/A,#N/A,FALSE,"장축";#N/A,#N/A,FALSE,"4WD"}</definedName>
    <definedName name="ㅇㄴㅇㅁ_3" hidden="1">{#N/A,#N/A,FALSE,"단축1";#N/A,#N/A,FALSE,"단축2";#N/A,#N/A,FALSE,"단축3";#N/A,#N/A,FALSE,"장축";#N/A,#N/A,FALSE,"4WD"}</definedName>
    <definedName name="ㅇㄴㅇㅈㅇㅈㅈ"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ㄴㅇㅈㅇㅈㅈ"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ㄴㅇㅈㅇㅈㅈ"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ㄴㅇㅈㅇㅈㅈ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ㄴㅇㅈㅇㅈㅈ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ㄴㅇㅈㅇㅈㅈ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ㄴㅇㅈㅇㅈㅈ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ㄴㅇㅈㅇㅈㅈ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ㄴㅇㅈㅇㅈㅈ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ㄴㅇㅈㅇㅈㅈ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ㄴㅇㅈㅇㅈㅈ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ㄴㅇㅈㅇㅈㅈ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ㄹ" localSheetId="3" hidden="1">{"'3월'!$A$1:$M$44"}</definedName>
    <definedName name="ㅇㄹ" localSheetId="2" hidden="1">{"'3월'!$A$1:$M$44"}</definedName>
    <definedName name="ㅇㄹ" hidden="1">{"'3월'!$A$1:$M$44"}</definedName>
    <definedName name="ㅇㄹ_1" localSheetId="3" hidden="1">{"'3월'!$A$1:$M$44"}</definedName>
    <definedName name="ㅇㄹ_1" localSheetId="2" hidden="1">{"'3월'!$A$1:$M$44"}</definedName>
    <definedName name="ㅇㄹ_1" hidden="1">{"'3월'!$A$1:$M$44"}</definedName>
    <definedName name="ㅇㄹ_1_1" localSheetId="3" hidden="1">{"'3월'!$A$1:$M$44"}</definedName>
    <definedName name="ㅇㄹ_1_1" localSheetId="2" hidden="1">{"'3월'!$A$1:$M$44"}</definedName>
    <definedName name="ㅇㄹ_1_1" hidden="1">{"'3월'!$A$1:$M$44"}</definedName>
    <definedName name="ㅇㄹ_1_2" localSheetId="3" hidden="1">{"'3월'!$A$1:$M$44"}</definedName>
    <definedName name="ㅇㄹ_1_2" localSheetId="2" hidden="1">{"'3월'!$A$1:$M$44"}</definedName>
    <definedName name="ㅇㄹ_1_2" hidden="1">{"'3월'!$A$1:$M$44"}</definedName>
    <definedName name="ㅇㄹ_1_3" localSheetId="3" hidden="1">{"'3월'!$A$1:$M$44"}</definedName>
    <definedName name="ㅇㄹ_1_3" localSheetId="2" hidden="1">{"'3월'!$A$1:$M$44"}</definedName>
    <definedName name="ㅇㄹ_1_3" hidden="1">{"'3월'!$A$1:$M$44"}</definedName>
    <definedName name="ㅇㄹ_2" localSheetId="3" hidden="1">{"'3월'!$A$1:$M$44"}</definedName>
    <definedName name="ㅇㄹ_2" localSheetId="2" hidden="1">{"'3월'!$A$1:$M$44"}</definedName>
    <definedName name="ㅇㄹ_2" hidden="1">{"'3월'!$A$1:$M$44"}</definedName>
    <definedName name="ㅇㄹ_2_1" localSheetId="3" hidden="1">{"'3월'!$A$1:$M$44"}</definedName>
    <definedName name="ㅇㄹ_2_1" localSheetId="2" hidden="1">{"'3월'!$A$1:$M$44"}</definedName>
    <definedName name="ㅇㄹ_2_1" hidden="1">{"'3월'!$A$1:$M$44"}</definedName>
    <definedName name="ㅇㄹ_2_2" localSheetId="3" hidden="1">{"'3월'!$A$1:$M$44"}</definedName>
    <definedName name="ㅇㄹ_2_2" localSheetId="2" hidden="1">{"'3월'!$A$1:$M$44"}</definedName>
    <definedName name="ㅇㄹ_2_2" hidden="1">{"'3월'!$A$1:$M$44"}</definedName>
    <definedName name="ㅇㄹ_2_3" localSheetId="3" hidden="1">{"'3월'!$A$1:$M$44"}</definedName>
    <definedName name="ㅇㄹ_2_3" localSheetId="2" hidden="1">{"'3월'!$A$1:$M$44"}</definedName>
    <definedName name="ㅇㄹ_2_3" hidden="1">{"'3월'!$A$1:$M$44"}</definedName>
    <definedName name="ㅇㄹ_3" localSheetId="3" hidden="1">{"'3월'!$A$1:$M$44"}</definedName>
    <definedName name="ㅇㄹ_3" localSheetId="2" hidden="1">{"'3월'!$A$1:$M$44"}</definedName>
    <definedName name="ㅇㄹ_3" hidden="1">{"'3월'!$A$1:$M$44"}</definedName>
    <definedName name="ㅇㄹ_4" localSheetId="3" hidden="1">{"'3월'!$A$1:$M$44"}</definedName>
    <definedName name="ㅇㄹ_4" localSheetId="2" hidden="1">{"'3월'!$A$1:$M$44"}</definedName>
    <definedName name="ㅇㄹ_4" hidden="1">{"'3월'!$A$1:$M$44"}</definedName>
    <definedName name="ㅇㄹ_5" localSheetId="3" hidden="1">{"'3월'!$A$1:$M$44"}</definedName>
    <definedName name="ㅇㄹ_5" localSheetId="2" hidden="1">{"'3월'!$A$1:$M$44"}</definedName>
    <definedName name="ㅇㄹ_5" hidden="1">{"'3월'!$A$1:$M$44"}</definedName>
    <definedName name="ㅇㄹㄴ" localSheetId="3" hidden="1">{#N/A,#N/A,FALSE,"단축1";#N/A,#N/A,FALSE,"단축2";#N/A,#N/A,FALSE,"단축3";#N/A,#N/A,FALSE,"장축";#N/A,#N/A,FALSE,"4WD"}</definedName>
    <definedName name="ㅇㄹㄴ" localSheetId="2" hidden="1">{#N/A,#N/A,FALSE,"단축1";#N/A,#N/A,FALSE,"단축2";#N/A,#N/A,FALSE,"단축3";#N/A,#N/A,FALSE,"장축";#N/A,#N/A,FALSE,"4WD"}</definedName>
    <definedName name="ㅇㄹㄴ" hidden="1">{#N/A,#N/A,FALSE,"단축1";#N/A,#N/A,FALSE,"단축2";#N/A,#N/A,FALSE,"단축3";#N/A,#N/A,FALSE,"장축";#N/A,#N/A,FALSE,"4WD"}</definedName>
    <definedName name="ㅇㄹㄴ_1" localSheetId="3" hidden="1">{#N/A,#N/A,FALSE,"단축1";#N/A,#N/A,FALSE,"단축2";#N/A,#N/A,FALSE,"단축3";#N/A,#N/A,FALSE,"장축";#N/A,#N/A,FALSE,"4WD"}</definedName>
    <definedName name="ㅇㄹㄴ_1" localSheetId="2" hidden="1">{#N/A,#N/A,FALSE,"단축1";#N/A,#N/A,FALSE,"단축2";#N/A,#N/A,FALSE,"단축3";#N/A,#N/A,FALSE,"장축";#N/A,#N/A,FALSE,"4WD"}</definedName>
    <definedName name="ㅇㄹㄴ_1" hidden="1">{#N/A,#N/A,FALSE,"단축1";#N/A,#N/A,FALSE,"단축2";#N/A,#N/A,FALSE,"단축3";#N/A,#N/A,FALSE,"장축";#N/A,#N/A,FALSE,"4WD"}</definedName>
    <definedName name="ㅇㄹㄴ_2" localSheetId="3" hidden="1">{#N/A,#N/A,FALSE,"단축1";#N/A,#N/A,FALSE,"단축2";#N/A,#N/A,FALSE,"단축3";#N/A,#N/A,FALSE,"장축";#N/A,#N/A,FALSE,"4WD"}</definedName>
    <definedName name="ㅇㄹㄴ_2" localSheetId="2" hidden="1">{#N/A,#N/A,FALSE,"단축1";#N/A,#N/A,FALSE,"단축2";#N/A,#N/A,FALSE,"단축3";#N/A,#N/A,FALSE,"장축";#N/A,#N/A,FALSE,"4WD"}</definedName>
    <definedName name="ㅇㄹㄴ_2" hidden="1">{#N/A,#N/A,FALSE,"단축1";#N/A,#N/A,FALSE,"단축2";#N/A,#N/A,FALSE,"단축3";#N/A,#N/A,FALSE,"장축";#N/A,#N/A,FALSE,"4WD"}</definedName>
    <definedName name="ㅇㄹㄴ_3" localSheetId="3" hidden="1">{#N/A,#N/A,FALSE,"단축1";#N/A,#N/A,FALSE,"단축2";#N/A,#N/A,FALSE,"단축3";#N/A,#N/A,FALSE,"장축";#N/A,#N/A,FALSE,"4WD"}</definedName>
    <definedName name="ㅇㄹㄴ_3" localSheetId="2" hidden="1">{#N/A,#N/A,FALSE,"단축1";#N/A,#N/A,FALSE,"단축2";#N/A,#N/A,FALSE,"단축3";#N/A,#N/A,FALSE,"장축";#N/A,#N/A,FALSE,"4WD"}</definedName>
    <definedName name="ㅇㄹㄴ_3" hidden="1">{#N/A,#N/A,FALSE,"단축1";#N/A,#N/A,FALSE,"단축2";#N/A,#N/A,FALSE,"단축3";#N/A,#N/A,FALSE,"장축";#N/A,#N/A,FALSE,"4WD"}</definedName>
    <definedName name="ㅇㄹㄹ" localSheetId="3" hidden="1">{"'Sheet1'!$E$23","'Sheet1'!$A$3:$H$19","'Sheet1'!$A$1:$H$19"}</definedName>
    <definedName name="ㅇㄹㄹ" localSheetId="2" hidden="1">{"'Sheet1'!$E$23","'Sheet1'!$A$3:$H$19","'Sheet1'!$A$1:$H$19"}</definedName>
    <definedName name="ㅇㄹㄹ" hidden="1">{"'Sheet1'!$E$23","'Sheet1'!$A$3:$H$19","'Sheet1'!$A$1:$H$19"}</definedName>
    <definedName name="ㅇㄹㄹ_1" localSheetId="3" hidden="1">{"'Sheet1'!$E$23","'Sheet1'!$A$3:$H$19","'Sheet1'!$A$1:$H$19"}</definedName>
    <definedName name="ㅇㄹㄹ_1" localSheetId="2" hidden="1">{"'Sheet1'!$E$23","'Sheet1'!$A$3:$H$19","'Sheet1'!$A$1:$H$19"}</definedName>
    <definedName name="ㅇㄹㄹ_1" hidden="1">{"'Sheet1'!$E$23","'Sheet1'!$A$3:$H$19","'Sheet1'!$A$1:$H$19"}</definedName>
    <definedName name="ㅇㄹㄹ_2" localSheetId="3" hidden="1">{"'Sheet1'!$E$23","'Sheet1'!$A$3:$H$19","'Sheet1'!$A$1:$H$19"}</definedName>
    <definedName name="ㅇㄹㄹ_2" localSheetId="2" hidden="1">{"'Sheet1'!$E$23","'Sheet1'!$A$3:$H$19","'Sheet1'!$A$1:$H$19"}</definedName>
    <definedName name="ㅇㄹㄹ_2" hidden="1">{"'Sheet1'!$E$23","'Sheet1'!$A$3:$H$19","'Sheet1'!$A$1:$H$19"}</definedName>
    <definedName name="ㅇㄹㄹ_3" localSheetId="3" hidden="1">{"'Sheet1'!$E$23","'Sheet1'!$A$3:$H$19","'Sheet1'!$A$1:$H$19"}</definedName>
    <definedName name="ㅇㄹㄹ_3" localSheetId="2" hidden="1">{"'Sheet1'!$E$23","'Sheet1'!$A$3:$H$19","'Sheet1'!$A$1:$H$19"}</definedName>
    <definedName name="ㅇㄹㄹ_3" hidden="1">{"'Sheet1'!$E$23","'Sheet1'!$A$3:$H$19","'Sheet1'!$A$1:$H$19"}</definedName>
    <definedName name="ㅇ럼ㄴㅇ롬나ㅗ랑노리" localSheetId="3" hidden="1">{#N/A,#N/A,FALSE,"단축1";#N/A,#N/A,FALSE,"단축2";#N/A,#N/A,FALSE,"단축3";#N/A,#N/A,FALSE,"장축";#N/A,#N/A,FALSE,"4WD"}</definedName>
    <definedName name="ㅇ럼ㄴㅇ롬나ㅗ랑노리" localSheetId="2" hidden="1">{#N/A,#N/A,FALSE,"단축1";#N/A,#N/A,FALSE,"단축2";#N/A,#N/A,FALSE,"단축3";#N/A,#N/A,FALSE,"장축";#N/A,#N/A,FALSE,"4WD"}</definedName>
    <definedName name="ㅇ럼ㄴㅇ롬나ㅗ랑노리" hidden="1">{#N/A,#N/A,FALSE,"단축1";#N/A,#N/A,FALSE,"단축2";#N/A,#N/A,FALSE,"단축3";#N/A,#N/A,FALSE,"장축";#N/A,#N/A,FALSE,"4WD"}</definedName>
    <definedName name="ㅇ럼ㄴㅇ롬나ㅗ랑노리_1" localSheetId="3" hidden="1">{#N/A,#N/A,FALSE,"단축1";#N/A,#N/A,FALSE,"단축2";#N/A,#N/A,FALSE,"단축3";#N/A,#N/A,FALSE,"장축";#N/A,#N/A,FALSE,"4WD"}</definedName>
    <definedName name="ㅇ럼ㄴㅇ롬나ㅗ랑노리_1" localSheetId="2" hidden="1">{#N/A,#N/A,FALSE,"단축1";#N/A,#N/A,FALSE,"단축2";#N/A,#N/A,FALSE,"단축3";#N/A,#N/A,FALSE,"장축";#N/A,#N/A,FALSE,"4WD"}</definedName>
    <definedName name="ㅇ럼ㄴㅇ롬나ㅗ랑노리_1" hidden="1">{#N/A,#N/A,FALSE,"단축1";#N/A,#N/A,FALSE,"단축2";#N/A,#N/A,FALSE,"단축3";#N/A,#N/A,FALSE,"장축";#N/A,#N/A,FALSE,"4WD"}</definedName>
    <definedName name="ㅇ럼ㄴㅇ롬나ㅗ랑노리_2" localSheetId="3" hidden="1">{#N/A,#N/A,FALSE,"단축1";#N/A,#N/A,FALSE,"단축2";#N/A,#N/A,FALSE,"단축3";#N/A,#N/A,FALSE,"장축";#N/A,#N/A,FALSE,"4WD"}</definedName>
    <definedName name="ㅇ럼ㄴㅇ롬나ㅗ랑노리_2" localSheetId="2" hidden="1">{#N/A,#N/A,FALSE,"단축1";#N/A,#N/A,FALSE,"단축2";#N/A,#N/A,FALSE,"단축3";#N/A,#N/A,FALSE,"장축";#N/A,#N/A,FALSE,"4WD"}</definedName>
    <definedName name="ㅇ럼ㄴㅇ롬나ㅗ랑노리_2" hidden="1">{#N/A,#N/A,FALSE,"단축1";#N/A,#N/A,FALSE,"단축2";#N/A,#N/A,FALSE,"단축3";#N/A,#N/A,FALSE,"장축";#N/A,#N/A,FALSE,"4WD"}</definedName>
    <definedName name="ㅇ럼ㄴㅇ롬나ㅗ랑노리_3" localSheetId="3" hidden="1">{#N/A,#N/A,FALSE,"단축1";#N/A,#N/A,FALSE,"단축2";#N/A,#N/A,FALSE,"단축3";#N/A,#N/A,FALSE,"장축";#N/A,#N/A,FALSE,"4WD"}</definedName>
    <definedName name="ㅇ럼ㄴㅇ롬나ㅗ랑노리_3" localSheetId="2" hidden="1">{#N/A,#N/A,FALSE,"단축1";#N/A,#N/A,FALSE,"단축2";#N/A,#N/A,FALSE,"단축3";#N/A,#N/A,FALSE,"장축";#N/A,#N/A,FALSE,"4WD"}</definedName>
    <definedName name="ㅇ럼ㄴㅇ롬나ㅗ랑노리_3" hidden="1">{#N/A,#N/A,FALSE,"단축1";#N/A,#N/A,FALSE,"단축2";#N/A,#N/A,FALSE,"단축3";#N/A,#N/A,FALSE,"장축";#N/A,#N/A,FALSE,"4WD"}</definedName>
    <definedName name="ㅇ로노ㅗㅗ" localSheetId="3" hidden="1">{#N/A,#N/A,FALSE,"신규dep";#N/A,#N/A,FALSE,"신규dep-금형상각후";#N/A,#N/A,FALSE,"신규dep-연구비상각후";#N/A,#N/A,FALSE,"신규dep-기계,공구상각후"}</definedName>
    <definedName name="ㅇ로노ㅗㅗ" localSheetId="2" hidden="1">{#N/A,#N/A,FALSE,"신규dep";#N/A,#N/A,FALSE,"신규dep-금형상각후";#N/A,#N/A,FALSE,"신규dep-연구비상각후";#N/A,#N/A,FALSE,"신규dep-기계,공구상각후"}</definedName>
    <definedName name="ㅇ로노ㅗㅗ" hidden="1">{#N/A,#N/A,FALSE,"신규dep";#N/A,#N/A,FALSE,"신규dep-금형상각후";#N/A,#N/A,FALSE,"신규dep-연구비상각후";#N/A,#N/A,FALSE,"신규dep-기계,공구상각후"}</definedName>
    <definedName name="ㅇ로노ㅗㅗ_1" localSheetId="3" hidden="1">{#N/A,#N/A,FALSE,"신규dep";#N/A,#N/A,FALSE,"신규dep-금형상각후";#N/A,#N/A,FALSE,"신규dep-연구비상각후";#N/A,#N/A,FALSE,"신규dep-기계,공구상각후"}</definedName>
    <definedName name="ㅇ로노ㅗㅗ_1" localSheetId="2" hidden="1">{#N/A,#N/A,FALSE,"신규dep";#N/A,#N/A,FALSE,"신규dep-금형상각후";#N/A,#N/A,FALSE,"신규dep-연구비상각후";#N/A,#N/A,FALSE,"신규dep-기계,공구상각후"}</definedName>
    <definedName name="ㅇ로노ㅗㅗ_1" hidden="1">{#N/A,#N/A,FALSE,"신규dep";#N/A,#N/A,FALSE,"신규dep-금형상각후";#N/A,#N/A,FALSE,"신규dep-연구비상각후";#N/A,#N/A,FALSE,"신규dep-기계,공구상각후"}</definedName>
    <definedName name="ㅇ로노ㅗㅗ_2" localSheetId="3" hidden="1">{#N/A,#N/A,FALSE,"신규dep";#N/A,#N/A,FALSE,"신규dep-금형상각후";#N/A,#N/A,FALSE,"신규dep-연구비상각후";#N/A,#N/A,FALSE,"신규dep-기계,공구상각후"}</definedName>
    <definedName name="ㅇ로노ㅗㅗ_2" localSheetId="2" hidden="1">{#N/A,#N/A,FALSE,"신규dep";#N/A,#N/A,FALSE,"신규dep-금형상각후";#N/A,#N/A,FALSE,"신규dep-연구비상각후";#N/A,#N/A,FALSE,"신규dep-기계,공구상각후"}</definedName>
    <definedName name="ㅇ로노ㅗㅗ_2" hidden="1">{#N/A,#N/A,FALSE,"신규dep";#N/A,#N/A,FALSE,"신규dep-금형상각후";#N/A,#N/A,FALSE,"신규dep-연구비상각후";#N/A,#N/A,FALSE,"신규dep-기계,공구상각후"}</definedName>
    <definedName name="ㅇ로노ㅗㅗ_3" localSheetId="3" hidden="1">{#N/A,#N/A,FALSE,"신규dep";#N/A,#N/A,FALSE,"신규dep-금형상각후";#N/A,#N/A,FALSE,"신규dep-연구비상각후";#N/A,#N/A,FALSE,"신규dep-기계,공구상각후"}</definedName>
    <definedName name="ㅇ로노ㅗㅗ_3" localSheetId="2" hidden="1">{#N/A,#N/A,FALSE,"신규dep";#N/A,#N/A,FALSE,"신규dep-금형상각후";#N/A,#N/A,FALSE,"신규dep-연구비상각후";#N/A,#N/A,FALSE,"신규dep-기계,공구상각후"}</definedName>
    <definedName name="ㅇ로노ㅗㅗ_3" hidden="1">{#N/A,#N/A,FALSE,"신규dep";#N/A,#N/A,FALSE,"신규dep-금형상각후";#N/A,#N/A,FALSE,"신규dep-연구비상각후";#N/A,#N/A,FALSE,"신규dep-기계,공구상각후"}</definedName>
    <definedName name="ㅇ로ㅜㅜ" localSheetId="3" hidden="1">{"'3월'!$A$1:$M$44"}</definedName>
    <definedName name="ㅇ로ㅜㅜ" localSheetId="2" hidden="1">{"'3월'!$A$1:$M$44"}</definedName>
    <definedName name="ㅇ로ㅜㅜ" hidden="1">{"'3월'!$A$1:$M$44"}</definedName>
    <definedName name="ㅇ로ㅜㅜ_1" localSheetId="3" hidden="1">{"'3월'!$A$1:$M$44"}</definedName>
    <definedName name="ㅇ로ㅜㅜ_1" localSheetId="2" hidden="1">{"'3월'!$A$1:$M$44"}</definedName>
    <definedName name="ㅇ로ㅜㅜ_1" hidden="1">{"'3월'!$A$1:$M$44"}</definedName>
    <definedName name="ㅇ로ㅜㅜ_1_1" localSheetId="3" hidden="1">{"'3월'!$A$1:$M$44"}</definedName>
    <definedName name="ㅇ로ㅜㅜ_1_1" localSheetId="2" hidden="1">{"'3월'!$A$1:$M$44"}</definedName>
    <definedName name="ㅇ로ㅜㅜ_1_1" hidden="1">{"'3월'!$A$1:$M$44"}</definedName>
    <definedName name="ㅇ로ㅜㅜ_1_2" localSheetId="3" hidden="1">{"'3월'!$A$1:$M$44"}</definedName>
    <definedName name="ㅇ로ㅜㅜ_1_2" localSheetId="2" hidden="1">{"'3월'!$A$1:$M$44"}</definedName>
    <definedName name="ㅇ로ㅜㅜ_1_2" hidden="1">{"'3월'!$A$1:$M$44"}</definedName>
    <definedName name="ㅇ로ㅜㅜ_1_3" localSheetId="3" hidden="1">{"'3월'!$A$1:$M$44"}</definedName>
    <definedName name="ㅇ로ㅜㅜ_1_3" localSheetId="2" hidden="1">{"'3월'!$A$1:$M$44"}</definedName>
    <definedName name="ㅇ로ㅜㅜ_1_3" hidden="1">{"'3월'!$A$1:$M$44"}</definedName>
    <definedName name="ㅇ로ㅜㅜ_2" localSheetId="3" hidden="1">{"'3월'!$A$1:$M$44"}</definedName>
    <definedName name="ㅇ로ㅜㅜ_2" localSheetId="2" hidden="1">{"'3월'!$A$1:$M$44"}</definedName>
    <definedName name="ㅇ로ㅜㅜ_2" hidden="1">{"'3월'!$A$1:$M$44"}</definedName>
    <definedName name="ㅇ로ㅜㅜ_2_1" localSheetId="3" hidden="1">{"'3월'!$A$1:$M$44"}</definedName>
    <definedName name="ㅇ로ㅜㅜ_2_1" localSheetId="2" hidden="1">{"'3월'!$A$1:$M$44"}</definedName>
    <definedName name="ㅇ로ㅜㅜ_2_1" hidden="1">{"'3월'!$A$1:$M$44"}</definedName>
    <definedName name="ㅇ로ㅜㅜ_2_2" localSheetId="3" hidden="1">{"'3월'!$A$1:$M$44"}</definedName>
    <definedName name="ㅇ로ㅜㅜ_2_2" localSheetId="2" hidden="1">{"'3월'!$A$1:$M$44"}</definedName>
    <definedName name="ㅇ로ㅜㅜ_2_2" hidden="1">{"'3월'!$A$1:$M$44"}</definedName>
    <definedName name="ㅇ로ㅜㅜ_2_3" localSheetId="3" hidden="1">{"'3월'!$A$1:$M$44"}</definedName>
    <definedName name="ㅇ로ㅜㅜ_2_3" localSheetId="2" hidden="1">{"'3월'!$A$1:$M$44"}</definedName>
    <definedName name="ㅇ로ㅜㅜ_2_3" hidden="1">{"'3월'!$A$1:$M$44"}</definedName>
    <definedName name="ㅇ로ㅜㅜ_3" localSheetId="3" hidden="1">{"'3월'!$A$1:$M$44"}</definedName>
    <definedName name="ㅇ로ㅜㅜ_3" localSheetId="2" hidden="1">{"'3월'!$A$1:$M$44"}</definedName>
    <definedName name="ㅇ로ㅜㅜ_3" hidden="1">{"'3월'!$A$1:$M$44"}</definedName>
    <definedName name="ㅇ로ㅜㅜ_4" localSheetId="3" hidden="1">{"'3월'!$A$1:$M$44"}</definedName>
    <definedName name="ㅇ로ㅜㅜ_4" localSheetId="2" hidden="1">{"'3월'!$A$1:$M$44"}</definedName>
    <definedName name="ㅇ로ㅜㅜ_4" hidden="1">{"'3월'!$A$1:$M$44"}</definedName>
    <definedName name="ㅇ로ㅜㅜ_5" localSheetId="3" hidden="1">{"'3월'!$A$1:$M$44"}</definedName>
    <definedName name="ㅇ로ㅜㅜ_5" localSheetId="2" hidden="1">{"'3월'!$A$1:$M$44"}</definedName>
    <definedName name="ㅇ로ㅜㅜ_5" hidden="1">{"'3월'!$A$1:$M$44"}</definedName>
    <definedName name="ㅇ롱" localSheetId="3" hidden="1">{#N/A,#N/A,FALSE,"단축1";#N/A,#N/A,FALSE,"단축2";#N/A,#N/A,FALSE,"단축3";#N/A,#N/A,FALSE,"장축";#N/A,#N/A,FALSE,"4WD"}</definedName>
    <definedName name="ㅇ롱" localSheetId="2" hidden="1">{#N/A,#N/A,FALSE,"단축1";#N/A,#N/A,FALSE,"단축2";#N/A,#N/A,FALSE,"단축3";#N/A,#N/A,FALSE,"장축";#N/A,#N/A,FALSE,"4WD"}</definedName>
    <definedName name="ㅇ롱" hidden="1">{#N/A,#N/A,FALSE,"단축1";#N/A,#N/A,FALSE,"단축2";#N/A,#N/A,FALSE,"단축3";#N/A,#N/A,FALSE,"장축";#N/A,#N/A,FALSE,"4WD"}</definedName>
    <definedName name="ㅇ롱_1" localSheetId="3" hidden="1">{#N/A,#N/A,FALSE,"단축1";#N/A,#N/A,FALSE,"단축2";#N/A,#N/A,FALSE,"단축3";#N/A,#N/A,FALSE,"장축";#N/A,#N/A,FALSE,"4WD"}</definedName>
    <definedName name="ㅇ롱_1" localSheetId="2" hidden="1">{#N/A,#N/A,FALSE,"단축1";#N/A,#N/A,FALSE,"단축2";#N/A,#N/A,FALSE,"단축3";#N/A,#N/A,FALSE,"장축";#N/A,#N/A,FALSE,"4WD"}</definedName>
    <definedName name="ㅇ롱_1" hidden="1">{#N/A,#N/A,FALSE,"단축1";#N/A,#N/A,FALSE,"단축2";#N/A,#N/A,FALSE,"단축3";#N/A,#N/A,FALSE,"장축";#N/A,#N/A,FALSE,"4WD"}</definedName>
    <definedName name="ㅇ롱_2" localSheetId="3" hidden="1">{#N/A,#N/A,FALSE,"단축1";#N/A,#N/A,FALSE,"단축2";#N/A,#N/A,FALSE,"단축3";#N/A,#N/A,FALSE,"장축";#N/A,#N/A,FALSE,"4WD"}</definedName>
    <definedName name="ㅇ롱_2" localSheetId="2" hidden="1">{#N/A,#N/A,FALSE,"단축1";#N/A,#N/A,FALSE,"단축2";#N/A,#N/A,FALSE,"단축3";#N/A,#N/A,FALSE,"장축";#N/A,#N/A,FALSE,"4WD"}</definedName>
    <definedName name="ㅇ롱_2" hidden="1">{#N/A,#N/A,FALSE,"단축1";#N/A,#N/A,FALSE,"단축2";#N/A,#N/A,FALSE,"단축3";#N/A,#N/A,FALSE,"장축";#N/A,#N/A,FALSE,"4WD"}</definedName>
    <definedName name="ㅇ롱_3" localSheetId="3" hidden="1">{#N/A,#N/A,FALSE,"단축1";#N/A,#N/A,FALSE,"단축2";#N/A,#N/A,FALSE,"단축3";#N/A,#N/A,FALSE,"장축";#N/A,#N/A,FALSE,"4WD"}</definedName>
    <definedName name="ㅇ롱_3" localSheetId="2" hidden="1">{#N/A,#N/A,FALSE,"단축1";#N/A,#N/A,FALSE,"단축2";#N/A,#N/A,FALSE,"단축3";#N/A,#N/A,FALSE,"장축";#N/A,#N/A,FALSE,"4WD"}</definedName>
    <definedName name="ㅇ롱_3" hidden="1">{#N/A,#N/A,FALSE,"단축1";#N/A,#N/A,FALSE,"단축2";#N/A,#N/A,FALSE,"단축3";#N/A,#N/A,FALSE,"장축";#N/A,#N/A,FALSE,"4WD"}</definedName>
    <definedName name="ㅇ류" localSheetId="3" hidden="1">{#N/A,#N/A,FALSE,"단축1";#N/A,#N/A,FALSE,"단축2";#N/A,#N/A,FALSE,"단축3";#N/A,#N/A,FALSE,"장축";#N/A,#N/A,FALSE,"4WD"}</definedName>
    <definedName name="ㅇ류" localSheetId="2" hidden="1">{#N/A,#N/A,FALSE,"단축1";#N/A,#N/A,FALSE,"단축2";#N/A,#N/A,FALSE,"단축3";#N/A,#N/A,FALSE,"장축";#N/A,#N/A,FALSE,"4WD"}</definedName>
    <definedName name="ㅇ류" hidden="1">{#N/A,#N/A,FALSE,"단축1";#N/A,#N/A,FALSE,"단축2";#N/A,#N/A,FALSE,"단축3";#N/A,#N/A,FALSE,"장축";#N/A,#N/A,FALSE,"4WD"}</definedName>
    <definedName name="ㅇ류_1" localSheetId="3" hidden="1">{#N/A,#N/A,FALSE,"단축1";#N/A,#N/A,FALSE,"단축2";#N/A,#N/A,FALSE,"단축3";#N/A,#N/A,FALSE,"장축";#N/A,#N/A,FALSE,"4WD"}</definedName>
    <definedName name="ㅇ류_1" localSheetId="2" hidden="1">{#N/A,#N/A,FALSE,"단축1";#N/A,#N/A,FALSE,"단축2";#N/A,#N/A,FALSE,"단축3";#N/A,#N/A,FALSE,"장축";#N/A,#N/A,FALSE,"4WD"}</definedName>
    <definedName name="ㅇ류_1" hidden="1">{#N/A,#N/A,FALSE,"단축1";#N/A,#N/A,FALSE,"단축2";#N/A,#N/A,FALSE,"단축3";#N/A,#N/A,FALSE,"장축";#N/A,#N/A,FALSE,"4WD"}</definedName>
    <definedName name="ㅇ류_2" localSheetId="3" hidden="1">{#N/A,#N/A,FALSE,"단축1";#N/A,#N/A,FALSE,"단축2";#N/A,#N/A,FALSE,"단축3";#N/A,#N/A,FALSE,"장축";#N/A,#N/A,FALSE,"4WD"}</definedName>
    <definedName name="ㅇ류_2" localSheetId="2" hidden="1">{#N/A,#N/A,FALSE,"단축1";#N/A,#N/A,FALSE,"단축2";#N/A,#N/A,FALSE,"단축3";#N/A,#N/A,FALSE,"장축";#N/A,#N/A,FALSE,"4WD"}</definedName>
    <definedName name="ㅇ류_2" hidden="1">{#N/A,#N/A,FALSE,"단축1";#N/A,#N/A,FALSE,"단축2";#N/A,#N/A,FALSE,"단축3";#N/A,#N/A,FALSE,"장축";#N/A,#N/A,FALSE,"4WD"}</definedName>
    <definedName name="ㅇ류_3" localSheetId="3" hidden="1">{#N/A,#N/A,FALSE,"단축1";#N/A,#N/A,FALSE,"단축2";#N/A,#N/A,FALSE,"단축3";#N/A,#N/A,FALSE,"장축";#N/A,#N/A,FALSE,"4WD"}</definedName>
    <definedName name="ㅇ류_3" localSheetId="2" hidden="1">{#N/A,#N/A,FALSE,"단축1";#N/A,#N/A,FALSE,"단축2";#N/A,#N/A,FALSE,"단축3";#N/A,#N/A,FALSE,"장축";#N/A,#N/A,FALSE,"4WD"}</definedName>
    <definedName name="ㅇ류_3" hidden="1">{#N/A,#N/A,FALSE,"단축1";#N/A,#N/A,FALSE,"단축2";#N/A,#N/A,FALSE,"단축3";#N/A,#N/A,FALSE,"장축";#N/A,#N/A,FALSE,"4WD"}</definedName>
    <definedName name="ㅇ류ㅗㅅ우" localSheetId="3" hidden="1">{"'3월'!$A$1:$M$44"}</definedName>
    <definedName name="ㅇ류ㅗㅅ우" localSheetId="2" hidden="1">{"'3월'!$A$1:$M$44"}</definedName>
    <definedName name="ㅇ류ㅗㅅ우" hidden="1">{"'3월'!$A$1:$M$44"}</definedName>
    <definedName name="ㅇ류ㅗㅅ우_1" localSheetId="3" hidden="1">{"'3월'!$A$1:$M$44"}</definedName>
    <definedName name="ㅇ류ㅗㅅ우_1" localSheetId="2" hidden="1">{"'3월'!$A$1:$M$44"}</definedName>
    <definedName name="ㅇ류ㅗㅅ우_1" hidden="1">{"'3월'!$A$1:$M$44"}</definedName>
    <definedName name="ㅇ류ㅗㅅ우_1_1" localSheetId="3" hidden="1">{"'3월'!$A$1:$M$44"}</definedName>
    <definedName name="ㅇ류ㅗㅅ우_1_1" localSheetId="2" hidden="1">{"'3월'!$A$1:$M$44"}</definedName>
    <definedName name="ㅇ류ㅗㅅ우_1_1" hidden="1">{"'3월'!$A$1:$M$44"}</definedName>
    <definedName name="ㅇ류ㅗㅅ우_1_2" localSheetId="3" hidden="1">{"'3월'!$A$1:$M$44"}</definedName>
    <definedName name="ㅇ류ㅗㅅ우_1_2" localSheetId="2" hidden="1">{"'3월'!$A$1:$M$44"}</definedName>
    <definedName name="ㅇ류ㅗㅅ우_1_2" hidden="1">{"'3월'!$A$1:$M$44"}</definedName>
    <definedName name="ㅇ류ㅗㅅ우_1_3" localSheetId="3" hidden="1">{"'3월'!$A$1:$M$44"}</definedName>
    <definedName name="ㅇ류ㅗㅅ우_1_3" localSheetId="2" hidden="1">{"'3월'!$A$1:$M$44"}</definedName>
    <definedName name="ㅇ류ㅗㅅ우_1_3" hidden="1">{"'3월'!$A$1:$M$44"}</definedName>
    <definedName name="ㅇ류ㅗㅅ우_2" localSheetId="3" hidden="1">{"'3월'!$A$1:$M$44"}</definedName>
    <definedName name="ㅇ류ㅗㅅ우_2" localSheetId="2" hidden="1">{"'3월'!$A$1:$M$44"}</definedName>
    <definedName name="ㅇ류ㅗㅅ우_2" hidden="1">{"'3월'!$A$1:$M$44"}</definedName>
    <definedName name="ㅇ류ㅗㅅ우_2_1" localSheetId="3" hidden="1">{"'3월'!$A$1:$M$44"}</definedName>
    <definedName name="ㅇ류ㅗㅅ우_2_1" localSheetId="2" hidden="1">{"'3월'!$A$1:$M$44"}</definedName>
    <definedName name="ㅇ류ㅗㅅ우_2_1" hidden="1">{"'3월'!$A$1:$M$44"}</definedName>
    <definedName name="ㅇ류ㅗㅅ우_2_2" localSheetId="3" hidden="1">{"'3월'!$A$1:$M$44"}</definedName>
    <definedName name="ㅇ류ㅗㅅ우_2_2" localSheetId="2" hidden="1">{"'3월'!$A$1:$M$44"}</definedName>
    <definedName name="ㅇ류ㅗㅅ우_2_2" hidden="1">{"'3월'!$A$1:$M$44"}</definedName>
    <definedName name="ㅇ류ㅗㅅ우_2_3" localSheetId="3" hidden="1">{"'3월'!$A$1:$M$44"}</definedName>
    <definedName name="ㅇ류ㅗㅅ우_2_3" localSheetId="2" hidden="1">{"'3월'!$A$1:$M$44"}</definedName>
    <definedName name="ㅇ류ㅗㅅ우_2_3" hidden="1">{"'3월'!$A$1:$M$44"}</definedName>
    <definedName name="ㅇ류ㅗㅅ우_3" localSheetId="3" hidden="1">{"'3월'!$A$1:$M$44"}</definedName>
    <definedName name="ㅇ류ㅗㅅ우_3" localSheetId="2" hidden="1">{"'3월'!$A$1:$M$44"}</definedName>
    <definedName name="ㅇ류ㅗㅅ우_3" hidden="1">{"'3월'!$A$1:$M$44"}</definedName>
    <definedName name="ㅇ류ㅗㅅ우_4" localSheetId="3" hidden="1">{"'3월'!$A$1:$M$44"}</definedName>
    <definedName name="ㅇ류ㅗㅅ우_4" localSheetId="2" hidden="1">{"'3월'!$A$1:$M$44"}</definedName>
    <definedName name="ㅇ류ㅗㅅ우_4" hidden="1">{"'3월'!$A$1:$M$44"}</definedName>
    <definedName name="ㅇ류ㅗㅅ우_5" localSheetId="3" hidden="1">{"'3월'!$A$1:$M$44"}</definedName>
    <definedName name="ㅇ류ㅗㅅ우_5" localSheetId="2" hidden="1">{"'3월'!$A$1:$M$44"}</definedName>
    <definedName name="ㅇ류ㅗㅅ우_5" hidden="1">{"'3월'!$A$1:$M$44"}</definedName>
    <definedName name="ㅇ륭" localSheetId="3" hidden="1">{#N/A,#N/A,FALSE,"단축1";#N/A,#N/A,FALSE,"단축2";#N/A,#N/A,FALSE,"단축3";#N/A,#N/A,FALSE,"장축";#N/A,#N/A,FALSE,"4WD"}</definedName>
    <definedName name="ㅇ륭" localSheetId="2" hidden="1">{#N/A,#N/A,FALSE,"단축1";#N/A,#N/A,FALSE,"단축2";#N/A,#N/A,FALSE,"단축3";#N/A,#N/A,FALSE,"장축";#N/A,#N/A,FALSE,"4WD"}</definedName>
    <definedName name="ㅇ륭" hidden="1">{#N/A,#N/A,FALSE,"단축1";#N/A,#N/A,FALSE,"단축2";#N/A,#N/A,FALSE,"단축3";#N/A,#N/A,FALSE,"장축";#N/A,#N/A,FALSE,"4WD"}</definedName>
    <definedName name="ㅇ륭_1" localSheetId="3" hidden="1">{#N/A,#N/A,FALSE,"단축1";#N/A,#N/A,FALSE,"단축2";#N/A,#N/A,FALSE,"단축3";#N/A,#N/A,FALSE,"장축";#N/A,#N/A,FALSE,"4WD"}</definedName>
    <definedName name="ㅇ륭_1" localSheetId="2" hidden="1">{#N/A,#N/A,FALSE,"단축1";#N/A,#N/A,FALSE,"단축2";#N/A,#N/A,FALSE,"단축3";#N/A,#N/A,FALSE,"장축";#N/A,#N/A,FALSE,"4WD"}</definedName>
    <definedName name="ㅇ륭_1" hidden="1">{#N/A,#N/A,FALSE,"단축1";#N/A,#N/A,FALSE,"단축2";#N/A,#N/A,FALSE,"단축3";#N/A,#N/A,FALSE,"장축";#N/A,#N/A,FALSE,"4WD"}</definedName>
    <definedName name="ㅇ륭_2" localSheetId="3" hidden="1">{#N/A,#N/A,FALSE,"단축1";#N/A,#N/A,FALSE,"단축2";#N/A,#N/A,FALSE,"단축3";#N/A,#N/A,FALSE,"장축";#N/A,#N/A,FALSE,"4WD"}</definedName>
    <definedName name="ㅇ륭_2" localSheetId="2" hidden="1">{#N/A,#N/A,FALSE,"단축1";#N/A,#N/A,FALSE,"단축2";#N/A,#N/A,FALSE,"단축3";#N/A,#N/A,FALSE,"장축";#N/A,#N/A,FALSE,"4WD"}</definedName>
    <definedName name="ㅇ륭_2" hidden="1">{#N/A,#N/A,FALSE,"단축1";#N/A,#N/A,FALSE,"단축2";#N/A,#N/A,FALSE,"단축3";#N/A,#N/A,FALSE,"장축";#N/A,#N/A,FALSE,"4WD"}</definedName>
    <definedName name="ㅇ륭_3" localSheetId="3" hidden="1">{#N/A,#N/A,FALSE,"단축1";#N/A,#N/A,FALSE,"단축2";#N/A,#N/A,FALSE,"단축3";#N/A,#N/A,FALSE,"장축";#N/A,#N/A,FALSE,"4WD"}</definedName>
    <definedName name="ㅇ륭_3" localSheetId="2" hidden="1">{#N/A,#N/A,FALSE,"단축1";#N/A,#N/A,FALSE,"단축2";#N/A,#N/A,FALSE,"단축3";#N/A,#N/A,FALSE,"장축";#N/A,#N/A,FALSE,"4WD"}</definedName>
    <definedName name="ㅇ륭_3" hidden="1">{#N/A,#N/A,FALSE,"단축1";#N/A,#N/A,FALSE,"단축2";#N/A,#N/A,FALSE,"단축3";#N/A,#N/A,FALSE,"장축";#N/A,#N/A,FALSE,"4WD"}</definedName>
    <definedName name="ㅇㄻㄴㄱㄷ" localSheetId="3" hidden="1">{#N/A,#N/A,FALSE,"보고";#N/A,#N/A,FALSE,"유첨"}</definedName>
    <definedName name="ㅇㄻㄴㄱㄷ" localSheetId="2" hidden="1">{#N/A,#N/A,FALSE,"보고";#N/A,#N/A,FALSE,"유첨"}</definedName>
    <definedName name="ㅇㄻㄴㄱㄷ" hidden="1">{#N/A,#N/A,FALSE,"보고";#N/A,#N/A,FALSE,"유첨"}</definedName>
    <definedName name="ㅇㄻㄴㄱㄷ_1" localSheetId="3" hidden="1">{#N/A,#N/A,FALSE,"보고";#N/A,#N/A,FALSE,"유첨"}</definedName>
    <definedName name="ㅇㄻㄴㄱㄷ_1" localSheetId="2" hidden="1">{#N/A,#N/A,FALSE,"보고";#N/A,#N/A,FALSE,"유첨"}</definedName>
    <definedName name="ㅇㄻㄴㄱㄷ_1" hidden="1">{#N/A,#N/A,FALSE,"보고";#N/A,#N/A,FALSE,"유첨"}</definedName>
    <definedName name="ㅇㄻㄴㄱㄷ_2" localSheetId="3" hidden="1">{#N/A,#N/A,FALSE,"보고";#N/A,#N/A,FALSE,"유첨"}</definedName>
    <definedName name="ㅇㄻㄴㄱㄷ_2" localSheetId="2" hidden="1">{#N/A,#N/A,FALSE,"보고";#N/A,#N/A,FALSE,"유첨"}</definedName>
    <definedName name="ㅇㄻㄴㄱㄷ_2" hidden="1">{#N/A,#N/A,FALSE,"보고";#N/A,#N/A,FALSE,"유첨"}</definedName>
    <definedName name="ㅇㄻㄴㄱㄷ_3" localSheetId="3" hidden="1">{#N/A,#N/A,FALSE,"보고";#N/A,#N/A,FALSE,"유첨"}</definedName>
    <definedName name="ㅇㄻㄴㄱㄷ_3" localSheetId="2" hidden="1">{#N/A,#N/A,FALSE,"보고";#N/A,#N/A,FALSE,"유첨"}</definedName>
    <definedName name="ㅇㄻㄴㄱㄷ_3" hidden="1">{#N/A,#N/A,FALSE,"보고";#N/A,#N/A,FALSE,"유첨"}</definedName>
    <definedName name="ㅇㄻㄴㅇ" localSheetId="3" hidden="1">{#N/A,#N/A,FALSE,"단축1";#N/A,#N/A,FALSE,"단축2";#N/A,#N/A,FALSE,"단축3";#N/A,#N/A,FALSE,"장축";#N/A,#N/A,FALSE,"4WD"}</definedName>
    <definedName name="ㅇㄻㄴㅇ" localSheetId="2" hidden="1">{#N/A,#N/A,FALSE,"단축1";#N/A,#N/A,FALSE,"단축2";#N/A,#N/A,FALSE,"단축3";#N/A,#N/A,FALSE,"장축";#N/A,#N/A,FALSE,"4WD"}</definedName>
    <definedName name="ㅇㄻㄴㅇ" hidden="1">{#N/A,#N/A,FALSE,"단축1";#N/A,#N/A,FALSE,"단축2";#N/A,#N/A,FALSE,"단축3";#N/A,#N/A,FALSE,"장축";#N/A,#N/A,FALSE,"4WD"}</definedName>
    <definedName name="ㅇㄻㄴㅇ_1" localSheetId="3" hidden="1">{#N/A,#N/A,FALSE,"단축1";#N/A,#N/A,FALSE,"단축2";#N/A,#N/A,FALSE,"단축3";#N/A,#N/A,FALSE,"장축";#N/A,#N/A,FALSE,"4WD"}</definedName>
    <definedName name="ㅇㄻㄴㅇ_1" localSheetId="2" hidden="1">{#N/A,#N/A,FALSE,"단축1";#N/A,#N/A,FALSE,"단축2";#N/A,#N/A,FALSE,"단축3";#N/A,#N/A,FALSE,"장축";#N/A,#N/A,FALSE,"4WD"}</definedName>
    <definedName name="ㅇㄻㄴㅇ_1" hidden="1">{#N/A,#N/A,FALSE,"단축1";#N/A,#N/A,FALSE,"단축2";#N/A,#N/A,FALSE,"단축3";#N/A,#N/A,FALSE,"장축";#N/A,#N/A,FALSE,"4WD"}</definedName>
    <definedName name="ㅇㄻㄴㅇ_2" localSheetId="3" hidden="1">{#N/A,#N/A,FALSE,"단축1";#N/A,#N/A,FALSE,"단축2";#N/A,#N/A,FALSE,"단축3";#N/A,#N/A,FALSE,"장축";#N/A,#N/A,FALSE,"4WD"}</definedName>
    <definedName name="ㅇㄻㄴㅇ_2" localSheetId="2" hidden="1">{#N/A,#N/A,FALSE,"단축1";#N/A,#N/A,FALSE,"단축2";#N/A,#N/A,FALSE,"단축3";#N/A,#N/A,FALSE,"장축";#N/A,#N/A,FALSE,"4WD"}</definedName>
    <definedName name="ㅇㄻㄴㅇ_2" hidden="1">{#N/A,#N/A,FALSE,"단축1";#N/A,#N/A,FALSE,"단축2";#N/A,#N/A,FALSE,"단축3";#N/A,#N/A,FALSE,"장축";#N/A,#N/A,FALSE,"4WD"}</definedName>
    <definedName name="ㅇㄻㄴㅇ_3" localSheetId="3" hidden="1">{#N/A,#N/A,FALSE,"단축1";#N/A,#N/A,FALSE,"단축2";#N/A,#N/A,FALSE,"단축3";#N/A,#N/A,FALSE,"장축";#N/A,#N/A,FALSE,"4WD"}</definedName>
    <definedName name="ㅇㄻㄴㅇ_3" localSheetId="2" hidden="1">{#N/A,#N/A,FALSE,"단축1";#N/A,#N/A,FALSE,"단축2";#N/A,#N/A,FALSE,"단축3";#N/A,#N/A,FALSE,"장축";#N/A,#N/A,FALSE,"4WD"}</definedName>
    <definedName name="ㅇㄻㄴㅇ_3" hidden="1">{#N/A,#N/A,FALSE,"단축1";#N/A,#N/A,FALSE,"단축2";#N/A,#N/A,FALSE,"단축3";#N/A,#N/A,FALSE,"장축";#N/A,#N/A,FALSE,"4WD"}</definedName>
    <definedName name="ㅇㄻㄴㅇ롸ㅣ" localSheetId="3" hidden="1">{#N/A,#N/A,FALSE,"단축1";#N/A,#N/A,FALSE,"단축2";#N/A,#N/A,FALSE,"단축3";#N/A,#N/A,FALSE,"장축";#N/A,#N/A,FALSE,"4WD"}</definedName>
    <definedName name="ㅇㄻㄴㅇ롸ㅣ" localSheetId="2" hidden="1">{#N/A,#N/A,FALSE,"단축1";#N/A,#N/A,FALSE,"단축2";#N/A,#N/A,FALSE,"단축3";#N/A,#N/A,FALSE,"장축";#N/A,#N/A,FALSE,"4WD"}</definedName>
    <definedName name="ㅇㄻㄴㅇ롸ㅣ" hidden="1">{#N/A,#N/A,FALSE,"단축1";#N/A,#N/A,FALSE,"단축2";#N/A,#N/A,FALSE,"단축3";#N/A,#N/A,FALSE,"장축";#N/A,#N/A,FALSE,"4WD"}</definedName>
    <definedName name="ㅇㄻㄴㅇ롸ㅣ_1" localSheetId="3" hidden="1">{#N/A,#N/A,FALSE,"단축1";#N/A,#N/A,FALSE,"단축2";#N/A,#N/A,FALSE,"단축3";#N/A,#N/A,FALSE,"장축";#N/A,#N/A,FALSE,"4WD"}</definedName>
    <definedName name="ㅇㄻㄴㅇ롸ㅣ_1" localSheetId="2" hidden="1">{#N/A,#N/A,FALSE,"단축1";#N/A,#N/A,FALSE,"단축2";#N/A,#N/A,FALSE,"단축3";#N/A,#N/A,FALSE,"장축";#N/A,#N/A,FALSE,"4WD"}</definedName>
    <definedName name="ㅇㄻㄴㅇ롸ㅣ_1" hidden="1">{#N/A,#N/A,FALSE,"단축1";#N/A,#N/A,FALSE,"단축2";#N/A,#N/A,FALSE,"단축3";#N/A,#N/A,FALSE,"장축";#N/A,#N/A,FALSE,"4WD"}</definedName>
    <definedName name="ㅇㄻㄴㅇ롸ㅣ_2" localSheetId="3" hidden="1">{#N/A,#N/A,FALSE,"단축1";#N/A,#N/A,FALSE,"단축2";#N/A,#N/A,FALSE,"단축3";#N/A,#N/A,FALSE,"장축";#N/A,#N/A,FALSE,"4WD"}</definedName>
    <definedName name="ㅇㄻㄴㅇ롸ㅣ_2" localSheetId="2" hidden="1">{#N/A,#N/A,FALSE,"단축1";#N/A,#N/A,FALSE,"단축2";#N/A,#N/A,FALSE,"단축3";#N/A,#N/A,FALSE,"장축";#N/A,#N/A,FALSE,"4WD"}</definedName>
    <definedName name="ㅇㄻㄴㅇ롸ㅣ_2" hidden="1">{#N/A,#N/A,FALSE,"단축1";#N/A,#N/A,FALSE,"단축2";#N/A,#N/A,FALSE,"단축3";#N/A,#N/A,FALSE,"장축";#N/A,#N/A,FALSE,"4WD"}</definedName>
    <definedName name="ㅇㄻㄴㅇ롸ㅣ_3" localSheetId="3" hidden="1">{#N/A,#N/A,FALSE,"단축1";#N/A,#N/A,FALSE,"단축2";#N/A,#N/A,FALSE,"단축3";#N/A,#N/A,FALSE,"장축";#N/A,#N/A,FALSE,"4WD"}</definedName>
    <definedName name="ㅇㄻㄴㅇ롸ㅣ_3" localSheetId="2" hidden="1">{#N/A,#N/A,FALSE,"단축1";#N/A,#N/A,FALSE,"단축2";#N/A,#N/A,FALSE,"단축3";#N/A,#N/A,FALSE,"장축";#N/A,#N/A,FALSE,"4WD"}</definedName>
    <definedName name="ㅇㄻㄴㅇ롸ㅣ_3" hidden="1">{#N/A,#N/A,FALSE,"단축1";#N/A,#N/A,FALSE,"단축2";#N/A,#N/A,FALSE,"단축3";#N/A,#N/A,FALSE,"장축";#N/A,#N/A,FALSE,"4WD"}</definedName>
    <definedName name="ㅇㅀㄹㅇㅎㄹㄷㅎ" localSheetId="3" hidden="1">{#N/A,#N/A,FALSE,"보고";#N/A,#N/A,FALSE,"유첨"}</definedName>
    <definedName name="ㅇㅀㄹㅇㅎㄹㄷㅎ" localSheetId="2" hidden="1">{#N/A,#N/A,FALSE,"보고";#N/A,#N/A,FALSE,"유첨"}</definedName>
    <definedName name="ㅇㅀㄹㅇㅎㄹㄷㅎ" hidden="1">{#N/A,#N/A,FALSE,"보고";#N/A,#N/A,FALSE,"유첨"}</definedName>
    <definedName name="ㅇㅀㄹㅇㅎㄹㄷㅎ_1" localSheetId="3" hidden="1">{#N/A,#N/A,FALSE,"보고";#N/A,#N/A,FALSE,"유첨"}</definedName>
    <definedName name="ㅇㅀㄹㅇㅎㄹㄷㅎ_1" localSheetId="2" hidden="1">{#N/A,#N/A,FALSE,"보고";#N/A,#N/A,FALSE,"유첨"}</definedName>
    <definedName name="ㅇㅀㄹㅇㅎㄹㄷㅎ_1" hidden="1">{#N/A,#N/A,FALSE,"보고";#N/A,#N/A,FALSE,"유첨"}</definedName>
    <definedName name="ㅇㅀㄹㅇㅎㄹㄷㅎ_2" localSheetId="3" hidden="1">{#N/A,#N/A,FALSE,"보고";#N/A,#N/A,FALSE,"유첨"}</definedName>
    <definedName name="ㅇㅀㄹㅇㅎㄹㄷㅎ_2" localSheetId="2" hidden="1">{#N/A,#N/A,FALSE,"보고";#N/A,#N/A,FALSE,"유첨"}</definedName>
    <definedName name="ㅇㅀㄹㅇㅎㄹㄷㅎ_2" hidden="1">{#N/A,#N/A,FALSE,"보고";#N/A,#N/A,FALSE,"유첨"}</definedName>
    <definedName name="ㅇㅀㄹㅇㅎㄹㄷㅎ_3" localSheetId="3" hidden="1">{#N/A,#N/A,FALSE,"보고";#N/A,#N/A,FALSE,"유첨"}</definedName>
    <definedName name="ㅇㅀㄹㅇㅎㄹㄷㅎ_3" localSheetId="2" hidden="1">{#N/A,#N/A,FALSE,"보고";#N/A,#N/A,FALSE,"유첨"}</definedName>
    <definedName name="ㅇㅀㄹㅇㅎㄹㄷㅎ_3" hidden="1">{#N/A,#N/A,FALSE,"보고";#N/A,#N/A,FALSE,"유첨"}</definedName>
    <definedName name="ㅇㅀㄹㅇㅎㄹㅇㅎ" localSheetId="3" hidden="1">{#N/A,#N/A,FALSE,"상재GS";#N/A,#N/A,FALSE,"상재GM";#N/A,#N/A,FALSE,"건재";#N/A,#N/A,FALSE,"SBR";#N/A,#N/A,FALSE,"부품";#N/A,#N/A,FALSE,"기능자재";#N/A,#N/A,FALSE,"특수"}</definedName>
    <definedName name="ㅇㅀㄹㅇㅎㄹㅇㅎ" localSheetId="2" hidden="1">{#N/A,#N/A,FALSE,"상재GS";#N/A,#N/A,FALSE,"상재GM";#N/A,#N/A,FALSE,"건재";#N/A,#N/A,FALSE,"SBR";#N/A,#N/A,FALSE,"부품";#N/A,#N/A,FALSE,"기능자재";#N/A,#N/A,FALSE,"특수"}</definedName>
    <definedName name="ㅇㅀㄹㅇㅎㄹㅇㅎ" hidden="1">{#N/A,#N/A,FALSE,"상재GS";#N/A,#N/A,FALSE,"상재GM";#N/A,#N/A,FALSE,"건재";#N/A,#N/A,FALSE,"SBR";#N/A,#N/A,FALSE,"부품";#N/A,#N/A,FALSE,"기능자재";#N/A,#N/A,FALSE,"특수"}</definedName>
    <definedName name="ㅇㅀㄹㅇㅎㄹㅇㅎ_1" localSheetId="3" hidden="1">{#N/A,#N/A,FALSE,"상재GS";#N/A,#N/A,FALSE,"상재GM";#N/A,#N/A,FALSE,"건재";#N/A,#N/A,FALSE,"SBR";#N/A,#N/A,FALSE,"부품";#N/A,#N/A,FALSE,"기능자재";#N/A,#N/A,FALSE,"특수"}</definedName>
    <definedName name="ㅇㅀㄹㅇㅎㄹㅇㅎ_1" localSheetId="2" hidden="1">{#N/A,#N/A,FALSE,"상재GS";#N/A,#N/A,FALSE,"상재GM";#N/A,#N/A,FALSE,"건재";#N/A,#N/A,FALSE,"SBR";#N/A,#N/A,FALSE,"부품";#N/A,#N/A,FALSE,"기능자재";#N/A,#N/A,FALSE,"특수"}</definedName>
    <definedName name="ㅇㅀㄹㅇㅎㄹㅇㅎ_1" hidden="1">{#N/A,#N/A,FALSE,"상재GS";#N/A,#N/A,FALSE,"상재GM";#N/A,#N/A,FALSE,"건재";#N/A,#N/A,FALSE,"SBR";#N/A,#N/A,FALSE,"부품";#N/A,#N/A,FALSE,"기능자재";#N/A,#N/A,FALSE,"특수"}</definedName>
    <definedName name="ㅇㅀㄹㅇㅎㄹㅇㅎ_2" localSheetId="3" hidden="1">{#N/A,#N/A,FALSE,"상재GS";#N/A,#N/A,FALSE,"상재GM";#N/A,#N/A,FALSE,"건재";#N/A,#N/A,FALSE,"SBR";#N/A,#N/A,FALSE,"부품";#N/A,#N/A,FALSE,"기능자재";#N/A,#N/A,FALSE,"특수"}</definedName>
    <definedName name="ㅇㅀㄹㅇㅎㄹㅇㅎ_2" localSheetId="2" hidden="1">{#N/A,#N/A,FALSE,"상재GS";#N/A,#N/A,FALSE,"상재GM";#N/A,#N/A,FALSE,"건재";#N/A,#N/A,FALSE,"SBR";#N/A,#N/A,FALSE,"부품";#N/A,#N/A,FALSE,"기능자재";#N/A,#N/A,FALSE,"특수"}</definedName>
    <definedName name="ㅇㅀㄹㅇㅎㄹㅇㅎ_2" hidden="1">{#N/A,#N/A,FALSE,"상재GS";#N/A,#N/A,FALSE,"상재GM";#N/A,#N/A,FALSE,"건재";#N/A,#N/A,FALSE,"SBR";#N/A,#N/A,FALSE,"부품";#N/A,#N/A,FALSE,"기능자재";#N/A,#N/A,FALSE,"특수"}</definedName>
    <definedName name="ㅇㅀㄹㅇㅎㄹㅇㅎ_3" localSheetId="3" hidden="1">{#N/A,#N/A,FALSE,"상재GS";#N/A,#N/A,FALSE,"상재GM";#N/A,#N/A,FALSE,"건재";#N/A,#N/A,FALSE,"SBR";#N/A,#N/A,FALSE,"부품";#N/A,#N/A,FALSE,"기능자재";#N/A,#N/A,FALSE,"특수"}</definedName>
    <definedName name="ㅇㅀㄹㅇㅎㄹㅇㅎ_3" localSheetId="2" hidden="1">{#N/A,#N/A,FALSE,"상재GS";#N/A,#N/A,FALSE,"상재GM";#N/A,#N/A,FALSE,"건재";#N/A,#N/A,FALSE,"SBR";#N/A,#N/A,FALSE,"부품";#N/A,#N/A,FALSE,"기능자재";#N/A,#N/A,FALSE,"특수"}</definedName>
    <definedName name="ㅇㅀㄹㅇㅎㄹㅇㅎ_3" hidden="1">{#N/A,#N/A,FALSE,"상재GS";#N/A,#N/A,FALSE,"상재GM";#N/A,#N/A,FALSE,"건재";#N/A,#N/A,FALSE,"SBR";#N/A,#N/A,FALSE,"부품";#N/A,#N/A,FALSE,"기능자재";#N/A,#N/A,FALSE,"특수"}</definedName>
    <definedName name="ㅇㅀㄹ옿러ㅗㅎ라ㅓ" localSheetId="3" hidden="1">{#N/A,#N/A,FALSE,"단축1";#N/A,#N/A,FALSE,"단축2";#N/A,#N/A,FALSE,"단축3";#N/A,#N/A,FALSE,"장축";#N/A,#N/A,FALSE,"4WD"}</definedName>
    <definedName name="ㅇㅀㄹ옿러ㅗㅎ라ㅓ" localSheetId="2" hidden="1">{#N/A,#N/A,FALSE,"단축1";#N/A,#N/A,FALSE,"단축2";#N/A,#N/A,FALSE,"단축3";#N/A,#N/A,FALSE,"장축";#N/A,#N/A,FALSE,"4WD"}</definedName>
    <definedName name="ㅇㅀㄹ옿러ㅗㅎ라ㅓ" hidden="1">{#N/A,#N/A,FALSE,"단축1";#N/A,#N/A,FALSE,"단축2";#N/A,#N/A,FALSE,"단축3";#N/A,#N/A,FALSE,"장축";#N/A,#N/A,FALSE,"4WD"}</definedName>
    <definedName name="ㅇㅀㄹ옿러ㅗㅎ라ㅓ_1" localSheetId="3" hidden="1">{#N/A,#N/A,FALSE,"단축1";#N/A,#N/A,FALSE,"단축2";#N/A,#N/A,FALSE,"단축3";#N/A,#N/A,FALSE,"장축";#N/A,#N/A,FALSE,"4WD"}</definedName>
    <definedName name="ㅇㅀㄹ옿러ㅗㅎ라ㅓ_1" localSheetId="2" hidden="1">{#N/A,#N/A,FALSE,"단축1";#N/A,#N/A,FALSE,"단축2";#N/A,#N/A,FALSE,"단축3";#N/A,#N/A,FALSE,"장축";#N/A,#N/A,FALSE,"4WD"}</definedName>
    <definedName name="ㅇㅀㄹ옿러ㅗㅎ라ㅓ_1" hidden="1">{#N/A,#N/A,FALSE,"단축1";#N/A,#N/A,FALSE,"단축2";#N/A,#N/A,FALSE,"단축3";#N/A,#N/A,FALSE,"장축";#N/A,#N/A,FALSE,"4WD"}</definedName>
    <definedName name="ㅇㅀㄹ옿러ㅗㅎ라ㅓ_2" localSheetId="3" hidden="1">{#N/A,#N/A,FALSE,"단축1";#N/A,#N/A,FALSE,"단축2";#N/A,#N/A,FALSE,"단축3";#N/A,#N/A,FALSE,"장축";#N/A,#N/A,FALSE,"4WD"}</definedName>
    <definedName name="ㅇㅀㄹ옿러ㅗㅎ라ㅓ_2" localSheetId="2" hidden="1">{#N/A,#N/A,FALSE,"단축1";#N/A,#N/A,FALSE,"단축2";#N/A,#N/A,FALSE,"단축3";#N/A,#N/A,FALSE,"장축";#N/A,#N/A,FALSE,"4WD"}</definedName>
    <definedName name="ㅇㅀㄹ옿러ㅗㅎ라ㅓ_2" hidden="1">{#N/A,#N/A,FALSE,"단축1";#N/A,#N/A,FALSE,"단축2";#N/A,#N/A,FALSE,"단축3";#N/A,#N/A,FALSE,"장축";#N/A,#N/A,FALSE,"4WD"}</definedName>
    <definedName name="ㅇㅀㄹ옿러ㅗㅎ라ㅓ_3" localSheetId="3" hidden="1">{#N/A,#N/A,FALSE,"단축1";#N/A,#N/A,FALSE,"단축2";#N/A,#N/A,FALSE,"단축3";#N/A,#N/A,FALSE,"장축";#N/A,#N/A,FALSE,"4WD"}</definedName>
    <definedName name="ㅇㅀㄹ옿러ㅗㅎ라ㅓ_3" localSheetId="2" hidden="1">{#N/A,#N/A,FALSE,"단축1";#N/A,#N/A,FALSE,"단축2";#N/A,#N/A,FALSE,"단축3";#N/A,#N/A,FALSE,"장축";#N/A,#N/A,FALSE,"4WD"}</definedName>
    <definedName name="ㅇㅀㄹ옿러ㅗㅎ라ㅓ_3" hidden="1">{#N/A,#N/A,FALSE,"단축1";#N/A,#N/A,FALSE,"단축2";#N/A,#N/A,FALSE,"단축3";#N/A,#N/A,FALSE,"장축";#N/A,#N/A,FALSE,"4WD"}</definedName>
    <definedName name="ㅇㅀㅇ" localSheetId="3" hidden="1">{#N/A,#N/A,FALSE,"상재GS";#N/A,#N/A,FALSE,"상재GM";#N/A,#N/A,FALSE,"건재";#N/A,#N/A,FALSE,"SBR";#N/A,#N/A,FALSE,"부품";#N/A,#N/A,FALSE,"기능자재";#N/A,#N/A,FALSE,"특수"}</definedName>
    <definedName name="ㅇㅀㅇ" localSheetId="2" hidden="1">{#N/A,#N/A,FALSE,"상재GS";#N/A,#N/A,FALSE,"상재GM";#N/A,#N/A,FALSE,"건재";#N/A,#N/A,FALSE,"SBR";#N/A,#N/A,FALSE,"부품";#N/A,#N/A,FALSE,"기능자재";#N/A,#N/A,FALSE,"특수"}</definedName>
    <definedName name="ㅇㅀㅇ" hidden="1">{#N/A,#N/A,FALSE,"상재GS";#N/A,#N/A,FALSE,"상재GM";#N/A,#N/A,FALSE,"건재";#N/A,#N/A,FALSE,"SBR";#N/A,#N/A,FALSE,"부품";#N/A,#N/A,FALSE,"기능자재";#N/A,#N/A,FALSE,"특수"}</definedName>
    <definedName name="ㅇㅀㅇ_1" localSheetId="3" hidden="1">{#N/A,#N/A,FALSE,"상재GS";#N/A,#N/A,FALSE,"상재GM";#N/A,#N/A,FALSE,"건재";#N/A,#N/A,FALSE,"SBR";#N/A,#N/A,FALSE,"부품";#N/A,#N/A,FALSE,"기능자재";#N/A,#N/A,FALSE,"특수"}</definedName>
    <definedName name="ㅇㅀㅇ_1" localSheetId="2" hidden="1">{#N/A,#N/A,FALSE,"상재GS";#N/A,#N/A,FALSE,"상재GM";#N/A,#N/A,FALSE,"건재";#N/A,#N/A,FALSE,"SBR";#N/A,#N/A,FALSE,"부품";#N/A,#N/A,FALSE,"기능자재";#N/A,#N/A,FALSE,"특수"}</definedName>
    <definedName name="ㅇㅀㅇ_1" hidden="1">{#N/A,#N/A,FALSE,"상재GS";#N/A,#N/A,FALSE,"상재GM";#N/A,#N/A,FALSE,"건재";#N/A,#N/A,FALSE,"SBR";#N/A,#N/A,FALSE,"부품";#N/A,#N/A,FALSE,"기능자재";#N/A,#N/A,FALSE,"특수"}</definedName>
    <definedName name="ㅇㅀㅇ_2" localSheetId="3" hidden="1">{#N/A,#N/A,FALSE,"상재GS";#N/A,#N/A,FALSE,"상재GM";#N/A,#N/A,FALSE,"건재";#N/A,#N/A,FALSE,"SBR";#N/A,#N/A,FALSE,"부품";#N/A,#N/A,FALSE,"기능자재";#N/A,#N/A,FALSE,"특수"}</definedName>
    <definedName name="ㅇㅀㅇ_2" localSheetId="2" hidden="1">{#N/A,#N/A,FALSE,"상재GS";#N/A,#N/A,FALSE,"상재GM";#N/A,#N/A,FALSE,"건재";#N/A,#N/A,FALSE,"SBR";#N/A,#N/A,FALSE,"부품";#N/A,#N/A,FALSE,"기능자재";#N/A,#N/A,FALSE,"특수"}</definedName>
    <definedName name="ㅇㅀㅇ_2" hidden="1">{#N/A,#N/A,FALSE,"상재GS";#N/A,#N/A,FALSE,"상재GM";#N/A,#N/A,FALSE,"건재";#N/A,#N/A,FALSE,"SBR";#N/A,#N/A,FALSE,"부품";#N/A,#N/A,FALSE,"기능자재";#N/A,#N/A,FALSE,"특수"}</definedName>
    <definedName name="ㅇㅀㅇ_3" localSheetId="3" hidden="1">{#N/A,#N/A,FALSE,"상재GS";#N/A,#N/A,FALSE,"상재GM";#N/A,#N/A,FALSE,"건재";#N/A,#N/A,FALSE,"SBR";#N/A,#N/A,FALSE,"부품";#N/A,#N/A,FALSE,"기능자재";#N/A,#N/A,FALSE,"특수"}</definedName>
    <definedName name="ㅇㅀㅇ_3" localSheetId="2" hidden="1">{#N/A,#N/A,FALSE,"상재GS";#N/A,#N/A,FALSE,"상재GM";#N/A,#N/A,FALSE,"건재";#N/A,#N/A,FALSE,"SBR";#N/A,#N/A,FALSE,"부품";#N/A,#N/A,FALSE,"기능자재";#N/A,#N/A,FALSE,"특수"}</definedName>
    <definedName name="ㅇㅀㅇ_3" hidden="1">{#N/A,#N/A,FALSE,"상재GS";#N/A,#N/A,FALSE,"상재GM";#N/A,#N/A,FALSE,"건재";#N/A,#N/A,FALSE,"SBR";#N/A,#N/A,FALSE,"부품";#N/A,#N/A,FALSE,"기능자재";#N/A,#N/A,FALSE,"특수"}</definedName>
    <definedName name="ㅇㅀㅋㅇㄹ" localSheetId="3" hidden="1">{#N/A,#N/A,FALSE,"신규dep";#N/A,#N/A,FALSE,"신규dep-금형상각후";#N/A,#N/A,FALSE,"신규dep-연구비상각후";#N/A,#N/A,FALSE,"신규dep-기계,공구상각후"}</definedName>
    <definedName name="ㅇㅀㅋㅇㄹ" localSheetId="2" hidden="1">{#N/A,#N/A,FALSE,"신규dep";#N/A,#N/A,FALSE,"신규dep-금형상각후";#N/A,#N/A,FALSE,"신규dep-연구비상각후";#N/A,#N/A,FALSE,"신규dep-기계,공구상각후"}</definedName>
    <definedName name="ㅇㅀㅋㅇㄹ" hidden="1">{#N/A,#N/A,FALSE,"신규dep";#N/A,#N/A,FALSE,"신규dep-금형상각후";#N/A,#N/A,FALSE,"신규dep-연구비상각후";#N/A,#N/A,FALSE,"신규dep-기계,공구상각후"}</definedName>
    <definedName name="ㅇㅀㅋㅇㄹ_1" localSheetId="3" hidden="1">{#N/A,#N/A,FALSE,"신규dep";#N/A,#N/A,FALSE,"신규dep-금형상각후";#N/A,#N/A,FALSE,"신규dep-연구비상각후";#N/A,#N/A,FALSE,"신규dep-기계,공구상각후"}</definedName>
    <definedName name="ㅇㅀㅋㅇㄹ_1" localSheetId="2" hidden="1">{#N/A,#N/A,FALSE,"신규dep";#N/A,#N/A,FALSE,"신규dep-금형상각후";#N/A,#N/A,FALSE,"신규dep-연구비상각후";#N/A,#N/A,FALSE,"신규dep-기계,공구상각후"}</definedName>
    <definedName name="ㅇㅀㅋㅇㄹ_1" hidden="1">{#N/A,#N/A,FALSE,"신규dep";#N/A,#N/A,FALSE,"신규dep-금형상각후";#N/A,#N/A,FALSE,"신규dep-연구비상각후";#N/A,#N/A,FALSE,"신규dep-기계,공구상각후"}</definedName>
    <definedName name="ㅇㅀㅋㅇㄹ_2" localSheetId="3" hidden="1">{#N/A,#N/A,FALSE,"신규dep";#N/A,#N/A,FALSE,"신규dep-금형상각후";#N/A,#N/A,FALSE,"신규dep-연구비상각후";#N/A,#N/A,FALSE,"신규dep-기계,공구상각후"}</definedName>
    <definedName name="ㅇㅀㅋㅇㄹ_2" localSheetId="2" hidden="1">{#N/A,#N/A,FALSE,"신규dep";#N/A,#N/A,FALSE,"신규dep-금형상각후";#N/A,#N/A,FALSE,"신규dep-연구비상각후";#N/A,#N/A,FALSE,"신규dep-기계,공구상각후"}</definedName>
    <definedName name="ㅇㅀㅋㅇㄹ_2" hidden="1">{#N/A,#N/A,FALSE,"신규dep";#N/A,#N/A,FALSE,"신규dep-금형상각후";#N/A,#N/A,FALSE,"신규dep-연구비상각후";#N/A,#N/A,FALSE,"신규dep-기계,공구상각후"}</definedName>
    <definedName name="ㅇㅀㅋㅇㄹ_3" localSheetId="3" hidden="1">{#N/A,#N/A,FALSE,"신규dep";#N/A,#N/A,FALSE,"신규dep-금형상각후";#N/A,#N/A,FALSE,"신규dep-연구비상각후";#N/A,#N/A,FALSE,"신규dep-기계,공구상각후"}</definedName>
    <definedName name="ㅇㅀㅋㅇㄹ_3" localSheetId="2" hidden="1">{#N/A,#N/A,FALSE,"신규dep";#N/A,#N/A,FALSE,"신규dep-금형상각후";#N/A,#N/A,FALSE,"신규dep-연구비상각후";#N/A,#N/A,FALSE,"신규dep-기계,공구상각후"}</definedName>
    <definedName name="ㅇㅀㅋㅇㄹ_3" hidden="1">{#N/A,#N/A,FALSE,"신규dep";#N/A,#N/A,FALSE,"신규dep-금형상각후";#N/A,#N/A,FALSE,"신규dep-연구비상각후";#N/A,#N/A,FALSE,"신규dep-기계,공구상각후"}</definedName>
    <definedName name="ㅇㅀ호" localSheetId="3" hidden="1">{#N/A,#N/A,FALSE,"단축1";#N/A,#N/A,FALSE,"단축2";#N/A,#N/A,FALSE,"단축3";#N/A,#N/A,FALSE,"장축";#N/A,#N/A,FALSE,"4WD"}</definedName>
    <definedName name="ㅇㅀ호" localSheetId="2" hidden="1">{#N/A,#N/A,FALSE,"단축1";#N/A,#N/A,FALSE,"단축2";#N/A,#N/A,FALSE,"단축3";#N/A,#N/A,FALSE,"장축";#N/A,#N/A,FALSE,"4WD"}</definedName>
    <definedName name="ㅇㅀ호" hidden="1">{#N/A,#N/A,FALSE,"단축1";#N/A,#N/A,FALSE,"단축2";#N/A,#N/A,FALSE,"단축3";#N/A,#N/A,FALSE,"장축";#N/A,#N/A,FALSE,"4WD"}</definedName>
    <definedName name="ㅇㅀ호_1" localSheetId="3" hidden="1">{#N/A,#N/A,FALSE,"단축1";#N/A,#N/A,FALSE,"단축2";#N/A,#N/A,FALSE,"단축3";#N/A,#N/A,FALSE,"장축";#N/A,#N/A,FALSE,"4WD"}</definedName>
    <definedName name="ㅇㅀ호_1" localSheetId="2" hidden="1">{#N/A,#N/A,FALSE,"단축1";#N/A,#N/A,FALSE,"단축2";#N/A,#N/A,FALSE,"단축3";#N/A,#N/A,FALSE,"장축";#N/A,#N/A,FALSE,"4WD"}</definedName>
    <definedName name="ㅇㅀ호_1" hidden="1">{#N/A,#N/A,FALSE,"단축1";#N/A,#N/A,FALSE,"단축2";#N/A,#N/A,FALSE,"단축3";#N/A,#N/A,FALSE,"장축";#N/A,#N/A,FALSE,"4WD"}</definedName>
    <definedName name="ㅇㅀ호_2" localSheetId="3" hidden="1">{#N/A,#N/A,FALSE,"단축1";#N/A,#N/A,FALSE,"단축2";#N/A,#N/A,FALSE,"단축3";#N/A,#N/A,FALSE,"장축";#N/A,#N/A,FALSE,"4WD"}</definedName>
    <definedName name="ㅇㅀ호_2" localSheetId="2" hidden="1">{#N/A,#N/A,FALSE,"단축1";#N/A,#N/A,FALSE,"단축2";#N/A,#N/A,FALSE,"단축3";#N/A,#N/A,FALSE,"장축";#N/A,#N/A,FALSE,"4WD"}</definedName>
    <definedName name="ㅇㅀ호_2" hidden="1">{#N/A,#N/A,FALSE,"단축1";#N/A,#N/A,FALSE,"단축2";#N/A,#N/A,FALSE,"단축3";#N/A,#N/A,FALSE,"장축";#N/A,#N/A,FALSE,"4WD"}</definedName>
    <definedName name="ㅇㅀ호_3" localSheetId="3" hidden="1">{#N/A,#N/A,FALSE,"단축1";#N/A,#N/A,FALSE,"단축2";#N/A,#N/A,FALSE,"단축3";#N/A,#N/A,FALSE,"장축";#N/A,#N/A,FALSE,"4WD"}</definedName>
    <definedName name="ㅇㅀ호_3" localSheetId="2" hidden="1">{#N/A,#N/A,FALSE,"단축1";#N/A,#N/A,FALSE,"단축2";#N/A,#N/A,FALSE,"단축3";#N/A,#N/A,FALSE,"장축";#N/A,#N/A,FALSE,"4WD"}</definedName>
    <definedName name="ㅇㅀ호_3" hidden="1">{#N/A,#N/A,FALSE,"단축1";#N/A,#N/A,FALSE,"단축2";#N/A,#N/A,FALSE,"단축3";#N/A,#N/A,FALSE,"장축";#N/A,#N/A,FALSE,"4WD"}</definedName>
    <definedName name="ㅇㅁㅇㅁㅇㅁ" localSheetId="3" hidden="1">{"'Sheet1'!$E$23","'Sheet1'!$A$3:$H$19","'Sheet1'!$A$1:$H$19"}</definedName>
    <definedName name="ㅇㅁㅇㅁㅇㅁ" localSheetId="2" hidden="1">{"'Sheet1'!$E$23","'Sheet1'!$A$3:$H$19","'Sheet1'!$A$1:$H$19"}</definedName>
    <definedName name="ㅇㅁㅇㅁㅇㅁ" hidden="1">{"'Sheet1'!$E$23","'Sheet1'!$A$3:$H$19","'Sheet1'!$A$1:$H$19"}</definedName>
    <definedName name="ㅇㅁㅇㅁㅇㅁ_1" localSheetId="3" hidden="1">{"'Sheet1'!$E$23","'Sheet1'!$A$3:$H$19","'Sheet1'!$A$1:$H$19"}</definedName>
    <definedName name="ㅇㅁㅇㅁㅇㅁ_1" localSheetId="2" hidden="1">{"'Sheet1'!$E$23","'Sheet1'!$A$3:$H$19","'Sheet1'!$A$1:$H$19"}</definedName>
    <definedName name="ㅇㅁㅇㅁㅇㅁ_1" hidden="1">{"'Sheet1'!$E$23","'Sheet1'!$A$3:$H$19","'Sheet1'!$A$1:$H$19"}</definedName>
    <definedName name="ㅇㅁㅇㅁㅇㅁ_1_1" localSheetId="3" hidden="1">{"'Sheet1'!$E$23","'Sheet1'!$A$3:$H$19","'Sheet1'!$A$1:$H$19"}</definedName>
    <definedName name="ㅇㅁㅇㅁㅇㅁ_1_1" localSheetId="2" hidden="1">{"'Sheet1'!$E$23","'Sheet1'!$A$3:$H$19","'Sheet1'!$A$1:$H$19"}</definedName>
    <definedName name="ㅇㅁㅇㅁㅇㅁ_1_1" hidden="1">{"'Sheet1'!$E$23","'Sheet1'!$A$3:$H$19","'Sheet1'!$A$1:$H$19"}</definedName>
    <definedName name="ㅇㅁㅇㅁㅇㅁ_1_1_1" localSheetId="3" hidden="1">{"'Sheet1'!$E$23","'Sheet1'!$A$3:$H$19","'Sheet1'!$A$1:$H$19"}</definedName>
    <definedName name="ㅇㅁㅇㅁㅇㅁ_1_1_1" localSheetId="2" hidden="1">{"'Sheet1'!$E$23","'Sheet1'!$A$3:$H$19","'Sheet1'!$A$1:$H$19"}</definedName>
    <definedName name="ㅇㅁㅇㅁㅇㅁ_1_1_1" hidden="1">{"'Sheet1'!$E$23","'Sheet1'!$A$3:$H$19","'Sheet1'!$A$1:$H$19"}</definedName>
    <definedName name="ㅇㅁㅇㅁㅇㅁ_1_1_2" localSheetId="3" hidden="1">{"'Sheet1'!$E$23","'Sheet1'!$A$3:$H$19","'Sheet1'!$A$1:$H$19"}</definedName>
    <definedName name="ㅇㅁㅇㅁㅇㅁ_1_1_2" localSheetId="2" hidden="1">{"'Sheet1'!$E$23","'Sheet1'!$A$3:$H$19","'Sheet1'!$A$1:$H$19"}</definedName>
    <definedName name="ㅇㅁㅇㅁㅇㅁ_1_1_2" hidden="1">{"'Sheet1'!$E$23","'Sheet1'!$A$3:$H$19","'Sheet1'!$A$1:$H$19"}</definedName>
    <definedName name="ㅇㅁㅇㅁㅇㅁ_1_1_3" localSheetId="3" hidden="1">{"'Sheet1'!$E$23","'Sheet1'!$A$3:$H$19","'Sheet1'!$A$1:$H$19"}</definedName>
    <definedName name="ㅇㅁㅇㅁㅇㅁ_1_1_3" localSheetId="2" hidden="1">{"'Sheet1'!$E$23","'Sheet1'!$A$3:$H$19","'Sheet1'!$A$1:$H$19"}</definedName>
    <definedName name="ㅇㅁㅇㅁㅇㅁ_1_1_3" hidden="1">{"'Sheet1'!$E$23","'Sheet1'!$A$3:$H$19","'Sheet1'!$A$1:$H$19"}</definedName>
    <definedName name="ㅇㅁㅇㅁㅇㅁ_1_2" localSheetId="3" hidden="1">{"'Sheet1'!$E$23","'Sheet1'!$A$3:$H$19","'Sheet1'!$A$1:$H$19"}</definedName>
    <definedName name="ㅇㅁㅇㅁㅇㅁ_1_2" localSheetId="2" hidden="1">{"'Sheet1'!$E$23","'Sheet1'!$A$3:$H$19","'Sheet1'!$A$1:$H$19"}</definedName>
    <definedName name="ㅇㅁㅇㅁㅇㅁ_1_2" hidden="1">{"'Sheet1'!$E$23","'Sheet1'!$A$3:$H$19","'Sheet1'!$A$1:$H$19"}</definedName>
    <definedName name="ㅇㅁㅇㅁㅇㅁ_1_2_1" localSheetId="3" hidden="1">{"'Sheet1'!$E$23","'Sheet1'!$A$3:$H$19","'Sheet1'!$A$1:$H$19"}</definedName>
    <definedName name="ㅇㅁㅇㅁㅇㅁ_1_2_1" localSheetId="2" hidden="1">{"'Sheet1'!$E$23","'Sheet1'!$A$3:$H$19","'Sheet1'!$A$1:$H$19"}</definedName>
    <definedName name="ㅇㅁㅇㅁㅇㅁ_1_2_1" hidden="1">{"'Sheet1'!$E$23","'Sheet1'!$A$3:$H$19","'Sheet1'!$A$1:$H$19"}</definedName>
    <definedName name="ㅇㅁㅇㅁㅇㅁ_1_2_2" localSheetId="3" hidden="1">{"'Sheet1'!$E$23","'Sheet1'!$A$3:$H$19","'Sheet1'!$A$1:$H$19"}</definedName>
    <definedName name="ㅇㅁㅇㅁㅇㅁ_1_2_2" localSheetId="2" hidden="1">{"'Sheet1'!$E$23","'Sheet1'!$A$3:$H$19","'Sheet1'!$A$1:$H$19"}</definedName>
    <definedName name="ㅇㅁㅇㅁㅇㅁ_1_2_2" hidden="1">{"'Sheet1'!$E$23","'Sheet1'!$A$3:$H$19","'Sheet1'!$A$1:$H$19"}</definedName>
    <definedName name="ㅇㅁㅇㅁㅇㅁ_1_2_3" localSheetId="3" hidden="1">{"'Sheet1'!$E$23","'Sheet1'!$A$3:$H$19","'Sheet1'!$A$1:$H$19"}</definedName>
    <definedName name="ㅇㅁㅇㅁㅇㅁ_1_2_3" localSheetId="2" hidden="1">{"'Sheet1'!$E$23","'Sheet1'!$A$3:$H$19","'Sheet1'!$A$1:$H$19"}</definedName>
    <definedName name="ㅇㅁㅇㅁㅇㅁ_1_2_3" hidden="1">{"'Sheet1'!$E$23","'Sheet1'!$A$3:$H$19","'Sheet1'!$A$1:$H$19"}</definedName>
    <definedName name="ㅇㅁㅇㅁㅇㅁ_1_3" localSheetId="3" hidden="1">{"'Sheet1'!$E$23","'Sheet1'!$A$3:$H$19","'Sheet1'!$A$1:$H$19"}</definedName>
    <definedName name="ㅇㅁㅇㅁㅇㅁ_1_3" localSheetId="2" hidden="1">{"'Sheet1'!$E$23","'Sheet1'!$A$3:$H$19","'Sheet1'!$A$1:$H$19"}</definedName>
    <definedName name="ㅇㅁㅇㅁㅇㅁ_1_3" hidden="1">{"'Sheet1'!$E$23","'Sheet1'!$A$3:$H$19","'Sheet1'!$A$1:$H$19"}</definedName>
    <definedName name="ㅇㅁㅇㅁㅇㅁ_1_4" localSheetId="3" hidden="1">{"'Sheet1'!$E$23","'Sheet1'!$A$3:$H$19","'Sheet1'!$A$1:$H$19"}</definedName>
    <definedName name="ㅇㅁㅇㅁㅇㅁ_1_4" localSheetId="2" hidden="1">{"'Sheet1'!$E$23","'Sheet1'!$A$3:$H$19","'Sheet1'!$A$1:$H$19"}</definedName>
    <definedName name="ㅇㅁㅇㅁㅇㅁ_1_4" hidden="1">{"'Sheet1'!$E$23","'Sheet1'!$A$3:$H$19","'Sheet1'!$A$1:$H$19"}</definedName>
    <definedName name="ㅇㅁㅇㅁㅇㅁ_1_5" localSheetId="3" hidden="1">{"'Sheet1'!$E$23","'Sheet1'!$A$3:$H$19","'Sheet1'!$A$1:$H$19"}</definedName>
    <definedName name="ㅇㅁㅇㅁㅇㅁ_1_5" localSheetId="2" hidden="1">{"'Sheet1'!$E$23","'Sheet1'!$A$3:$H$19","'Sheet1'!$A$1:$H$19"}</definedName>
    <definedName name="ㅇㅁㅇㅁㅇㅁ_1_5" hidden="1">{"'Sheet1'!$E$23","'Sheet1'!$A$3:$H$19","'Sheet1'!$A$1:$H$19"}</definedName>
    <definedName name="ㅇㅁㅇㅁㅇㅁ_2" localSheetId="3" hidden="1">{"'Sheet1'!$E$23","'Sheet1'!$A$3:$H$19","'Sheet1'!$A$1:$H$19"}</definedName>
    <definedName name="ㅇㅁㅇㅁㅇㅁ_2" localSheetId="2" hidden="1">{"'Sheet1'!$E$23","'Sheet1'!$A$3:$H$19","'Sheet1'!$A$1:$H$19"}</definedName>
    <definedName name="ㅇㅁㅇㅁㅇㅁ_2" hidden="1">{"'Sheet1'!$E$23","'Sheet1'!$A$3:$H$19","'Sheet1'!$A$1:$H$19"}</definedName>
    <definedName name="ㅇㅁㅇㅁㅇㅁ_2_1" localSheetId="3" hidden="1">{"'Sheet1'!$E$23","'Sheet1'!$A$3:$H$19","'Sheet1'!$A$1:$H$19"}</definedName>
    <definedName name="ㅇㅁㅇㅁㅇㅁ_2_1" localSheetId="2" hidden="1">{"'Sheet1'!$E$23","'Sheet1'!$A$3:$H$19","'Sheet1'!$A$1:$H$19"}</definedName>
    <definedName name="ㅇㅁㅇㅁㅇㅁ_2_1" hidden="1">{"'Sheet1'!$E$23","'Sheet1'!$A$3:$H$19","'Sheet1'!$A$1:$H$19"}</definedName>
    <definedName name="ㅇㅁㅇㅁㅇㅁ_2_1_1" localSheetId="3" hidden="1">{"'Sheet1'!$E$23","'Sheet1'!$A$3:$H$19","'Sheet1'!$A$1:$H$19"}</definedName>
    <definedName name="ㅇㅁㅇㅁㅇㅁ_2_1_1" localSheetId="2" hidden="1">{"'Sheet1'!$E$23","'Sheet1'!$A$3:$H$19","'Sheet1'!$A$1:$H$19"}</definedName>
    <definedName name="ㅇㅁㅇㅁㅇㅁ_2_1_1" hidden="1">{"'Sheet1'!$E$23","'Sheet1'!$A$3:$H$19","'Sheet1'!$A$1:$H$19"}</definedName>
    <definedName name="ㅇㅁㅇㅁㅇㅁ_2_1_2" localSheetId="3" hidden="1">{"'Sheet1'!$E$23","'Sheet1'!$A$3:$H$19","'Sheet1'!$A$1:$H$19"}</definedName>
    <definedName name="ㅇㅁㅇㅁㅇㅁ_2_1_2" localSheetId="2" hidden="1">{"'Sheet1'!$E$23","'Sheet1'!$A$3:$H$19","'Sheet1'!$A$1:$H$19"}</definedName>
    <definedName name="ㅇㅁㅇㅁㅇㅁ_2_1_2" hidden="1">{"'Sheet1'!$E$23","'Sheet1'!$A$3:$H$19","'Sheet1'!$A$1:$H$19"}</definedName>
    <definedName name="ㅇㅁㅇㅁㅇㅁ_2_1_3" localSheetId="3" hidden="1">{"'Sheet1'!$E$23","'Sheet1'!$A$3:$H$19","'Sheet1'!$A$1:$H$19"}</definedName>
    <definedName name="ㅇㅁㅇㅁㅇㅁ_2_1_3" localSheetId="2" hidden="1">{"'Sheet1'!$E$23","'Sheet1'!$A$3:$H$19","'Sheet1'!$A$1:$H$19"}</definedName>
    <definedName name="ㅇㅁㅇㅁㅇㅁ_2_1_3" hidden="1">{"'Sheet1'!$E$23","'Sheet1'!$A$3:$H$19","'Sheet1'!$A$1:$H$19"}</definedName>
    <definedName name="ㅇㅁㅇㅁㅇㅁ_2_2" localSheetId="3" hidden="1">{"'Sheet1'!$E$23","'Sheet1'!$A$3:$H$19","'Sheet1'!$A$1:$H$19"}</definedName>
    <definedName name="ㅇㅁㅇㅁㅇㅁ_2_2" localSheetId="2" hidden="1">{"'Sheet1'!$E$23","'Sheet1'!$A$3:$H$19","'Sheet1'!$A$1:$H$19"}</definedName>
    <definedName name="ㅇㅁㅇㅁㅇㅁ_2_2" hidden="1">{"'Sheet1'!$E$23","'Sheet1'!$A$3:$H$19","'Sheet1'!$A$1:$H$19"}</definedName>
    <definedName name="ㅇㅁㅇㅁㅇㅁ_2_2_1" localSheetId="3" hidden="1">{"'Sheet1'!$E$23","'Sheet1'!$A$3:$H$19","'Sheet1'!$A$1:$H$19"}</definedName>
    <definedName name="ㅇㅁㅇㅁㅇㅁ_2_2_1" localSheetId="2" hidden="1">{"'Sheet1'!$E$23","'Sheet1'!$A$3:$H$19","'Sheet1'!$A$1:$H$19"}</definedName>
    <definedName name="ㅇㅁㅇㅁㅇㅁ_2_2_1" hidden="1">{"'Sheet1'!$E$23","'Sheet1'!$A$3:$H$19","'Sheet1'!$A$1:$H$19"}</definedName>
    <definedName name="ㅇㅁㅇㅁㅇㅁ_2_2_2" localSheetId="3" hidden="1">{"'Sheet1'!$E$23","'Sheet1'!$A$3:$H$19","'Sheet1'!$A$1:$H$19"}</definedName>
    <definedName name="ㅇㅁㅇㅁㅇㅁ_2_2_2" localSheetId="2" hidden="1">{"'Sheet1'!$E$23","'Sheet1'!$A$3:$H$19","'Sheet1'!$A$1:$H$19"}</definedName>
    <definedName name="ㅇㅁㅇㅁㅇㅁ_2_2_2" hidden="1">{"'Sheet1'!$E$23","'Sheet1'!$A$3:$H$19","'Sheet1'!$A$1:$H$19"}</definedName>
    <definedName name="ㅇㅁㅇㅁㅇㅁ_2_2_3" localSheetId="3" hidden="1">{"'Sheet1'!$E$23","'Sheet1'!$A$3:$H$19","'Sheet1'!$A$1:$H$19"}</definedName>
    <definedName name="ㅇㅁㅇㅁㅇㅁ_2_2_3" localSheetId="2" hidden="1">{"'Sheet1'!$E$23","'Sheet1'!$A$3:$H$19","'Sheet1'!$A$1:$H$19"}</definedName>
    <definedName name="ㅇㅁㅇㅁㅇㅁ_2_2_3" hidden="1">{"'Sheet1'!$E$23","'Sheet1'!$A$3:$H$19","'Sheet1'!$A$1:$H$19"}</definedName>
    <definedName name="ㅇㅁㅇㅁㅇㅁ_2_3" localSheetId="3" hidden="1">{"'Sheet1'!$E$23","'Sheet1'!$A$3:$H$19","'Sheet1'!$A$1:$H$19"}</definedName>
    <definedName name="ㅇㅁㅇㅁㅇㅁ_2_3" localSheetId="2" hidden="1">{"'Sheet1'!$E$23","'Sheet1'!$A$3:$H$19","'Sheet1'!$A$1:$H$19"}</definedName>
    <definedName name="ㅇㅁㅇㅁㅇㅁ_2_3" hidden="1">{"'Sheet1'!$E$23","'Sheet1'!$A$3:$H$19","'Sheet1'!$A$1:$H$19"}</definedName>
    <definedName name="ㅇㅁㅇㅁㅇㅁ_2_4" localSheetId="3" hidden="1">{"'Sheet1'!$E$23","'Sheet1'!$A$3:$H$19","'Sheet1'!$A$1:$H$19"}</definedName>
    <definedName name="ㅇㅁㅇㅁㅇㅁ_2_4" localSheetId="2" hidden="1">{"'Sheet1'!$E$23","'Sheet1'!$A$3:$H$19","'Sheet1'!$A$1:$H$19"}</definedName>
    <definedName name="ㅇㅁㅇㅁㅇㅁ_2_4" hidden="1">{"'Sheet1'!$E$23","'Sheet1'!$A$3:$H$19","'Sheet1'!$A$1:$H$19"}</definedName>
    <definedName name="ㅇㅁㅇㅁㅇㅁ_2_5" localSheetId="3" hidden="1">{"'Sheet1'!$E$23","'Sheet1'!$A$3:$H$19","'Sheet1'!$A$1:$H$19"}</definedName>
    <definedName name="ㅇㅁㅇㅁㅇㅁ_2_5" localSheetId="2" hidden="1">{"'Sheet1'!$E$23","'Sheet1'!$A$3:$H$19","'Sheet1'!$A$1:$H$19"}</definedName>
    <definedName name="ㅇㅁㅇㅁㅇㅁ_2_5" hidden="1">{"'Sheet1'!$E$23","'Sheet1'!$A$3:$H$19","'Sheet1'!$A$1:$H$19"}</definedName>
    <definedName name="ㅇㅁㅇㅁㅇㅁ_3" localSheetId="3" hidden="1">{"'Sheet1'!$E$23","'Sheet1'!$A$3:$H$19","'Sheet1'!$A$1:$H$19"}</definedName>
    <definedName name="ㅇㅁㅇㅁㅇㅁ_3" localSheetId="2" hidden="1">{"'Sheet1'!$E$23","'Sheet1'!$A$3:$H$19","'Sheet1'!$A$1:$H$19"}</definedName>
    <definedName name="ㅇㅁㅇㅁㅇㅁ_3" hidden="1">{"'Sheet1'!$E$23","'Sheet1'!$A$3:$H$19","'Sheet1'!$A$1:$H$19"}</definedName>
    <definedName name="ㅇㅁㅇㅁㅇㅁ_3_1" localSheetId="3" hidden="1">{"'Sheet1'!$E$23","'Sheet1'!$A$3:$H$19","'Sheet1'!$A$1:$H$19"}</definedName>
    <definedName name="ㅇㅁㅇㅁㅇㅁ_3_1" localSheetId="2" hidden="1">{"'Sheet1'!$E$23","'Sheet1'!$A$3:$H$19","'Sheet1'!$A$1:$H$19"}</definedName>
    <definedName name="ㅇㅁㅇㅁㅇㅁ_3_1" hidden="1">{"'Sheet1'!$E$23","'Sheet1'!$A$3:$H$19","'Sheet1'!$A$1:$H$19"}</definedName>
    <definedName name="ㅇㅁㅇㅁㅇㅁ_3_1_1" localSheetId="3" hidden="1">{"'Sheet1'!$E$23","'Sheet1'!$A$3:$H$19","'Sheet1'!$A$1:$H$19"}</definedName>
    <definedName name="ㅇㅁㅇㅁㅇㅁ_3_1_1" localSheetId="2" hidden="1">{"'Sheet1'!$E$23","'Sheet1'!$A$3:$H$19","'Sheet1'!$A$1:$H$19"}</definedName>
    <definedName name="ㅇㅁㅇㅁㅇㅁ_3_1_1" hidden="1">{"'Sheet1'!$E$23","'Sheet1'!$A$3:$H$19","'Sheet1'!$A$1:$H$19"}</definedName>
    <definedName name="ㅇㅁㅇㅁㅇㅁ_3_1_2" localSheetId="3" hidden="1">{"'Sheet1'!$E$23","'Sheet1'!$A$3:$H$19","'Sheet1'!$A$1:$H$19"}</definedName>
    <definedName name="ㅇㅁㅇㅁㅇㅁ_3_1_2" localSheetId="2" hidden="1">{"'Sheet1'!$E$23","'Sheet1'!$A$3:$H$19","'Sheet1'!$A$1:$H$19"}</definedName>
    <definedName name="ㅇㅁㅇㅁㅇㅁ_3_1_2" hidden="1">{"'Sheet1'!$E$23","'Sheet1'!$A$3:$H$19","'Sheet1'!$A$1:$H$19"}</definedName>
    <definedName name="ㅇㅁㅇㅁㅇㅁ_3_1_3" localSheetId="3" hidden="1">{"'Sheet1'!$E$23","'Sheet1'!$A$3:$H$19","'Sheet1'!$A$1:$H$19"}</definedName>
    <definedName name="ㅇㅁㅇㅁㅇㅁ_3_1_3" localSheetId="2" hidden="1">{"'Sheet1'!$E$23","'Sheet1'!$A$3:$H$19","'Sheet1'!$A$1:$H$19"}</definedName>
    <definedName name="ㅇㅁㅇㅁㅇㅁ_3_1_3" hidden="1">{"'Sheet1'!$E$23","'Sheet1'!$A$3:$H$19","'Sheet1'!$A$1:$H$19"}</definedName>
    <definedName name="ㅇㅁㅇㅁㅇㅁ_3_2" localSheetId="3" hidden="1">{"'Sheet1'!$E$23","'Sheet1'!$A$3:$H$19","'Sheet1'!$A$1:$H$19"}</definedName>
    <definedName name="ㅇㅁㅇㅁㅇㅁ_3_2" localSheetId="2" hidden="1">{"'Sheet1'!$E$23","'Sheet1'!$A$3:$H$19","'Sheet1'!$A$1:$H$19"}</definedName>
    <definedName name="ㅇㅁㅇㅁㅇㅁ_3_2" hidden="1">{"'Sheet1'!$E$23","'Sheet1'!$A$3:$H$19","'Sheet1'!$A$1:$H$19"}</definedName>
    <definedName name="ㅇㅁㅇㅁㅇㅁ_3_2_1" localSheetId="3" hidden="1">{"'Sheet1'!$E$23","'Sheet1'!$A$3:$H$19","'Sheet1'!$A$1:$H$19"}</definedName>
    <definedName name="ㅇㅁㅇㅁㅇㅁ_3_2_1" localSheetId="2" hidden="1">{"'Sheet1'!$E$23","'Sheet1'!$A$3:$H$19","'Sheet1'!$A$1:$H$19"}</definedName>
    <definedName name="ㅇㅁㅇㅁㅇㅁ_3_2_1" hidden="1">{"'Sheet1'!$E$23","'Sheet1'!$A$3:$H$19","'Sheet1'!$A$1:$H$19"}</definedName>
    <definedName name="ㅇㅁㅇㅁㅇㅁ_3_2_2" localSheetId="3" hidden="1">{"'Sheet1'!$E$23","'Sheet1'!$A$3:$H$19","'Sheet1'!$A$1:$H$19"}</definedName>
    <definedName name="ㅇㅁㅇㅁㅇㅁ_3_2_2" localSheetId="2" hidden="1">{"'Sheet1'!$E$23","'Sheet1'!$A$3:$H$19","'Sheet1'!$A$1:$H$19"}</definedName>
    <definedName name="ㅇㅁㅇㅁㅇㅁ_3_2_2" hidden="1">{"'Sheet1'!$E$23","'Sheet1'!$A$3:$H$19","'Sheet1'!$A$1:$H$19"}</definedName>
    <definedName name="ㅇㅁㅇㅁㅇㅁ_3_2_3" localSheetId="3" hidden="1">{"'Sheet1'!$E$23","'Sheet1'!$A$3:$H$19","'Sheet1'!$A$1:$H$19"}</definedName>
    <definedName name="ㅇㅁㅇㅁㅇㅁ_3_2_3" localSheetId="2" hidden="1">{"'Sheet1'!$E$23","'Sheet1'!$A$3:$H$19","'Sheet1'!$A$1:$H$19"}</definedName>
    <definedName name="ㅇㅁㅇㅁㅇㅁ_3_2_3" hidden="1">{"'Sheet1'!$E$23","'Sheet1'!$A$3:$H$19","'Sheet1'!$A$1:$H$19"}</definedName>
    <definedName name="ㅇㅁㅇㅁㅇㅁ_3_3" localSheetId="3" hidden="1">{"'Sheet1'!$E$23","'Sheet1'!$A$3:$H$19","'Sheet1'!$A$1:$H$19"}</definedName>
    <definedName name="ㅇㅁㅇㅁㅇㅁ_3_3" localSheetId="2" hidden="1">{"'Sheet1'!$E$23","'Sheet1'!$A$3:$H$19","'Sheet1'!$A$1:$H$19"}</definedName>
    <definedName name="ㅇㅁㅇㅁㅇㅁ_3_3" hidden="1">{"'Sheet1'!$E$23","'Sheet1'!$A$3:$H$19","'Sheet1'!$A$1:$H$19"}</definedName>
    <definedName name="ㅇㅁㅇㅁㅇㅁ_3_4" localSheetId="3" hidden="1">{"'Sheet1'!$E$23","'Sheet1'!$A$3:$H$19","'Sheet1'!$A$1:$H$19"}</definedName>
    <definedName name="ㅇㅁㅇㅁㅇㅁ_3_4" localSheetId="2" hidden="1">{"'Sheet1'!$E$23","'Sheet1'!$A$3:$H$19","'Sheet1'!$A$1:$H$19"}</definedName>
    <definedName name="ㅇㅁㅇㅁㅇㅁ_3_4" hidden="1">{"'Sheet1'!$E$23","'Sheet1'!$A$3:$H$19","'Sheet1'!$A$1:$H$19"}</definedName>
    <definedName name="ㅇㅁㅇㅁㅇㅁ_3_5" localSheetId="3" hidden="1">{"'Sheet1'!$E$23","'Sheet1'!$A$3:$H$19","'Sheet1'!$A$1:$H$19"}</definedName>
    <definedName name="ㅇㅁㅇㅁㅇㅁ_3_5" localSheetId="2" hidden="1">{"'Sheet1'!$E$23","'Sheet1'!$A$3:$H$19","'Sheet1'!$A$1:$H$19"}</definedName>
    <definedName name="ㅇㅁㅇㅁㅇㅁ_3_5" hidden="1">{"'Sheet1'!$E$23","'Sheet1'!$A$3:$H$19","'Sheet1'!$A$1:$H$19"}</definedName>
    <definedName name="ㅇㅁㅇㅁㅇㅁ_4" localSheetId="3" hidden="1">{"'Sheet1'!$E$23","'Sheet1'!$A$3:$H$19","'Sheet1'!$A$1:$H$19"}</definedName>
    <definedName name="ㅇㅁㅇㅁㅇㅁ_4" localSheetId="2" hidden="1">{"'Sheet1'!$E$23","'Sheet1'!$A$3:$H$19","'Sheet1'!$A$1:$H$19"}</definedName>
    <definedName name="ㅇㅁㅇㅁㅇㅁ_4" hidden="1">{"'Sheet1'!$E$23","'Sheet1'!$A$3:$H$19","'Sheet1'!$A$1:$H$19"}</definedName>
    <definedName name="ㅇㅁㅇㅁㅇㅁ_4_1" localSheetId="3" hidden="1">{"'Sheet1'!$E$23","'Sheet1'!$A$3:$H$19","'Sheet1'!$A$1:$H$19"}</definedName>
    <definedName name="ㅇㅁㅇㅁㅇㅁ_4_1" localSheetId="2" hidden="1">{"'Sheet1'!$E$23","'Sheet1'!$A$3:$H$19","'Sheet1'!$A$1:$H$19"}</definedName>
    <definedName name="ㅇㅁㅇㅁㅇㅁ_4_1" hidden="1">{"'Sheet1'!$E$23","'Sheet1'!$A$3:$H$19","'Sheet1'!$A$1:$H$19"}</definedName>
    <definedName name="ㅇㅁㅇㅁㅇㅁ_4_1_1" localSheetId="3" hidden="1">{"'Sheet1'!$E$23","'Sheet1'!$A$3:$H$19","'Sheet1'!$A$1:$H$19"}</definedName>
    <definedName name="ㅇㅁㅇㅁㅇㅁ_4_1_1" localSheetId="2" hidden="1">{"'Sheet1'!$E$23","'Sheet1'!$A$3:$H$19","'Sheet1'!$A$1:$H$19"}</definedName>
    <definedName name="ㅇㅁㅇㅁㅇㅁ_4_1_1" hidden="1">{"'Sheet1'!$E$23","'Sheet1'!$A$3:$H$19","'Sheet1'!$A$1:$H$19"}</definedName>
    <definedName name="ㅇㅁㅇㅁㅇㅁ_4_1_2" localSheetId="3" hidden="1">{"'Sheet1'!$E$23","'Sheet1'!$A$3:$H$19","'Sheet1'!$A$1:$H$19"}</definedName>
    <definedName name="ㅇㅁㅇㅁㅇㅁ_4_1_2" localSheetId="2" hidden="1">{"'Sheet1'!$E$23","'Sheet1'!$A$3:$H$19","'Sheet1'!$A$1:$H$19"}</definedName>
    <definedName name="ㅇㅁㅇㅁㅇㅁ_4_1_2" hidden="1">{"'Sheet1'!$E$23","'Sheet1'!$A$3:$H$19","'Sheet1'!$A$1:$H$19"}</definedName>
    <definedName name="ㅇㅁㅇㅁㅇㅁ_4_1_3" localSheetId="3" hidden="1">{"'Sheet1'!$E$23","'Sheet1'!$A$3:$H$19","'Sheet1'!$A$1:$H$19"}</definedName>
    <definedName name="ㅇㅁㅇㅁㅇㅁ_4_1_3" localSheetId="2" hidden="1">{"'Sheet1'!$E$23","'Sheet1'!$A$3:$H$19","'Sheet1'!$A$1:$H$19"}</definedName>
    <definedName name="ㅇㅁㅇㅁㅇㅁ_4_1_3" hidden="1">{"'Sheet1'!$E$23","'Sheet1'!$A$3:$H$19","'Sheet1'!$A$1:$H$19"}</definedName>
    <definedName name="ㅇㅁㅇㅁㅇㅁ_4_2" localSheetId="3" hidden="1">{"'Sheet1'!$E$23","'Sheet1'!$A$3:$H$19","'Sheet1'!$A$1:$H$19"}</definedName>
    <definedName name="ㅇㅁㅇㅁㅇㅁ_4_2" localSheetId="2" hidden="1">{"'Sheet1'!$E$23","'Sheet1'!$A$3:$H$19","'Sheet1'!$A$1:$H$19"}</definedName>
    <definedName name="ㅇㅁㅇㅁㅇㅁ_4_2" hidden="1">{"'Sheet1'!$E$23","'Sheet1'!$A$3:$H$19","'Sheet1'!$A$1:$H$19"}</definedName>
    <definedName name="ㅇㅁㅇㅁㅇㅁ_4_2_1" localSheetId="3" hidden="1">{"'Sheet1'!$E$23","'Sheet1'!$A$3:$H$19","'Sheet1'!$A$1:$H$19"}</definedName>
    <definedName name="ㅇㅁㅇㅁㅇㅁ_4_2_1" localSheetId="2" hidden="1">{"'Sheet1'!$E$23","'Sheet1'!$A$3:$H$19","'Sheet1'!$A$1:$H$19"}</definedName>
    <definedName name="ㅇㅁㅇㅁㅇㅁ_4_2_1" hidden="1">{"'Sheet1'!$E$23","'Sheet1'!$A$3:$H$19","'Sheet1'!$A$1:$H$19"}</definedName>
    <definedName name="ㅇㅁㅇㅁㅇㅁ_4_2_2" localSheetId="3" hidden="1">{"'Sheet1'!$E$23","'Sheet1'!$A$3:$H$19","'Sheet1'!$A$1:$H$19"}</definedName>
    <definedName name="ㅇㅁㅇㅁㅇㅁ_4_2_2" localSheetId="2" hidden="1">{"'Sheet1'!$E$23","'Sheet1'!$A$3:$H$19","'Sheet1'!$A$1:$H$19"}</definedName>
    <definedName name="ㅇㅁㅇㅁㅇㅁ_4_2_2" hidden="1">{"'Sheet1'!$E$23","'Sheet1'!$A$3:$H$19","'Sheet1'!$A$1:$H$19"}</definedName>
    <definedName name="ㅇㅁㅇㅁㅇㅁ_4_2_3" localSheetId="3" hidden="1">{"'Sheet1'!$E$23","'Sheet1'!$A$3:$H$19","'Sheet1'!$A$1:$H$19"}</definedName>
    <definedName name="ㅇㅁㅇㅁㅇㅁ_4_2_3" localSheetId="2" hidden="1">{"'Sheet1'!$E$23","'Sheet1'!$A$3:$H$19","'Sheet1'!$A$1:$H$19"}</definedName>
    <definedName name="ㅇㅁㅇㅁㅇㅁ_4_2_3" hidden="1">{"'Sheet1'!$E$23","'Sheet1'!$A$3:$H$19","'Sheet1'!$A$1:$H$19"}</definedName>
    <definedName name="ㅇㅁㅇㅁㅇㅁ_4_3" localSheetId="3" hidden="1">{"'Sheet1'!$E$23","'Sheet1'!$A$3:$H$19","'Sheet1'!$A$1:$H$19"}</definedName>
    <definedName name="ㅇㅁㅇㅁㅇㅁ_4_3" localSheetId="2" hidden="1">{"'Sheet1'!$E$23","'Sheet1'!$A$3:$H$19","'Sheet1'!$A$1:$H$19"}</definedName>
    <definedName name="ㅇㅁㅇㅁㅇㅁ_4_3" hidden="1">{"'Sheet1'!$E$23","'Sheet1'!$A$3:$H$19","'Sheet1'!$A$1:$H$19"}</definedName>
    <definedName name="ㅇㅁㅇㅁㅇㅁ_4_4" localSheetId="3" hidden="1">{"'Sheet1'!$E$23","'Sheet1'!$A$3:$H$19","'Sheet1'!$A$1:$H$19"}</definedName>
    <definedName name="ㅇㅁㅇㅁㅇㅁ_4_4" localSheetId="2" hidden="1">{"'Sheet1'!$E$23","'Sheet1'!$A$3:$H$19","'Sheet1'!$A$1:$H$19"}</definedName>
    <definedName name="ㅇㅁㅇㅁㅇㅁ_4_4" hidden="1">{"'Sheet1'!$E$23","'Sheet1'!$A$3:$H$19","'Sheet1'!$A$1:$H$19"}</definedName>
    <definedName name="ㅇㅁㅇㅁㅇㅁ_4_5" localSheetId="3" hidden="1">{"'Sheet1'!$E$23","'Sheet1'!$A$3:$H$19","'Sheet1'!$A$1:$H$19"}</definedName>
    <definedName name="ㅇㅁㅇㅁㅇㅁ_4_5" localSheetId="2" hidden="1">{"'Sheet1'!$E$23","'Sheet1'!$A$3:$H$19","'Sheet1'!$A$1:$H$19"}</definedName>
    <definedName name="ㅇㅁㅇㅁㅇㅁ_4_5" hidden="1">{"'Sheet1'!$E$23","'Sheet1'!$A$3:$H$19","'Sheet1'!$A$1:$H$19"}</definedName>
    <definedName name="ㅇㅁㅇㅁㅇㅁ_5" localSheetId="3" hidden="1">{"'Sheet1'!$E$23","'Sheet1'!$A$3:$H$19","'Sheet1'!$A$1:$H$19"}</definedName>
    <definedName name="ㅇㅁㅇㅁㅇㅁ_5" localSheetId="2" hidden="1">{"'Sheet1'!$E$23","'Sheet1'!$A$3:$H$19","'Sheet1'!$A$1:$H$19"}</definedName>
    <definedName name="ㅇㅁㅇㅁㅇㅁ_5" hidden="1">{"'Sheet1'!$E$23","'Sheet1'!$A$3:$H$19","'Sheet1'!$A$1:$H$19"}</definedName>
    <definedName name="ㅇㅁㅇㅁㅇㅁ_5_1" localSheetId="3" hidden="1">{"'Sheet1'!$E$23","'Sheet1'!$A$3:$H$19","'Sheet1'!$A$1:$H$19"}</definedName>
    <definedName name="ㅇㅁㅇㅁㅇㅁ_5_1" localSheetId="2" hidden="1">{"'Sheet1'!$E$23","'Sheet1'!$A$3:$H$19","'Sheet1'!$A$1:$H$19"}</definedName>
    <definedName name="ㅇㅁㅇㅁㅇㅁ_5_1" hidden="1">{"'Sheet1'!$E$23","'Sheet1'!$A$3:$H$19","'Sheet1'!$A$1:$H$19"}</definedName>
    <definedName name="ㅇㅁㅇㅁㅇㅁ_5_1_1" localSheetId="3" hidden="1">{"'Sheet1'!$E$23","'Sheet1'!$A$3:$H$19","'Sheet1'!$A$1:$H$19"}</definedName>
    <definedName name="ㅇㅁㅇㅁㅇㅁ_5_1_1" localSheetId="2" hidden="1">{"'Sheet1'!$E$23","'Sheet1'!$A$3:$H$19","'Sheet1'!$A$1:$H$19"}</definedName>
    <definedName name="ㅇㅁㅇㅁㅇㅁ_5_1_1" hidden="1">{"'Sheet1'!$E$23","'Sheet1'!$A$3:$H$19","'Sheet1'!$A$1:$H$19"}</definedName>
    <definedName name="ㅇㅁㅇㅁㅇㅁ_5_1_2" localSheetId="3" hidden="1">{"'Sheet1'!$E$23","'Sheet1'!$A$3:$H$19","'Sheet1'!$A$1:$H$19"}</definedName>
    <definedName name="ㅇㅁㅇㅁㅇㅁ_5_1_2" localSheetId="2" hidden="1">{"'Sheet1'!$E$23","'Sheet1'!$A$3:$H$19","'Sheet1'!$A$1:$H$19"}</definedName>
    <definedName name="ㅇㅁㅇㅁㅇㅁ_5_1_2" hidden="1">{"'Sheet1'!$E$23","'Sheet1'!$A$3:$H$19","'Sheet1'!$A$1:$H$19"}</definedName>
    <definedName name="ㅇㅁㅇㅁㅇㅁ_5_1_3" localSheetId="3" hidden="1">{"'Sheet1'!$E$23","'Sheet1'!$A$3:$H$19","'Sheet1'!$A$1:$H$19"}</definedName>
    <definedName name="ㅇㅁㅇㅁㅇㅁ_5_1_3" localSheetId="2" hidden="1">{"'Sheet1'!$E$23","'Sheet1'!$A$3:$H$19","'Sheet1'!$A$1:$H$19"}</definedName>
    <definedName name="ㅇㅁㅇㅁㅇㅁ_5_1_3" hidden="1">{"'Sheet1'!$E$23","'Sheet1'!$A$3:$H$19","'Sheet1'!$A$1:$H$19"}</definedName>
    <definedName name="ㅇㅁㅇㅁㅇㅁ_5_2" localSheetId="3" hidden="1">{"'Sheet1'!$E$23","'Sheet1'!$A$3:$H$19","'Sheet1'!$A$1:$H$19"}</definedName>
    <definedName name="ㅇㅁㅇㅁㅇㅁ_5_2" localSheetId="2" hidden="1">{"'Sheet1'!$E$23","'Sheet1'!$A$3:$H$19","'Sheet1'!$A$1:$H$19"}</definedName>
    <definedName name="ㅇㅁㅇㅁㅇㅁ_5_2" hidden="1">{"'Sheet1'!$E$23","'Sheet1'!$A$3:$H$19","'Sheet1'!$A$1:$H$19"}</definedName>
    <definedName name="ㅇㅁㅇㅁㅇㅁ_5_2_1" localSheetId="3" hidden="1">{"'Sheet1'!$E$23","'Sheet1'!$A$3:$H$19","'Sheet1'!$A$1:$H$19"}</definedName>
    <definedName name="ㅇㅁㅇㅁㅇㅁ_5_2_1" localSheetId="2" hidden="1">{"'Sheet1'!$E$23","'Sheet1'!$A$3:$H$19","'Sheet1'!$A$1:$H$19"}</definedName>
    <definedName name="ㅇㅁㅇㅁㅇㅁ_5_2_1" hidden="1">{"'Sheet1'!$E$23","'Sheet1'!$A$3:$H$19","'Sheet1'!$A$1:$H$19"}</definedName>
    <definedName name="ㅇㅁㅇㅁㅇㅁ_5_2_2" localSheetId="3" hidden="1">{"'Sheet1'!$E$23","'Sheet1'!$A$3:$H$19","'Sheet1'!$A$1:$H$19"}</definedName>
    <definedName name="ㅇㅁㅇㅁㅇㅁ_5_2_2" localSheetId="2" hidden="1">{"'Sheet1'!$E$23","'Sheet1'!$A$3:$H$19","'Sheet1'!$A$1:$H$19"}</definedName>
    <definedName name="ㅇㅁㅇㅁㅇㅁ_5_2_2" hidden="1">{"'Sheet1'!$E$23","'Sheet1'!$A$3:$H$19","'Sheet1'!$A$1:$H$19"}</definedName>
    <definedName name="ㅇㅁㅇㅁㅇㅁ_5_2_3" localSheetId="3" hidden="1">{"'Sheet1'!$E$23","'Sheet1'!$A$3:$H$19","'Sheet1'!$A$1:$H$19"}</definedName>
    <definedName name="ㅇㅁㅇㅁㅇㅁ_5_2_3" localSheetId="2" hidden="1">{"'Sheet1'!$E$23","'Sheet1'!$A$3:$H$19","'Sheet1'!$A$1:$H$19"}</definedName>
    <definedName name="ㅇㅁㅇㅁㅇㅁ_5_2_3" hidden="1">{"'Sheet1'!$E$23","'Sheet1'!$A$3:$H$19","'Sheet1'!$A$1:$H$19"}</definedName>
    <definedName name="ㅇㅁㅇㅁㅇㅁ_5_3" localSheetId="3" hidden="1">{"'Sheet1'!$E$23","'Sheet1'!$A$3:$H$19","'Sheet1'!$A$1:$H$19"}</definedName>
    <definedName name="ㅇㅁㅇㅁㅇㅁ_5_3" localSheetId="2" hidden="1">{"'Sheet1'!$E$23","'Sheet1'!$A$3:$H$19","'Sheet1'!$A$1:$H$19"}</definedName>
    <definedName name="ㅇㅁㅇㅁㅇㅁ_5_3" hidden="1">{"'Sheet1'!$E$23","'Sheet1'!$A$3:$H$19","'Sheet1'!$A$1:$H$19"}</definedName>
    <definedName name="ㅇㅁㅇㅁㅇㅁ_5_4" localSheetId="3" hidden="1">{"'Sheet1'!$E$23","'Sheet1'!$A$3:$H$19","'Sheet1'!$A$1:$H$19"}</definedName>
    <definedName name="ㅇㅁㅇㅁㅇㅁ_5_4" localSheetId="2" hidden="1">{"'Sheet1'!$E$23","'Sheet1'!$A$3:$H$19","'Sheet1'!$A$1:$H$19"}</definedName>
    <definedName name="ㅇㅁㅇㅁㅇㅁ_5_4" hidden="1">{"'Sheet1'!$E$23","'Sheet1'!$A$3:$H$19","'Sheet1'!$A$1:$H$19"}</definedName>
    <definedName name="ㅇㅁㅇㅁㅇㅁ_5_5" localSheetId="3" hidden="1">{"'Sheet1'!$E$23","'Sheet1'!$A$3:$H$19","'Sheet1'!$A$1:$H$19"}</definedName>
    <definedName name="ㅇㅁㅇㅁㅇㅁ_5_5" localSheetId="2" hidden="1">{"'Sheet1'!$E$23","'Sheet1'!$A$3:$H$19","'Sheet1'!$A$1:$H$19"}</definedName>
    <definedName name="ㅇㅁㅇㅁㅇㅁ_5_5" hidden="1">{"'Sheet1'!$E$23","'Sheet1'!$A$3:$H$19","'Sheet1'!$A$1:$H$19"}</definedName>
    <definedName name="ㅇㅇ" localSheetId="3" hidden="1">{"'3월'!$A$1:$M$44"}</definedName>
    <definedName name="ㅇㅇ" localSheetId="2" hidden="1">{"'3월'!$A$1:$M$44"}</definedName>
    <definedName name="ㅇㅇ" hidden="1">{"'3월'!$A$1:$M$44"}</definedName>
    <definedName name="ㅇㅇ_1" localSheetId="3" hidden="1">{"'Sheet1'!$E$23","'Sheet1'!$A$3:$H$19","'Sheet1'!$A$1:$H$19"}</definedName>
    <definedName name="ㅇㅇ_1" localSheetId="2" hidden="1">{"'Sheet1'!$E$23","'Sheet1'!$A$3:$H$19","'Sheet1'!$A$1:$H$19"}</definedName>
    <definedName name="ㅇㅇ_1" hidden="1">{"'Sheet1'!$E$23","'Sheet1'!$A$3:$H$19","'Sheet1'!$A$1:$H$19"}</definedName>
    <definedName name="ㅇㅇ_1_1" localSheetId="3" hidden="1">{"'Sheet1'!$E$23","'Sheet1'!$A$3:$H$19","'Sheet1'!$A$1:$H$19"}</definedName>
    <definedName name="ㅇㅇ_1_1" localSheetId="2" hidden="1">{"'Sheet1'!$E$23","'Sheet1'!$A$3:$H$19","'Sheet1'!$A$1:$H$19"}</definedName>
    <definedName name="ㅇㅇ_1_1" hidden="1">{"'Sheet1'!$E$23","'Sheet1'!$A$3:$H$19","'Sheet1'!$A$1:$H$19"}</definedName>
    <definedName name="ㅇㅇ_1_1_1" localSheetId="3" hidden="1">{"'Sheet1'!$E$23","'Sheet1'!$A$3:$H$19","'Sheet1'!$A$1:$H$19"}</definedName>
    <definedName name="ㅇㅇ_1_1_1" localSheetId="2" hidden="1">{"'Sheet1'!$E$23","'Sheet1'!$A$3:$H$19","'Sheet1'!$A$1:$H$19"}</definedName>
    <definedName name="ㅇㅇ_1_1_1" hidden="1">{"'Sheet1'!$E$23","'Sheet1'!$A$3:$H$19","'Sheet1'!$A$1:$H$19"}</definedName>
    <definedName name="ㅇㅇ_1_1_2" localSheetId="3" hidden="1">{"'Sheet1'!$E$23","'Sheet1'!$A$3:$H$19","'Sheet1'!$A$1:$H$19"}</definedName>
    <definedName name="ㅇㅇ_1_1_2" localSheetId="2" hidden="1">{"'Sheet1'!$E$23","'Sheet1'!$A$3:$H$19","'Sheet1'!$A$1:$H$19"}</definedName>
    <definedName name="ㅇㅇ_1_1_2" hidden="1">{"'Sheet1'!$E$23","'Sheet1'!$A$3:$H$19","'Sheet1'!$A$1:$H$19"}</definedName>
    <definedName name="ㅇㅇ_1_1_3" localSheetId="3" hidden="1">{"'Sheet1'!$E$23","'Sheet1'!$A$3:$H$19","'Sheet1'!$A$1:$H$19"}</definedName>
    <definedName name="ㅇㅇ_1_1_3" localSheetId="2" hidden="1">{"'Sheet1'!$E$23","'Sheet1'!$A$3:$H$19","'Sheet1'!$A$1:$H$19"}</definedName>
    <definedName name="ㅇㅇ_1_1_3" hidden="1">{"'Sheet1'!$E$23","'Sheet1'!$A$3:$H$19","'Sheet1'!$A$1:$H$19"}</definedName>
    <definedName name="ㅇㅇ_1_2" localSheetId="3" hidden="1">{"'Sheet1'!$E$23","'Sheet1'!$A$3:$H$19","'Sheet1'!$A$1:$H$19"}</definedName>
    <definedName name="ㅇㅇ_1_2" localSheetId="2" hidden="1">{"'Sheet1'!$E$23","'Sheet1'!$A$3:$H$19","'Sheet1'!$A$1:$H$19"}</definedName>
    <definedName name="ㅇㅇ_1_2" hidden="1">{"'Sheet1'!$E$23","'Sheet1'!$A$3:$H$19","'Sheet1'!$A$1:$H$19"}</definedName>
    <definedName name="ㅇㅇ_1_2_1" localSheetId="3" hidden="1">{"'Sheet1'!$E$23","'Sheet1'!$A$3:$H$19","'Sheet1'!$A$1:$H$19"}</definedName>
    <definedName name="ㅇㅇ_1_2_1" localSheetId="2" hidden="1">{"'Sheet1'!$E$23","'Sheet1'!$A$3:$H$19","'Sheet1'!$A$1:$H$19"}</definedName>
    <definedName name="ㅇㅇ_1_2_1" hidden="1">{"'Sheet1'!$E$23","'Sheet1'!$A$3:$H$19","'Sheet1'!$A$1:$H$19"}</definedName>
    <definedName name="ㅇㅇ_1_2_2" localSheetId="3" hidden="1">{"'Sheet1'!$E$23","'Sheet1'!$A$3:$H$19","'Sheet1'!$A$1:$H$19"}</definedName>
    <definedName name="ㅇㅇ_1_2_2" localSheetId="2" hidden="1">{"'Sheet1'!$E$23","'Sheet1'!$A$3:$H$19","'Sheet1'!$A$1:$H$19"}</definedName>
    <definedName name="ㅇㅇ_1_2_2" hidden="1">{"'Sheet1'!$E$23","'Sheet1'!$A$3:$H$19","'Sheet1'!$A$1:$H$19"}</definedName>
    <definedName name="ㅇㅇ_1_2_3" localSheetId="3" hidden="1">{"'Sheet1'!$E$23","'Sheet1'!$A$3:$H$19","'Sheet1'!$A$1:$H$19"}</definedName>
    <definedName name="ㅇㅇ_1_2_3" localSheetId="2" hidden="1">{"'Sheet1'!$E$23","'Sheet1'!$A$3:$H$19","'Sheet1'!$A$1:$H$19"}</definedName>
    <definedName name="ㅇㅇ_1_2_3" hidden="1">{"'Sheet1'!$E$23","'Sheet1'!$A$3:$H$19","'Sheet1'!$A$1:$H$19"}</definedName>
    <definedName name="ㅇㅇ_1_3" localSheetId="3" hidden="1">{"'Sheet1'!$E$23","'Sheet1'!$A$3:$H$19","'Sheet1'!$A$1:$H$19"}</definedName>
    <definedName name="ㅇㅇ_1_3" localSheetId="2" hidden="1">{"'Sheet1'!$E$23","'Sheet1'!$A$3:$H$19","'Sheet1'!$A$1:$H$19"}</definedName>
    <definedName name="ㅇㅇ_1_3" hidden="1">{"'Sheet1'!$E$23","'Sheet1'!$A$3:$H$19","'Sheet1'!$A$1:$H$19"}</definedName>
    <definedName name="ㅇㅇ_1_4" localSheetId="3" hidden="1">{"'Sheet1'!$E$23","'Sheet1'!$A$3:$H$19","'Sheet1'!$A$1:$H$19"}</definedName>
    <definedName name="ㅇㅇ_1_4" localSheetId="2" hidden="1">{"'Sheet1'!$E$23","'Sheet1'!$A$3:$H$19","'Sheet1'!$A$1:$H$19"}</definedName>
    <definedName name="ㅇㅇ_1_4" hidden="1">{"'Sheet1'!$E$23","'Sheet1'!$A$3:$H$19","'Sheet1'!$A$1:$H$19"}</definedName>
    <definedName name="ㅇㅇ_1_5" localSheetId="3" hidden="1">{"'Sheet1'!$E$23","'Sheet1'!$A$3:$H$19","'Sheet1'!$A$1:$H$19"}</definedName>
    <definedName name="ㅇㅇ_1_5" localSheetId="2" hidden="1">{"'Sheet1'!$E$23","'Sheet1'!$A$3:$H$19","'Sheet1'!$A$1:$H$19"}</definedName>
    <definedName name="ㅇㅇ_1_5" hidden="1">{"'Sheet1'!$E$23","'Sheet1'!$A$3:$H$19","'Sheet1'!$A$1:$H$19"}</definedName>
    <definedName name="ㅇㅇ_2" localSheetId="3" hidden="1">{"'Sheet1'!$E$23","'Sheet1'!$A$3:$H$19","'Sheet1'!$A$1:$H$19"}</definedName>
    <definedName name="ㅇㅇ_2" localSheetId="2" hidden="1">{"'Sheet1'!$E$23","'Sheet1'!$A$3:$H$19","'Sheet1'!$A$1:$H$19"}</definedName>
    <definedName name="ㅇㅇ_2" hidden="1">{"'Sheet1'!$E$23","'Sheet1'!$A$3:$H$19","'Sheet1'!$A$1:$H$19"}</definedName>
    <definedName name="ㅇㅇ_2_1" localSheetId="3" hidden="1">{"'Sheet1'!$E$23","'Sheet1'!$A$3:$H$19","'Sheet1'!$A$1:$H$19"}</definedName>
    <definedName name="ㅇㅇ_2_1" localSheetId="2" hidden="1">{"'Sheet1'!$E$23","'Sheet1'!$A$3:$H$19","'Sheet1'!$A$1:$H$19"}</definedName>
    <definedName name="ㅇㅇ_2_1" hidden="1">{"'Sheet1'!$E$23","'Sheet1'!$A$3:$H$19","'Sheet1'!$A$1:$H$19"}</definedName>
    <definedName name="ㅇㅇ_2_1_1" localSheetId="3" hidden="1">{"'Sheet1'!$E$23","'Sheet1'!$A$3:$H$19","'Sheet1'!$A$1:$H$19"}</definedName>
    <definedName name="ㅇㅇ_2_1_1" localSheetId="2" hidden="1">{"'Sheet1'!$E$23","'Sheet1'!$A$3:$H$19","'Sheet1'!$A$1:$H$19"}</definedName>
    <definedName name="ㅇㅇ_2_1_1" hidden="1">{"'Sheet1'!$E$23","'Sheet1'!$A$3:$H$19","'Sheet1'!$A$1:$H$19"}</definedName>
    <definedName name="ㅇㅇ_2_1_2" localSheetId="3" hidden="1">{"'Sheet1'!$E$23","'Sheet1'!$A$3:$H$19","'Sheet1'!$A$1:$H$19"}</definedName>
    <definedName name="ㅇㅇ_2_1_2" localSheetId="2" hidden="1">{"'Sheet1'!$E$23","'Sheet1'!$A$3:$H$19","'Sheet1'!$A$1:$H$19"}</definedName>
    <definedName name="ㅇㅇ_2_1_2" hidden="1">{"'Sheet1'!$E$23","'Sheet1'!$A$3:$H$19","'Sheet1'!$A$1:$H$19"}</definedName>
    <definedName name="ㅇㅇ_2_1_3" localSheetId="3" hidden="1">{"'Sheet1'!$E$23","'Sheet1'!$A$3:$H$19","'Sheet1'!$A$1:$H$19"}</definedName>
    <definedName name="ㅇㅇ_2_1_3" localSheetId="2" hidden="1">{"'Sheet1'!$E$23","'Sheet1'!$A$3:$H$19","'Sheet1'!$A$1:$H$19"}</definedName>
    <definedName name="ㅇㅇ_2_1_3" hidden="1">{"'Sheet1'!$E$23","'Sheet1'!$A$3:$H$19","'Sheet1'!$A$1:$H$19"}</definedName>
    <definedName name="ㅇㅇ_2_2" localSheetId="3" hidden="1">{"'Sheet1'!$E$23","'Sheet1'!$A$3:$H$19","'Sheet1'!$A$1:$H$19"}</definedName>
    <definedName name="ㅇㅇ_2_2" localSheetId="2" hidden="1">{"'Sheet1'!$E$23","'Sheet1'!$A$3:$H$19","'Sheet1'!$A$1:$H$19"}</definedName>
    <definedName name="ㅇㅇ_2_2" hidden="1">{"'Sheet1'!$E$23","'Sheet1'!$A$3:$H$19","'Sheet1'!$A$1:$H$19"}</definedName>
    <definedName name="ㅇㅇ_2_2_1" localSheetId="3" hidden="1">{"'Sheet1'!$E$23","'Sheet1'!$A$3:$H$19","'Sheet1'!$A$1:$H$19"}</definedName>
    <definedName name="ㅇㅇ_2_2_1" localSheetId="2" hidden="1">{"'Sheet1'!$E$23","'Sheet1'!$A$3:$H$19","'Sheet1'!$A$1:$H$19"}</definedName>
    <definedName name="ㅇㅇ_2_2_1" hidden="1">{"'Sheet1'!$E$23","'Sheet1'!$A$3:$H$19","'Sheet1'!$A$1:$H$19"}</definedName>
    <definedName name="ㅇㅇ_2_2_2" localSheetId="3" hidden="1">{"'Sheet1'!$E$23","'Sheet1'!$A$3:$H$19","'Sheet1'!$A$1:$H$19"}</definedName>
    <definedName name="ㅇㅇ_2_2_2" localSheetId="2" hidden="1">{"'Sheet1'!$E$23","'Sheet1'!$A$3:$H$19","'Sheet1'!$A$1:$H$19"}</definedName>
    <definedName name="ㅇㅇ_2_2_2" hidden="1">{"'Sheet1'!$E$23","'Sheet1'!$A$3:$H$19","'Sheet1'!$A$1:$H$19"}</definedName>
    <definedName name="ㅇㅇ_2_2_3" localSheetId="3" hidden="1">{"'Sheet1'!$E$23","'Sheet1'!$A$3:$H$19","'Sheet1'!$A$1:$H$19"}</definedName>
    <definedName name="ㅇㅇ_2_2_3" localSheetId="2" hidden="1">{"'Sheet1'!$E$23","'Sheet1'!$A$3:$H$19","'Sheet1'!$A$1:$H$19"}</definedName>
    <definedName name="ㅇㅇ_2_2_3" hidden="1">{"'Sheet1'!$E$23","'Sheet1'!$A$3:$H$19","'Sheet1'!$A$1:$H$19"}</definedName>
    <definedName name="ㅇㅇ_2_3" localSheetId="3" hidden="1">{"'Sheet1'!$E$23","'Sheet1'!$A$3:$H$19","'Sheet1'!$A$1:$H$19"}</definedName>
    <definedName name="ㅇㅇ_2_3" localSheetId="2" hidden="1">{"'Sheet1'!$E$23","'Sheet1'!$A$3:$H$19","'Sheet1'!$A$1:$H$19"}</definedName>
    <definedName name="ㅇㅇ_2_3" hidden="1">{"'Sheet1'!$E$23","'Sheet1'!$A$3:$H$19","'Sheet1'!$A$1:$H$19"}</definedName>
    <definedName name="ㅇㅇ_2_4" localSheetId="3" hidden="1">{"'Sheet1'!$E$23","'Sheet1'!$A$3:$H$19","'Sheet1'!$A$1:$H$19"}</definedName>
    <definedName name="ㅇㅇ_2_4" localSheetId="2" hidden="1">{"'Sheet1'!$E$23","'Sheet1'!$A$3:$H$19","'Sheet1'!$A$1:$H$19"}</definedName>
    <definedName name="ㅇㅇ_2_4" hidden="1">{"'Sheet1'!$E$23","'Sheet1'!$A$3:$H$19","'Sheet1'!$A$1:$H$19"}</definedName>
    <definedName name="ㅇㅇ_2_5" localSheetId="3" hidden="1">{"'Sheet1'!$E$23","'Sheet1'!$A$3:$H$19","'Sheet1'!$A$1:$H$19"}</definedName>
    <definedName name="ㅇㅇ_2_5" localSheetId="2" hidden="1">{"'Sheet1'!$E$23","'Sheet1'!$A$3:$H$19","'Sheet1'!$A$1:$H$19"}</definedName>
    <definedName name="ㅇㅇ_2_5" hidden="1">{"'Sheet1'!$E$23","'Sheet1'!$A$3:$H$19","'Sheet1'!$A$1:$H$19"}</definedName>
    <definedName name="ㅇㅇ_3" localSheetId="3" hidden="1">{"'Sheet1'!$E$23","'Sheet1'!$A$3:$H$19","'Sheet1'!$A$1:$H$19"}</definedName>
    <definedName name="ㅇㅇ_3" localSheetId="2" hidden="1">{"'Sheet1'!$E$23","'Sheet1'!$A$3:$H$19","'Sheet1'!$A$1:$H$19"}</definedName>
    <definedName name="ㅇㅇ_3" hidden="1">{"'Sheet1'!$E$23","'Sheet1'!$A$3:$H$19","'Sheet1'!$A$1:$H$19"}</definedName>
    <definedName name="ㅇㅇ_3_1" localSheetId="3" hidden="1">{"'Sheet1'!$E$23","'Sheet1'!$A$3:$H$19","'Sheet1'!$A$1:$H$19"}</definedName>
    <definedName name="ㅇㅇ_3_1" localSheetId="2" hidden="1">{"'Sheet1'!$E$23","'Sheet1'!$A$3:$H$19","'Sheet1'!$A$1:$H$19"}</definedName>
    <definedName name="ㅇㅇ_3_1" hidden="1">{"'Sheet1'!$E$23","'Sheet1'!$A$3:$H$19","'Sheet1'!$A$1:$H$19"}</definedName>
    <definedName name="ㅇㅇ_3_1_1" localSheetId="3" hidden="1">{"'Sheet1'!$E$23","'Sheet1'!$A$3:$H$19","'Sheet1'!$A$1:$H$19"}</definedName>
    <definedName name="ㅇㅇ_3_1_1" localSheetId="2" hidden="1">{"'Sheet1'!$E$23","'Sheet1'!$A$3:$H$19","'Sheet1'!$A$1:$H$19"}</definedName>
    <definedName name="ㅇㅇ_3_1_1" hidden="1">{"'Sheet1'!$E$23","'Sheet1'!$A$3:$H$19","'Sheet1'!$A$1:$H$19"}</definedName>
    <definedName name="ㅇㅇ_3_1_2" localSheetId="3" hidden="1">{"'Sheet1'!$E$23","'Sheet1'!$A$3:$H$19","'Sheet1'!$A$1:$H$19"}</definedName>
    <definedName name="ㅇㅇ_3_1_2" localSheetId="2" hidden="1">{"'Sheet1'!$E$23","'Sheet1'!$A$3:$H$19","'Sheet1'!$A$1:$H$19"}</definedName>
    <definedName name="ㅇㅇ_3_1_2" hidden="1">{"'Sheet1'!$E$23","'Sheet1'!$A$3:$H$19","'Sheet1'!$A$1:$H$19"}</definedName>
    <definedName name="ㅇㅇ_3_1_3" localSheetId="3" hidden="1">{"'Sheet1'!$E$23","'Sheet1'!$A$3:$H$19","'Sheet1'!$A$1:$H$19"}</definedName>
    <definedName name="ㅇㅇ_3_1_3" localSheetId="2" hidden="1">{"'Sheet1'!$E$23","'Sheet1'!$A$3:$H$19","'Sheet1'!$A$1:$H$19"}</definedName>
    <definedName name="ㅇㅇ_3_1_3" hidden="1">{"'Sheet1'!$E$23","'Sheet1'!$A$3:$H$19","'Sheet1'!$A$1:$H$19"}</definedName>
    <definedName name="ㅇㅇ_3_2" localSheetId="3" hidden="1">{"'Sheet1'!$E$23","'Sheet1'!$A$3:$H$19","'Sheet1'!$A$1:$H$19"}</definedName>
    <definedName name="ㅇㅇ_3_2" localSheetId="2" hidden="1">{"'Sheet1'!$E$23","'Sheet1'!$A$3:$H$19","'Sheet1'!$A$1:$H$19"}</definedName>
    <definedName name="ㅇㅇ_3_2" hidden="1">{"'Sheet1'!$E$23","'Sheet1'!$A$3:$H$19","'Sheet1'!$A$1:$H$19"}</definedName>
    <definedName name="ㅇㅇ_3_2_1" localSheetId="3" hidden="1">{"'Sheet1'!$E$23","'Sheet1'!$A$3:$H$19","'Sheet1'!$A$1:$H$19"}</definedName>
    <definedName name="ㅇㅇ_3_2_1" localSheetId="2" hidden="1">{"'Sheet1'!$E$23","'Sheet1'!$A$3:$H$19","'Sheet1'!$A$1:$H$19"}</definedName>
    <definedName name="ㅇㅇ_3_2_1" hidden="1">{"'Sheet1'!$E$23","'Sheet1'!$A$3:$H$19","'Sheet1'!$A$1:$H$19"}</definedName>
    <definedName name="ㅇㅇ_3_2_2" localSheetId="3" hidden="1">{"'Sheet1'!$E$23","'Sheet1'!$A$3:$H$19","'Sheet1'!$A$1:$H$19"}</definedName>
    <definedName name="ㅇㅇ_3_2_2" localSheetId="2" hidden="1">{"'Sheet1'!$E$23","'Sheet1'!$A$3:$H$19","'Sheet1'!$A$1:$H$19"}</definedName>
    <definedName name="ㅇㅇ_3_2_2" hidden="1">{"'Sheet1'!$E$23","'Sheet1'!$A$3:$H$19","'Sheet1'!$A$1:$H$19"}</definedName>
    <definedName name="ㅇㅇ_3_2_3" localSheetId="3" hidden="1">{"'Sheet1'!$E$23","'Sheet1'!$A$3:$H$19","'Sheet1'!$A$1:$H$19"}</definedName>
    <definedName name="ㅇㅇ_3_2_3" localSheetId="2" hidden="1">{"'Sheet1'!$E$23","'Sheet1'!$A$3:$H$19","'Sheet1'!$A$1:$H$19"}</definedName>
    <definedName name="ㅇㅇ_3_2_3" hidden="1">{"'Sheet1'!$E$23","'Sheet1'!$A$3:$H$19","'Sheet1'!$A$1:$H$19"}</definedName>
    <definedName name="ㅇㅇ_3_3" localSheetId="3" hidden="1">{"'Sheet1'!$E$23","'Sheet1'!$A$3:$H$19","'Sheet1'!$A$1:$H$19"}</definedName>
    <definedName name="ㅇㅇ_3_3" localSheetId="2" hidden="1">{"'Sheet1'!$E$23","'Sheet1'!$A$3:$H$19","'Sheet1'!$A$1:$H$19"}</definedName>
    <definedName name="ㅇㅇ_3_3" hidden="1">{"'Sheet1'!$E$23","'Sheet1'!$A$3:$H$19","'Sheet1'!$A$1:$H$19"}</definedName>
    <definedName name="ㅇㅇ_3_4" localSheetId="3" hidden="1">{"'Sheet1'!$E$23","'Sheet1'!$A$3:$H$19","'Sheet1'!$A$1:$H$19"}</definedName>
    <definedName name="ㅇㅇ_3_4" localSheetId="2" hidden="1">{"'Sheet1'!$E$23","'Sheet1'!$A$3:$H$19","'Sheet1'!$A$1:$H$19"}</definedName>
    <definedName name="ㅇㅇ_3_4" hidden="1">{"'Sheet1'!$E$23","'Sheet1'!$A$3:$H$19","'Sheet1'!$A$1:$H$19"}</definedName>
    <definedName name="ㅇㅇ_3_5" localSheetId="3" hidden="1">{"'Sheet1'!$E$23","'Sheet1'!$A$3:$H$19","'Sheet1'!$A$1:$H$19"}</definedName>
    <definedName name="ㅇㅇ_3_5" localSheetId="2" hidden="1">{"'Sheet1'!$E$23","'Sheet1'!$A$3:$H$19","'Sheet1'!$A$1:$H$19"}</definedName>
    <definedName name="ㅇㅇ_3_5" hidden="1">{"'Sheet1'!$E$23","'Sheet1'!$A$3:$H$19","'Sheet1'!$A$1:$H$19"}</definedName>
    <definedName name="ㅇㅇ_4" localSheetId="3" hidden="1">{"'Sheet1'!$E$23","'Sheet1'!$A$3:$H$19","'Sheet1'!$A$1:$H$19"}</definedName>
    <definedName name="ㅇㅇ_4" localSheetId="2" hidden="1">{"'Sheet1'!$E$23","'Sheet1'!$A$3:$H$19","'Sheet1'!$A$1:$H$19"}</definedName>
    <definedName name="ㅇㅇ_4" hidden="1">{"'Sheet1'!$E$23","'Sheet1'!$A$3:$H$19","'Sheet1'!$A$1:$H$19"}</definedName>
    <definedName name="ㅇㅇ_4_1" localSheetId="3" hidden="1">{"'Sheet1'!$E$23","'Sheet1'!$A$3:$H$19","'Sheet1'!$A$1:$H$19"}</definedName>
    <definedName name="ㅇㅇ_4_1" localSheetId="2" hidden="1">{"'Sheet1'!$E$23","'Sheet1'!$A$3:$H$19","'Sheet1'!$A$1:$H$19"}</definedName>
    <definedName name="ㅇㅇ_4_1" hidden="1">{"'Sheet1'!$E$23","'Sheet1'!$A$3:$H$19","'Sheet1'!$A$1:$H$19"}</definedName>
    <definedName name="ㅇㅇ_4_1_1" localSheetId="3" hidden="1">{"'Sheet1'!$E$23","'Sheet1'!$A$3:$H$19","'Sheet1'!$A$1:$H$19"}</definedName>
    <definedName name="ㅇㅇ_4_1_1" localSheetId="2" hidden="1">{"'Sheet1'!$E$23","'Sheet1'!$A$3:$H$19","'Sheet1'!$A$1:$H$19"}</definedName>
    <definedName name="ㅇㅇ_4_1_1" hidden="1">{"'Sheet1'!$E$23","'Sheet1'!$A$3:$H$19","'Sheet1'!$A$1:$H$19"}</definedName>
    <definedName name="ㅇㅇ_4_1_2" localSheetId="3" hidden="1">{"'Sheet1'!$E$23","'Sheet1'!$A$3:$H$19","'Sheet1'!$A$1:$H$19"}</definedName>
    <definedName name="ㅇㅇ_4_1_2" localSheetId="2" hidden="1">{"'Sheet1'!$E$23","'Sheet1'!$A$3:$H$19","'Sheet1'!$A$1:$H$19"}</definedName>
    <definedName name="ㅇㅇ_4_1_2" hidden="1">{"'Sheet1'!$E$23","'Sheet1'!$A$3:$H$19","'Sheet1'!$A$1:$H$19"}</definedName>
    <definedName name="ㅇㅇ_4_1_3" localSheetId="3" hidden="1">{"'Sheet1'!$E$23","'Sheet1'!$A$3:$H$19","'Sheet1'!$A$1:$H$19"}</definedName>
    <definedName name="ㅇㅇ_4_1_3" localSheetId="2" hidden="1">{"'Sheet1'!$E$23","'Sheet1'!$A$3:$H$19","'Sheet1'!$A$1:$H$19"}</definedName>
    <definedName name="ㅇㅇ_4_1_3" hidden="1">{"'Sheet1'!$E$23","'Sheet1'!$A$3:$H$19","'Sheet1'!$A$1:$H$19"}</definedName>
    <definedName name="ㅇㅇ_4_2" localSheetId="3" hidden="1">{"'Sheet1'!$E$23","'Sheet1'!$A$3:$H$19","'Sheet1'!$A$1:$H$19"}</definedName>
    <definedName name="ㅇㅇ_4_2" localSheetId="2" hidden="1">{"'Sheet1'!$E$23","'Sheet1'!$A$3:$H$19","'Sheet1'!$A$1:$H$19"}</definedName>
    <definedName name="ㅇㅇ_4_2" hidden="1">{"'Sheet1'!$E$23","'Sheet1'!$A$3:$H$19","'Sheet1'!$A$1:$H$19"}</definedName>
    <definedName name="ㅇㅇ_4_2_1" localSheetId="3" hidden="1">{"'Sheet1'!$E$23","'Sheet1'!$A$3:$H$19","'Sheet1'!$A$1:$H$19"}</definedName>
    <definedName name="ㅇㅇ_4_2_1" localSheetId="2" hidden="1">{"'Sheet1'!$E$23","'Sheet1'!$A$3:$H$19","'Sheet1'!$A$1:$H$19"}</definedName>
    <definedName name="ㅇㅇ_4_2_1" hidden="1">{"'Sheet1'!$E$23","'Sheet1'!$A$3:$H$19","'Sheet1'!$A$1:$H$19"}</definedName>
    <definedName name="ㅇㅇ_4_2_2" localSheetId="3" hidden="1">{"'Sheet1'!$E$23","'Sheet1'!$A$3:$H$19","'Sheet1'!$A$1:$H$19"}</definedName>
    <definedName name="ㅇㅇ_4_2_2" localSheetId="2" hidden="1">{"'Sheet1'!$E$23","'Sheet1'!$A$3:$H$19","'Sheet1'!$A$1:$H$19"}</definedName>
    <definedName name="ㅇㅇ_4_2_2" hidden="1">{"'Sheet1'!$E$23","'Sheet1'!$A$3:$H$19","'Sheet1'!$A$1:$H$19"}</definedName>
    <definedName name="ㅇㅇ_4_2_3" localSheetId="3" hidden="1">{"'Sheet1'!$E$23","'Sheet1'!$A$3:$H$19","'Sheet1'!$A$1:$H$19"}</definedName>
    <definedName name="ㅇㅇ_4_2_3" localSheetId="2" hidden="1">{"'Sheet1'!$E$23","'Sheet1'!$A$3:$H$19","'Sheet1'!$A$1:$H$19"}</definedName>
    <definedName name="ㅇㅇ_4_2_3" hidden="1">{"'Sheet1'!$E$23","'Sheet1'!$A$3:$H$19","'Sheet1'!$A$1:$H$19"}</definedName>
    <definedName name="ㅇㅇ_4_3" localSheetId="3" hidden="1">{"'Sheet1'!$E$23","'Sheet1'!$A$3:$H$19","'Sheet1'!$A$1:$H$19"}</definedName>
    <definedName name="ㅇㅇ_4_3" localSheetId="2" hidden="1">{"'Sheet1'!$E$23","'Sheet1'!$A$3:$H$19","'Sheet1'!$A$1:$H$19"}</definedName>
    <definedName name="ㅇㅇ_4_3" hidden="1">{"'Sheet1'!$E$23","'Sheet1'!$A$3:$H$19","'Sheet1'!$A$1:$H$19"}</definedName>
    <definedName name="ㅇㅇ_4_4" localSheetId="3" hidden="1">{"'Sheet1'!$E$23","'Sheet1'!$A$3:$H$19","'Sheet1'!$A$1:$H$19"}</definedName>
    <definedName name="ㅇㅇ_4_4" localSheetId="2" hidden="1">{"'Sheet1'!$E$23","'Sheet1'!$A$3:$H$19","'Sheet1'!$A$1:$H$19"}</definedName>
    <definedName name="ㅇㅇ_4_4" hidden="1">{"'Sheet1'!$E$23","'Sheet1'!$A$3:$H$19","'Sheet1'!$A$1:$H$19"}</definedName>
    <definedName name="ㅇㅇ_4_5" localSheetId="3" hidden="1">{"'Sheet1'!$E$23","'Sheet1'!$A$3:$H$19","'Sheet1'!$A$1:$H$19"}</definedName>
    <definedName name="ㅇㅇ_4_5" localSheetId="2" hidden="1">{"'Sheet1'!$E$23","'Sheet1'!$A$3:$H$19","'Sheet1'!$A$1:$H$19"}</definedName>
    <definedName name="ㅇㅇ_4_5" hidden="1">{"'Sheet1'!$E$23","'Sheet1'!$A$3:$H$19","'Sheet1'!$A$1:$H$19"}</definedName>
    <definedName name="ㅇㅇ_5" localSheetId="3" hidden="1">{"'Sheet1'!$E$23","'Sheet1'!$A$3:$H$19","'Sheet1'!$A$1:$H$19"}</definedName>
    <definedName name="ㅇㅇ_5" localSheetId="2" hidden="1">{"'Sheet1'!$E$23","'Sheet1'!$A$3:$H$19","'Sheet1'!$A$1:$H$19"}</definedName>
    <definedName name="ㅇㅇ_5" hidden="1">{"'Sheet1'!$E$23","'Sheet1'!$A$3:$H$19","'Sheet1'!$A$1:$H$19"}</definedName>
    <definedName name="ㅇㅇ_5_1" localSheetId="3" hidden="1">{"'Sheet1'!$E$23","'Sheet1'!$A$3:$H$19","'Sheet1'!$A$1:$H$19"}</definedName>
    <definedName name="ㅇㅇ_5_1" localSheetId="2" hidden="1">{"'Sheet1'!$E$23","'Sheet1'!$A$3:$H$19","'Sheet1'!$A$1:$H$19"}</definedName>
    <definedName name="ㅇㅇ_5_1" hidden="1">{"'Sheet1'!$E$23","'Sheet1'!$A$3:$H$19","'Sheet1'!$A$1:$H$19"}</definedName>
    <definedName name="ㅇㅇ_5_1_1" localSheetId="3" hidden="1">{"'Sheet1'!$E$23","'Sheet1'!$A$3:$H$19","'Sheet1'!$A$1:$H$19"}</definedName>
    <definedName name="ㅇㅇ_5_1_1" localSheetId="2" hidden="1">{"'Sheet1'!$E$23","'Sheet1'!$A$3:$H$19","'Sheet1'!$A$1:$H$19"}</definedName>
    <definedName name="ㅇㅇ_5_1_1" hidden="1">{"'Sheet1'!$E$23","'Sheet1'!$A$3:$H$19","'Sheet1'!$A$1:$H$19"}</definedName>
    <definedName name="ㅇㅇ_5_1_2" localSheetId="3" hidden="1">{"'Sheet1'!$E$23","'Sheet1'!$A$3:$H$19","'Sheet1'!$A$1:$H$19"}</definedName>
    <definedName name="ㅇㅇ_5_1_2" localSheetId="2" hidden="1">{"'Sheet1'!$E$23","'Sheet1'!$A$3:$H$19","'Sheet1'!$A$1:$H$19"}</definedName>
    <definedName name="ㅇㅇ_5_1_2" hidden="1">{"'Sheet1'!$E$23","'Sheet1'!$A$3:$H$19","'Sheet1'!$A$1:$H$19"}</definedName>
    <definedName name="ㅇㅇ_5_1_3" localSheetId="3" hidden="1">{"'Sheet1'!$E$23","'Sheet1'!$A$3:$H$19","'Sheet1'!$A$1:$H$19"}</definedName>
    <definedName name="ㅇㅇ_5_1_3" localSheetId="2" hidden="1">{"'Sheet1'!$E$23","'Sheet1'!$A$3:$H$19","'Sheet1'!$A$1:$H$19"}</definedName>
    <definedName name="ㅇㅇ_5_1_3" hidden="1">{"'Sheet1'!$E$23","'Sheet1'!$A$3:$H$19","'Sheet1'!$A$1:$H$19"}</definedName>
    <definedName name="ㅇㅇ_5_2" localSheetId="3" hidden="1">{"'Sheet1'!$E$23","'Sheet1'!$A$3:$H$19","'Sheet1'!$A$1:$H$19"}</definedName>
    <definedName name="ㅇㅇ_5_2" localSheetId="2" hidden="1">{"'Sheet1'!$E$23","'Sheet1'!$A$3:$H$19","'Sheet1'!$A$1:$H$19"}</definedName>
    <definedName name="ㅇㅇ_5_2" hidden="1">{"'Sheet1'!$E$23","'Sheet1'!$A$3:$H$19","'Sheet1'!$A$1:$H$19"}</definedName>
    <definedName name="ㅇㅇ_5_2_1" localSheetId="3" hidden="1">{"'Sheet1'!$E$23","'Sheet1'!$A$3:$H$19","'Sheet1'!$A$1:$H$19"}</definedName>
    <definedName name="ㅇㅇ_5_2_1" localSheetId="2" hidden="1">{"'Sheet1'!$E$23","'Sheet1'!$A$3:$H$19","'Sheet1'!$A$1:$H$19"}</definedName>
    <definedName name="ㅇㅇ_5_2_1" hidden="1">{"'Sheet1'!$E$23","'Sheet1'!$A$3:$H$19","'Sheet1'!$A$1:$H$19"}</definedName>
    <definedName name="ㅇㅇ_5_2_2" localSheetId="3" hidden="1">{"'Sheet1'!$E$23","'Sheet1'!$A$3:$H$19","'Sheet1'!$A$1:$H$19"}</definedName>
    <definedName name="ㅇㅇ_5_2_2" localSheetId="2" hidden="1">{"'Sheet1'!$E$23","'Sheet1'!$A$3:$H$19","'Sheet1'!$A$1:$H$19"}</definedName>
    <definedName name="ㅇㅇ_5_2_2" hidden="1">{"'Sheet1'!$E$23","'Sheet1'!$A$3:$H$19","'Sheet1'!$A$1:$H$19"}</definedName>
    <definedName name="ㅇㅇ_5_2_3" localSheetId="3" hidden="1">{"'Sheet1'!$E$23","'Sheet1'!$A$3:$H$19","'Sheet1'!$A$1:$H$19"}</definedName>
    <definedName name="ㅇㅇ_5_2_3" localSheetId="2" hidden="1">{"'Sheet1'!$E$23","'Sheet1'!$A$3:$H$19","'Sheet1'!$A$1:$H$19"}</definedName>
    <definedName name="ㅇㅇ_5_2_3" hidden="1">{"'Sheet1'!$E$23","'Sheet1'!$A$3:$H$19","'Sheet1'!$A$1:$H$19"}</definedName>
    <definedName name="ㅇㅇ_5_3" localSheetId="3" hidden="1">{"'Sheet1'!$E$23","'Sheet1'!$A$3:$H$19","'Sheet1'!$A$1:$H$19"}</definedName>
    <definedName name="ㅇㅇ_5_3" localSheetId="2" hidden="1">{"'Sheet1'!$E$23","'Sheet1'!$A$3:$H$19","'Sheet1'!$A$1:$H$19"}</definedName>
    <definedName name="ㅇㅇ_5_3" hidden="1">{"'Sheet1'!$E$23","'Sheet1'!$A$3:$H$19","'Sheet1'!$A$1:$H$19"}</definedName>
    <definedName name="ㅇㅇ_5_4" localSheetId="3" hidden="1">{"'Sheet1'!$E$23","'Sheet1'!$A$3:$H$19","'Sheet1'!$A$1:$H$19"}</definedName>
    <definedName name="ㅇㅇ_5_4" localSheetId="2" hidden="1">{"'Sheet1'!$E$23","'Sheet1'!$A$3:$H$19","'Sheet1'!$A$1:$H$19"}</definedName>
    <definedName name="ㅇㅇ_5_4" hidden="1">{"'Sheet1'!$E$23","'Sheet1'!$A$3:$H$19","'Sheet1'!$A$1:$H$19"}</definedName>
    <definedName name="ㅇㅇ_5_5" localSheetId="3" hidden="1">{"'Sheet1'!$E$23","'Sheet1'!$A$3:$H$19","'Sheet1'!$A$1:$H$19"}</definedName>
    <definedName name="ㅇㅇ_5_5" localSheetId="2" hidden="1">{"'Sheet1'!$E$23","'Sheet1'!$A$3:$H$19","'Sheet1'!$A$1:$H$19"}</definedName>
    <definedName name="ㅇㅇ_5_5" hidden="1">{"'Sheet1'!$E$23","'Sheet1'!$A$3:$H$19","'Sheet1'!$A$1:$H$19"}</definedName>
    <definedName name="ㅇㅇㄹㄴㅁㄹ" localSheetId="3" hidden="1">{#N/A,#N/A,FALSE,"자재관리";#N/A,#N/A,FALSE,"자재관리";#N/A,#N/A,FALSE,"자재관리"}</definedName>
    <definedName name="ㅇㅇㄹㄴㅁㄹ" localSheetId="2" hidden="1">{#N/A,#N/A,FALSE,"자재관리";#N/A,#N/A,FALSE,"자재관리";#N/A,#N/A,FALSE,"자재관리"}</definedName>
    <definedName name="ㅇㅇㄹㄴㅁㄹ" hidden="1">{#N/A,#N/A,FALSE,"자재관리";#N/A,#N/A,FALSE,"자재관리";#N/A,#N/A,FALSE,"자재관리"}</definedName>
    <definedName name="ㅇㅇㄹㄴㅁㄹ_1" localSheetId="3" hidden="1">{#N/A,#N/A,FALSE,"자재관리";#N/A,#N/A,FALSE,"자재관리";#N/A,#N/A,FALSE,"자재관리"}</definedName>
    <definedName name="ㅇㅇㄹㄴㅁㄹ_1" localSheetId="2" hidden="1">{#N/A,#N/A,FALSE,"자재관리";#N/A,#N/A,FALSE,"자재관리";#N/A,#N/A,FALSE,"자재관리"}</definedName>
    <definedName name="ㅇㅇㄹㄴㅁㄹ_1" hidden="1">{#N/A,#N/A,FALSE,"자재관리";#N/A,#N/A,FALSE,"자재관리";#N/A,#N/A,FALSE,"자재관리"}</definedName>
    <definedName name="ㅇㅇㄹㄴㅁㄹ_2" localSheetId="3" hidden="1">{#N/A,#N/A,FALSE,"자재관리";#N/A,#N/A,FALSE,"자재관리";#N/A,#N/A,FALSE,"자재관리"}</definedName>
    <definedName name="ㅇㅇㄹㄴㅁㄹ_2" localSheetId="2" hidden="1">{#N/A,#N/A,FALSE,"자재관리";#N/A,#N/A,FALSE,"자재관리";#N/A,#N/A,FALSE,"자재관리"}</definedName>
    <definedName name="ㅇㅇㄹㄴㅁㄹ_2" hidden="1">{#N/A,#N/A,FALSE,"자재관리";#N/A,#N/A,FALSE,"자재관리";#N/A,#N/A,FALSE,"자재관리"}</definedName>
    <definedName name="ㅇㅇㄹㄴㅁㄹ_3" localSheetId="3" hidden="1">{#N/A,#N/A,FALSE,"자재관리";#N/A,#N/A,FALSE,"자재관리";#N/A,#N/A,FALSE,"자재관리"}</definedName>
    <definedName name="ㅇㅇㄹㄴㅁㄹ_3" localSheetId="2" hidden="1">{#N/A,#N/A,FALSE,"자재관리";#N/A,#N/A,FALSE,"자재관리";#N/A,#N/A,FALSE,"자재관리"}</definedName>
    <definedName name="ㅇㅇㄹㄴㅁㄹ_3" hidden="1">{#N/A,#N/A,FALSE,"자재관리";#N/A,#N/A,FALSE,"자재관리";#N/A,#N/A,FALSE,"자재관리"}</definedName>
    <definedName name="ㅇㅇㅇ" localSheetId="3" hidden="1">{#N/A,#N/A,FALSE,"자재관리";#N/A,#N/A,FALSE,"자재관리";#N/A,#N/A,FALSE,"자재관리"}</definedName>
    <definedName name="ㅇㅇㅇ" localSheetId="2" hidden="1">{#N/A,#N/A,FALSE,"자재관리";#N/A,#N/A,FALSE,"자재관리";#N/A,#N/A,FALSE,"자재관리"}</definedName>
    <definedName name="ㅇㅇㅇ" hidden="1">{#N/A,#N/A,FALSE,"자재관리";#N/A,#N/A,FALSE,"자재관리";#N/A,#N/A,FALSE,"자재관리"}</definedName>
    <definedName name="ㅇㅇㅇ_1" localSheetId="3" hidden="1">{#N/A,#N/A,FALSE,"자재관리";#N/A,#N/A,FALSE,"자재관리";#N/A,#N/A,FALSE,"자재관리"}</definedName>
    <definedName name="ㅇㅇㅇ_1" localSheetId="2" hidden="1">{#N/A,#N/A,FALSE,"자재관리";#N/A,#N/A,FALSE,"자재관리";#N/A,#N/A,FALSE,"자재관리"}</definedName>
    <definedName name="ㅇㅇㅇ_1" hidden="1">{#N/A,#N/A,FALSE,"자재관리";#N/A,#N/A,FALSE,"자재관리";#N/A,#N/A,FALSE,"자재관리"}</definedName>
    <definedName name="ㅇㅇㅇ_2" localSheetId="3" hidden="1">{#N/A,#N/A,FALSE,"자재관리";#N/A,#N/A,FALSE,"자재관리";#N/A,#N/A,FALSE,"자재관리"}</definedName>
    <definedName name="ㅇㅇㅇ_2" localSheetId="2" hidden="1">{#N/A,#N/A,FALSE,"자재관리";#N/A,#N/A,FALSE,"자재관리";#N/A,#N/A,FALSE,"자재관리"}</definedName>
    <definedName name="ㅇㅇㅇ_2" hidden="1">{#N/A,#N/A,FALSE,"자재관리";#N/A,#N/A,FALSE,"자재관리";#N/A,#N/A,FALSE,"자재관리"}</definedName>
    <definedName name="ㅇㅇㅇ_3" localSheetId="3" hidden="1">{#N/A,#N/A,FALSE,"자재관리";#N/A,#N/A,FALSE,"자재관리";#N/A,#N/A,FALSE,"자재관리"}</definedName>
    <definedName name="ㅇㅇㅇ_3" localSheetId="2" hidden="1">{#N/A,#N/A,FALSE,"자재관리";#N/A,#N/A,FALSE,"자재관리";#N/A,#N/A,FALSE,"자재관리"}</definedName>
    <definedName name="ㅇㅇㅇ_3" hidden="1">{#N/A,#N/A,FALSE,"자재관리";#N/A,#N/A,FALSE,"자재관리";#N/A,#N/A,FALSE,"자재관리"}</definedName>
    <definedName name="ㅇㅇㅇㅇ" localSheetId="3" hidden="1">{#N/A,#N/A,FALSE,"자재관리";#N/A,#N/A,FALSE,"자재관리";#N/A,#N/A,FALSE,"자재관리"}</definedName>
    <definedName name="ㅇㅇㅇㅇ" localSheetId="2" hidden="1">{#N/A,#N/A,FALSE,"자재관리";#N/A,#N/A,FALSE,"자재관리";#N/A,#N/A,FALSE,"자재관리"}</definedName>
    <definedName name="ㅇㅇㅇㅇ" hidden="1">{#N/A,#N/A,FALSE,"자재관리";#N/A,#N/A,FALSE,"자재관리";#N/A,#N/A,FALSE,"자재관리"}</definedName>
    <definedName name="ㅇㅇㅇㅇ_1" localSheetId="3" hidden="1">{#N/A,#N/A,FALSE,"자재관리";#N/A,#N/A,FALSE,"자재관리";#N/A,#N/A,FALSE,"자재관리"}</definedName>
    <definedName name="ㅇㅇㅇㅇ_1" localSheetId="2" hidden="1">{#N/A,#N/A,FALSE,"자재관리";#N/A,#N/A,FALSE,"자재관리";#N/A,#N/A,FALSE,"자재관리"}</definedName>
    <definedName name="ㅇㅇㅇㅇ_1" hidden="1">{#N/A,#N/A,FALSE,"자재관리";#N/A,#N/A,FALSE,"자재관리";#N/A,#N/A,FALSE,"자재관리"}</definedName>
    <definedName name="ㅇㅇㅇㅇ_2" localSheetId="3" hidden="1">{#N/A,#N/A,FALSE,"자재관리";#N/A,#N/A,FALSE,"자재관리";#N/A,#N/A,FALSE,"자재관리"}</definedName>
    <definedName name="ㅇㅇㅇㅇ_2" localSheetId="2" hidden="1">{#N/A,#N/A,FALSE,"자재관리";#N/A,#N/A,FALSE,"자재관리";#N/A,#N/A,FALSE,"자재관리"}</definedName>
    <definedName name="ㅇㅇㅇㅇ_2" hidden="1">{#N/A,#N/A,FALSE,"자재관리";#N/A,#N/A,FALSE,"자재관리";#N/A,#N/A,FALSE,"자재관리"}</definedName>
    <definedName name="ㅇㅇㅇㅇ_3" localSheetId="3" hidden="1">{#N/A,#N/A,FALSE,"자재관리";#N/A,#N/A,FALSE,"자재관리";#N/A,#N/A,FALSE,"자재관리"}</definedName>
    <definedName name="ㅇㅇㅇㅇ_3" localSheetId="2" hidden="1">{#N/A,#N/A,FALSE,"자재관리";#N/A,#N/A,FALSE,"자재관리";#N/A,#N/A,FALSE,"자재관리"}</definedName>
    <definedName name="ㅇㅇㅇㅇ_3" hidden="1">{#N/A,#N/A,FALSE,"자재관리";#N/A,#N/A,FALSE,"자재관리";#N/A,#N/A,FALSE,"자재관리"}</definedName>
    <definedName name="ㅇㅇㅇㅇㅇ" localSheetId="3" hidden="1">{#N/A,#N/A,TRUE,"자재관리";#N/A,#N/A,TRUE,"품질"}</definedName>
    <definedName name="ㅇㅇㅇㅇㅇ" localSheetId="2" hidden="1">{#N/A,#N/A,TRUE,"자재관리";#N/A,#N/A,TRUE,"품질"}</definedName>
    <definedName name="ㅇㅇㅇㅇㅇ" hidden="1">{#N/A,#N/A,TRUE,"자재관리";#N/A,#N/A,TRUE,"품질"}</definedName>
    <definedName name="ㅇㅇㅇㅇㅇ_1" localSheetId="3" hidden="1">{#N/A,#N/A,TRUE,"자재관리";#N/A,#N/A,TRUE,"품질"}</definedName>
    <definedName name="ㅇㅇㅇㅇㅇ_1" localSheetId="2" hidden="1">{#N/A,#N/A,TRUE,"자재관리";#N/A,#N/A,TRUE,"품질"}</definedName>
    <definedName name="ㅇㅇㅇㅇㅇ_1" hidden="1">{#N/A,#N/A,TRUE,"자재관리";#N/A,#N/A,TRUE,"품질"}</definedName>
    <definedName name="ㅇㅇㅇㅇㅇ_2" localSheetId="3" hidden="1">{#N/A,#N/A,TRUE,"자재관리";#N/A,#N/A,TRUE,"품질"}</definedName>
    <definedName name="ㅇㅇㅇㅇㅇ_2" localSheetId="2" hidden="1">{#N/A,#N/A,TRUE,"자재관리";#N/A,#N/A,TRUE,"품질"}</definedName>
    <definedName name="ㅇㅇㅇㅇㅇ_2" hidden="1">{#N/A,#N/A,TRUE,"자재관리";#N/A,#N/A,TRUE,"품질"}</definedName>
    <definedName name="ㅇㅇㅇㅇㅇ_3" localSheetId="3" hidden="1">{#N/A,#N/A,TRUE,"자재관리";#N/A,#N/A,TRUE,"품질"}</definedName>
    <definedName name="ㅇㅇㅇㅇㅇ_3" localSheetId="2" hidden="1">{#N/A,#N/A,TRUE,"자재관리";#N/A,#N/A,TRUE,"품질"}</definedName>
    <definedName name="ㅇㅇㅇㅇㅇ_3" hidden="1">{#N/A,#N/A,TRUE,"자재관리";#N/A,#N/A,TRUE,"품질"}</definedName>
    <definedName name="ㅇㅇ이" localSheetId="3" hidden="1">{#N/A,#N/A,TRUE,"자재관리";#N/A,#N/A,TRUE,"품질"}</definedName>
    <definedName name="ㅇㅇ이" localSheetId="2" hidden="1">{#N/A,#N/A,TRUE,"자재관리";#N/A,#N/A,TRUE,"품질"}</definedName>
    <definedName name="ㅇㅇ이" hidden="1">{#N/A,#N/A,TRUE,"자재관리";#N/A,#N/A,TRUE,"품질"}</definedName>
    <definedName name="ㅇㅇ이_1" localSheetId="3" hidden="1">{#N/A,#N/A,TRUE,"자재관리";#N/A,#N/A,TRUE,"품질"}</definedName>
    <definedName name="ㅇㅇ이_1" localSheetId="2" hidden="1">{#N/A,#N/A,TRUE,"자재관리";#N/A,#N/A,TRUE,"품질"}</definedName>
    <definedName name="ㅇㅇ이_1" hidden="1">{#N/A,#N/A,TRUE,"자재관리";#N/A,#N/A,TRUE,"품질"}</definedName>
    <definedName name="ㅇㅇ이_2" localSheetId="3" hidden="1">{#N/A,#N/A,TRUE,"자재관리";#N/A,#N/A,TRUE,"품질"}</definedName>
    <definedName name="ㅇㅇ이_2" localSheetId="2" hidden="1">{#N/A,#N/A,TRUE,"자재관리";#N/A,#N/A,TRUE,"품질"}</definedName>
    <definedName name="ㅇㅇ이_2" hidden="1">{#N/A,#N/A,TRUE,"자재관리";#N/A,#N/A,TRUE,"품질"}</definedName>
    <definedName name="ㅇㅇ이_3" localSheetId="3" hidden="1">{#N/A,#N/A,TRUE,"자재관리";#N/A,#N/A,TRUE,"품질"}</definedName>
    <definedName name="ㅇㅇ이_3" localSheetId="2" hidden="1">{#N/A,#N/A,TRUE,"자재관리";#N/A,#N/A,TRUE,"품질"}</definedName>
    <definedName name="ㅇㅇ이_3" hidden="1">{#N/A,#N/A,TRUE,"자재관리";#N/A,#N/A,TRUE,"품질"}</definedName>
    <definedName name="ㅇㅈㅇㅈㅇㅇㅇㅇㅈㅇㅈㅇㅈㅇㅈㅇㅇㅈㅇㅈㅇㅈㅇㅇ"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ㅈㅇㅈㅇㅇㅇㅇㅈㅇㅈㅇㅈㅇㅈㅇㅇㅈㅇㅈㅇㅈㅇㅇ"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ㅈㅇㅈㅇㅇㅇㅇㅈㅇㅈㅇㅈㅇㅈㅇㅇㅈㅇㅈㅇㅈㅇ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ㅈㅇㅈㅇㅇㅇㅇㅈㅇㅈㅇㅈㅇㅈㅇㅇㅈㅇㅈㅇㅈㅇㅇ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ㅈㅇㅈㅇㅇㅇㅇㅈㅇㅈㅇㅈㅇㅈㅇㅇㅈㅇㅈㅇㅈㅇㅇ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ㅈㅇㅈㅇㅇㅇㅇㅈㅇㅈㅇㅈㅇㅈㅇㅇㅈㅇㅈㅇㅈㅇㅇ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ㅈㅇㅈㅇㅇㅇㅇㅈㅇㅈㅇㅈㅇㅈㅇㅇㅈㅇㅈㅇㅈㅇㅇ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ㅈㅇㅈㅇㅇㅇㅇㅈㅇㅈㅇㅈㅇㅈㅇㅇㅈㅇㅈㅇㅈㅇㅇ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ㅈㅇㅈㅇㅇㅇㅇㅈㅇㅈㅇㅈㅇㅈㅇㅇㅈㅇㅈㅇㅈㅇㅇ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ㅈㅇㅈㅇㅇㅇㅇㅈㅇㅈㅇㅈㅇㅈㅇㅇㅈㅇㅈㅇㅈㅇㅇ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ㅈㅇㅈㅇㅇㅇㅇㅈㅇㅈㅇㅈㅇㅈㅇㅇㅈㅇㅈㅇㅈㅇㅇ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ㅈㅇㅈㅇㅇㅇㅇㅈㅇㅈㅇㅈㅇㅈㅇㅇㅈㅇㅈㅇㅈㅇㅇ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 localSheetId="3" hidden="1">{#N/A,#N/A,FALSE,"단축1";#N/A,#N/A,FALSE,"단축2";#N/A,#N/A,FALSE,"단축3";#N/A,#N/A,FALSE,"장축";#N/A,#N/A,FALSE,"4WD"}</definedName>
    <definedName name="ㅇㅎㄹ" localSheetId="2" hidden="1">{#N/A,#N/A,FALSE,"단축1";#N/A,#N/A,FALSE,"단축2";#N/A,#N/A,FALSE,"단축3";#N/A,#N/A,FALSE,"장축";#N/A,#N/A,FALSE,"4WD"}</definedName>
    <definedName name="ㅇㅎㄹ" hidden="1">{#N/A,#N/A,FALSE,"단축1";#N/A,#N/A,FALSE,"단축2";#N/A,#N/A,FALSE,"단축3";#N/A,#N/A,FALSE,"장축";#N/A,#N/A,FALSE,"4WD"}</definedName>
    <definedName name="ㅇㅎㄹ_1" localSheetId="3" hidden="1">{#N/A,#N/A,FALSE,"단축1";#N/A,#N/A,FALSE,"단축2";#N/A,#N/A,FALSE,"단축3";#N/A,#N/A,FALSE,"장축";#N/A,#N/A,FALSE,"4WD"}</definedName>
    <definedName name="ㅇㅎㄹ_1" localSheetId="2" hidden="1">{#N/A,#N/A,FALSE,"단축1";#N/A,#N/A,FALSE,"단축2";#N/A,#N/A,FALSE,"단축3";#N/A,#N/A,FALSE,"장축";#N/A,#N/A,FALSE,"4WD"}</definedName>
    <definedName name="ㅇㅎㄹ_1" hidden="1">{#N/A,#N/A,FALSE,"단축1";#N/A,#N/A,FALSE,"단축2";#N/A,#N/A,FALSE,"단축3";#N/A,#N/A,FALSE,"장축";#N/A,#N/A,FALSE,"4WD"}</definedName>
    <definedName name="ㅇㅎㄹ_2" localSheetId="3" hidden="1">{#N/A,#N/A,FALSE,"단축1";#N/A,#N/A,FALSE,"단축2";#N/A,#N/A,FALSE,"단축3";#N/A,#N/A,FALSE,"장축";#N/A,#N/A,FALSE,"4WD"}</definedName>
    <definedName name="ㅇㅎㄹ_2" localSheetId="2" hidden="1">{#N/A,#N/A,FALSE,"단축1";#N/A,#N/A,FALSE,"단축2";#N/A,#N/A,FALSE,"단축3";#N/A,#N/A,FALSE,"장축";#N/A,#N/A,FALSE,"4WD"}</definedName>
    <definedName name="ㅇㅎㄹ_2" hidden="1">{#N/A,#N/A,FALSE,"단축1";#N/A,#N/A,FALSE,"단축2";#N/A,#N/A,FALSE,"단축3";#N/A,#N/A,FALSE,"장축";#N/A,#N/A,FALSE,"4WD"}</definedName>
    <definedName name="ㅇㅎㄹ_3" localSheetId="3" hidden="1">{#N/A,#N/A,FALSE,"단축1";#N/A,#N/A,FALSE,"단축2";#N/A,#N/A,FALSE,"단축3";#N/A,#N/A,FALSE,"장축";#N/A,#N/A,FALSE,"4WD"}</definedName>
    <definedName name="ㅇㅎㄹ_3" localSheetId="2" hidden="1">{#N/A,#N/A,FALSE,"단축1";#N/A,#N/A,FALSE,"단축2";#N/A,#N/A,FALSE,"단축3";#N/A,#N/A,FALSE,"장축";#N/A,#N/A,FALSE,"4WD"}</definedName>
    <definedName name="ㅇㅎㄹ_3" hidden="1">{#N/A,#N/A,FALSE,"단축1";#N/A,#N/A,FALSE,"단축2";#N/A,#N/A,FALSE,"단축3";#N/A,#N/A,FALSE,"장축";#N/A,#N/A,FALSE,"4WD"}</definedName>
    <definedName name="ㅇㅎㄹㅇㄶㅇㅀ"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ㅇㄶㅇㅀ"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ㅇㄶㅇㅀ"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ㅇㄶㅇㅀ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ㅇㄶㅇㅀ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ㅇㄶㅇㅀ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ㅇㄶㅇㅀ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ㅇㄶㅇㅀ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ㅇㄶㅇㅀ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ㅇㄶㅇㅀ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ㅇㄶㅇㅀ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ㅇㄶㅇㅀ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오" localSheetId="3" hidden="1">{#N/A,#N/A,FALSE,"단축1";#N/A,#N/A,FALSE,"단축2";#N/A,#N/A,FALSE,"단축3";#N/A,#N/A,FALSE,"장축";#N/A,#N/A,FALSE,"4WD"}</definedName>
    <definedName name="ㅇㅎ오" localSheetId="2" hidden="1">{#N/A,#N/A,FALSE,"단축1";#N/A,#N/A,FALSE,"단축2";#N/A,#N/A,FALSE,"단축3";#N/A,#N/A,FALSE,"장축";#N/A,#N/A,FALSE,"4WD"}</definedName>
    <definedName name="ㅇㅎ오" hidden="1">{#N/A,#N/A,FALSE,"단축1";#N/A,#N/A,FALSE,"단축2";#N/A,#N/A,FALSE,"단축3";#N/A,#N/A,FALSE,"장축";#N/A,#N/A,FALSE,"4WD"}</definedName>
    <definedName name="ㅇㅎ오_1" localSheetId="3" hidden="1">{#N/A,#N/A,FALSE,"단축1";#N/A,#N/A,FALSE,"단축2";#N/A,#N/A,FALSE,"단축3";#N/A,#N/A,FALSE,"장축";#N/A,#N/A,FALSE,"4WD"}</definedName>
    <definedName name="ㅇㅎ오_1" localSheetId="2" hidden="1">{#N/A,#N/A,FALSE,"단축1";#N/A,#N/A,FALSE,"단축2";#N/A,#N/A,FALSE,"단축3";#N/A,#N/A,FALSE,"장축";#N/A,#N/A,FALSE,"4WD"}</definedName>
    <definedName name="ㅇㅎ오_1" hidden="1">{#N/A,#N/A,FALSE,"단축1";#N/A,#N/A,FALSE,"단축2";#N/A,#N/A,FALSE,"단축3";#N/A,#N/A,FALSE,"장축";#N/A,#N/A,FALSE,"4WD"}</definedName>
    <definedName name="ㅇㅎ오_2" localSheetId="3" hidden="1">{#N/A,#N/A,FALSE,"단축1";#N/A,#N/A,FALSE,"단축2";#N/A,#N/A,FALSE,"단축3";#N/A,#N/A,FALSE,"장축";#N/A,#N/A,FALSE,"4WD"}</definedName>
    <definedName name="ㅇㅎ오_2" localSheetId="2" hidden="1">{#N/A,#N/A,FALSE,"단축1";#N/A,#N/A,FALSE,"단축2";#N/A,#N/A,FALSE,"단축3";#N/A,#N/A,FALSE,"장축";#N/A,#N/A,FALSE,"4WD"}</definedName>
    <definedName name="ㅇㅎ오_2" hidden="1">{#N/A,#N/A,FALSE,"단축1";#N/A,#N/A,FALSE,"단축2";#N/A,#N/A,FALSE,"단축3";#N/A,#N/A,FALSE,"장축";#N/A,#N/A,FALSE,"4WD"}</definedName>
    <definedName name="ㅇㅎ오_3" localSheetId="3" hidden="1">{#N/A,#N/A,FALSE,"단축1";#N/A,#N/A,FALSE,"단축2";#N/A,#N/A,FALSE,"단축3";#N/A,#N/A,FALSE,"장축";#N/A,#N/A,FALSE,"4WD"}</definedName>
    <definedName name="ㅇㅎ오_3" localSheetId="2" hidden="1">{#N/A,#N/A,FALSE,"단축1";#N/A,#N/A,FALSE,"단축2";#N/A,#N/A,FALSE,"단축3";#N/A,#N/A,FALSE,"장축";#N/A,#N/A,FALSE,"4WD"}</definedName>
    <definedName name="ㅇㅎ오_3" hidden="1">{#N/A,#N/A,FALSE,"단축1";#N/A,#N/A,FALSE,"단축2";#N/A,#N/A,FALSE,"단축3";#N/A,#N/A,FALSE,"장축";#N/A,#N/A,FALSE,"4WD"}</definedName>
    <definedName name="아" localSheetId="3" hidden="1">{#N/A,#N/A,FALSE,"자재관리";#N/A,#N/A,FALSE,"자재관리";#N/A,#N/A,FALSE,"자재관리"}</definedName>
    <definedName name="아" localSheetId="2" hidden="1">{#N/A,#N/A,FALSE,"자재관리";#N/A,#N/A,FALSE,"자재관리";#N/A,#N/A,FALSE,"자재관리"}</definedName>
    <definedName name="아" hidden="1">{#N/A,#N/A,FALSE,"자재관리";#N/A,#N/A,FALSE,"자재관리";#N/A,#N/A,FALSE,"자재관리"}</definedName>
    <definedName name="아_1" localSheetId="3" hidden="1">{#N/A,#N/A,FALSE,"자재관리";#N/A,#N/A,FALSE,"자재관리";#N/A,#N/A,FALSE,"자재관리"}</definedName>
    <definedName name="아_1" localSheetId="2" hidden="1">{#N/A,#N/A,FALSE,"자재관리";#N/A,#N/A,FALSE,"자재관리";#N/A,#N/A,FALSE,"자재관리"}</definedName>
    <definedName name="아_1" hidden="1">{#N/A,#N/A,FALSE,"자재관리";#N/A,#N/A,FALSE,"자재관리";#N/A,#N/A,FALSE,"자재관리"}</definedName>
    <definedName name="아_2" localSheetId="3" hidden="1">{#N/A,#N/A,FALSE,"자재관리";#N/A,#N/A,FALSE,"자재관리";#N/A,#N/A,FALSE,"자재관리"}</definedName>
    <definedName name="아_2" localSheetId="2" hidden="1">{#N/A,#N/A,FALSE,"자재관리";#N/A,#N/A,FALSE,"자재관리";#N/A,#N/A,FALSE,"자재관리"}</definedName>
    <definedName name="아_2" hidden="1">{#N/A,#N/A,FALSE,"자재관리";#N/A,#N/A,FALSE,"자재관리";#N/A,#N/A,FALSE,"자재관리"}</definedName>
    <definedName name="아_3" localSheetId="3" hidden="1">{#N/A,#N/A,FALSE,"자재관리";#N/A,#N/A,FALSE,"자재관리";#N/A,#N/A,FALSE,"자재관리"}</definedName>
    <definedName name="아_3" localSheetId="2" hidden="1">{#N/A,#N/A,FALSE,"자재관리";#N/A,#N/A,FALSE,"자재관리";#N/A,#N/A,FALSE,"자재관리"}</definedName>
    <definedName name="아_3" hidden="1">{#N/A,#N/A,FALSE,"자재관리";#N/A,#N/A,FALSE,"자재관리";#N/A,#N/A,FALSE,"자재관리"}</definedName>
    <definedName name="아래" localSheetId="3" hidden="1">{#N/A,#N/A,FALSE,"신규dep";#N/A,#N/A,FALSE,"신규dep-금형상각후";#N/A,#N/A,FALSE,"신규dep-연구비상각후";#N/A,#N/A,FALSE,"신규dep-기계,공구상각후"}</definedName>
    <definedName name="아래" localSheetId="2" hidden="1">{#N/A,#N/A,FALSE,"신규dep";#N/A,#N/A,FALSE,"신규dep-금형상각후";#N/A,#N/A,FALSE,"신규dep-연구비상각후";#N/A,#N/A,FALSE,"신규dep-기계,공구상각후"}</definedName>
    <definedName name="아래" hidden="1">{#N/A,#N/A,FALSE,"신규dep";#N/A,#N/A,FALSE,"신규dep-금형상각후";#N/A,#N/A,FALSE,"신규dep-연구비상각후";#N/A,#N/A,FALSE,"신규dep-기계,공구상각후"}</definedName>
    <definedName name="아래_1" localSheetId="3" hidden="1">{#N/A,#N/A,FALSE,"신규dep";#N/A,#N/A,FALSE,"신규dep-금형상각후";#N/A,#N/A,FALSE,"신규dep-연구비상각후";#N/A,#N/A,FALSE,"신규dep-기계,공구상각후"}</definedName>
    <definedName name="아래_1" localSheetId="2" hidden="1">{#N/A,#N/A,FALSE,"신규dep";#N/A,#N/A,FALSE,"신규dep-금형상각후";#N/A,#N/A,FALSE,"신규dep-연구비상각후";#N/A,#N/A,FALSE,"신규dep-기계,공구상각후"}</definedName>
    <definedName name="아래_1" hidden="1">{#N/A,#N/A,FALSE,"신규dep";#N/A,#N/A,FALSE,"신규dep-금형상각후";#N/A,#N/A,FALSE,"신규dep-연구비상각후";#N/A,#N/A,FALSE,"신규dep-기계,공구상각후"}</definedName>
    <definedName name="아래_2" localSheetId="3" hidden="1">{#N/A,#N/A,FALSE,"신규dep";#N/A,#N/A,FALSE,"신규dep-금형상각후";#N/A,#N/A,FALSE,"신규dep-연구비상각후";#N/A,#N/A,FALSE,"신규dep-기계,공구상각후"}</definedName>
    <definedName name="아래_2" localSheetId="2" hidden="1">{#N/A,#N/A,FALSE,"신규dep";#N/A,#N/A,FALSE,"신규dep-금형상각후";#N/A,#N/A,FALSE,"신규dep-연구비상각후";#N/A,#N/A,FALSE,"신규dep-기계,공구상각후"}</definedName>
    <definedName name="아래_2" hidden="1">{#N/A,#N/A,FALSE,"신규dep";#N/A,#N/A,FALSE,"신규dep-금형상각후";#N/A,#N/A,FALSE,"신규dep-연구비상각후";#N/A,#N/A,FALSE,"신규dep-기계,공구상각후"}</definedName>
    <definedName name="아래_3" localSheetId="3" hidden="1">{#N/A,#N/A,FALSE,"신규dep";#N/A,#N/A,FALSE,"신규dep-금형상각후";#N/A,#N/A,FALSE,"신규dep-연구비상각후";#N/A,#N/A,FALSE,"신규dep-기계,공구상각후"}</definedName>
    <definedName name="아래_3" localSheetId="2" hidden="1">{#N/A,#N/A,FALSE,"신규dep";#N/A,#N/A,FALSE,"신규dep-금형상각후";#N/A,#N/A,FALSE,"신규dep-연구비상각후";#N/A,#N/A,FALSE,"신규dep-기계,공구상각후"}</definedName>
    <definedName name="아래_3" hidden="1">{#N/A,#N/A,FALSE,"신규dep";#N/A,#N/A,FALSE,"신규dep-금형상각후";#N/A,#N/A,FALSE,"신규dep-연구비상각후";#N/A,#N/A,FALSE,"신규dep-기계,공구상각후"}</definedName>
    <definedName name="아아아" localSheetId="3" hidden="1">{"'3월'!$A$1:$M$44"}</definedName>
    <definedName name="아아아" localSheetId="2" hidden="1">{"'3월'!$A$1:$M$44"}</definedName>
    <definedName name="아아아" hidden="1">{"'3월'!$A$1:$M$44"}</definedName>
    <definedName name="아아아_1" localSheetId="3" hidden="1">{"'3월'!$A$1:$M$44"}</definedName>
    <definedName name="아아아_1" localSheetId="2" hidden="1">{"'3월'!$A$1:$M$44"}</definedName>
    <definedName name="아아아_1" hidden="1">{"'3월'!$A$1:$M$44"}</definedName>
    <definedName name="아아아_1_1" localSheetId="3" hidden="1">{"'3월'!$A$1:$M$44"}</definedName>
    <definedName name="아아아_1_1" localSheetId="2" hidden="1">{"'3월'!$A$1:$M$44"}</definedName>
    <definedName name="아아아_1_1" hidden="1">{"'3월'!$A$1:$M$44"}</definedName>
    <definedName name="아아아_1_2" localSheetId="3" hidden="1">{"'3월'!$A$1:$M$44"}</definedName>
    <definedName name="아아아_1_2" localSheetId="2" hidden="1">{"'3월'!$A$1:$M$44"}</definedName>
    <definedName name="아아아_1_2" hidden="1">{"'3월'!$A$1:$M$44"}</definedName>
    <definedName name="아아아_1_3" localSheetId="3" hidden="1">{"'3월'!$A$1:$M$44"}</definedName>
    <definedName name="아아아_1_3" localSheetId="2" hidden="1">{"'3월'!$A$1:$M$44"}</definedName>
    <definedName name="아아아_1_3" hidden="1">{"'3월'!$A$1:$M$44"}</definedName>
    <definedName name="아아아_2" localSheetId="3" hidden="1">{"'3월'!$A$1:$M$44"}</definedName>
    <definedName name="아아아_2" localSheetId="2" hidden="1">{"'3월'!$A$1:$M$44"}</definedName>
    <definedName name="아아아_2" hidden="1">{"'3월'!$A$1:$M$44"}</definedName>
    <definedName name="아아아_2_1" localSheetId="3" hidden="1">{"'3월'!$A$1:$M$44"}</definedName>
    <definedName name="아아아_2_1" localSheetId="2" hidden="1">{"'3월'!$A$1:$M$44"}</definedName>
    <definedName name="아아아_2_1" hidden="1">{"'3월'!$A$1:$M$44"}</definedName>
    <definedName name="아아아_2_2" localSheetId="3" hidden="1">{"'3월'!$A$1:$M$44"}</definedName>
    <definedName name="아아아_2_2" localSheetId="2" hidden="1">{"'3월'!$A$1:$M$44"}</definedName>
    <definedName name="아아아_2_2" hidden="1">{"'3월'!$A$1:$M$44"}</definedName>
    <definedName name="아아아_2_3" localSheetId="3" hidden="1">{"'3월'!$A$1:$M$44"}</definedName>
    <definedName name="아아아_2_3" localSheetId="2" hidden="1">{"'3월'!$A$1:$M$44"}</definedName>
    <definedName name="아아아_2_3" hidden="1">{"'3월'!$A$1:$M$44"}</definedName>
    <definedName name="아아아_3" localSheetId="3" hidden="1">{"'3월'!$A$1:$M$44"}</definedName>
    <definedName name="아아아_3" localSheetId="2" hidden="1">{"'3월'!$A$1:$M$44"}</definedName>
    <definedName name="아아아_3" hidden="1">{"'3월'!$A$1:$M$44"}</definedName>
    <definedName name="아아아_4" localSheetId="3" hidden="1">{"'3월'!$A$1:$M$44"}</definedName>
    <definedName name="아아아_4" localSheetId="2" hidden="1">{"'3월'!$A$1:$M$44"}</definedName>
    <definedName name="아아아_4" hidden="1">{"'3월'!$A$1:$M$44"}</definedName>
    <definedName name="아아아_5" localSheetId="3" hidden="1">{"'3월'!$A$1:$M$44"}</definedName>
    <definedName name="아아아_5" localSheetId="2" hidden="1">{"'3월'!$A$1:$M$44"}</definedName>
    <definedName name="아아아_5" hidden="1">{"'3월'!$A$1:$M$44"}</definedName>
    <definedName name="아이템별투자" localSheetId="3" hidden="1">{#N/A,#N/A,FALSE,"자재관리";#N/A,#N/A,FALSE,"자재관리";#N/A,#N/A,FALSE,"자재관리"}</definedName>
    <definedName name="아이템별투자" localSheetId="2" hidden="1">{#N/A,#N/A,FALSE,"자재관리";#N/A,#N/A,FALSE,"자재관리";#N/A,#N/A,FALSE,"자재관리"}</definedName>
    <definedName name="아이템별투자" hidden="1">{#N/A,#N/A,FALSE,"자재관리";#N/A,#N/A,FALSE,"자재관리";#N/A,#N/A,FALSE,"자재관리"}</definedName>
    <definedName name="아이템별투자_1" localSheetId="3" hidden="1">{#N/A,#N/A,FALSE,"자재관리";#N/A,#N/A,FALSE,"자재관리";#N/A,#N/A,FALSE,"자재관리"}</definedName>
    <definedName name="아이템별투자_1" localSheetId="2" hidden="1">{#N/A,#N/A,FALSE,"자재관리";#N/A,#N/A,FALSE,"자재관리";#N/A,#N/A,FALSE,"자재관리"}</definedName>
    <definedName name="아이템별투자_1" hidden="1">{#N/A,#N/A,FALSE,"자재관리";#N/A,#N/A,FALSE,"자재관리";#N/A,#N/A,FALSE,"자재관리"}</definedName>
    <definedName name="아이템별투자_2" localSheetId="3" hidden="1">{#N/A,#N/A,FALSE,"자재관리";#N/A,#N/A,FALSE,"자재관리";#N/A,#N/A,FALSE,"자재관리"}</definedName>
    <definedName name="아이템별투자_2" localSheetId="2" hidden="1">{#N/A,#N/A,FALSE,"자재관리";#N/A,#N/A,FALSE,"자재관리";#N/A,#N/A,FALSE,"자재관리"}</definedName>
    <definedName name="아이템별투자_2" hidden="1">{#N/A,#N/A,FALSE,"자재관리";#N/A,#N/A,FALSE,"자재관리";#N/A,#N/A,FALSE,"자재관리"}</definedName>
    <definedName name="아이템별투자_3" localSheetId="3" hidden="1">{#N/A,#N/A,FALSE,"자재관리";#N/A,#N/A,FALSE,"자재관리";#N/A,#N/A,FALSE,"자재관리"}</definedName>
    <definedName name="아이템별투자_3" localSheetId="2" hidden="1">{#N/A,#N/A,FALSE,"자재관리";#N/A,#N/A,FALSE,"자재관리";#N/A,#N/A,FALSE,"자재관리"}</definedName>
    <definedName name="아이템별투자_3" hidden="1">{#N/A,#N/A,FALSE,"자재관리";#N/A,#N/A,FALSE,"자재관리";#N/A,#N/A,FALSE,"자재관리"}</definedName>
    <definedName name="안2" localSheetId="3" hidden="1">{#N/A,#N/A,FALSE,"신규dep";#N/A,#N/A,FALSE,"신규dep-금형상각후";#N/A,#N/A,FALSE,"신규dep-연구비상각후";#N/A,#N/A,FALSE,"신규dep-기계,공구상각후"}</definedName>
    <definedName name="안2" localSheetId="2"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안2_1" localSheetId="3" hidden="1">{#N/A,#N/A,FALSE,"신규dep";#N/A,#N/A,FALSE,"신규dep-금형상각후";#N/A,#N/A,FALSE,"신규dep-연구비상각후";#N/A,#N/A,FALSE,"신규dep-기계,공구상각후"}</definedName>
    <definedName name="안2_1" localSheetId="2" hidden="1">{#N/A,#N/A,FALSE,"신규dep";#N/A,#N/A,FALSE,"신규dep-금형상각후";#N/A,#N/A,FALSE,"신규dep-연구비상각후";#N/A,#N/A,FALSE,"신규dep-기계,공구상각후"}</definedName>
    <definedName name="안2_1" hidden="1">{#N/A,#N/A,FALSE,"신규dep";#N/A,#N/A,FALSE,"신규dep-금형상각후";#N/A,#N/A,FALSE,"신규dep-연구비상각후";#N/A,#N/A,FALSE,"신규dep-기계,공구상각후"}</definedName>
    <definedName name="안2_2" localSheetId="3" hidden="1">{#N/A,#N/A,FALSE,"신규dep";#N/A,#N/A,FALSE,"신규dep-금형상각후";#N/A,#N/A,FALSE,"신규dep-연구비상각후";#N/A,#N/A,FALSE,"신규dep-기계,공구상각후"}</definedName>
    <definedName name="안2_2" localSheetId="2" hidden="1">{#N/A,#N/A,FALSE,"신규dep";#N/A,#N/A,FALSE,"신규dep-금형상각후";#N/A,#N/A,FALSE,"신규dep-연구비상각후";#N/A,#N/A,FALSE,"신규dep-기계,공구상각후"}</definedName>
    <definedName name="안2_2" hidden="1">{#N/A,#N/A,FALSE,"신규dep";#N/A,#N/A,FALSE,"신규dep-금형상각후";#N/A,#N/A,FALSE,"신규dep-연구비상각후";#N/A,#N/A,FALSE,"신규dep-기계,공구상각후"}</definedName>
    <definedName name="안2_3" localSheetId="3" hidden="1">{#N/A,#N/A,FALSE,"신규dep";#N/A,#N/A,FALSE,"신규dep-금형상각후";#N/A,#N/A,FALSE,"신규dep-연구비상각후";#N/A,#N/A,FALSE,"신규dep-기계,공구상각후"}</definedName>
    <definedName name="안2_3" localSheetId="2" hidden="1">{#N/A,#N/A,FALSE,"신규dep";#N/A,#N/A,FALSE,"신규dep-금형상각후";#N/A,#N/A,FALSE,"신규dep-연구비상각후";#N/A,#N/A,FALSE,"신규dep-기계,공구상각후"}</definedName>
    <definedName name="안2_3" hidden="1">{#N/A,#N/A,FALSE,"신규dep";#N/A,#N/A,FALSE,"신규dep-금형상각후";#N/A,#N/A,FALSE,"신규dep-연구비상각후";#N/A,#N/A,FALSE,"신규dep-기계,공구상각후"}</definedName>
    <definedName name="안학규" localSheetId="3" hidden="1">{#N/A,#N/A,FALSE,"단축1";#N/A,#N/A,FALSE,"단축2";#N/A,#N/A,FALSE,"단축3";#N/A,#N/A,FALSE,"장축";#N/A,#N/A,FALSE,"4WD"}</definedName>
    <definedName name="안학규" localSheetId="2" hidden="1">{#N/A,#N/A,FALSE,"단축1";#N/A,#N/A,FALSE,"단축2";#N/A,#N/A,FALSE,"단축3";#N/A,#N/A,FALSE,"장축";#N/A,#N/A,FALSE,"4WD"}</definedName>
    <definedName name="안학규" hidden="1">{#N/A,#N/A,FALSE,"단축1";#N/A,#N/A,FALSE,"단축2";#N/A,#N/A,FALSE,"단축3";#N/A,#N/A,FALSE,"장축";#N/A,#N/A,FALSE,"4WD"}</definedName>
    <definedName name="안학규_1" localSheetId="3" hidden="1">{#N/A,#N/A,FALSE,"단축1";#N/A,#N/A,FALSE,"단축2";#N/A,#N/A,FALSE,"단축3";#N/A,#N/A,FALSE,"장축";#N/A,#N/A,FALSE,"4WD"}</definedName>
    <definedName name="안학규_1" localSheetId="2" hidden="1">{#N/A,#N/A,FALSE,"단축1";#N/A,#N/A,FALSE,"단축2";#N/A,#N/A,FALSE,"단축3";#N/A,#N/A,FALSE,"장축";#N/A,#N/A,FALSE,"4WD"}</definedName>
    <definedName name="안학규_1" hidden="1">{#N/A,#N/A,FALSE,"단축1";#N/A,#N/A,FALSE,"단축2";#N/A,#N/A,FALSE,"단축3";#N/A,#N/A,FALSE,"장축";#N/A,#N/A,FALSE,"4WD"}</definedName>
    <definedName name="안학규_2" localSheetId="3" hidden="1">{#N/A,#N/A,FALSE,"단축1";#N/A,#N/A,FALSE,"단축2";#N/A,#N/A,FALSE,"단축3";#N/A,#N/A,FALSE,"장축";#N/A,#N/A,FALSE,"4WD"}</definedName>
    <definedName name="안학규_2" localSheetId="2" hidden="1">{#N/A,#N/A,FALSE,"단축1";#N/A,#N/A,FALSE,"단축2";#N/A,#N/A,FALSE,"단축3";#N/A,#N/A,FALSE,"장축";#N/A,#N/A,FALSE,"4WD"}</definedName>
    <definedName name="안학규_2" hidden="1">{#N/A,#N/A,FALSE,"단축1";#N/A,#N/A,FALSE,"단축2";#N/A,#N/A,FALSE,"단축3";#N/A,#N/A,FALSE,"장축";#N/A,#N/A,FALSE,"4WD"}</definedName>
    <definedName name="안학규_3" localSheetId="3" hidden="1">{#N/A,#N/A,FALSE,"단축1";#N/A,#N/A,FALSE,"단축2";#N/A,#N/A,FALSE,"단축3";#N/A,#N/A,FALSE,"장축";#N/A,#N/A,FALSE,"4WD"}</definedName>
    <definedName name="안학규_3" localSheetId="2" hidden="1">{#N/A,#N/A,FALSE,"단축1";#N/A,#N/A,FALSE,"단축2";#N/A,#N/A,FALSE,"단축3";#N/A,#N/A,FALSE,"장축";#N/A,#N/A,FALSE,"4WD"}</definedName>
    <definedName name="안학규_3" hidden="1">{#N/A,#N/A,FALSE,"단축1";#N/A,#N/A,FALSE,"단축2";#N/A,#N/A,FALSE,"단축3";#N/A,#N/A,FALSE,"장축";#N/A,#N/A,FALSE,"4WD"}</definedName>
    <definedName name="안현모" localSheetId="3" hidden="1">{#N/A,#N/A,FALSE,"단축1";#N/A,#N/A,FALSE,"단축2";#N/A,#N/A,FALSE,"단축3";#N/A,#N/A,FALSE,"장축";#N/A,#N/A,FALSE,"4WD"}</definedName>
    <definedName name="안현모" localSheetId="2" hidden="1">{#N/A,#N/A,FALSE,"단축1";#N/A,#N/A,FALSE,"단축2";#N/A,#N/A,FALSE,"단축3";#N/A,#N/A,FALSE,"장축";#N/A,#N/A,FALSE,"4WD"}</definedName>
    <definedName name="안현모" hidden="1">{#N/A,#N/A,FALSE,"단축1";#N/A,#N/A,FALSE,"단축2";#N/A,#N/A,FALSE,"단축3";#N/A,#N/A,FALSE,"장축";#N/A,#N/A,FALSE,"4WD"}</definedName>
    <definedName name="안현모_1" localSheetId="3" hidden="1">{#N/A,#N/A,FALSE,"단축1";#N/A,#N/A,FALSE,"단축2";#N/A,#N/A,FALSE,"단축3";#N/A,#N/A,FALSE,"장축";#N/A,#N/A,FALSE,"4WD"}</definedName>
    <definedName name="안현모_1" localSheetId="2" hidden="1">{#N/A,#N/A,FALSE,"단축1";#N/A,#N/A,FALSE,"단축2";#N/A,#N/A,FALSE,"단축3";#N/A,#N/A,FALSE,"장축";#N/A,#N/A,FALSE,"4WD"}</definedName>
    <definedName name="안현모_1" hidden="1">{#N/A,#N/A,FALSE,"단축1";#N/A,#N/A,FALSE,"단축2";#N/A,#N/A,FALSE,"단축3";#N/A,#N/A,FALSE,"장축";#N/A,#N/A,FALSE,"4WD"}</definedName>
    <definedName name="안현모_2" localSheetId="3" hidden="1">{#N/A,#N/A,FALSE,"단축1";#N/A,#N/A,FALSE,"단축2";#N/A,#N/A,FALSE,"단축3";#N/A,#N/A,FALSE,"장축";#N/A,#N/A,FALSE,"4WD"}</definedName>
    <definedName name="안현모_2" localSheetId="2" hidden="1">{#N/A,#N/A,FALSE,"단축1";#N/A,#N/A,FALSE,"단축2";#N/A,#N/A,FALSE,"단축3";#N/A,#N/A,FALSE,"장축";#N/A,#N/A,FALSE,"4WD"}</definedName>
    <definedName name="안현모_2" hidden="1">{#N/A,#N/A,FALSE,"단축1";#N/A,#N/A,FALSE,"단축2";#N/A,#N/A,FALSE,"단축3";#N/A,#N/A,FALSE,"장축";#N/A,#N/A,FALSE,"4WD"}</definedName>
    <definedName name="안현모_3" localSheetId="3" hidden="1">{#N/A,#N/A,FALSE,"단축1";#N/A,#N/A,FALSE,"단축2";#N/A,#N/A,FALSE,"단축3";#N/A,#N/A,FALSE,"장축";#N/A,#N/A,FALSE,"4WD"}</definedName>
    <definedName name="안현모_3" localSheetId="2" hidden="1">{#N/A,#N/A,FALSE,"단축1";#N/A,#N/A,FALSE,"단축2";#N/A,#N/A,FALSE,"단축3";#N/A,#N/A,FALSE,"장축";#N/A,#N/A,FALSE,"4WD"}</definedName>
    <definedName name="안현모_3" hidden="1">{#N/A,#N/A,FALSE,"단축1";#N/A,#N/A,FALSE,"단축2";#N/A,#N/A,FALSE,"단축3";#N/A,#N/A,FALSE,"장축";#N/A,#N/A,FALSE,"4WD"}</definedName>
    <definedName name="앙" localSheetId="3" hidden="1">{#N/A,#N/A,FALSE,"자재관리";#N/A,#N/A,FALSE,"자재관리";#N/A,#N/A,FALSE,"자재관리"}</definedName>
    <definedName name="앙" localSheetId="2" hidden="1">{#N/A,#N/A,FALSE,"자재관리";#N/A,#N/A,FALSE,"자재관리";#N/A,#N/A,FALSE,"자재관리"}</definedName>
    <definedName name="앙" hidden="1">{#N/A,#N/A,FALSE,"자재관리";#N/A,#N/A,FALSE,"자재관리";#N/A,#N/A,FALSE,"자재관리"}</definedName>
    <definedName name="앙_1" localSheetId="3" hidden="1">{#N/A,#N/A,FALSE,"자재관리";#N/A,#N/A,FALSE,"자재관리";#N/A,#N/A,FALSE,"자재관리"}</definedName>
    <definedName name="앙_1" localSheetId="2" hidden="1">{#N/A,#N/A,FALSE,"자재관리";#N/A,#N/A,FALSE,"자재관리";#N/A,#N/A,FALSE,"자재관리"}</definedName>
    <definedName name="앙_1" hidden="1">{#N/A,#N/A,FALSE,"자재관리";#N/A,#N/A,FALSE,"자재관리";#N/A,#N/A,FALSE,"자재관리"}</definedName>
    <definedName name="앙_1_1" localSheetId="3" hidden="1">{#N/A,#N/A,FALSE,"자재관리";#N/A,#N/A,FALSE,"자재관리";#N/A,#N/A,FALSE,"자재관리"}</definedName>
    <definedName name="앙_1_1" localSheetId="2" hidden="1">{#N/A,#N/A,FALSE,"자재관리";#N/A,#N/A,FALSE,"자재관리";#N/A,#N/A,FALSE,"자재관리"}</definedName>
    <definedName name="앙_1_1" hidden="1">{#N/A,#N/A,FALSE,"자재관리";#N/A,#N/A,FALSE,"자재관리";#N/A,#N/A,FALSE,"자재관리"}</definedName>
    <definedName name="앙_1_1_1" localSheetId="3" hidden="1">{#N/A,#N/A,FALSE,"자재관리";#N/A,#N/A,FALSE,"자재관리";#N/A,#N/A,FALSE,"자재관리"}</definedName>
    <definedName name="앙_1_1_1" localSheetId="2" hidden="1">{#N/A,#N/A,FALSE,"자재관리";#N/A,#N/A,FALSE,"자재관리";#N/A,#N/A,FALSE,"자재관리"}</definedName>
    <definedName name="앙_1_1_1" hidden="1">{#N/A,#N/A,FALSE,"자재관리";#N/A,#N/A,FALSE,"자재관리";#N/A,#N/A,FALSE,"자재관리"}</definedName>
    <definedName name="앙_1_1_2" localSheetId="3" hidden="1">{#N/A,#N/A,FALSE,"자재관리";#N/A,#N/A,FALSE,"자재관리";#N/A,#N/A,FALSE,"자재관리"}</definedName>
    <definedName name="앙_1_1_2" localSheetId="2" hidden="1">{#N/A,#N/A,FALSE,"자재관리";#N/A,#N/A,FALSE,"자재관리";#N/A,#N/A,FALSE,"자재관리"}</definedName>
    <definedName name="앙_1_1_2" hidden="1">{#N/A,#N/A,FALSE,"자재관리";#N/A,#N/A,FALSE,"자재관리";#N/A,#N/A,FALSE,"자재관리"}</definedName>
    <definedName name="앙_1_1_3" localSheetId="3" hidden="1">{#N/A,#N/A,FALSE,"자재관리";#N/A,#N/A,FALSE,"자재관리";#N/A,#N/A,FALSE,"자재관리"}</definedName>
    <definedName name="앙_1_1_3" localSheetId="2" hidden="1">{#N/A,#N/A,FALSE,"자재관리";#N/A,#N/A,FALSE,"자재관리";#N/A,#N/A,FALSE,"자재관리"}</definedName>
    <definedName name="앙_1_1_3" hidden="1">{#N/A,#N/A,FALSE,"자재관리";#N/A,#N/A,FALSE,"자재관리";#N/A,#N/A,FALSE,"자재관리"}</definedName>
    <definedName name="앙_1_2" localSheetId="3" hidden="1">{#N/A,#N/A,FALSE,"자재관리";#N/A,#N/A,FALSE,"자재관리";#N/A,#N/A,FALSE,"자재관리"}</definedName>
    <definedName name="앙_1_2" localSheetId="2" hidden="1">{#N/A,#N/A,FALSE,"자재관리";#N/A,#N/A,FALSE,"자재관리";#N/A,#N/A,FALSE,"자재관리"}</definedName>
    <definedName name="앙_1_2" hidden="1">{#N/A,#N/A,FALSE,"자재관리";#N/A,#N/A,FALSE,"자재관리";#N/A,#N/A,FALSE,"자재관리"}</definedName>
    <definedName name="앙_1_2_1" localSheetId="3" hidden="1">{#N/A,#N/A,FALSE,"자재관리";#N/A,#N/A,FALSE,"자재관리";#N/A,#N/A,FALSE,"자재관리"}</definedName>
    <definedName name="앙_1_2_1" localSheetId="2" hidden="1">{#N/A,#N/A,FALSE,"자재관리";#N/A,#N/A,FALSE,"자재관리";#N/A,#N/A,FALSE,"자재관리"}</definedName>
    <definedName name="앙_1_2_1" hidden="1">{#N/A,#N/A,FALSE,"자재관리";#N/A,#N/A,FALSE,"자재관리";#N/A,#N/A,FALSE,"자재관리"}</definedName>
    <definedName name="앙_1_2_2" localSheetId="3" hidden="1">{#N/A,#N/A,FALSE,"자재관리";#N/A,#N/A,FALSE,"자재관리";#N/A,#N/A,FALSE,"자재관리"}</definedName>
    <definedName name="앙_1_2_2" localSheetId="2" hidden="1">{#N/A,#N/A,FALSE,"자재관리";#N/A,#N/A,FALSE,"자재관리";#N/A,#N/A,FALSE,"자재관리"}</definedName>
    <definedName name="앙_1_2_2" hidden="1">{#N/A,#N/A,FALSE,"자재관리";#N/A,#N/A,FALSE,"자재관리";#N/A,#N/A,FALSE,"자재관리"}</definedName>
    <definedName name="앙_1_2_3" localSheetId="3" hidden="1">{#N/A,#N/A,FALSE,"자재관리";#N/A,#N/A,FALSE,"자재관리";#N/A,#N/A,FALSE,"자재관리"}</definedName>
    <definedName name="앙_1_2_3" localSheetId="2" hidden="1">{#N/A,#N/A,FALSE,"자재관리";#N/A,#N/A,FALSE,"자재관리";#N/A,#N/A,FALSE,"자재관리"}</definedName>
    <definedName name="앙_1_2_3" hidden="1">{#N/A,#N/A,FALSE,"자재관리";#N/A,#N/A,FALSE,"자재관리";#N/A,#N/A,FALSE,"자재관리"}</definedName>
    <definedName name="앙_1_3" localSheetId="3" hidden="1">{#N/A,#N/A,FALSE,"자재관리";#N/A,#N/A,FALSE,"자재관리";#N/A,#N/A,FALSE,"자재관리"}</definedName>
    <definedName name="앙_1_3" localSheetId="2" hidden="1">{#N/A,#N/A,FALSE,"자재관리";#N/A,#N/A,FALSE,"자재관리";#N/A,#N/A,FALSE,"자재관리"}</definedName>
    <definedName name="앙_1_3" hidden="1">{#N/A,#N/A,FALSE,"자재관리";#N/A,#N/A,FALSE,"자재관리";#N/A,#N/A,FALSE,"자재관리"}</definedName>
    <definedName name="앙_1_4" localSheetId="3" hidden="1">{#N/A,#N/A,FALSE,"자재관리";#N/A,#N/A,FALSE,"자재관리";#N/A,#N/A,FALSE,"자재관리"}</definedName>
    <definedName name="앙_1_4" localSheetId="2" hidden="1">{#N/A,#N/A,FALSE,"자재관리";#N/A,#N/A,FALSE,"자재관리";#N/A,#N/A,FALSE,"자재관리"}</definedName>
    <definedName name="앙_1_4" hidden="1">{#N/A,#N/A,FALSE,"자재관리";#N/A,#N/A,FALSE,"자재관리";#N/A,#N/A,FALSE,"자재관리"}</definedName>
    <definedName name="앙_1_5" localSheetId="3" hidden="1">{#N/A,#N/A,FALSE,"자재관리";#N/A,#N/A,FALSE,"자재관리";#N/A,#N/A,FALSE,"자재관리"}</definedName>
    <definedName name="앙_1_5" localSheetId="2" hidden="1">{#N/A,#N/A,FALSE,"자재관리";#N/A,#N/A,FALSE,"자재관리";#N/A,#N/A,FALSE,"자재관리"}</definedName>
    <definedName name="앙_1_5" hidden="1">{#N/A,#N/A,FALSE,"자재관리";#N/A,#N/A,FALSE,"자재관리";#N/A,#N/A,FALSE,"자재관리"}</definedName>
    <definedName name="앙_2" localSheetId="3" hidden="1">{#N/A,#N/A,FALSE,"자재관리";#N/A,#N/A,FALSE,"자재관리";#N/A,#N/A,FALSE,"자재관리"}</definedName>
    <definedName name="앙_2" localSheetId="2" hidden="1">{#N/A,#N/A,FALSE,"자재관리";#N/A,#N/A,FALSE,"자재관리";#N/A,#N/A,FALSE,"자재관리"}</definedName>
    <definedName name="앙_2" hidden="1">{#N/A,#N/A,FALSE,"자재관리";#N/A,#N/A,FALSE,"자재관리";#N/A,#N/A,FALSE,"자재관리"}</definedName>
    <definedName name="앙_2_1" localSheetId="3" hidden="1">{#N/A,#N/A,FALSE,"자재관리";#N/A,#N/A,FALSE,"자재관리";#N/A,#N/A,FALSE,"자재관리"}</definedName>
    <definedName name="앙_2_1" localSheetId="2" hidden="1">{#N/A,#N/A,FALSE,"자재관리";#N/A,#N/A,FALSE,"자재관리";#N/A,#N/A,FALSE,"자재관리"}</definedName>
    <definedName name="앙_2_1" hidden="1">{#N/A,#N/A,FALSE,"자재관리";#N/A,#N/A,FALSE,"자재관리";#N/A,#N/A,FALSE,"자재관리"}</definedName>
    <definedName name="앙_2_1_1" localSheetId="3" hidden="1">{#N/A,#N/A,FALSE,"자재관리";#N/A,#N/A,FALSE,"자재관리";#N/A,#N/A,FALSE,"자재관리"}</definedName>
    <definedName name="앙_2_1_1" localSheetId="2" hidden="1">{#N/A,#N/A,FALSE,"자재관리";#N/A,#N/A,FALSE,"자재관리";#N/A,#N/A,FALSE,"자재관리"}</definedName>
    <definedName name="앙_2_1_1" hidden="1">{#N/A,#N/A,FALSE,"자재관리";#N/A,#N/A,FALSE,"자재관리";#N/A,#N/A,FALSE,"자재관리"}</definedName>
    <definedName name="앙_2_1_2" localSheetId="3" hidden="1">{#N/A,#N/A,FALSE,"자재관리";#N/A,#N/A,FALSE,"자재관리";#N/A,#N/A,FALSE,"자재관리"}</definedName>
    <definedName name="앙_2_1_2" localSheetId="2" hidden="1">{#N/A,#N/A,FALSE,"자재관리";#N/A,#N/A,FALSE,"자재관리";#N/A,#N/A,FALSE,"자재관리"}</definedName>
    <definedName name="앙_2_1_2" hidden="1">{#N/A,#N/A,FALSE,"자재관리";#N/A,#N/A,FALSE,"자재관리";#N/A,#N/A,FALSE,"자재관리"}</definedName>
    <definedName name="앙_2_1_3" localSheetId="3" hidden="1">{#N/A,#N/A,FALSE,"자재관리";#N/A,#N/A,FALSE,"자재관리";#N/A,#N/A,FALSE,"자재관리"}</definedName>
    <definedName name="앙_2_1_3" localSheetId="2" hidden="1">{#N/A,#N/A,FALSE,"자재관리";#N/A,#N/A,FALSE,"자재관리";#N/A,#N/A,FALSE,"자재관리"}</definedName>
    <definedName name="앙_2_1_3" hidden="1">{#N/A,#N/A,FALSE,"자재관리";#N/A,#N/A,FALSE,"자재관리";#N/A,#N/A,FALSE,"자재관리"}</definedName>
    <definedName name="앙_2_2" localSheetId="3" hidden="1">{#N/A,#N/A,FALSE,"자재관리";#N/A,#N/A,FALSE,"자재관리";#N/A,#N/A,FALSE,"자재관리"}</definedName>
    <definedName name="앙_2_2" localSheetId="2" hidden="1">{#N/A,#N/A,FALSE,"자재관리";#N/A,#N/A,FALSE,"자재관리";#N/A,#N/A,FALSE,"자재관리"}</definedName>
    <definedName name="앙_2_2" hidden="1">{#N/A,#N/A,FALSE,"자재관리";#N/A,#N/A,FALSE,"자재관리";#N/A,#N/A,FALSE,"자재관리"}</definedName>
    <definedName name="앙_2_2_1" localSheetId="3" hidden="1">{#N/A,#N/A,FALSE,"자재관리";#N/A,#N/A,FALSE,"자재관리";#N/A,#N/A,FALSE,"자재관리"}</definedName>
    <definedName name="앙_2_2_1" localSheetId="2" hidden="1">{#N/A,#N/A,FALSE,"자재관리";#N/A,#N/A,FALSE,"자재관리";#N/A,#N/A,FALSE,"자재관리"}</definedName>
    <definedName name="앙_2_2_1" hidden="1">{#N/A,#N/A,FALSE,"자재관리";#N/A,#N/A,FALSE,"자재관리";#N/A,#N/A,FALSE,"자재관리"}</definedName>
    <definedName name="앙_2_2_2" localSheetId="3" hidden="1">{#N/A,#N/A,FALSE,"자재관리";#N/A,#N/A,FALSE,"자재관리";#N/A,#N/A,FALSE,"자재관리"}</definedName>
    <definedName name="앙_2_2_2" localSheetId="2" hidden="1">{#N/A,#N/A,FALSE,"자재관리";#N/A,#N/A,FALSE,"자재관리";#N/A,#N/A,FALSE,"자재관리"}</definedName>
    <definedName name="앙_2_2_2" hidden="1">{#N/A,#N/A,FALSE,"자재관리";#N/A,#N/A,FALSE,"자재관리";#N/A,#N/A,FALSE,"자재관리"}</definedName>
    <definedName name="앙_2_2_3" localSheetId="3" hidden="1">{#N/A,#N/A,FALSE,"자재관리";#N/A,#N/A,FALSE,"자재관리";#N/A,#N/A,FALSE,"자재관리"}</definedName>
    <definedName name="앙_2_2_3" localSheetId="2" hidden="1">{#N/A,#N/A,FALSE,"자재관리";#N/A,#N/A,FALSE,"자재관리";#N/A,#N/A,FALSE,"자재관리"}</definedName>
    <definedName name="앙_2_2_3" hidden="1">{#N/A,#N/A,FALSE,"자재관리";#N/A,#N/A,FALSE,"자재관리";#N/A,#N/A,FALSE,"자재관리"}</definedName>
    <definedName name="앙_2_3" localSheetId="3" hidden="1">{#N/A,#N/A,FALSE,"자재관리";#N/A,#N/A,FALSE,"자재관리";#N/A,#N/A,FALSE,"자재관리"}</definedName>
    <definedName name="앙_2_3" localSheetId="2" hidden="1">{#N/A,#N/A,FALSE,"자재관리";#N/A,#N/A,FALSE,"자재관리";#N/A,#N/A,FALSE,"자재관리"}</definedName>
    <definedName name="앙_2_3" hidden="1">{#N/A,#N/A,FALSE,"자재관리";#N/A,#N/A,FALSE,"자재관리";#N/A,#N/A,FALSE,"자재관리"}</definedName>
    <definedName name="앙_2_4" localSheetId="3" hidden="1">{#N/A,#N/A,FALSE,"자재관리";#N/A,#N/A,FALSE,"자재관리";#N/A,#N/A,FALSE,"자재관리"}</definedName>
    <definedName name="앙_2_4" localSheetId="2" hidden="1">{#N/A,#N/A,FALSE,"자재관리";#N/A,#N/A,FALSE,"자재관리";#N/A,#N/A,FALSE,"자재관리"}</definedName>
    <definedName name="앙_2_4" hidden="1">{#N/A,#N/A,FALSE,"자재관리";#N/A,#N/A,FALSE,"자재관리";#N/A,#N/A,FALSE,"자재관리"}</definedName>
    <definedName name="앙_2_5" localSheetId="3" hidden="1">{#N/A,#N/A,FALSE,"자재관리";#N/A,#N/A,FALSE,"자재관리";#N/A,#N/A,FALSE,"자재관리"}</definedName>
    <definedName name="앙_2_5" localSheetId="2" hidden="1">{#N/A,#N/A,FALSE,"자재관리";#N/A,#N/A,FALSE,"자재관리";#N/A,#N/A,FALSE,"자재관리"}</definedName>
    <definedName name="앙_2_5" hidden="1">{#N/A,#N/A,FALSE,"자재관리";#N/A,#N/A,FALSE,"자재관리";#N/A,#N/A,FALSE,"자재관리"}</definedName>
    <definedName name="앙_3" localSheetId="3" hidden="1">{#N/A,#N/A,FALSE,"자재관리";#N/A,#N/A,FALSE,"자재관리";#N/A,#N/A,FALSE,"자재관리"}</definedName>
    <definedName name="앙_3" localSheetId="2" hidden="1">{#N/A,#N/A,FALSE,"자재관리";#N/A,#N/A,FALSE,"자재관리";#N/A,#N/A,FALSE,"자재관리"}</definedName>
    <definedName name="앙_3" hidden="1">{#N/A,#N/A,FALSE,"자재관리";#N/A,#N/A,FALSE,"자재관리";#N/A,#N/A,FALSE,"자재관리"}</definedName>
    <definedName name="앙_3_1" localSheetId="3" hidden="1">{#N/A,#N/A,FALSE,"자재관리";#N/A,#N/A,FALSE,"자재관리";#N/A,#N/A,FALSE,"자재관리"}</definedName>
    <definedName name="앙_3_1" localSheetId="2" hidden="1">{#N/A,#N/A,FALSE,"자재관리";#N/A,#N/A,FALSE,"자재관리";#N/A,#N/A,FALSE,"자재관리"}</definedName>
    <definedName name="앙_3_1" hidden="1">{#N/A,#N/A,FALSE,"자재관리";#N/A,#N/A,FALSE,"자재관리";#N/A,#N/A,FALSE,"자재관리"}</definedName>
    <definedName name="앙_3_1_1" localSheetId="3" hidden="1">{#N/A,#N/A,FALSE,"자재관리";#N/A,#N/A,FALSE,"자재관리";#N/A,#N/A,FALSE,"자재관리"}</definedName>
    <definedName name="앙_3_1_1" localSheetId="2" hidden="1">{#N/A,#N/A,FALSE,"자재관리";#N/A,#N/A,FALSE,"자재관리";#N/A,#N/A,FALSE,"자재관리"}</definedName>
    <definedName name="앙_3_1_1" hidden="1">{#N/A,#N/A,FALSE,"자재관리";#N/A,#N/A,FALSE,"자재관리";#N/A,#N/A,FALSE,"자재관리"}</definedName>
    <definedName name="앙_3_1_2" localSheetId="3" hidden="1">{#N/A,#N/A,FALSE,"자재관리";#N/A,#N/A,FALSE,"자재관리";#N/A,#N/A,FALSE,"자재관리"}</definedName>
    <definedName name="앙_3_1_2" localSheetId="2" hidden="1">{#N/A,#N/A,FALSE,"자재관리";#N/A,#N/A,FALSE,"자재관리";#N/A,#N/A,FALSE,"자재관리"}</definedName>
    <definedName name="앙_3_1_2" hidden="1">{#N/A,#N/A,FALSE,"자재관리";#N/A,#N/A,FALSE,"자재관리";#N/A,#N/A,FALSE,"자재관리"}</definedName>
    <definedName name="앙_3_1_3" localSheetId="3" hidden="1">{#N/A,#N/A,FALSE,"자재관리";#N/A,#N/A,FALSE,"자재관리";#N/A,#N/A,FALSE,"자재관리"}</definedName>
    <definedName name="앙_3_1_3" localSheetId="2" hidden="1">{#N/A,#N/A,FALSE,"자재관리";#N/A,#N/A,FALSE,"자재관리";#N/A,#N/A,FALSE,"자재관리"}</definedName>
    <definedName name="앙_3_1_3" hidden="1">{#N/A,#N/A,FALSE,"자재관리";#N/A,#N/A,FALSE,"자재관리";#N/A,#N/A,FALSE,"자재관리"}</definedName>
    <definedName name="앙_3_2" localSheetId="3" hidden="1">{#N/A,#N/A,FALSE,"자재관리";#N/A,#N/A,FALSE,"자재관리";#N/A,#N/A,FALSE,"자재관리"}</definedName>
    <definedName name="앙_3_2" localSheetId="2" hidden="1">{#N/A,#N/A,FALSE,"자재관리";#N/A,#N/A,FALSE,"자재관리";#N/A,#N/A,FALSE,"자재관리"}</definedName>
    <definedName name="앙_3_2" hidden="1">{#N/A,#N/A,FALSE,"자재관리";#N/A,#N/A,FALSE,"자재관리";#N/A,#N/A,FALSE,"자재관리"}</definedName>
    <definedName name="앙_3_2_1" localSheetId="3" hidden="1">{#N/A,#N/A,FALSE,"자재관리";#N/A,#N/A,FALSE,"자재관리";#N/A,#N/A,FALSE,"자재관리"}</definedName>
    <definedName name="앙_3_2_1" localSheetId="2" hidden="1">{#N/A,#N/A,FALSE,"자재관리";#N/A,#N/A,FALSE,"자재관리";#N/A,#N/A,FALSE,"자재관리"}</definedName>
    <definedName name="앙_3_2_1" hidden="1">{#N/A,#N/A,FALSE,"자재관리";#N/A,#N/A,FALSE,"자재관리";#N/A,#N/A,FALSE,"자재관리"}</definedName>
    <definedName name="앙_3_2_2" localSheetId="3" hidden="1">{#N/A,#N/A,FALSE,"자재관리";#N/A,#N/A,FALSE,"자재관리";#N/A,#N/A,FALSE,"자재관리"}</definedName>
    <definedName name="앙_3_2_2" localSheetId="2" hidden="1">{#N/A,#N/A,FALSE,"자재관리";#N/A,#N/A,FALSE,"자재관리";#N/A,#N/A,FALSE,"자재관리"}</definedName>
    <definedName name="앙_3_2_2" hidden="1">{#N/A,#N/A,FALSE,"자재관리";#N/A,#N/A,FALSE,"자재관리";#N/A,#N/A,FALSE,"자재관리"}</definedName>
    <definedName name="앙_3_2_3" localSheetId="3" hidden="1">{#N/A,#N/A,FALSE,"자재관리";#N/A,#N/A,FALSE,"자재관리";#N/A,#N/A,FALSE,"자재관리"}</definedName>
    <definedName name="앙_3_2_3" localSheetId="2" hidden="1">{#N/A,#N/A,FALSE,"자재관리";#N/A,#N/A,FALSE,"자재관리";#N/A,#N/A,FALSE,"자재관리"}</definedName>
    <definedName name="앙_3_2_3" hidden="1">{#N/A,#N/A,FALSE,"자재관리";#N/A,#N/A,FALSE,"자재관리";#N/A,#N/A,FALSE,"자재관리"}</definedName>
    <definedName name="앙_3_3" localSheetId="3" hidden="1">{#N/A,#N/A,FALSE,"자재관리";#N/A,#N/A,FALSE,"자재관리";#N/A,#N/A,FALSE,"자재관리"}</definedName>
    <definedName name="앙_3_3" localSheetId="2" hidden="1">{#N/A,#N/A,FALSE,"자재관리";#N/A,#N/A,FALSE,"자재관리";#N/A,#N/A,FALSE,"자재관리"}</definedName>
    <definedName name="앙_3_3" hidden="1">{#N/A,#N/A,FALSE,"자재관리";#N/A,#N/A,FALSE,"자재관리";#N/A,#N/A,FALSE,"자재관리"}</definedName>
    <definedName name="앙_3_4" localSheetId="3" hidden="1">{#N/A,#N/A,FALSE,"자재관리";#N/A,#N/A,FALSE,"자재관리";#N/A,#N/A,FALSE,"자재관리"}</definedName>
    <definedName name="앙_3_4" localSheetId="2" hidden="1">{#N/A,#N/A,FALSE,"자재관리";#N/A,#N/A,FALSE,"자재관리";#N/A,#N/A,FALSE,"자재관리"}</definedName>
    <definedName name="앙_3_4" hidden="1">{#N/A,#N/A,FALSE,"자재관리";#N/A,#N/A,FALSE,"자재관리";#N/A,#N/A,FALSE,"자재관리"}</definedName>
    <definedName name="앙_3_5" localSheetId="3" hidden="1">{#N/A,#N/A,FALSE,"자재관리";#N/A,#N/A,FALSE,"자재관리";#N/A,#N/A,FALSE,"자재관리"}</definedName>
    <definedName name="앙_3_5" localSheetId="2" hidden="1">{#N/A,#N/A,FALSE,"자재관리";#N/A,#N/A,FALSE,"자재관리";#N/A,#N/A,FALSE,"자재관리"}</definedName>
    <definedName name="앙_3_5" hidden="1">{#N/A,#N/A,FALSE,"자재관리";#N/A,#N/A,FALSE,"자재관리";#N/A,#N/A,FALSE,"자재관리"}</definedName>
    <definedName name="앙_4" localSheetId="3" hidden="1">{#N/A,#N/A,FALSE,"자재관리";#N/A,#N/A,FALSE,"자재관리";#N/A,#N/A,FALSE,"자재관리"}</definedName>
    <definedName name="앙_4" localSheetId="2" hidden="1">{#N/A,#N/A,FALSE,"자재관리";#N/A,#N/A,FALSE,"자재관리";#N/A,#N/A,FALSE,"자재관리"}</definedName>
    <definedName name="앙_4" hidden="1">{#N/A,#N/A,FALSE,"자재관리";#N/A,#N/A,FALSE,"자재관리";#N/A,#N/A,FALSE,"자재관리"}</definedName>
    <definedName name="앙_4_1" localSheetId="3" hidden="1">{#N/A,#N/A,FALSE,"자재관리";#N/A,#N/A,FALSE,"자재관리";#N/A,#N/A,FALSE,"자재관리"}</definedName>
    <definedName name="앙_4_1" localSheetId="2" hidden="1">{#N/A,#N/A,FALSE,"자재관리";#N/A,#N/A,FALSE,"자재관리";#N/A,#N/A,FALSE,"자재관리"}</definedName>
    <definedName name="앙_4_1" hidden="1">{#N/A,#N/A,FALSE,"자재관리";#N/A,#N/A,FALSE,"자재관리";#N/A,#N/A,FALSE,"자재관리"}</definedName>
    <definedName name="앙_4_1_1" localSheetId="3" hidden="1">{#N/A,#N/A,FALSE,"자재관리";#N/A,#N/A,FALSE,"자재관리";#N/A,#N/A,FALSE,"자재관리"}</definedName>
    <definedName name="앙_4_1_1" localSheetId="2" hidden="1">{#N/A,#N/A,FALSE,"자재관리";#N/A,#N/A,FALSE,"자재관리";#N/A,#N/A,FALSE,"자재관리"}</definedName>
    <definedName name="앙_4_1_1" hidden="1">{#N/A,#N/A,FALSE,"자재관리";#N/A,#N/A,FALSE,"자재관리";#N/A,#N/A,FALSE,"자재관리"}</definedName>
    <definedName name="앙_4_1_2" localSheetId="3" hidden="1">{#N/A,#N/A,FALSE,"자재관리";#N/A,#N/A,FALSE,"자재관리";#N/A,#N/A,FALSE,"자재관리"}</definedName>
    <definedName name="앙_4_1_2" localSheetId="2" hidden="1">{#N/A,#N/A,FALSE,"자재관리";#N/A,#N/A,FALSE,"자재관리";#N/A,#N/A,FALSE,"자재관리"}</definedName>
    <definedName name="앙_4_1_2" hidden="1">{#N/A,#N/A,FALSE,"자재관리";#N/A,#N/A,FALSE,"자재관리";#N/A,#N/A,FALSE,"자재관리"}</definedName>
    <definedName name="앙_4_1_3" localSheetId="3" hidden="1">{#N/A,#N/A,FALSE,"자재관리";#N/A,#N/A,FALSE,"자재관리";#N/A,#N/A,FALSE,"자재관리"}</definedName>
    <definedName name="앙_4_1_3" localSheetId="2" hidden="1">{#N/A,#N/A,FALSE,"자재관리";#N/A,#N/A,FALSE,"자재관리";#N/A,#N/A,FALSE,"자재관리"}</definedName>
    <definedName name="앙_4_1_3" hidden="1">{#N/A,#N/A,FALSE,"자재관리";#N/A,#N/A,FALSE,"자재관리";#N/A,#N/A,FALSE,"자재관리"}</definedName>
    <definedName name="앙_4_2" localSheetId="3" hidden="1">{#N/A,#N/A,FALSE,"자재관리";#N/A,#N/A,FALSE,"자재관리";#N/A,#N/A,FALSE,"자재관리"}</definedName>
    <definedName name="앙_4_2" localSheetId="2" hidden="1">{#N/A,#N/A,FALSE,"자재관리";#N/A,#N/A,FALSE,"자재관리";#N/A,#N/A,FALSE,"자재관리"}</definedName>
    <definedName name="앙_4_2" hidden="1">{#N/A,#N/A,FALSE,"자재관리";#N/A,#N/A,FALSE,"자재관리";#N/A,#N/A,FALSE,"자재관리"}</definedName>
    <definedName name="앙_4_2_1" localSheetId="3" hidden="1">{#N/A,#N/A,FALSE,"자재관리";#N/A,#N/A,FALSE,"자재관리";#N/A,#N/A,FALSE,"자재관리"}</definedName>
    <definedName name="앙_4_2_1" localSheetId="2" hidden="1">{#N/A,#N/A,FALSE,"자재관리";#N/A,#N/A,FALSE,"자재관리";#N/A,#N/A,FALSE,"자재관리"}</definedName>
    <definedName name="앙_4_2_1" hidden="1">{#N/A,#N/A,FALSE,"자재관리";#N/A,#N/A,FALSE,"자재관리";#N/A,#N/A,FALSE,"자재관리"}</definedName>
    <definedName name="앙_4_2_2" localSheetId="3" hidden="1">{#N/A,#N/A,FALSE,"자재관리";#N/A,#N/A,FALSE,"자재관리";#N/A,#N/A,FALSE,"자재관리"}</definedName>
    <definedName name="앙_4_2_2" localSheetId="2" hidden="1">{#N/A,#N/A,FALSE,"자재관리";#N/A,#N/A,FALSE,"자재관리";#N/A,#N/A,FALSE,"자재관리"}</definedName>
    <definedName name="앙_4_2_2" hidden="1">{#N/A,#N/A,FALSE,"자재관리";#N/A,#N/A,FALSE,"자재관리";#N/A,#N/A,FALSE,"자재관리"}</definedName>
    <definedName name="앙_4_2_3" localSheetId="3" hidden="1">{#N/A,#N/A,FALSE,"자재관리";#N/A,#N/A,FALSE,"자재관리";#N/A,#N/A,FALSE,"자재관리"}</definedName>
    <definedName name="앙_4_2_3" localSheetId="2" hidden="1">{#N/A,#N/A,FALSE,"자재관리";#N/A,#N/A,FALSE,"자재관리";#N/A,#N/A,FALSE,"자재관리"}</definedName>
    <definedName name="앙_4_2_3" hidden="1">{#N/A,#N/A,FALSE,"자재관리";#N/A,#N/A,FALSE,"자재관리";#N/A,#N/A,FALSE,"자재관리"}</definedName>
    <definedName name="앙_4_3" localSheetId="3" hidden="1">{#N/A,#N/A,FALSE,"자재관리";#N/A,#N/A,FALSE,"자재관리";#N/A,#N/A,FALSE,"자재관리"}</definedName>
    <definedName name="앙_4_3" localSheetId="2" hidden="1">{#N/A,#N/A,FALSE,"자재관리";#N/A,#N/A,FALSE,"자재관리";#N/A,#N/A,FALSE,"자재관리"}</definedName>
    <definedName name="앙_4_3" hidden="1">{#N/A,#N/A,FALSE,"자재관리";#N/A,#N/A,FALSE,"자재관리";#N/A,#N/A,FALSE,"자재관리"}</definedName>
    <definedName name="앙_4_4" localSheetId="3" hidden="1">{#N/A,#N/A,FALSE,"자재관리";#N/A,#N/A,FALSE,"자재관리";#N/A,#N/A,FALSE,"자재관리"}</definedName>
    <definedName name="앙_4_4" localSheetId="2" hidden="1">{#N/A,#N/A,FALSE,"자재관리";#N/A,#N/A,FALSE,"자재관리";#N/A,#N/A,FALSE,"자재관리"}</definedName>
    <definedName name="앙_4_4" hidden="1">{#N/A,#N/A,FALSE,"자재관리";#N/A,#N/A,FALSE,"자재관리";#N/A,#N/A,FALSE,"자재관리"}</definedName>
    <definedName name="앙_4_5" localSheetId="3" hidden="1">{#N/A,#N/A,FALSE,"자재관리";#N/A,#N/A,FALSE,"자재관리";#N/A,#N/A,FALSE,"자재관리"}</definedName>
    <definedName name="앙_4_5" localSheetId="2" hidden="1">{#N/A,#N/A,FALSE,"자재관리";#N/A,#N/A,FALSE,"자재관리";#N/A,#N/A,FALSE,"자재관리"}</definedName>
    <definedName name="앙_4_5" hidden="1">{#N/A,#N/A,FALSE,"자재관리";#N/A,#N/A,FALSE,"자재관리";#N/A,#N/A,FALSE,"자재관리"}</definedName>
    <definedName name="앙_5" localSheetId="3" hidden="1">{#N/A,#N/A,FALSE,"자재관리";#N/A,#N/A,FALSE,"자재관리";#N/A,#N/A,FALSE,"자재관리"}</definedName>
    <definedName name="앙_5" localSheetId="2" hidden="1">{#N/A,#N/A,FALSE,"자재관리";#N/A,#N/A,FALSE,"자재관리";#N/A,#N/A,FALSE,"자재관리"}</definedName>
    <definedName name="앙_5" hidden="1">{#N/A,#N/A,FALSE,"자재관리";#N/A,#N/A,FALSE,"자재관리";#N/A,#N/A,FALSE,"자재관리"}</definedName>
    <definedName name="앙_5_1" localSheetId="3" hidden="1">{#N/A,#N/A,FALSE,"자재관리";#N/A,#N/A,FALSE,"자재관리";#N/A,#N/A,FALSE,"자재관리"}</definedName>
    <definedName name="앙_5_1" localSheetId="2" hidden="1">{#N/A,#N/A,FALSE,"자재관리";#N/A,#N/A,FALSE,"자재관리";#N/A,#N/A,FALSE,"자재관리"}</definedName>
    <definedName name="앙_5_1" hidden="1">{#N/A,#N/A,FALSE,"자재관리";#N/A,#N/A,FALSE,"자재관리";#N/A,#N/A,FALSE,"자재관리"}</definedName>
    <definedName name="앙_5_1_1" localSheetId="3" hidden="1">{#N/A,#N/A,FALSE,"자재관리";#N/A,#N/A,FALSE,"자재관리";#N/A,#N/A,FALSE,"자재관리"}</definedName>
    <definedName name="앙_5_1_1" localSheetId="2" hidden="1">{#N/A,#N/A,FALSE,"자재관리";#N/A,#N/A,FALSE,"자재관리";#N/A,#N/A,FALSE,"자재관리"}</definedName>
    <definedName name="앙_5_1_1" hidden="1">{#N/A,#N/A,FALSE,"자재관리";#N/A,#N/A,FALSE,"자재관리";#N/A,#N/A,FALSE,"자재관리"}</definedName>
    <definedName name="앙_5_1_2" localSheetId="3" hidden="1">{#N/A,#N/A,FALSE,"자재관리";#N/A,#N/A,FALSE,"자재관리";#N/A,#N/A,FALSE,"자재관리"}</definedName>
    <definedName name="앙_5_1_2" localSheetId="2" hidden="1">{#N/A,#N/A,FALSE,"자재관리";#N/A,#N/A,FALSE,"자재관리";#N/A,#N/A,FALSE,"자재관리"}</definedName>
    <definedName name="앙_5_1_2" hidden="1">{#N/A,#N/A,FALSE,"자재관리";#N/A,#N/A,FALSE,"자재관리";#N/A,#N/A,FALSE,"자재관리"}</definedName>
    <definedName name="앙_5_1_3" localSheetId="3" hidden="1">{#N/A,#N/A,FALSE,"자재관리";#N/A,#N/A,FALSE,"자재관리";#N/A,#N/A,FALSE,"자재관리"}</definedName>
    <definedName name="앙_5_1_3" localSheetId="2" hidden="1">{#N/A,#N/A,FALSE,"자재관리";#N/A,#N/A,FALSE,"자재관리";#N/A,#N/A,FALSE,"자재관리"}</definedName>
    <definedName name="앙_5_1_3" hidden="1">{#N/A,#N/A,FALSE,"자재관리";#N/A,#N/A,FALSE,"자재관리";#N/A,#N/A,FALSE,"자재관리"}</definedName>
    <definedName name="앙_5_2" localSheetId="3" hidden="1">{#N/A,#N/A,FALSE,"자재관리";#N/A,#N/A,FALSE,"자재관리";#N/A,#N/A,FALSE,"자재관리"}</definedName>
    <definedName name="앙_5_2" localSheetId="2" hidden="1">{#N/A,#N/A,FALSE,"자재관리";#N/A,#N/A,FALSE,"자재관리";#N/A,#N/A,FALSE,"자재관리"}</definedName>
    <definedName name="앙_5_2" hidden="1">{#N/A,#N/A,FALSE,"자재관리";#N/A,#N/A,FALSE,"자재관리";#N/A,#N/A,FALSE,"자재관리"}</definedName>
    <definedName name="앙_5_2_1" localSheetId="3" hidden="1">{#N/A,#N/A,FALSE,"자재관리";#N/A,#N/A,FALSE,"자재관리";#N/A,#N/A,FALSE,"자재관리"}</definedName>
    <definedName name="앙_5_2_1" localSheetId="2" hidden="1">{#N/A,#N/A,FALSE,"자재관리";#N/A,#N/A,FALSE,"자재관리";#N/A,#N/A,FALSE,"자재관리"}</definedName>
    <definedName name="앙_5_2_1" hidden="1">{#N/A,#N/A,FALSE,"자재관리";#N/A,#N/A,FALSE,"자재관리";#N/A,#N/A,FALSE,"자재관리"}</definedName>
    <definedName name="앙_5_2_2" localSheetId="3" hidden="1">{#N/A,#N/A,FALSE,"자재관리";#N/A,#N/A,FALSE,"자재관리";#N/A,#N/A,FALSE,"자재관리"}</definedName>
    <definedName name="앙_5_2_2" localSheetId="2" hidden="1">{#N/A,#N/A,FALSE,"자재관리";#N/A,#N/A,FALSE,"자재관리";#N/A,#N/A,FALSE,"자재관리"}</definedName>
    <definedName name="앙_5_2_2" hidden="1">{#N/A,#N/A,FALSE,"자재관리";#N/A,#N/A,FALSE,"자재관리";#N/A,#N/A,FALSE,"자재관리"}</definedName>
    <definedName name="앙_5_2_3" localSheetId="3" hidden="1">{#N/A,#N/A,FALSE,"자재관리";#N/A,#N/A,FALSE,"자재관리";#N/A,#N/A,FALSE,"자재관리"}</definedName>
    <definedName name="앙_5_2_3" localSheetId="2" hidden="1">{#N/A,#N/A,FALSE,"자재관리";#N/A,#N/A,FALSE,"자재관리";#N/A,#N/A,FALSE,"자재관리"}</definedName>
    <definedName name="앙_5_2_3" hidden="1">{#N/A,#N/A,FALSE,"자재관리";#N/A,#N/A,FALSE,"자재관리";#N/A,#N/A,FALSE,"자재관리"}</definedName>
    <definedName name="앙_5_3" localSheetId="3" hidden="1">{#N/A,#N/A,FALSE,"자재관리";#N/A,#N/A,FALSE,"자재관리";#N/A,#N/A,FALSE,"자재관리"}</definedName>
    <definedName name="앙_5_3" localSheetId="2" hidden="1">{#N/A,#N/A,FALSE,"자재관리";#N/A,#N/A,FALSE,"자재관리";#N/A,#N/A,FALSE,"자재관리"}</definedName>
    <definedName name="앙_5_3" hidden="1">{#N/A,#N/A,FALSE,"자재관리";#N/A,#N/A,FALSE,"자재관리";#N/A,#N/A,FALSE,"자재관리"}</definedName>
    <definedName name="앙_5_4" localSheetId="3" hidden="1">{#N/A,#N/A,FALSE,"자재관리";#N/A,#N/A,FALSE,"자재관리";#N/A,#N/A,FALSE,"자재관리"}</definedName>
    <definedName name="앙_5_4" localSheetId="2" hidden="1">{#N/A,#N/A,FALSE,"자재관리";#N/A,#N/A,FALSE,"자재관리";#N/A,#N/A,FALSE,"자재관리"}</definedName>
    <definedName name="앙_5_4" hidden="1">{#N/A,#N/A,FALSE,"자재관리";#N/A,#N/A,FALSE,"자재관리";#N/A,#N/A,FALSE,"자재관리"}</definedName>
    <definedName name="앙_5_5" localSheetId="3" hidden="1">{#N/A,#N/A,FALSE,"자재관리";#N/A,#N/A,FALSE,"자재관리";#N/A,#N/A,FALSE,"자재관리"}</definedName>
    <definedName name="앙_5_5" localSheetId="2" hidden="1">{#N/A,#N/A,FALSE,"자재관리";#N/A,#N/A,FALSE,"자재관리";#N/A,#N/A,FALSE,"자재관리"}</definedName>
    <definedName name="앙_5_5" hidden="1">{#N/A,#N/A,FALSE,"자재관리";#N/A,#N/A,FALSE,"자재관리";#N/A,#N/A,FALSE,"자재관리"}</definedName>
    <definedName name="앙1" localSheetId="3" hidden="1">{#N/A,#N/A,FALSE,"자재관리";#N/A,#N/A,FALSE,"자재관리";#N/A,#N/A,FALSE,"자재관리"}</definedName>
    <definedName name="앙1" localSheetId="2" hidden="1">{#N/A,#N/A,FALSE,"자재관리";#N/A,#N/A,FALSE,"자재관리";#N/A,#N/A,FALSE,"자재관리"}</definedName>
    <definedName name="앙1" hidden="1">{#N/A,#N/A,FALSE,"자재관리";#N/A,#N/A,FALSE,"자재관리";#N/A,#N/A,FALSE,"자재관리"}</definedName>
    <definedName name="앙1_1" localSheetId="3" hidden="1">{#N/A,#N/A,FALSE,"자재관리";#N/A,#N/A,FALSE,"자재관리";#N/A,#N/A,FALSE,"자재관리"}</definedName>
    <definedName name="앙1_1" localSheetId="2" hidden="1">{#N/A,#N/A,FALSE,"자재관리";#N/A,#N/A,FALSE,"자재관리";#N/A,#N/A,FALSE,"자재관리"}</definedName>
    <definedName name="앙1_1" hidden="1">{#N/A,#N/A,FALSE,"자재관리";#N/A,#N/A,FALSE,"자재관리";#N/A,#N/A,FALSE,"자재관리"}</definedName>
    <definedName name="앙1_2" localSheetId="3" hidden="1">{#N/A,#N/A,FALSE,"자재관리";#N/A,#N/A,FALSE,"자재관리";#N/A,#N/A,FALSE,"자재관리"}</definedName>
    <definedName name="앙1_2" localSheetId="2" hidden="1">{#N/A,#N/A,FALSE,"자재관리";#N/A,#N/A,FALSE,"자재관리";#N/A,#N/A,FALSE,"자재관리"}</definedName>
    <definedName name="앙1_2" hidden="1">{#N/A,#N/A,FALSE,"자재관리";#N/A,#N/A,FALSE,"자재관리";#N/A,#N/A,FALSE,"자재관리"}</definedName>
    <definedName name="앙1_3" localSheetId="3" hidden="1">{#N/A,#N/A,FALSE,"자재관리";#N/A,#N/A,FALSE,"자재관리";#N/A,#N/A,FALSE,"자재관리"}</definedName>
    <definedName name="앙1_3" localSheetId="2" hidden="1">{#N/A,#N/A,FALSE,"자재관리";#N/A,#N/A,FALSE,"자재관리";#N/A,#N/A,FALSE,"자재관리"}</definedName>
    <definedName name="앙1_3" hidden="1">{#N/A,#N/A,FALSE,"자재관리";#N/A,#N/A,FALSE,"자재관리";#N/A,#N/A,FALSE,"자재관리"}</definedName>
    <definedName name="앙앙" localSheetId="3" hidden="1">{#N/A,#N/A,FALSE,"자재관리";#N/A,#N/A,FALSE,"자재관리";#N/A,#N/A,FALSE,"자재관리"}</definedName>
    <definedName name="앙앙" localSheetId="2" hidden="1">{#N/A,#N/A,FALSE,"자재관리";#N/A,#N/A,FALSE,"자재관리";#N/A,#N/A,FALSE,"자재관리"}</definedName>
    <definedName name="앙앙" hidden="1">{#N/A,#N/A,FALSE,"자재관리";#N/A,#N/A,FALSE,"자재관리";#N/A,#N/A,FALSE,"자재관리"}</definedName>
    <definedName name="앙앙_1" localSheetId="3" hidden="1">{#N/A,#N/A,FALSE,"자재관리";#N/A,#N/A,FALSE,"자재관리";#N/A,#N/A,FALSE,"자재관리"}</definedName>
    <definedName name="앙앙_1" localSheetId="2" hidden="1">{#N/A,#N/A,FALSE,"자재관리";#N/A,#N/A,FALSE,"자재관리";#N/A,#N/A,FALSE,"자재관리"}</definedName>
    <definedName name="앙앙_1" hidden="1">{#N/A,#N/A,FALSE,"자재관리";#N/A,#N/A,FALSE,"자재관리";#N/A,#N/A,FALSE,"자재관리"}</definedName>
    <definedName name="앙앙_2" localSheetId="3" hidden="1">{#N/A,#N/A,FALSE,"자재관리";#N/A,#N/A,FALSE,"자재관리";#N/A,#N/A,FALSE,"자재관리"}</definedName>
    <definedName name="앙앙_2" localSheetId="2" hidden="1">{#N/A,#N/A,FALSE,"자재관리";#N/A,#N/A,FALSE,"자재관리";#N/A,#N/A,FALSE,"자재관리"}</definedName>
    <definedName name="앙앙_2" hidden="1">{#N/A,#N/A,FALSE,"자재관리";#N/A,#N/A,FALSE,"자재관리";#N/A,#N/A,FALSE,"자재관리"}</definedName>
    <definedName name="앙앙_3" localSheetId="3" hidden="1">{#N/A,#N/A,FALSE,"자재관리";#N/A,#N/A,FALSE,"자재관리";#N/A,#N/A,FALSE,"자재관리"}</definedName>
    <definedName name="앙앙_3" localSheetId="2" hidden="1">{#N/A,#N/A,FALSE,"자재관리";#N/A,#N/A,FALSE,"자재관리";#N/A,#N/A,FALSE,"자재관리"}</definedName>
    <definedName name="앙앙_3" hidden="1">{#N/A,#N/A,FALSE,"자재관리";#N/A,#N/A,FALSE,"자재관리";#N/A,#N/A,FALSE,"자재관리"}</definedName>
    <definedName name="양" localSheetId="3" hidden="1">{#N/A,#N/A,FALSE,"자재관리";#N/A,#N/A,FALSE,"자재관리";#N/A,#N/A,FALSE,"자재관리"}</definedName>
    <definedName name="양" localSheetId="2" hidden="1">{#N/A,#N/A,FALSE,"자재관리";#N/A,#N/A,FALSE,"자재관리";#N/A,#N/A,FALSE,"자재관리"}</definedName>
    <definedName name="양" hidden="1">{#N/A,#N/A,FALSE,"자재관리";#N/A,#N/A,FALSE,"자재관리";#N/A,#N/A,FALSE,"자재관리"}</definedName>
    <definedName name="양_1" localSheetId="3" hidden="1">{#N/A,#N/A,FALSE,"자재관리";#N/A,#N/A,FALSE,"자재관리";#N/A,#N/A,FALSE,"자재관리"}</definedName>
    <definedName name="양_1" localSheetId="2" hidden="1">{#N/A,#N/A,FALSE,"자재관리";#N/A,#N/A,FALSE,"자재관리";#N/A,#N/A,FALSE,"자재관리"}</definedName>
    <definedName name="양_1" hidden="1">{#N/A,#N/A,FALSE,"자재관리";#N/A,#N/A,FALSE,"자재관리";#N/A,#N/A,FALSE,"자재관리"}</definedName>
    <definedName name="양_2" localSheetId="3" hidden="1">{#N/A,#N/A,FALSE,"자재관리";#N/A,#N/A,FALSE,"자재관리";#N/A,#N/A,FALSE,"자재관리"}</definedName>
    <definedName name="양_2" localSheetId="2" hidden="1">{#N/A,#N/A,FALSE,"자재관리";#N/A,#N/A,FALSE,"자재관리";#N/A,#N/A,FALSE,"자재관리"}</definedName>
    <definedName name="양_2" hidden="1">{#N/A,#N/A,FALSE,"자재관리";#N/A,#N/A,FALSE,"자재관리";#N/A,#N/A,FALSE,"자재관리"}</definedName>
    <definedName name="양_3" localSheetId="3" hidden="1">{#N/A,#N/A,FALSE,"자재관리";#N/A,#N/A,FALSE,"자재관리";#N/A,#N/A,FALSE,"자재관리"}</definedName>
    <definedName name="양_3" localSheetId="2" hidden="1">{#N/A,#N/A,FALSE,"자재관리";#N/A,#N/A,FALSE,"자재관리";#N/A,#N/A,FALSE,"자재관리"}</definedName>
    <definedName name="양_3" hidden="1">{#N/A,#N/A,FALSE,"자재관리";#N/A,#N/A,FALSE,"자재관리";#N/A,#N/A,FALSE,"자재관리"}</definedName>
    <definedName name="양산금형_EAr" localSheetId="3" hidden="1">{#N/A,#N/A,FALSE,"원가검토서"}</definedName>
    <definedName name="양산금형_EAr" localSheetId="2" hidden="1">{#N/A,#N/A,FALSE,"원가검토서"}</definedName>
    <definedName name="양산금형_EAr" hidden="1">{#N/A,#N/A,FALSE,"원가검토서"}</definedName>
    <definedName name="양산금형_EAr_1" localSheetId="3" hidden="1">{#N/A,#N/A,FALSE,"원가검토서"}</definedName>
    <definedName name="양산금형_EAr_1" localSheetId="2" hidden="1">{#N/A,#N/A,FALSE,"원가검토서"}</definedName>
    <definedName name="양산금형_EAr_1" hidden="1">{#N/A,#N/A,FALSE,"원가검토서"}</definedName>
    <definedName name="양산금형_EAr_1_1" localSheetId="3" hidden="1">{#N/A,#N/A,FALSE,"원가검토서"}</definedName>
    <definedName name="양산금형_EAr_1_1" localSheetId="2" hidden="1">{#N/A,#N/A,FALSE,"원가검토서"}</definedName>
    <definedName name="양산금형_EAr_1_1" hidden="1">{#N/A,#N/A,FALSE,"원가검토서"}</definedName>
    <definedName name="양산금형_EAr_1_2" localSheetId="3" hidden="1">{#N/A,#N/A,FALSE,"원가검토서"}</definedName>
    <definedName name="양산금형_EAr_1_2" localSheetId="2" hidden="1">{#N/A,#N/A,FALSE,"원가검토서"}</definedName>
    <definedName name="양산금형_EAr_1_2" hidden="1">{#N/A,#N/A,FALSE,"원가검토서"}</definedName>
    <definedName name="양산금형_EAr_1_3" localSheetId="3" hidden="1">{#N/A,#N/A,FALSE,"원가검토서"}</definedName>
    <definedName name="양산금형_EAr_1_3" localSheetId="2" hidden="1">{#N/A,#N/A,FALSE,"원가검토서"}</definedName>
    <definedName name="양산금형_EAr_1_3" hidden="1">{#N/A,#N/A,FALSE,"원가검토서"}</definedName>
    <definedName name="양산금형_EAr_2" localSheetId="3" hidden="1">{#N/A,#N/A,FALSE,"원가검토서"}</definedName>
    <definedName name="양산금형_EAr_2" localSheetId="2" hidden="1">{#N/A,#N/A,FALSE,"원가검토서"}</definedName>
    <definedName name="양산금형_EAr_2" hidden="1">{#N/A,#N/A,FALSE,"원가검토서"}</definedName>
    <definedName name="양산금형_EAr_2_1" localSheetId="3" hidden="1">{#N/A,#N/A,FALSE,"원가검토서"}</definedName>
    <definedName name="양산금형_EAr_2_1" localSheetId="2" hidden="1">{#N/A,#N/A,FALSE,"원가검토서"}</definedName>
    <definedName name="양산금형_EAr_2_1" hidden="1">{#N/A,#N/A,FALSE,"원가검토서"}</definedName>
    <definedName name="양산금형_EAr_2_2" localSheetId="3" hidden="1">{#N/A,#N/A,FALSE,"원가검토서"}</definedName>
    <definedName name="양산금형_EAr_2_2" localSheetId="2" hidden="1">{#N/A,#N/A,FALSE,"원가검토서"}</definedName>
    <definedName name="양산금형_EAr_2_2" hidden="1">{#N/A,#N/A,FALSE,"원가검토서"}</definedName>
    <definedName name="양산금형_EAr_2_3" localSheetId="3" hidden="1">{#N/A,#N/A,FALSE,"원가검토서"}</definedName>
    <definedName name="양산금형_EAr_2_3" localSheetId="2" hidden="1">{#N/A,#N/A,FALSE,"원가검토서"}</definedName>
    <definedName name="양산금형_EAr_2_3" hidden="1">{#N/A,#N/A,FALSE,"원가검토서"}</definedName>
    <definedName name="양산금형_EAr_3" localSheetId="3" hidden="1">{#N/A,#N/A,FALSE,"원가검토서"}</definedName>
    <definedName name="양산금형_EAr_3" localSheetId="2" hidden="1">{#N/A,#N/A,FALSE,"원가검토서"}</definedName>
    <definedName name="양산금형_EAr_3" hidden="1">{#N/A,#N/A,FALSE,"원가검토서"}</definedName>
    <definedName name="양산금형_EAr_4" localSheetId="3" hidden="1">{#N/A,#N/A,FALSE,"원가검토서"}</definedName>
    <definedName name="양산금형_EAr_4" localSheetId="2" hidden="1">{#N/A,#N/A,FALSE,"원가검토서"}</definedName>
    <definedName name="양산금형_EAr_4" hidden="1">{#N/A,#N/A,FALSE,"원가검토서"}</definedName>
    <definedName name="양산금형_EAr_5" localSheetId="3" hidden="1">{#N/A,#N/A,FALSE,"원가검토서"}</definedName>
    <definedName name="양산금형_EAr_5" localSheetId="2" hidden="1">{#N/A,#N/A,FALSE,"원가검토서"}</definedName>
    <definedName name="양산금형_EAr_5" hidden="1">{#N/A,#N/A,FALSE,"원가검토서"}</definedName>
    <definedName name="양식17"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양식17"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양식17" hidden="1">{#N/A,#N/A,TRUE,"양식5";#N/A,#N/A,TRUE,"양식1_2_2";#N/A,#N/A,TRUE,"양식1_1_2";#N/A,#N/A,TRUE,"양식2";#N/A,#N/A,TRUE,"양식4";#N/A,#N/A,TRUE,"양식3";#N/A,#N/A,TRUE,"양식6";#N/A,#N/A,TRUE,"양식7";#N/A,#N/A,TRUE,"양식10";#N/A,#N/A,TRUE,"양식11";#N/A,#N/A,TRUE,"양식12";#N/A,#N/A,TRUE,"양식13_1_2";#N/A,#N/A,TRUE,"양식13_2_2";#N/A,#N/A,TRUE,"양식14"}</definedName>
    <definedName name="양식17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양식17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양식17_1" hidden="1">{#N/A,#N/A,TRUE,"양식5";#N/A,#N/A,TRUE,"양식1_2_2";#N/A,#N/A,TRUE,"양식1_1_2";#N/A,#N/A,TRUE,"양식2";#N/A,#N/A,TRUE,"양식4";#N/A,#N/A,TRUE,"양식3";#N/A,#N/A,TRUE,"양식6";#N/A,#N/A,TRUE,"양식7";#N/A,#N/A,TRUE,"양식10";#N/A,#N/A,TRUE,"양식11";#N/A,#N/A,TRUE,"양식12";#N/A,#N/A,TRUE,"양식13_1_2";#N/A,#N/A,TRUE,"양식13_2_2";#N/A,#N/A,TRUE,"양식14"}</definedName>
    <definedName name="양식17_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양식17_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양식17_1_1" hidden="1">{#N/A,#N/A,TRUE,"양식5";#N/A,#N/A,TRUE,"양식1_2_2";#N/A,#N/A,TRUE,"양식1_1_2";#N/A,#N/A,TRUE,"양식2";#N/A,#N/A,TRUE,"양식4";#N/A,#N/A,TRUE,"양식3";#N/A,#N/A,TRUE,"양식6";#N/A,#N/A,TRUE,"양식7";#N/A,#N/A,TRUE,"양식10";#N/A,#N/A,TRUE,"양식11";#N/A,#N/A,TRUE,"양식12";#N/A,#N/A,TRUE,"양식13_1_2";#N/A,#N/A,TRUE,"양식13_2_2";#N/A,#N/A,TRUE,"양식14"}</definedName>
    <definedName name="양식17_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양식17_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양식17_1_2" hidden="1">{#N/A,#N/A,TRUE,"양식5";#N/A,#N/A,TRUE,"양식1_2_2";#N/A,#N/A,TRUE,"양식1_1_2";#N/A,#N/A,TRUE,"양식2";#N/A,#N/A,TRUE,"양식4";#N/A,#N/A,TRUE,"양식3";#N/A,#N/A,TRUE,"양식6";#N/A,#N/A,TRUE,"양식7";#N/A,#N/A,TRUE,"양식10";#N/A,#N/A,TRUE,"양식11";#N/A,#N/A,TRUE,"양식12";#N/A,#N/A,TRUE,"양식13_1_2";#N/A,#N/A,TRUE,"양식13_2_2";#N/A,#N/A,TRUE,"양식14"}</definedName>
    <definedName name="양식17_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양식17_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양식17_1_3" hidden="1">{#N/A,#N/A,TRUE,"양식5";#N/A,#N/A,TRUE,"양식1_2_2";#N/A,#N/A,TRUE,"양식1_1_2";#N/A,#N/A,TRUE,"양식2";#N/A,#N/A,TRUE,"양식4";#N/A,#N/A,TRUE,"양식3";#N/A,#N/A,TRUE,"양식6";#N/A,#N/A,TRUE,"양식7";#N/A,#N/A,TRUE,"양식10";#N/A,#N/A,TRUE,"양식11";#N/A,#N/A,TRUE,"양식12";#N/A,#N/A,TRUE,"양식13_1_2";#N/A,#N/A,TRUE,"양식13_2_2";#N/A,#N/A,TRUE,"양식14"}</definedName>
    <definedName name="양식17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양식17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양식17_2" hidden="1">{#N/A,#N/A,TRUE,"양식5";#N/A,#N/A,TRUE,"양식1_2_2";#N/A,#N/A,TRUE,"양식1_1_2";#N/A,#N/A,TRUE,"양식2";#N/A,#N/A,TRUE,"양식4";#N/A,#N/A,TRUE,"양식3";#N/A,#N/A,TRUE,"양식6";#N/A,#N/A,TRUE,"양식7";#N/A,#N/A,TRUE,"양식10";#N/A,#N/A,TRUE,"양식11";#N/A,#N/A,TRUE,"양식12";#N/A,#N/A,TRUE,"양식13_1_2";#N/A,#N/A,TRUE,"양식13_2_2";#N/A,#N/A,TRUE,"양식14"}</definedName>
    <definedName name="양식17_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양식17_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양식17_2_1" hidden="1">{#N/A,#N/A,TRUE,"양식5";#N/A,#N/A,TRUE,"양식1_2_2";#N/A,#N/A,TRUE,"양식1_1_2";#N/A,#N/A,TRUE,"양식2";#N/A,#N/A,TRUE,"양식4";#N/A,#N/A,TRUE,"양식3";#N/A,#N/A,TRUE,"양식6";#N/A,#N/A,TRUE,"양식7";#N/A,#N/A,TRUE,"양식10";#N/A,#N/A,TRUE,"양식11";#N/A,#N/A,TRUE,"양식12";#N/A,#N/A,TRUE,"양식13_1_2";#N/A,#N/A,TRUE,"양식13_2_2";#N/A,#N/A,TRUE,"양식14"}</definedName>
    <definedName name="양식17_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양식17_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양식17_2_2" hidden="1">{#N/A,#N/A,TRUE,"양식5";#N/A,#N/A,TRUE,"양식1_2_2";#N/A,#N/A,TRUE,"양식1_1_2";#N/A,#N/A,TRUE,"양식2";#N/A,#N/A,TRUE,"양식4";#N/A,#N/A,TRUE,"양식3";#N/A,#N/A,TRUE,"양식6";#N/A,#N/A,TRUE,"양식7";#N/A,#N/A,TRUE,"양식10";#N/A,#N/A,TRUE,"양식11";#N/A,#N/A,TRUE,"양식12";#N/A,#N/A,TRUE,"양식13_1_2";#N/A,#N/A,TRUE,"양식13_2_2";#N/A,#N/A,TRUE,"양식14"}</definedName>
    <definedName name="양식17_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양식17_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양식17_2_3" hidden="1">{#N/A,#N/A,TRUE,"양식5";#N/A,#N/A,TRUE,"양식1_2_2";#N/A,#N/A,TRUE,"양식1_1_2";#N/A,#N/A,TRUE,"양식2";#N/A,#N/A,TRUE,"양식4";#N/A,#N/A,TRUE,"양식3";#N/A,#N/A,TRUE,"양식6";#N/A,#N/A,TRUE,"양식7";#N/A,#N/A,TRUE,"양식10";#N/A,#N/A,TRUE,"양식11";#N/A,#N/A,TRUE,"양식12";#N/A,#N/A,TRUE,"양식13_1_2";#N/A,#N/A,TRUE,"양식13_2_2";#N/A,#N/A,TRUE,"양식14"}</definedName>
    <definedName name="양식17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양식17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양식17_3" hidden="1">{#N/A,#N/A,TRUE,"양식5";#N/A,#N/A,TRUE,"양식1_2_2";#N/A,#N/A,TRUE,"양식1_1_2";#N/A,#N/A,TRUE,"양식2";#N/A,#N/A,TRUE,"양식4";#N/A,#N/A,TRUE,"양식3";#N/A,#N/A,TRUE,"양식6";#N/A,#N/A,TRUE,"양식7";#N/A,#N/A,TRUE,"양식10";#N/A,#N/A,TRUE,"양식11";#N/A,#N/A,TRUE,"양식12";#N/A,#N/A,TRUE,"양식13_1_2";#N/A,#N/A,TRUE,"양식13_2_2";#N/A,#N/A,TRUE,"양식14"}</definedName>
    <definedName name="양식17_4"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양식17_4"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양식17_4" hidden="1">{#N/A,#N/A,TRUE,"양식5";#N/A,#N/A,TRUE,"양식1_2_2";#N/A,#N/A,TRUE,"양식1_1_2";#N/A,#N/A,TRUE,"양식2";#N/A,#N/A,TRUE,"양식4";#N/A,#N/A,TRUE,"양식3";#N/A,#N/A,TRUE,"양식6";#N/A,#N/A,TRUE,"양식7";#N/A,#N/A,TRUE,"양식10";#N/A,#N/A,TRUE,"양식11";#N/A,#N/A,TRUE,"양식12";#N/A,#N/A,TRUE,"양식13_1_2";#N/A,#N/A,TRUE,"양식13_2_2";#N/A,#N/A,TRUE,"양식14"}</definedName>
    <definedName name="양식17_5"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양식17_5"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양식17_5" hidden="1">{#N/A,#N/A,TRUE,"양식5";#N/A,#N/A,TRUE,"양식1_2_2";#N/A,#N/A,TRUE,"양식1_1_2";#N/A,#N/A,TRUE,"양식2";#N/A,#N/A,TRUE,"양식4";#N/A,#N/A,TRUE,"양식3";#N/A,#N/A,TRUE,"양식6";#N/A,#N/A,TRUE,"양식7";#N/A,#N/A,TRUE,"양식10";#N/A,#N/A,TRUE,"양식11";#N/A,#N/A,TRUE,"양식12";#N/A,#N/A,TRUE,"양식13_1_2";#N/A,#N/A,TRUE,"양식13_2_2";#N/A,#N/A,TRUE,"양식14"}</definedName>
    <definedName name="양식4"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_1"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_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_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_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_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_3"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_3"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_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 localSheetId="3" hidden="1">{#N/A,#N/A,TRUE,"NRE";#N/A,#N/A,TRUE,"Tooling";#N/A,#N/A,TRUE,"Sample";#N/A,#N/A,TRUE,"Fixtures";#N/A,#N/A,TRUE,"Agency";#N/A,#N/A,TRUE,"Personnel"}</definedName>
    <definedName name="어" localSheetId="2" hidden="1">{#N/A,#N/A,TRUE,"NRE";#N/A,#N/A,TRUE,"Tooling";#N/A,#N/A,TRUE,"Sample";#N/A,#N/A,TRUE,"Fixtures";#N/A,#N/A,TRUE,"Agency";#N/A,#N/A,TRUE,"Personnel"}</definedName>
    <definedName name="어" hidden="1">{#N/A,#N/A,TRUE,"NRE";#N/A,#N/A,TRUE,"Tooling";#N/A,#N/A,TRUE,"Sample";#N/A,#N/A,TRUE,"Fixtures";#N/A,#N/A,TRUE,"Agency";#N/A,#N/A,TRUE,"Personnel"}</definedName>
    <definedName name="어_1" localSheetId="3" hidden="1">{#N/A,#N/A,TRUE,"NRE";#N/A,#N/A,TRUE,"Tooling";#N/A,#N/A,TRUE,"Sample";#N/A,#N/A,TRUE,"Fixtures";#N/A,#N/A,TRUE,"Agency";#N/A,#N/A,TRUE,"Personnel"}</definedName>
    <definedName name="어_1" localSheetId="2" hidden="1">{#N/A,#N/A,TRUE,"NRE";#N/A,#N/A,TRUE,"Tooling";#N/A,#N/A,TRUE,"Sample";#N/A,#N/A,TRUE,"Fixtures";#N/A,#N/A,TRUE,"Agency";#N/A,#N/A,TRUE,"Personnel"}</definedName>
    <definedName name="어_1" hidden="1">{#N/A,#N/A,TRUE,"NRE";#N/A,#N/A,TRUE,"Tooling";#N/A,#N/A,TRUE,"Sample";#N/A,#N/A,TRUE,"Fixtures";#N/A,#N/A,TRUE,"Agency";#N/A,#N/A,TRUE,"Personnel"}</definedName>
    <definedName name="어_2" localSheetId="3" hidden="1">{#N/A,#N/A,TRUE,"NRE";#N/A,#N/A,TRUE,"Tooling";#N/A,#N/A,TRUE,"Sample";#N/A,#N/A,TRUE,"Fixtures";#N/A,#N/A,TRUE,"Agency";#N/A,#N/A,TRUE,"Personnel"}</definedName>
    <definedName name="어_2" localSheetId="2" hidden="1">{#N/A,#N/A,TRUE,"NRE";#N/A,#N/A,TRUE,"Tooling";#N/A,#N/A,TRUE,"Sample";#N/A,#N/A,TRUE,"Fixtures";#N/A,#N/A,TRUE,"Agency";#N/A,#N/A,TRUE,"Personnel"}</definedName>
    <definedName name="어_2" hidden="1">{#N/A,#N/A,TRUE,"NRE";#N/A,#N/A,TRUE,"Tooling";#N/A,#N/A,TRUE,"Sample";#N/A,#N/A,TRUE,"Fixtures";#N/A,#N/A,TRUE,"Agency";#N/A,#N/A,TRUE,"Personnel"}</definedName>
    <definedName name="어_3" localSheetId="3" hidden="1">{#N/A,#N/A,TRUE,"NRE";#N/A,#N/A,TRUE,"Tooling";#N/A,#N/A,TRUE,"Sample";#N/A,#N/A,TRUE,"Fixtures";#N/A,#N/A,TRUE,"Agency";#N/A,#N/A,TRUE,"Personnel"}</definedName>
    <definedName name="어_3" localSheetId="2" hidden="1">{#N/A,#N/A,TRUE,"NRE";#N/A,#N/A,TRUE,"Tooling";#N/A,#N/A,TRUE,"Sample";#N/A,#N/A,TRUE,"Fixtures";#N/A,#N/A,TRUE,"Agency";#N/A,#N/A,TRUE,"Personnel"}</definedName>
    <definedName name="어_3" hidden="1">{#N/A,#N/A,TRUE,"NRE";#N/A,#N/A,TRUE,"Tooling";#N/A,#N/A,TRUE,"Sample";#N/A,#N/A,TRUE,"Fixtures";#N/A,#N/A,TRUE,"Agency";#N/A,#N/A,TRUE,"Personnel"}</definedName>
    <definedName name="업무계획" localSheetId="3" hidden="1">{#N/A,#N/A,FALSE,"표지";#N/A,#N/A,FALSE,"생산현황";#N/A,#N/A,FALSE,"중량수율";#N/A,#N/A,FALSE,"길이수율";#N/A,#N/A,FALSE,"노동";#N/A,#N/A,FALSE,"기기";#N/A,#N/A,FALSE,"기기가동(누계)";#N/A,#N/A,FALSE,"자소원료"}</definedName>
    <definedName name="업무계획" localSheetId="2" hidden="1">{#N/A,#N/A,FALSE,"표지";#N/A,#N/A,FALSE,"생산현황";#N/A,#N/A,FALSE,"중량수율";#N/A,#N/A,FALSE,"길이수율";#N/A,#N/A,FALSE,"노동";#N/A,#N/A,FALSE,"기기";#N/A,#N/A,FALSE,"기기가동(누계)";#N/A,#N/A,FALSE,"자소원료"}</definedName>
    <definedName name="업무계획" hidden="1">{#N/A,#N/A,FALSE,"표지";#N/A,#N/A,FALSE,"생산현황";#N/A,#N/A,FALSE,"중량수율";#N/A,#N/A,FALSE,"길이수율";#N/A,#N/A,FALSE,"노동";#N/A,#N/A,FALSE,"기기";#N/A,#N/A,FALSE,"기기가동(누계)";#N/A,#N/A,FALSE,"자소원료"}</definedName>
    <definedName name="업무계획_1" localSheetId="3" hidden="1">{#N/A,#N/A,FALSE,"표지";#N/A,#N/A,FALSE,"생산현황";#N/A,#N/A,FALSE,"중량수율";#N/A,#N/A,FALSE,"길이수율";#N/A,#N/A,FALSE,"노동";#N/A,#N/A,FALSE,"기기";#N/A,#N/A,FALSE,"기기가동(누계)";#N/A,#N/A,FALSE,"자소원료"}</definedName>
    <definedName name="업무계획_1" localSheetId="2" hidden="1">{#N/A,#N/A,FALSE,"표지";#N/A,#N/A,FALSE,"생산현황";#N/A,#N/A,FALSE,"중량수율";#N/A,#N/A,FALSE,"길이수율";#N/A,#N/A,FALSE,"노동";#N/A,#N/A,FALSE,"기기";#N/A,#N/A,FALSE,"기기가동(누계)";#N/A,#N/A,FALSE,"자소원료"}</definedName>
    <definedName name="업무계획_1" hidden="1">{#N/A,#N/A,FALSE,"표지";#N/A,#N/A,FALSE,"생산현황";#N/A,#N/A,FALSE,"중량수율";#N/A,#N/A,FALSE,"길이수율";#N/A,#N/A,FALSE,"노동";#N/A,#N/A,FALSE,"기기";#N/A,#N/A,FALSE,"기기가동(누계)";#N/A,#N/A,FALSE,"자소원료"}</definedName>
    <definedName name="업무계획_2" localSheetId="3" hidden="1">{#N/A,#N/A,FALSE,"표지";#N/A,#N/A,FALSE,"생산현황";#N/A,#N/A,FALSE,"중량수율";#N/A,#N/A,FALSE,"길이수율";#N/A,#N/A,FALSE,"노동";#N/A,#N/A,FALSE,"기기";#N/A,#N/A,FALSE,"기기가동(누계)";#N/A,#N/A,FALSE,"자소원료"}</definedName>
    <definedName name="업무계획_2" localSheetId="2" hidden="1">{#N/A,#N/A,FALSE,"표지";#N/A,#N/A,FALSE,"생산현황";#N/A,#N/A,FALSE,"중량수율";#N/A,#N/A,FALSE,"길이수율";#N/A,#N/A,FALSE,"노동";#N/A,#N/A,FALSE,"기기";#N/A,#N/A,FALSE,"기기가동(누계)";#N/A,#N/A,FALSE,"자소원료"}</definedName>
    <definedName name="업무계획_2" hidden="1">{#N/A,#N/A,FALSE,"표지";#N/A,#N/A,FALSE,"생산현황";#N/A,#N/A,FALSE,"중량수율";#N/A,#N/A,FALSE,"길이수율";#N/A,#N/A,FALSE,"노동";#N/A,#N/A,FALSE,"기기";#N/A,#N/A,FALSE,"기기가동(누계)";#N/A,#N/A,FALSE,"자소원료"}</definedName>
    <definedName name="업무계획_3" localSheetId="3" hidden="1">{#N/A,#N/A,FALSE,"표지";#N/A,#N/A,FALSE,"생산현황";#N/A,#N/A,FALSE,"중량수율";#N/A,#N/A,FALSE,"길이수율";#N/A,#N/A,FALSE,"노동";#N/A,#N/A,FALSE,"기기";#N/A,#N/A,FALSE,"기기가동(누계)";#N/A,#N/A,FALSE,"자소원료"}</definedName>
    <definedName name="업무계획_3" localSheetId="2" hidden="1">{#N/A,#N/A,FALSE,"표지";#N/A,#N/A,FALSE,"생산현황";#N/A,#N/A,FALSE,"중량수율";#N/A,#N/A,FALSE,"길이수율";#N/A,#N/A,FALSE,"노동";#N/A,#N/A,FALSE,"기기";#N/A,#N/A,FALSE,"기기가동(누계)";#N/A,#N/A,FALSE,"자소원료"}</definedName>
    <definedName name="업무계획_3" hidden="1">{#N/A,#N/A,FALSE,"표지";#N/A,#N/A,FALSE,"생산현황";#N/A,#N/A,FALSE,"중량수율";#N/A,#N/A,FALSE,"길이수율";#N/A,#N/A,FALSE,"노동";#N/A,#N/A,FALSE,"기기";#N/A,#N/A,FALSE,"기기가동(누계)";#N/A,#N/A,FALSE,"자소원료"}</definedName>
    <definedName name="업소용" localSheetId="3" hidden="1">{#N/A,#N/A,TRUE,"자재관리";#N/A,#N/A,TRUE,"품질"}</definedName>
    <definedName name="업소용" localSheetId="2" hidden="1">{#N/A,#N/A,TRUE,"자재관리";#N/A,#N/A,TRUE,"품질"}</definedName>
    <definedName name="업소용" hidden="1">{#N/A,#N/A,TRUE,"자재관리";#N/A,#N/A,TRUE,"품질"}</definedName>
    <definedName name="업소용_1" localSheetId="3" hidden="1">{#N/A,#N/A,TRUE,"자재관리";#N/A,#N/A,TRUE,"품질"}</definedName>
    <definedName name="업소용_1" localSheetId="2" hidden="1">{#N/A,#N/A,TRUE,"자재관리";#N/A,#N/A,TRUE,"품질"}</definedName>
    <definedName name="업소용_1" hidden="1">{#N/A,#N/A,TRUE,"자재관리";#N/A,#N/A,TRUE,"품질"}</definedName>
    <definedName name="업소용_2" localSheetId="3" hidden="1">{#N/A,#N/A,TRUE,"자재관리";#N/A,#N/A,TRUE,"품질"}</definedName>
    <definedName name="업소용_2" localSheetId="2" hidden="1">{#N/A,#N/A,TRUE,"자재관리";#N/A,#N/A,TRUE,"품질"}</definedName>
    <definedName name="업소용_2" hidden="1">{#N/A,#N/A,TRUE,"자재관리";#N/A,#N/A,TRUE,"품질"}</definedName>
    <definedName name="업소용_3" localSheetId="3" hidden="1">{#N/A,#N/A,TRUE,"자재관리";#N/A,#N/A,TRUE,"품질"}</definedName>
    <definedName name="업소용_3" localSheetId="2" hidden="1">{#N/A,#N/A,TRUE,"자재관리";#N/A,#N/A,TRUE,"품질"}</definedName>
    <definedName name="업소용_3" hidden="1">{#N/A,#N/A,TRUE,"자재관리";#N/A,#N/A,TRUE,"품질"}</definedName>
    <definedName name="업소용생산1팀" localSheetId="3" hidden="1">{#N/A,#N/A,FALSE,"자재관리";#N/A,#N/A,FALSE,"자재관리";#N/A,#N/A,FALSE,"자재관리"}</definedName>
    <definedName name="업소용생산1팀" localSheetId="2" hidden="1">{#N/A,#N/A,FALSE,"자재관리";#N/A,#N/A,FALSE,"자재관리";#N/A,#N/A,FALSE,"자재관리"}</definedName>
    <definedName name="업소용생산1팀" hidden="1">{#N/A,#N/A,FALSE,"자재관리";#N/A,#N/A,FALSE,"자재관리";#N/A,#N/A,FALSE,"자재관리"}</definedName>
    <definedName name="업소용생산1팀_1" localSheetId="3" hidden="1">{#N/A,#N/A,FALSE,"자재관리";#N/A,#N/A,FALSE,"자재관리";#N/A,#N/A,FALSE,"자재관리"}</definedName>
    <definedName name="업소용생산1팀_1" localSheetId="2" hidden="1">{#N/A,#N/A,FALSE,"자재관리";#N/A,#N/A,FALSE,"자재관리";#N/A,#N/A,FALSE,"자재관리"}</definedName>
    <definedName name="업소용생산1팀_1" hidden="1">{#N/A,#N/A,FALSE,"자재관리";#N/A,#N/A,FALSE,"자재관리";#N/A,#N/A,FALSE,"자재관리"}</definedName>
    <definedName name="업소용생산1팀_2" localSheetId="3" hidden="1">{#N/A,#N/A,FALSE,"자재관리";#N/A,#N/A,FALSE,"자재관리";#N/A,#N/A,FALSE,"자재관리"}</definedName>
    <definedName name="업소용생산1팀_2" localSheetId="2" hidden="1">{#N/A,#N/A,FALSE,"자재관리";#N/A,#N/A,FALSE,"자재관리";#N/A,#N/A,FALSE,"자재관리"}</definedName>
    <definedName name="업소용생산1팀_2" hidden="1">{#N/A,#N/A,FALSE,"자재관리";#N/A,#N/A,FALSE,"자재관리";#N/A,#N/A,FALSE,"자재관리"}</definedName>
    <definedName name="업소용생산1팀_3" localSheetId="3" hidden="1">{#N/A,#N/A,FALSE,"자재관리";#N/A,#N/A,FALSE,"자재관리";#N/A,#N/A,FALSE,"자재관리"}</definedName>
    <definedName name="업소용생산1팀_3" localSheetId="2" hidden="1">{#N/A,#N/A,FALSE,"자재관리";#N/A,#N/A,FALSE,"자재관리";#N/A,#N/A,FALSE,"자재관리"}</definedName>
    <definedName name="업소용생산1팀_3" hidden="1">{#N/A,#N/A,FALSE,"자재관리";#N/A,#N/A,FALSE,"자재관리";#N/A,#N/A,FALSE,"자재관리"}</definedName>
    <definedName name="업소형냉장고" localSheetId="3" hidden="1">{#N/A,#N/A,FALSE,"자재관리";#N/A,#N/A,FALSE,"자재관리";#N/A,#N/A,FALSE,"자재관리"}</definedName>
    <definedName name="업소형냉장고" localSheetId="2" hidden="1">{#N/A,#N/A,FALSE,"자재관리";#N/A,#N/A,FALSE,"자재관리";#N/A,#N/A,FALSE,"자재관리"}</definedName>
    <definedName name="업소형냉장고" hidden="1">{#N/A,#N/A,FALSE,"자재관리";#N/A,#N/A,FALSE,"자재관리";#N/A,#N/A,FALSE,"자재관리"}</definedName>
    <definedName name="업소형냉장고_1" localSheetId="3" hidden="1">{#N/A,#N/A,FALSE,"자재관리";#N/A,#N/A,FALSE,"자재관리";#N/A,#N/A,FALSE,"자재관리"}</definedName>
    <definedName name="업소형냉장고_1" localSheetId="2" hidden="1">{#N/A,#N/A,FALSE,"자재관리";#N/A,#N/A,FALSE,"자재관리";#N/A,#N/A,FALSE,"자재관리"}</definedName>
    <definedName name="업소형냉장고_1" hidden="1">{#N/A,#N/A,FALSE,"자재관리";#N/A,#N/A,FALSE,"자재관리";#N/A,#N/A,FALSE,"자재관리"}</definedName>
    <definedName name="업소형냉장고_2" localSheetId="3" hidden="1">{#N/A,#N/A,FALSE,"자재관리";#N/A,#N/A,FALSE,"자재관리";#N/A,#N/A,FALSE,"자재관리"}</definedName>
    <definedName name="업소형냉장고_2" localSheetId="2" hidden="1">{#N/A,#N/A,FALSE,"자재관리";#N/A,#N/A,FALSE,"자재관리";#N/A,#N/A,FALSE,"자재관리"}</definedName>
    <definedName name="업소형냉장고_2" hidden="1">{#N/A,#N/A,FALSE,"자재관리";#N/A,#N/A,FALSE,"자재관리";#N/A,#N/A,FALSE,"자재관리"}</definedName>
    <definedName name="업소형냉장고_3" localSheetId="3" hidden="1">{#N/A,#N/A,FALSE,"자재관리";#N/A,#N/A,FALSE,"자재관리";#N/A,#N/A,FALSE,"자재관리"}</definedName>
    <definedName name="업소형냉장고_3" localSheetId="2" hidden="1">{#N/A,#N/A,FALSE,"자재관리";#N/A,#N/A,FALSE,"자재관리";#N/A,#N/A,FALSE,"자재관리"}</definedName>
    <definedName name="업소형냉장고_3" hidden="1">{#N/A,#N/A,FALSE,"자재관리";#N/A,#N/A,FALSE,"자재관리";#N/A,#N/A,FALSE,"자재관리"}</definedName>
    <definedName name="업체카파" localSheetId="3" hidden="1">{#N/A,#N/A,FALSE,"단축1";#N/A,#N/A,FALSE,"단축2";#N/A,#N/A,FALSE,"단축3";#N/A,#N/A,FALSE,"장축";#N/A,#N/A,FALSE,"4WD"}</definedName>
    <definedName name="업체카파" localSheetId="2" hidden="1">{#N/A,#N/A,FALSE,"단축1";#N/A,#N/A,FALSE,"단축2";#N/A,#N/A,FALSE,"단축3";#N/A,#N/A,FALSE,"장축";#N/A,#N/A,FALSE,"4WD"}</definedName>
    <definedName name="업체카파" hidden="1">{#N/A,#N/A,FALSE,"단축1";#N/A,#N/A,FALSE,"단축2";#N/A,#N/A,FALSE,"단축3";#N/A,#N/A,FALSE,"장축";#N/A,#N/A,FALSE,"4WD"}</definedName>
    <definedName name="업체카파_1" localSheetId="3" hidden="1">{#N/A,#N/A,FALSE,"단축1";#N/A,#N/A,FALSE,"단축2";#N/A,#N/A,FALSE,"단축3";#N/A,#N/A,FALSE,"장축";#N/A,#N/A,FALSE,"4WD"}</definedName>
    <definedName name="업체카파_1" localSheetId="2" hidden="1">{#N/A,#N/A,FALSE,"단축1";#N/A,#N/A,FALSE,"단축2";#N/A,#N/A,FALSE,"단축3";#N/A,#N/A,FALSE,"장축";#N/A,#N/A,FALSE,"4WD"}</definedName>
    <definedName name="업체카파_1" hidden="1">{#N/A,#N/A,FALSE,"단축1";#N/A,#N/A,FALSE,"단축2";#N/A,#N/A,FALSE,"단축3";#N/A,#N/A,FALSE,"장축";#N/A,#N/A,FALSE,"4WD"}</definedName>
    <definedName name="업체카파_2" localSheetId="3" hidden="1">{#N/A,#N/A,FALSE,"단축1";#N/A,#N/A,FALSE,"단축2";#N/A,#N/A,FALSE,"단축3";#N/A,#N/A,FALSE,"장축";#N/A,#N/A,FALSE,"4WD"}</definedName>
    <definedName name="업체카파_2" localSheetId="2" hidden="1">{#N/A,#N/A,FALSE,"단축1";#N/A,#N/A,FALSE,"단축2";#N/A,#N/A,FALSE,"단축3";#N/A,#N/A,FALSE,"장축";#N/A,#N/A,FALSE,"4WD"}</definedName>
    <definedName name="업체카파_2" hidden="1">{#N/A,#N/A,FALSE,"단축1";#N/A,#N/A,FALSE,"단축2";#N/A,#N/A,FALSE,"단축3";#N/A,#N/A,FALSE,"장축";#N/A,#N/A,FALSE,"4WD"}</definedName>
    <definedName name="업체카파_3" localSheetId="3" hidden="1">{#N/A,#N/A,FALSE,"단축1";#N/A,#N/A,FALSE,"단축2";#N/A,#N/A,FALSE,"단축3";#N/A,#N/A,FALSE,"장축";#N/A,#N/A,FALSE,"4WD"}</definedName>
    <definedName name="업체카파_3" localSheetId="2" hidden="1">{#N/A,#N/A,FALSE,"단축1";#N/A,#N/A,FALSE,"단축2";#N/A,#N/A,FALSE,"단축3";#N/A,#N/A,FALSE,"장축";#N/A,#N/A,FALSE,"4WD"}</definedName>
    <definedName name="업체카파_3" hidden="1">{#N/A,#N/A,FALSE,"단축1";#N/A,#N/A,FALSE,"단축2";#N/A,#N/A,FALSE,"단축3";#N/A,#N/A,FALSE,"장축";#N/A,#N/A,FALSE,"4WD"}</definedName>
    <definedName name="에이" localSheetId="3" hidden="1">{"'Sheet1'!$E$23","'Sheet1'!$A$3:$H$19","'Sheet1'!$A$1:$H$19"}</definedName>
    <definedName name="에이" localSheetId="2" hidden="1">{"'Sheet1'!$E$23","'Sheet1'!$A$3:$H$19","'Sheet1'!$A$1:$H$19"}</definedName>
    <definedName name="에이" hidden="1">{"'Sheet1'!$E$23","'Sheet1'!$A$3:$H$19","'Sheet1'!$A$1:$H$19"}</definedName>
    <definedName name="에이_1" localSheetId="3" hidden="1">{"'Sheet1'!$E$23","'Sheet1'!$A$3:$H$19","'Sheet1'!$A$1:$H$19"}</definedName>
    <definedName name="에이_1" localSheetId="2" hidden="1">{"'Sheet1'!$E$23","'Sheet1'!$A$3:$H$19","'Sheet1'!$A$1:$H$19"}</definedName>
    <definedName name="에이_1" hidden="1">{"'Sheet1'!$E$23","'Sheet1'!$A$3:$H$19","'Sheet1'!$A$1:$H$19"}</definedName>
    <definedName name="에이_2" localSheetId="3" hidden="1">{"'Sheet1'!$E$23","'Sheet1'!$A$3:$H$19","'Sheet1'!$A$1:$H$19"}</definedName>
    <definedName name="에이_2" localSheetId="2" hidden="1">{"'Sheet1'!$E$23","'Sheet1'!$A$3:$H$19","'Sheet1'!$A$1:$H$19"}</definedName>
    <definedName name="에이_2" hidden="1">{"'Sheet1'!$E$23","'Sheet1'!$A$3:$H$19","'Sheet1'!$A$1:$H$19"}</definedName>
    <definedName name="에이_3" localSheetId="3" hidden="1">{"'Sheet1'!$E$23","'Sheet1'!$A$3:$H$19","'Sheet1'!$A$1:$H$19"}</definedName>
    <definedName name="에이_3" localSheetId="2" hidden="1">{"'Sheet1'!$E$23","'Sheet1'!$A$3:$H$19","'Sheet1'!$A$1:$H$19"}</definedName>
    <definedName name="에이_3" hidden="1">{"'Sheet1'!$E$23","'Sheet1'!$A$3:$H$19","'Sheet1'!$A$1:$H$19"}</definedName>
    <definedName name="엔진마운트" localSheetId="3" hidden="1">{#N/A,#N/A,FALSE,"표지";#N/A,#N/A,FALSE,"전제";#N/A,#N/A,FALSE,"손익-자 (2)";#N/A,#N/A,FALSE,"손익-자";#N/A,#N/A,FALSE,"손익-마 (2)";#N/A,#N/A,FALSE,"손익-마";#N/A,#N/A,FALSE,"총손최종"}</definedName>
    <definedName name="엔진마운트" localSheetId="2" hidden="1">{#N/A,#N/A,FALSE,"표지";#N/A,#N/A,FALSE,"전제";#N/A,#N/A,FALSE,"손익-자 (2)";#N/A,#N/A,FALSE,"손익-자";#N/A,#N/A,FALSE,"손익-마 (2)";#N/A,#N/A,FALSE,"손익-마";#N/A,#N/A,FALSE,"총손최종"}</definedName>
    <definedName name="엔진마운트" hidden="1">{#N/A,#N/A,FALSE,"표지";#N/A,#N/A,FALSE,"전제";#N/A,#N/A,FALSE,"손익-자 (2)";#N/A,#N/A,FALSE,"손익-자";#N/A,#N/A,FALSE,"손익-마 (2)";#N/A,#N/A,FALSE,"손익-마";#N/A,#N/A,FALSE,"총손최종"}</definedName>
    <definedName name="엔진마운트_1" localSheetId="3" hidden="1">{#N/A,#N/A,FALSE,"표지";#N/A,#N/A,FALSE,"전제";#N/A,#N/A,FALSE,"손익-자 (2)";#N/A,#N/A,FALSE,"손익-자";#N/A,#N/A,FALSE,"손익-마 (2)";#N/A,#N/A,FALSE,"손익-마";#N/A,#N/A,FALSE,"총손최종"}</definedName>
    <definedName name="엔진마운트_1" localSheetId="2" hidden="1">{#N/A,#N/A,FALSE,"표지";#N/A,#N/A,FALSE,"전제";#N/A,#N/A,FALSE,"손익-자 (2)";#N/A,#N/A,FALSE,"손익-자";#N/A,#N/A,FALSE,"손익-마 (2)";#N/A,#N/A,FALSE,"손익-마";#N/A,#N/A,FALSE,"총손최종"}</definedName>
    <definedName name="엔진마운트_1" hidden="1">{#N/A,#N/A,FALSE,"표지";#N/A,#N/A,FALSE,"전제";#N/A,#N/A,FALSE,"손익-자 (2)";#N/A,#N/A,FALSE,"손익-자";#N/A,#N/A,FALSE,"손익-마 (2)";#N/A,#N/A,FALSE,"손익-마";#N/A,#N/A,FALSE,"총손최종"}</definedName>
    <definedName name="엔진마운트_2" localSheetId="3" hidden="1">{#N/A,#N/A,FALSE,"표지";#N/A,#N/A,FALSE,"전제";#N/A,#N/A,FALSE,"손익-자 (2)";#N/A,#N/A,FALSE,"손익-자";#N/A,#N/A,FALSE,"손익-마 (2)";#N/A,#N/A,FALSE,"손익-마";#N/A,#N/A,FALSE,"총손최종"}</definedName>
    <definedName name="엔진마운트_2" localSheetId="2" hidden="1">{#N/A,#N/A,FALSE,"표지";#N/A,#N/A,FALSE,"전제";#N/A,#N/A,FALSE,"손익-자 (2)";#N/A,#N/A,FALSE,"손익-자";#N/A,#N/A,FALSE,"손익-마 (2)";#N/A,#N/A,FALSE,"손익-마";#N/A,#N/A,FALSE,"총손최종"}</definedName>
    <definedName name="엔진마운트_2" hidden="1">{#N/A,#N/A,FALSE,"표지";#N/A,#N/A,FALSE,"전제";#N/A,#N/A,FALSE,"손익-자 (2)";#N/A,#N/A,FALSE,"손익-자";#N/A,#N/A,FALSE,"손익-마 (2)";#N/A,#N/A,FALSE,"손익-마";#N/A,#N/A,FALSE,"총손최종"}</definedName>
    <definedName name="엔진마운트_3" localSheetId="3" hidden="1">{#N/A,#N/A,FALSE,"표지";#N/A,#N/A,FALSE,"전제";#N/A,#N/A,FALSE,"손익-자 (2)";#N/A,#N/A,FALSE,"손익-자";#N/A,#N/A,FALSE,"손익-마 (2)";#N/A,#N/A,FALSE,"손익-마";#N/A,#N/A,FALSE,"총손최종"}</definedName>
    <definedName name="엔진마운트_3" localSheetId="2" hidden="1">{#N/A,#N/A,FALSE,"표지";#N/A,#N/A,FALSE,"전제";#N/A,#N/A,FALSE,"손익-자 (2)";#N/A,#N/A,FALSE,"손익-자";#N/A,#N/A,FALSE,"손익-마 (2)";#N/A,#N/A,FALSE,"손익-마";#N/A,#N/A,FALSE,"총손최종"}</definedName>
    <definedName name="엔진마운트_3" hidden="1">{#N/A,#N/A,FALSE,"표지";#N/A,#N/A,FALSE,"전제";#N/A,#N/A,FALSE,"손익-자 (2)";#N/A,#N/A,FALSE,"손익-자";#N/A,#N/A,FALSE,"손익-마 (2)";#N/A,#N/A,FALSE,"손익-마";#N/A,#N/A,FALSE,"총손최종"}</definedName>
    <definedName name="엔터" localSheetId="3" hidden="1">{#N/A,#N/A,FALSE,"신규dep";#N/A,#N/A,FALSE,"신규dep-금형상각후";#N/A,#N/A,FALSE,"신규dep-연구비상각후";#N/A,#N/A,FALSE,"신규dep-기계,공구상각후"}</definedName>
    <definedName name="엔터" localSheetId="2" hidden="1">{#N/A,#N/A,FALSE,"신규dep";#N/A,#N/A,FALSE,"신규dep-금형상각후";#N/A,#N/A,FALSE,"신규dep-연구비상각후";#N/A,#N/A,FALSE,"신규dep-기계,공구상각후"}</definedName>
    <definedName name="엔터" hidden="1">{#N/A,#N/A,FALSE,"신규dep";#N/A,#N/A,FALSE,"신규dep-금형상각후";#N/A,#N/A,FALSE,"신규dep-연구비상각후";#N/A,#N/A,FALSE,"신규dep-기계,공구상각후"}</definedName>
    <definedName name="엔터_1" localSheetId="3" hidden="1">{#N/A,#N/A,FALSE,"신규dep";#N/A,#N/A,FALSE,"신규dep-금형상각후";#N/A,#N/A,FALSE,"신규dep-연구비상각후";#N/A,#N/A,FALSE,"신규dep-기계,공구상각후"}</definedName>
    <definedName name="엔터_1" localSheetId="2" hidden="1">{#N/A,#N/A,FALSE,"신규dep";#N/A,#N/A,FALSE,"신규dep-금형상각후";#N/A,#N/A,FALSE,"신규dep-연구비상각후";#N/A,#N/A,FALSE,"신규dep-기계,공구상각후"}</definedName>
    <definedName name="엔터_1" hidden="1">{#N/A,#N/A,FALSE,"신규dep";#N/A,#N/A,FALSE,"신규dep-금형상각후";#N/A,#N/A,FALSE,"신규dep-연구비상각후";#N/A,#N/A,FALSE,"신규dep-기계,공구상각후"}</definedName>
    <definedName name="엔터_2" localSheetId="3" hidden="1">{#N/A,#N/A,FALSE,"신규dep";#N/A,#N/A,FALSE,"신규dep-금형상각후";#N/A,#N/A,FALSE,"신규dep-연구비상각후";#N/A,#N/A,FALSE,"신규dep-기계,공구상각후"}</definedName>
    <definedName name="엔터_2" localSheetId="2" hidden="1">{#N/A,#N/A,FALSE,"신규dep";#N/A,#N/A,FALSE,"신규dep-금형상각후";#N/A,#N/A,FALSE,"신규dep-연구비상각후";#N/A,#N/A,FALSE,"신규dep-기계,공구상각후"}</definedName>
    <definedName name="엔터_2" hidden="1">{#N/A,#N/A,FALSE,"신규dep";#N/A,#N/A,FALSE,"신규dep-금형상각후";#N/A,#N/A,FALSE,"신규dep-연구비상각후";#N/A,#N/A,FALSE,"신규dep-기계,공구상각후"}</definedName>
    <definedName name="엔터_3" localSheetId="3" hidden="1">{#N/A,#N/A,FALSE,"신규dep";#N/A,#N/A,FALSE,"신규dep-금형상각후";#N/A,#N/A,FALSE,"신규dep-연구비상각후";#N/A,#N/A,FALSE,"신규dep-기계,공구상각후"}</definedName>
    <definedName name="엔터_3" localSheetId="2" hidden="1">{#N/A,#N/A,FALSE,"신규dep";#N/A,#N/A,FALSE,"신규dep-금형상각후";#N/A,#N/A,FALSE,"신규dep-연구비상각후";#N/A,#N/A,FALSE,"신규dep-기계,공구상각후"}</definedName>
    <definedName name="엔터_3" hidden="1">{#N/A,#N/A,FALSE,"신규dep";#N/A,#N/A,FALSE,"신규dep-금형상각후";#N/A,#N/A,FALSE,"신규dep-연구비상각후";#N/A,#N/A,FALSE,"신규dep-기계,공구상각후"}</definedName>
    <definedName name="엥" localSheetId="3" hidden="1">{#N/A,#N/A,FALSE,"자재관리";#N/A,#N/A,FALSE,"자재관리";#N/A,#N/A,FALSE,"자재관리"}</definedName>
    <definedName name="엥" localSheetId="2" hidden="1">{#N/A,#N/A,FALSE,"자재관리";#N/A,#N/A,FALSE,"자재관리";#N/A,#N/A,FALSE,"자재관리"}</definedName>
    <definedName name="엥" hidden="1">{#N/A,#N/A,FALSE,"자재관리";#N/A,#N/A,FALSE,"자재관리";#N/A,#N/A,FALSE,"자재관리"}</definedName>
    <definedName name="엥_1" localSheetId="3" hidden="1">{#N/A,#N/A,FALSE,"자재관리";#N/A,#N/A,FALSE,"자재관리";#N/A,#N/A,FALSE,"자재관리"}</definedName>
    <definedName name="엥_1" localSheetId="2" hidden="1">{#N/A,#N/A,FALSE,"자재관리";#N/A,#N/A,FALSE,"자재관리";#N/A,#N/A,FALSE,"자재관리"}</definedName>
    <definedName name="엥_1" hidden="1">{#N/A,#N/A,FALSE,"자재관리";#N/A,#N/A,FALSE,"자재관리";#N/A,#N/A,FALSE,"자재관리"}</definedName>
    <definedName name="엥_2" localSheetId="3" hidden="1">{#N/A,#N/A,FALSE,"자재관리";#N/A,#N/A,FALSE,"자재관리";#N/A,#N/A,FALSE,"자재관리"}</definedName>
    <definedName name="엥_2" localSheetId="2" hidden="1">{#N/A,#N/A,FALSE,"자재관리";#N/A,#N/A,FALSE,"자재관리";#N/A,#N/A,FALSE,"자재관리"}</definedName>
    <definedName name="엥_2" hidden="1">{#N/A,#N/A,FALSE,"자재관리";#N/A,#N/A,FALSE,"자재관리";#N/A,#N/A,FALSE,"자재관리"}</definedName>
    <definedName name="엥_3" localSheetId="3" hidden="1">{#N/A,#N/A,FALSE,"자재관리";#N/A,#N/A,FALSE,"자재관리";#N/A,#N/A,FALSE,"자재관리"}</definedName>
    <definedName name="엥_3" localSheetId="2" hidden="1">{#N/A,#N/A,FALSE,"자재관리";#N/A,#N/A,FALSE,"자재관리";#N/A,#N/A,FALSE,"자재관리"}</definedName>
    <definedName name="엥_3" hidden="1">{#N/A,#N/A,FALSE,"자재관리";#N/A,#N/A,FALSE,"자재관리";#N/A,#N/A,FALSE,"자재관리"}</definedName>
    <definedName name="연" localSheetId="3" hidden="1">{#N/A,#N/A,FALSE,"단축1";#N/A,#N/A,FALSE,"단축2";#N/A,#N/A,FALSE,"단축3";#N/A,#N/A,FALSE,"장축";#N/A,#N/A,FALSE,"4WD"}</definedName>
    <definedName name="연" localSheetId="2" hidden="1">{#N/A,#N/A,FALSE,"단축1";#N/A,#N/A,FALSE,"단축2";#N/A,#N/A,FALSE,"단축3";#N/A,#N/A,FALSE,"장축";#N/A,#N/A,FALSE,"4WD"}</definedName>
    <definedName name="연" hidden="1">{#N/A,#N/A,FALSE,"단축1";#N/A,#N/A,FALSE,"단축2";#N/A,#N/A,FALSE,"단축3";#N/A,#N/A,FALSE,"장축";#N/A,#N/A,FALSE,"4WD"}</definedName>
    <definedName name="연_1" localSheetId="3" hidden="1">{#N/A,#N/A,FALSE,"단축1";#N/A,#N/A,FALSE,"단축2";#N/A,#N/A,FALSE,"단축3";#N/A,#N/A,FALSE,"장축";#N/A,#N/A,FALSE,"4WD"}</definedName>
    <definedName name="연_1" localSheetId="2" hidden="1">{#N/A,#N/A,FALSE,"단축1";#N/A,#N/A,FALSE,"단축2";#N/A,#N/A,FALSE,"단축3";#N/A,#N/A,FALSE,"장축";#N/A,#N/A,FALSE,"4WD"}</definedName>
    <definedName name="연_1" hidden="1">{#N/A,#N/A,FALSE,"단축1";#N/A,#N/A,FALSE,"단축2";#N/A,#N/A,FALSE,"단축3";#N/A,#N/A,FALSE,"장축";#N/A,#N/A,FALSE,"4WD"}</definedName>
    <definedName name="연_2" localSheetId="3" hidden="1">{#N/A,#N/A,FALSE,"단축1";#N/A,#N/A,FALSE,"단축2";#N/A,#N/A,FALSE,"단축3";#N/A,#N/A,FALSE,"장축";#N/A,#N/A,FALSE,"4WD"}</definedName>
    <definedName name="연_2" localSheetId="2" hidden="1">{#N/A,#N/A,FALSE,"단축1";#N/A,#N/A,FALSE,"단축2";#N/A,#N/A,FALSE,"단축3";#N/A,#N/A,FALSE,"장축";#N/A,#N/A,FALSE,"4WD"}</definedName>
    <definedName name="연_2" hidden="1">{#N/A,#N/A,FALSE,"단축1";#N/A,#N/A,FALSE,"단축2";#N/A,#N/A,FALSE,"단축3";#N/A,#N/A,FALSE,"장축";#N/A,#N/A,FALSE,"4WD"}</definedName>
    <definedName name="연_3" localSheetId="3" hidden="1">{#N/A,#N/A,FALSE,"단축1";#N/A,#N/A,FALSE,"단축2";#N/A,#N/A,FALSE,"단축3";#N/A,#N/A,FALSE,"장축";#N/A,#N/A,FALSE,"4WD"}</definedName>
    <definedName name="연_3" localSheetId="2" hidden="1">{#N/A,#N/A,FALSE,"단축1";#N/A,#N/A,FALSE,"단축2";#N/A,#N/A,FALSE,"단축3";#N/A,#N/A,FALSE,"장축";#N/A,#N/A,FALSE,"4WD"}</definedName>
    <definedName name="연_3" hidden="1">{#N/A,#N/A,FALSE,"단축1";#N/A,#N/A,FALSE,"단축2";#N/A,#N/A,FALSE,"단축3";#N/A,#N/A,FALSE,"장축";#N/A,#N/A,FALSE,"4WD"}</definedName>
    <definedName name="예산" localSheetId="3" hidden="1">{#N/A,#N/A,FALSE,"단축1";#N/A,#N/A,FALSE,"단축2";#N/A,#N/A,FALSE,"단축3";#N/A,#N/A,FALSE,"장축";#N/A,#N/A,FALSE,"4WD"}</definedName>
    <definedName name="예산" localSheetId="2" hidden="1">{#N/A,#N/A,FALSE,"단축1";#N/A,#N/A,FALSE,"단축2";#N/A,#N/A,FALSE,"단축3";#N/A,#N/A,FALSE,"장축";#N/A,#N/A,FALSE,"4WD"}</definedName>
    <definedName name="예산" hidden="1">{#N/A,#N/A,FALSE,"단축1";#N/A,#N/A,FALSE,"단축2";#N/A,#N/A,FALSE,"단축3";#N/A,#N/A,FALSE,"장축";#N/A,#N/A,FALSE,"4WD"}</definedName>
    <definedName name="예산_1" localSheetId="3" hidden="1">{#N/A,#N/A,FALSE,"단축1";#N/A,#N/A,FALSE,"단축2";#N/A,#N/A,FALSE,"단축3";#N/A,#N/A,FALSE,"장축";#N/A,#N/A,FALSE,"4WD"}</definedName>
    <definedName name="예산_1" localSheetId="2" hidden="1">{#N/A,#N/A,FALSE,"단축1";#N/A,#N/A,FALSE,"단축2";#N/A,#N/A,FALSE,"단축3";#N/A,#N/A,FALSE,"장축";#N/A,#N/A,FALSE,"4WD"}</definedName>
    <definedName name="예산_1" hidden="1">{#N/A,#N/A,FALSE,"단축1";#N/A,#N/A,FALSE,"단축2";#N/A,#N/A,FALSE,"단축3";#N/A,#N/A,FALSE,"장축";#N/A,#N/A,FALSE,"4WD"}</definedName>
    <definedName name="예산_2" localSheetId="3" hidden="1">{#N/A,#N/A,FALSE,"단축1";#N/A,#N/A,FALSE,"단축2";#N/A,#N/A,FALSE,"단축3";#N/A,#N/A,FALSE,"장축";#N/A,#N/A,FALSE,"4WD"}</definedName>
    <definedName name="예산_2" localSheetId="2" hidden="1">{#N/A,#N/A,FALSE,"단축1";#N/A,#N/A,FALSE,"단축2";#N/A,#N/A,FALSE,"단축3";#N/A,#N/A,FALSE,"장축";#N/A,#N/A,FALSE,"4WD"}</definedName>
    <definedName name="예산_2" hidden="1">{#N/A,#N/A,FALSE,"단축1";#N/A,#N/A,FALSE,"단축2";#N/A,#N/A,FALSE,"단축3";#N/A,#N/A,FALSE,"장축";#N/A,#N/A,FALSE,"4WD"}</definedName>
    <definedName name="예산_3" localSheetId="3" hidden="1">{#N/A,#N/A,FALSE,"단축1";#N/A,#N/A,FALSE,"단축2";#N/A,#N/A,FALSE,"단축3";#N/A,#N/A,FALSE,"장축";#N/A,#N/A,FALSE,"4WD"}</definedName>
    <definedName name="예산_3" localSheetId="2" hidden="1">{#N/A,#N/A,FALSE,"단축1";#N/A,#N/A,FALSE,"단축2";#N/A,#N/A,FALSE,"단축3";#N/A,#N/A,FALSE,"장축";#N/A,#N/A,FALSE,"4WD"}</definedName>
    <definedName name="예산_3" hidden="1">{#N/A,#N/A,FALSE,"단축1";#N/A,#N/A,FALSE,"단축2";#N/A,#N/A,FALSE,"단축3";#N/A,#N/A,FALSE,"장축";#N/A,#N/A,FALSE,"4WD"}</definedName>
    <definedName name="예산계획1" localSheetId="3" hidden="1">{#N/A,#N/A,FALSE,"단축1";#N/A,#N/A,FALSE,"단축2";#N/A,#N/A,FALSE,"단축3";#N/A,#N/A,FALSE,"장축";#N/A,#N/A,FALSE,"4WD"}</definedName>
    <definedName name="예산계획1" localSheetId="2" hidden="1">{#N/A,#N/A,FALSE,"단축1";#N/A,#N/A,FALSE,"단축2";#N/A,#N/A,FALSE,"단축3";#N/A,#N/A,FALSE,"장축";#N/A,#N/A,FALSE,"4WD"}</definedName>
    <definedName name="예산계획1" hidden="1">{#N/A,#N/A,FALSE,"단축1";#N/A,#N/A,FALSE,"단축2";#N/A,#N/A,FALSE,"단축3";#N/A,#N/A,FALSE,"장축";#N/A,#N/A,FALSE,"4WD"}</definedName>
    <definedName name="예산계획1_1" localSheetId="3" hidden="1">{#N/A,#N/A,FALSE,"단축1";#N/A,#N/A,FALSE,"단축2";#N/A,#N/A,FALSE,"단축3";#N/A,#N/A,FALSE,"장축";#N/A,#N/A,FALSE,"4WD"}</definedName>
    <definedName name="예산계획1_1" localSheetId="2" hidden="1">{#N/A,#N/A,FALSE,"단축1";#N/A,#N/A,FALSE,"단축2";#N/A,#N/A,FALSE,"단축3";#N/A,#N/A,FALSE,"장축";#N/A,#N/A,FALSE,"4WD"}</definedName>
    <definedName name="예산계획1_1" hidden="1">{#N/A,#N/A,FALSE,"단축1";#N/A,#N/A,FALSE,"단축2";#N/A,#N/A,FALSE,"단축3";#N/A,#N/A,FALSE,"장축";#N/A,#N/A,FALSE,"4WD"}</definedName>
    <definedName name="예산계획1_2" localSheetId="3" hidden="1">{#N/A,#N/A,FALSE,"단축1";#N/A,#N/A,FALSE,"단축2";#N/A,#N/A,FALSE,"단축3";#N/A,#N/A,FALSE,"장축";#N/A,#N/A,FALSE,"4WD"}</definedName>
    <definedName name="예산계획1_2" localSheetId="2" hidden="1">{#N/A,#N/A,FALSE,"단축1";#N/A,#N/A,FALSE,"단축2";#N/A,#N/A,FALSE,"단축3";#N/A,#N/A,FALSE,"장축";#N/A,#N/A,FALSE,"4WD"}</definedName>
    <definedName name="예산계획1_2" hidden="1">{#N/A,#N/A,FALSE,"단축1";#N/A,#N/A,FALSE,"단축2";#N/A,#N/A,FALSE,"단축3";#N/A,#N/A,FALSE,"장축";#N/A,#N/A,FALSE,"4WD"}</definedName>
    <definedName name="예산계획1_3" localSheetId="3" hidden="1">{#N/A,#N/A,FALSE,"단축1";#N/A,#N/A,FALSE,"단축2";#N/A,#N/A,FALSE,"단축3";#N/A,#N/A,FALSE,"장축";#N/A,#N/A,FALSE,"4WD"}</definedName>
    <definedName name="예산계획1_3" localSheetId="2" hidden="1">{#N/A,#N/A,FALSE,"단축1";#N/A,#N/A,FALSE,"단축2";#N/A,#N/A,FALSE,"단축3";#N/A,#N/A,FALSE,"장축";#N/A,#N/A,FALSE,"4WD"}</definedName>
    <definedName name="예산계획1_3" hidden="1">{#N/A,#N/A,FALSE,"단축1";#N/A,#N/A,FALSE,"단축2";#N/A,#N/A,FALSE,"단축3";#N/A,#N/A,FALSE,"장축";#N/A,#N/A,FALSE,"4WD"}</definedName>
    <definedName name="오" localSheetId="3" hidden="1">{#N/A,#N/A,FALSE,"단축1";#N/A,#N/A,FALSE,"단축2";#N/A,#N/A,FALSE,"단축3";#N/A,#N/A,FALSE,"장축";#N/A,#N/A,FALSE,"4WD"}</definedName>
    <definedName name="오" localSheetId="2" hidden="1">{#N/A,#N/A,FALSE,"단축1";#N/A,#N/A,FALSE,"단축2";#N/A,#N/A,FALSE,"단축3";#N/A,#N/A,FALSE,"장축";#N/A,#N/A,FALSE,"4WD"}</definedName>
    <definedName name="오" hidden="1">{#N/A,#N/A,FALSE,"단축1";#N/A,#N/A,FALSE,"단축2";#N/A,#N/A,FALSE,"단축3";#N/A,#N/A,FALSE,"장축";#N/A,#N/A,FALSE,"4WD"}</definedName>
    <definedName name="오_1" localSheetId="3" hidden="1">{#N/A,#N/A,FALSE,"단축1";#N/A,#N/A,FALSE,"단축2";#N/A,#N/A,FALSE,"단축3";#N/A,#N/A,FALSE,"장축";#N/A,#N/A,FALSE,"4WD"}</definedName>
    <definedName name="오_1" localSheetId="2" hidden="1">{#N/A,#N/A,FALSE,"단축1";#N/A,#N/A,FALSE,"단축2";#N/A,#N/A,FALSE,"단축3";#N/A,#N/A,FALSE,"장축";#N/A,#N/A,FALSE,"4WD"}</definedName>
    <definedName name="오_1" hidden="1">{#N/A,#N/A,FALSE,"단축1";#N/A,#N/A,FALSE,"단축2";#N/A,#N/A,FALSE,"단축3";#N/A,#N/A,FALSE,"장축";#N/A,#N/A,FALSE,"4WD"}</definedName>
    <definedName name="오_2" localSheetId="3" hidden="1">{#N/A,#N/A,FALSE,"단축1";#N/A,#N/A,FALSE,"단축2";#N/A,#N/A,FALSE,"단축3";#N/A,#N/A,FALSE,"장축";#N/A,#N/A,FALSE,"4WD"}</definedName>
    <definedName name="오_2" localSheetId="2" hidden="1">{#N/A,#N/A,FALSE,"단축1";#N/A,#N/A,FALSE,"단축2";#N/A,#N/A,FALSE,"단축3";#N/A,#N/A,FALSE,"장축";#N/A,#N/A,FALSE,"4WD"}</definedName>
    <definedName name="오_2" hidden="1">{#N/A,#N/A,FALSE,"단축1";#N/A,#N/A,FALSE,"단축2";#N/A,#N/A,FALSE,"단축3";#N/A,#N/A,FALSE,"장축";#N/A,#N/A,FALSE,"4WD"}</definedName>
    <definedName name="오_3" localSheetId="3" hidden="1">{#N/A,#N/A,FALSE,"단축1";#N/A,#N/A,FALSE,"단축2";#N/A,#N/A,FALSE,"단축3";#N/A,#N/A,FALSE,"장축";#N/A,#N/A,FALSE,"4WD"}</definedName>
    <definedName name="오_3" localSheetId="2" hidden="1">{#N/A,#N/A,FALSE,"단축1";#N/A,#N/A,FALSE,"단축2";#N/A,#N/A,FALSE,"단축3";#N/A,#N/A,FALSE,"장축";#N/A,#N/A,FALSE,"4WD"}</definedName>
    <definedName name="오_3" hidden="1">{#N/A,#N/A,FALSE,"단축1";#N/A,#N/A,FALSE,"단축2";#N/A,#N/A,FALSE,"단축3";#N/A,#N/A,FALSE,"장축";#N/A,#N/A,FALSE,"4WD"}</definedName>
    <definedName name="오성협" localSheetId="3" hidden="1">{#N/A,#N/A,TRUE,"Y생산";#N/A,#N/A,TRUE,"Y판매";#N/A,#N/A,TRUE,"Y총물량";#N/A,#N/A,TRUE,"Y능력";#N/A,#N/A,TRUE,"YKD"}</definedName>
    <definedName name="오성협" localSheetId="2" hidden="1">{#N/A,#N/A,TRUE,"Y생산";#N/A,#N/A,TRUE,"Y판매";#N/A,#N/A,TRUE,"Y총물량";#N/A,#N/A,TRUE,"Y능력";#N/A,#N/A,TRUE,"YKD"}</definedName>
    <definedName name="오성협" hidden="1">{#N/A,#N/A,TRUE,"Y생산";#N/A,#N/A,TRUE,"Y판매";#N/A,#N/A,TRUE,"Y총물량";#N/A,#N/A,TRUE,"Y능력";#N/A,#N/A,TRUE,"YKD"}</definedName>
    <definedName name="오성협_1" localSheetId="3" hidden="1">{#N/A,#N/A,TRUE,"Y생산";#N/A,#N/A,TRUE,"Y판매";#N/A,#N/A,TRUE,"Y총물량";#N/A,#N/A,TRUE,"Y능력";#N/A,#N/A,TRUE,"YKD"}</definedName>
    <definedName name="오성협_1" localSheetId="2" hidden="1">{#N/A,#N/A,TRUE,"Y생산";#N/A,#N/A,TRUE,"Y판매";#N/A,#N/A,TRUE,"Y총물량";#N/A,#N/A,TRUE,"Y능력";#N/A,#N/A,TRUE,"YKD"}</definedName>
    <definedName name="오성협_1" hidden="1">{#N/A,#N/A,TRUE,"Y생산";#N/A,#N/A,TRUE,"Y판매";#N/A,#N/A,TRUE,"Y총물량";#N/A,#N/A,TRUE,"Y능력";#N/A,#N/A,TRUE,"YKD"}</definedName>
    <definedName name="오성협_2" localSheetId="3" hidden="1">{#N/A,#N/A,TRUE,"Y생산";#N/A,#N/A,TRUE,"Y판매";#N/A,#N/A,TRUE,"Y총물량";#N/A,#N/A,TRUE,"Y능력";#N/A,#N/A,TRUE,"YKD"}</definedName>
    <definedName name="오성협_2" localSheetId="2" hidden="1">{#N/A,#N/A,TRUE,"Y생산";#N/A,#N/A,TRUE,"Y판매";#N/A,#N/A,TRUE,"Y총물량";#N/A,#N/A,TRUE,"Y능력";#N/A,#N/A,TRUE,"YKD"}</definedName>
    <definedName name="오성협_2" hidden="1">{#N/A,#N/A,TRUE,"Y생산";#N/A,#N/A,TRUE,"Y판매";#N/A,#N/A,TRUE,"Y총물량";#N/A,#N/A,TRUE,"Y능력";#N/A,#N/A,TRUE,"YKD"}</definedName>
    <definedName name="오성협_3" localSheetId="3" hidden="1">{#N/A,#N/A,TRUE,"Y생산";#N/A,#N/A,TRUE,"Y판매";#N/A,#N/A,TRUE,"Y총물량";#N/A,#N/A,TRUE,"Y능력";#N/A,#N/A,TRUE,"YKD"}</definedName>
    <definedName name="오성협_3" localSheetId="2" hidden="1">{#N/A,#N/A,TRUE,"Y생산";#N/A,#N/A,TRUE,"Y판매";#N/A,#N/A,TRUE,"Y총물량";#N/A,#N/A,TRUE,"Y능력";#N/A,#N/A,TRUE,"YKD"}</definedName>
    <definedName name="오성협_3" hidden="1">{#N/A,#N/A,TRUE,"Y생산";#N/A,#N/A,TRUE,"Y판매";#N/A,#N/A,TRUE,"Y총물량";#N/A,#N/A,TRUE,"Y능력";#N/A,#N/A,TRUE,"YKD"}</definedName>
    <definedName name="오ㅛㅜㅛㄹㅇ" localSheetId="3" hidden="1">{#N/A,#N/A,FALSE,"자재관리";#N/A,#N/A,FALSE,"자재관리";#N/A,#N/A,FALSE,"자재관리"}</definedName>
    <definedName name="오ㅛㅜㅛㄹㅇ" localSheetId="2" hidden="1">{#N/A,#N/A,FALSE,"자재관리";#N/A,#N/A,FALSE,"자재관리";#N/A,#N/A,FALSE,"자재관리"}</definedName>
    <definedName name="오ㅛㅜㅛㄹㅇ" hidden="1">{#N/A,#N/A,FALSE,"자재관리";#N/A,#N/A,FALSE,"자재관리";#N/A,#N/A,FALSE,"자재관리"}</definedName>
    <definedName name="오ㅛㅜㅛㄹㅇ_1" localSheetId="3" hidden="1">{#N/A,#N/A,FALSE,"자재관리";#N/A,#N/A,FALSE,"자재관리";#N/A,#N/A,FALSE,"자재관리"}</definedName>
    <definedName name="오ㅛㅜㅛㄹㅇ_1" localSheetId="2" hidden="1">{#N/A,#N/A,FALSE,"자재관리";#N/A,#N/A,FALSE,"자재관리";#N/A,#N/A,FALSE,"자재관리"}</definedName>
    <definedName name="오ㅛㅜㅛㄹㅇ_1" hidden="1">{#N/A,#N/A,FALSE,"자재관리";#N/A,#N/A,FALSE,"자재관리";#N/A,#N/A,FALSE,"자재관리"}</definedName>
    <definedName name="오ㅛㅜㅛㄹㅇ_1_1" localSheetId="3" hidden="1">{#N/A,#N/A,FALSE,"자재관리";#N/A,#N/A,FALSE,"자재관리";#N/A,#N/A,FALSE,"자재관리"}</definedName>
    <definedName name="오ㅛㅜㅛㄹㅇ_1_1" localSheetId="2" hidden="1">{#N/A,#N/A,FALSE,"자재관리";#N/A,#N/A,FALSE,"자재관리";#N/A,#N/A,FALSE,"자재관리"}</definedName>
    <definedName name="오ㅛㅜㅛㄹㅇ_1_1" hidden="1">{#N/A,#N/A,FALSE,"자재관리";#N/A,#N/A,FALSE,"자재관리";#N/A,#N/A,FALSE,"자재관리"}</definedName>
    <definedName name="오ㅛㅜㅛㄹㅇ_1_2" localSheetId="3" hidden="1">{#N/A,#N/A,FALSE,"자재관리";#N/A,#N/A,FALSE,"자재관리";#N/A,#N/A,FALSE,"자재관리"}</definedName>
    <definedName name="오ㅛㅜㅛㄹㅇ_1_2" localSheetId="2" hidden="1">{#N/A,#N/A,FALSE,"자재관리";#N/A,#N/A,FALSE,"자재관리";#N/A,#N/A,FALSE,"자재관리"}</definedName>
    <definedName name="오ㅛㅜㅛㄹㅇ_1_2" hidden="1">{#N/A,#N/A,FALSE,"자재관리";#N/A,#N/A,FALSE,"자재관리";#N/A,#N/A,FALSE,"자재관리"}</definedName>
    <definedName name="오ㅛㅜㅛㄹㅇ_1_3" localSheetId="3" hidden="1">{#N/A,#N/A,FALSE,"자재관리";#N/A,#N/A,FALSE,"자재관리";#N/A,#N/A,FALSE,"자재관리"}</definedName>
    <definedName name="오ㅛㅜㅛㄹㅇ_1_3" localSheetId="2" hidden="1">{#N/A,#N/A,FALSE,"자재관리";#N/A,#N/A,FALSE,"자재관리";#N/A,#N/A,FALSE,"자재관리"}</definedName>
    <definedName name="오ㅛㅜㅛㄹㅇ_1_3" hidden="1">{#N/A,#N/A,FALSE,"자재관리";#N/A,#N/A,FALSE,"자재관리";#N/A,#N/A,FALSE,"자재관리"}</definedName>
    <definedName name="오ㅛㅜㅛㄹㅇ_2" localSheetId="3" hidden="1">{#N/A,#N/A,FALSE,"자재관리";#N/A,#N/A,FALSE,"자재관리";#N/A,#N/A,FALSE,"자재관리"}</definedName>
    <definedName name="오ㅛㅜㅛㄹㅇ_2" localSheetId="2" hidden="1">{#N/A,#N/A,FALSE,"자재관리";#N/A,#N/A,FALSE,"자재관리";#N/A,#N/A,FALSE,"자재관리"}</definedName>
    <definedName name="오ㅛㅜㅛㄹㅇ_2" hidden="1">{#N/A,#N/A,FALSE,"자재관리";#N/A,#N/A,FALSE,"자재관리";#N/A,#N/A,FALSE,"자재관리"}</definedName>
    <definedName name="오ㅛㅜㅛㄹㅇ_2_1" localSheetId="3" hidden="1">{#N/A,#N/A,FALSE,"자재관리";#N/A,#N/A,FALSE,"자재관리";#N/A,#N/A,FALSE,"자재관리"}</definedName>
    <definedName name="오ㅛㅜㅛㄹㅇ_2_1" localSheetId="2" hidden="1">{#N/A,#N/A,FALSE,"자재관리";#N/A,#N/A,FALSE,"자재관리";#N/A,#N/A,FALSE,"자재관리"}</definedName>
    <definedName name="오ㅛㅜㅛㄹㅇ_2_1" hidden="1">{#N/A,#N/A,FALSE,"자재관리";#N/A,#N/A,FALSE,"자재관리";#N/A,#N/A,FALSE,"자재관리"}</definedName>
    <definedName name="오ㅛㅜㅛㄹㅇ_2_2" localSheetId="3" hidden="1">{#N/A,#N/A,FALSE,"자재관리";#N/A,#N/A,FALSE,"자재관리";#N/A,#N/A,FALSE,"자재관리"}</definedName>
    <definedName name="오ㅛㅜㅛㄹㅇ_2_2" localSheetId="2" hidden="1">{#N/A,#N/A,FALSE,"자재관리";#N/A,#N/A,FALSE,"자재관리";#N/A,#N/A,FALSE,"자재관리"}</definedName>
    <definedName name="오ㅛㅜㅛㄹㅇ_2_2" hidden="1">{#N/A,#N/A,FALSE,"자재관리";#N/A,#N/A,FALSE,"자재관리";#N/A,#N/A,FALSE,"자재관리"}</definedName>
    <definedName name="오ㅛㅜㅛㄹㅇ_2_3" localSheetId="3" hidden="1">{#N/A,#N/A,FALSE,"자재관리";#N/A,#N/A,FALSE,"자재관리";#N/A,#N/A,FALSE,"자재관리"}</definedName>
    <definedName name="오ㅛㅜㅛㄹㅇ_2_3" localSheetId="2" hidden="1">{#N/A,#N/A,FALSE,"자재관리";#N/A,#N/A,FALSE,"자재관리";#N/A,#N/A,FALSE,"자재관리"}</definedName>
    <definedName name="오ㅛㅜㅛㄹㅇ_2_3" hidden="1">{#N/A,#N/A,FALSE,"자재관리";#N/A,#N/A,FALSE,"자재관리";#N/A,#N/A,FALSE,"자재관리"}</definedName>
    <definedName name="오ㅛㅜㅛㄹㅇ_3" localSheetId="3" hidden="1">{#N/A,#N/A,FALSE,"자재관리";#N/A,#N/A,FALSE,"자재관리";#N/A,#N/A,FALSE,"자재관리"}</definedName>
    <definedName name="오ㅛㅜㅛㄹㅇ_3" localSheetId="2" hidden="1">{#N/A,#N/A,FALSE,"자재관리";#N/A,#N/A,FALSE,"자재관리";#N/A,#N/A,FALSE,"자재관리"}</definedName>
    <definedName name="오ㅛㅜㅛㄹㅇ_3" hidden="1">{#N/A,#N/A,FALSE,"자재관리";#N/A,#N/A,FALSE,"자재관리";#N/A,#N/A,FALSE,"자재관리"}</definedName>
    <definedName name="오ㅛㅜㅛㄹㅇ_4" localSheetId="3" hidden="1">{#N/A,#N/A,FALSE,"자재관리";#N/A,#N/A,FALSE,"자재관리";#N/A,#N/A,FALSE,"자재관리"}</definedName>
    <definedName name="오ㅛㅜㅛㄹㅇ_4" localSheetId="2" hidden="1">{#N/A,#N/A,FALSE,"자재관리";#N/A,#N/A,FALSE,"자재관리";#N/A,#N/A,FALSE,"자재관리"}</definedName>
    <definedName name="오ㅛㅜㅛㄹㅇ_4" hidden="1">{#N/A,#N/A,FALSE,"자재관리";#N/A,#N/A,FALSE,"자재관리";#N/A,#N/A,FALSE,"자재관리"}</definedName>
    <definedName name="오ㅛㅜㅛㄹㅇ_5" localSheetId="3" hidden="1">{#N/A,#N/A,FALSE,"자재관리";#N/A,#N/A,FALSE,"자재관리";#N/A,#N/A,FALSE,"자재관리"}</definedName>
    <definedName name="오ㅛㅜㅛㄹㅇ_5" localSheetId="2" hidden="1">{#N/A,#N/A,FALSE,"자재관리";#N/A,#N/A,FALSE,"자재관리";#N/A,#N/A,FALSE,"자재관리"}</definedName>
    <definedName name="오ㅛㅜㅛㄹㅇ_5" hidden="1">{#N/A,#N/A,FALSE,"자재관리";#N/A,#N/A,FALSE,"자재관리";#N/A,#N/A,FALSE,"자재관리"}</definedName>
    <definedName name="오ㅛㅜㅛㅛ" localSheetId="3" hidden="1">{"'3월'!$A$1:$M$44"}</definedName>
    <definedName name="오ㅛㅜㅛㅛ" localSheetId="2" hidden="1">{"'3월'!$A$1:$M$44"}</definedName>
    <definedName name="오ㅛㅜㅛㅛ" hidden="1">{"'3월'!$A$1:$M$44"}</definedName>
    <definedName name="오ㅛㅜㅛㅛ_1" localSheetId="3" hidden="1">{"'3월'!$A$1:$M$44"}</definedName>
    <definedName name="오ㅛㅜㅛㅛ_1" localSheetId="2" hidden="1">{"'3월'!$A$1:$M$44"}</definedName>
    <definedName name="오ㅛㅜㅛㅛ_1" hidden="1">{"'3월'!$A$1:$M$44"}</definedName>
    <definedName name="오ㅛㅜㅛㅛ_1_1" localSheetId="3" hidden="1">{"'3월'!$A$1:$M$44"}</definedName>
    <definedName name="오ㅛㅜㅛㅛ_1_1" localSheetId="2" hidden="1">{"'3월'!$A$1:$M$44"}</definedName>
    <definedName name="오ㅛㅜㅛㅛ_1_1" hidden="1">{"'3월'!$A$1:$M$44"}</definedName>
    <definedName name="오ㅛㅜㅛㅛ_1_2" localSheetId="3" hidden="1">{"'3월'!$A$1:$M$44"}</definedName>
    <definedName name="오ㅛㅜㅛㅛ_1_2" localSheetId="2" hidden="1">{"'3월'!$A$1:$M$44"}</definedName>
    <definedName name="오ㅛㅜㅛㅛ_1_2" hidden="1">{"'3월'!$A$1:$M$44"}</definedName>
    <definedName name="오ㅛㅜㅛㅛ_1_3" localSheetId="3" hidden="1">{"'3월'!$A$1:$M$44"}</definedName>
    <definedName name="오ㅛㅜㅛㅛ_1_3" localSheetId="2" hidden="1">{"'3월'!$A$1:$M$44"}</definedName>
    <definedName name="오ㅛㅜㅛㅛ_1_3" hidden="1">{"'3월'!$A$1:$M$44"}</definedName>
    <definedName name="오ㅛㅜㅛㅛ_2" localSheetId="3" hidden="1">{"'3월'!$A$1:$M$44"}</definedName>
    <definedName name="오ㅛㅜㅛㅛ_2" localSheetId="2" hidden="1">{"'3월'!$A$1:$M$44"}</definedName>
    <definedName name="오ㅛㅜㅛㅛ_2" hidden="1">{"'3월'!$A$1:$M$44"}</definedName>
    <definedName name="오ㅛㅜㅛㅛ_2_1" localSheetId="3" hidden="1">{"'3월'!$A$1:$M$44"}</definedName>
    <definedName name="오ㅛㅜㅛㅛ_2_1" localSheetId="2" hidden="1">{"'3월'!$A$1:$M$44"}</definedName>
    <definedName name="오ㅛㅜㅛㅛ_2_1" hidden="1">{"'3월'!$A$1:$M$44"}</definedName>
    <definedName name="오ㅛㅜㅛㅛ_2_2" localSheetId="3" hidden="1">{"'3월'!$A$1:$M$44"}</definedName>
    <definedName name="오ㅛㅜㅛㅛ_2_2" localSheetId="2" hidden="1">{"'3월'!$A$1:$M$44"}</definedName>
    <definedName name="오ㅛㅜㅛㅛ_2_2" hidden="1">{"'3월'!$A$1:$M$44"}</definedName>
    <definedName name="오ㅛㅜㅛㅛ_2_3" localSheetId="3" hidden="1">{"'3월'!$A$1:$M$44"}</definedName>
    <definedName name="오ㅛㅜㅛㅛ_2_3" localSheetId="2" hidden="1">{"'3월'!$A$1:$M$44"}</definedName>
    <definedName name="오ㅛㅜㅛㅛ_2_3" hidden="1">{"'3월'!$A$1:$M$44"}</definedName>
    <definedName name="오ㅛㅜㅛㅛ_3" localSheetId="3" hidden="1">{"'3월'!$A$1:$M$44"}</definedName>
    <definedName name="오ㅛㅜㅛㅛ_3" localSheetId="2" hidden="1">{"'3월'!$A$1:$M$44"}</definedName>
    <definedName name="오ㅛㅜㅛㅛ_3" hidden="1">{"'3월'!$A$1:$M$44"}</definedName>
    <definedName name="오ㅛㅜㅛㅛ_4" localSheetId="3" hidden="1">{"'3월'!$A$1:$M$44"}</definedName>
    <definedName name="오ㅛㅜㅛㅛ_4" localSheetId="2" hidden="1">{"'3월'!$A$1:$M$44"}</definedName>
    <definedName name="오ㅛㅜㅛㅛ_4" hidden="1">{"'3월'!$A$1:$M$44"}</definedName>
    <definedName name="오ㅛㅜㅛㅛ_5" localSheetId="3" hidden="1">{"'3월'!$A$1:$M$44"}</definedName>
    <definedName name="오ㅛㅜㅛㅛ_5" localSheetId="2" hidden="1">{"'3월'!$A$1:$M$44"}</definedName>
    <definedName name="오ㅛㅜㅛㅛ_5" hidden="1">{"'3월'!$A$1:$M$44"}</definedName>
    <definedName name="옥" localSheetId="3" hidden="1">{#N/A,#N/A,FALSE,"자재관리";#N/A,#N/A,FALSE,"자재관리";#N/A,#N/A,FALSE,"자재관리"}</definedName>
    <definedName name="옥" localSheetId="2" hidden="1">{#N/A,#N/A,FALSE,"자재관리";#N/A,#N/A,FALSE,"자재관리";#N/A,#N/A,FALSE,"자재관리"}</definedName>
    <definedName name="옥" hidden="1">{#N/A,#N/A,FALSE,"자재관리";#N/A,#N/A,FALSE,"자재관리";#N/A,#N/A,FALSE,"자재관리"}</definedName>
    <definedName name="옥_1" localSheetId="3" hidden="1">{#N/A,#N/A,FALSE,"자재관리";#N/A,#N/A,FALSE,"자재관리";#N/A,#N/A,FALSE,"자재관리"}</definedName>
    <definedName name="옥_1" localSheetId="2" hidden="1">{#N/A,#N/A,FALSE,"자재관리";#N/A,#N/A,FALSE,"자재관리";#N/A,#N/A,FALSE,"자재관리"}</definedName>
    <definedName name="옥_1" hidden="1">{#N/A,#N/A,FALSE,"자재관리";#N/A,#N/A,FALSE,"자재관리";#N/A,#N/A,FALSE,"자재관리"}</definedName>
    <definedName name="옥_2" localSheetId="3" hidden="1">{#N/A,#N/A,FALSE,"자재관리";#N/A,#N/A,FALSE,"자재관리";#N/A,#N/A,FALSE,"자재관리"}</definedName>
    <definedName name="옥_2" localSheetId="2" hidden="1">{#N/A,#N/A,FALSE,"자재관리";#N/A,#N/A,FALSE,"자재관리";#N/A,#N/A,FALSE,"자재관리"}</definedName>
    <definedName name="옥_2" hidden="1">{#N/A,#N/A,FALSE,"자재관리";#N/A,#N/A,FALSE,"자재관리";#N/A,#N/A,FALSE,"자재관리"}</definedName>
    <definedName name="옥_3" localSheetId="3" hidden="1">{#N/A,#N/A,FALSE,"자재관리";#N/A,#N/A,FALSE,"자재관리";#N/A,#N/A,FALSE,"자재관리"}</definedName>
    <definedName name="옥_3" localSheetId="2" hidden="1">{#N/A,#N/A,FALSE,"자재관리";#N/A,#N/A,FALSE,"자재관리";#N/A,#N/A,FALSE,"자재관리"}</definedName>
    <definedName name="옥_3" hidden="1">{#N/A,#N/A,FALSE,"자재관리";#N/A,#N/A,FALSE,"자재관리";#N/A,#N/A,FALSE,"자재관리"}</definedName>
    <definedName name="옹" localSheetId="3" hidden="1">{#N/A,#N/A,FALSE,"자재관리";#N/A,#N/A,FALSE,"자재관리";#N/A,#N/A,FALSE,"자재관리"}</definedName>
    <definedName name="옹" localSheetId="2" hidden="1">{#N/A,#N/A,FALSE,"자재관리";#N/A,#N/A,FALSE,"자재관리";#N/A,#N/A,FALSE,"자재관리"}</definedName>
    <definedName name="옹" hidden="1">{#N/A,#N/A,FALSE,"자재관리";#N/A,#N/A,FALSE,"자재관리";#N/A,#N/A,FALSE,"자재관리"}</definedName>
    <definedName name="옹_1" localSheetId="3" hidden="1">{#N/A,#N/A,FALSE,"자재관리";#N/A,#N/A,FALSE,"자재관리";#N/A,#N/A,FALSE,"자재관리"}</definedName>
    <definedName name="옹_1" localSheetId="2" hidden="1">{#N/A,#N/A,FALSE,"자재관리";#N/A,#N/A,FALSE,"자재관리";#N/A,#N/A,FALSE,"자재관리"}</definedName>
    <definedName name="옹_1" hidden="1">{#N/A,#N/A,FALSE,"자재관리";#N/A,#N/A,FALSE,"자재관리";#N/A,#N/A,FALSE,"자재관리"}</definedName>
    <definedName name="옹_1_1" localSheetId="3" hidden="1">{#N/A,#N/A,FALSE,"자재관리";#N/A,#N/A,FALSE,"자재관리";#N/A,#N/A,FALSE,"자재관리"}</definedName>
    <definedName name="옹_1_1" localSheetId="2" hidden="1">{#N/A,#N/A,FALSE,"자재관리";#N/A,#N/A,FALSE,"자재관리";#N/A,#N/A,FALSE,"자재관리"}</definedName>
    <definedName name="옹_1_1" hidden="1">{#N/A,#N/A,FALSE,"자재관리";#N/A,#N/A,FALSE,"자재관리";#N/A,#N/A,FALSE,"자재관리"}</definedName>
    <definedName name="옹_1_1_1" localSheetId="3" hidden="1">{#N/A,#N/A,FALSE,"자재관리";#N/A,#N/A,FALSE,"자재관리";#N/A,#N/A,FALSE,"자재관리"}</definedName>
    <definedName name="옹_1_1_1" localSheetId="2" hidden="1">{#N/A,#N/A,FALSE,"자재관리";#N/A,#N/A,FALSE,"자재관리";#N/A,#N/A,FALSE,"자재관리"}</definedName>
    <definedName name="옹_1_1_1" hidden="1">{#N/A,#N/A,FALSE,"자재관리";#N/A,#N/A,FALSE,"자재관리";#N/A,#N/A,FALSE,"자재관리"}</definedName>
    <definedName name="옹_1_1_2" localSheetId="3" hidden="1">{#N/A,#N/A,FALSE,"자재관리";#N/A,#N/A,FALSE,"자재관리";#N/A,#N/A,FALSE,"자재관리"}</definedName>
    <definedName name="옹_1_1_2" localSheetId="2" hidden="1">{#N/A,#N/A,FALSE,"자재관리";#N/A,#N/A,FALSE,"자재관리";#N/A,#N/A,FALSE,"자재관리"}</definedName>
    <definedName name="옹_1_1_2" hidden="1">{#N/A,#N/A,FALSE,"자재관리";#N/A,#N/A,FALSE,"자재관리";#N/A,#N/A,FALSE,"자재관리"}</definedName>
    <definedName name="옹_1_1_3" localSheetId="3" hidden="1">{#N/A,#N/A,FALSE,"자재관리";#N/A,#N/A,FALSE,"자재관리";#N/A,#N/A,FALSE,"자재관리"}</definedName>
    <definedName name="옹_1_1_3" localSheetId="2" hidden="1">{#N/A,#N/A,FALSE,"자재관리";#N/A,#N/A,FALSE,"자재관리";#N/A,#N/A,FALSE,"자재관리"}</definedName>
    <definedName name="옹_1_1_3" hidden="1">{#N/A,#N/A,FALSE,"자재관리";#N/A,#N/A,FALSE,"자재관리";#N/A,#N/A,FALSE,"자재관리"}</definedName>
    <definedName name="옹_1_2" localSheetId="3" hidden="1">{#N/A,#N/A,FALSE,"자재관리";#N/A,#N/A,FALSE,"자재관리";#N/A,#N/A,FALSE,"자재관리"}</definedName>
    <definedName name="옹_1_2" localSheetId="2" hidden="1">{#N/A,#N/A,FALSE,"자재관리";#N/A,#N/A,FALSE,"자재관리";#N/A,#N/A,FALSE,"자재관리"}</definedName>
    <definedName name="옹_1_2" hidden="1">{#N/A,#N/A,FALSE,"자재관리";#N/A,#N/A,FALSE,"자재관리";#N/A,#N/A,FALSE,"자재관리"}</definedName>
    <definedName name="옹_1_2_1" localSheetId="3" hidden="1">{#N/A,#N/A,FALSE,"자재관리";#N/A,#N/A,FALSE,"자재관리";#N/A,#N/A,FALSE,"자재관리"}</definedName>
    <definedName name="옹_1_2_1" localSheetId="2" hidden="1">{#N/A,#N/A,FALSE,"자재관리";#N/A,#N/A,FALSE,"자재관리";#N/A,#N/A,FALSE,"자재관리"}</definedName>
    <definedName name="옹_1_2_1" hidden="1">{#N/A,#N/A,FALSE,"자재관리";#N/A,#N/A,FALSE,"자재관리";#N/A,#N/A,FALSE,"자재관리"}</definedName>
    <definedName name="옹_1_2_2" localSheetId="3" hidden="1">{#N/A,#N/A,FALSE,"자재관리";#N/A,#N/A,FALSE,"자재관리";#N/A,#N/A,FALSE,"자재관리"}</definedName>
    <definedName name="옹_1_2_2" localSheetId="2" hidden="1">{#N/A,#N/A,FALSE,"자재관리";#N/A,#N/A,FALSE,"자재관리";#N/A,#N/A,FALSE,"자재관리"}</definedName>
    <definedName name="옹_1_2_2" hidden="1">{#N/A,#N/A,FALSE,"자재관리";#N/A,#N/A,FALSE,"자재관리";#N/A,#N/A,FALSE,"자재관리"}</definedName>
    <definedName name="옹_1_2_3" localSheetId="3" hidden="1">{#N/A,#N/A,FALSE,"자재관리";#N/A,#N/A,FALSE,"자재관리";#N/A,#N/A,FALSE,"자재관리"}</definedName>
    <definedName name="옹_1_2_3" localSheetId="2" hidden="1">{#N/A,#N/A,FALSE,"자재관리";#N/A,#N/A,FALSE,"자재관리";#N/A,#N/A,FALSE,"자재관리"}</definedName>
    <definedName name="옹_1_2_3" hidden="1">{#N/A,#N/A,FALSE,"자재관리";#N/A,#N/A,FALSE,"자재관리";#N/A,#N/A,FALSE,"자재관리"}</definedName>
    <definedName name="옹_1_3" localSheetId="3" hidden="1">{#N/A,#N/A,FALSE,"자재관리";#N/A,#N/A,FALSE,"자재관리";#N/A,#N/A,FALSE,"자재관리"}</definedName>
    <definedName name="옹_1_3" localSheetId="2" hidden="1">{#N/A,#N/A,FALSE,"자재관리";#N/A,#N/A,FALSE,"자재관리";#N/A,#N/A,FALSE,"자재관리"}</definedName>
    <definedName name="옹_1_3" hidden="1">{#N/A,#N/A,FALSE,"자재관리";#N/A,#N/A,FALSE,"자재관리";#N/A,#N/A,FALSE,"자재관리"}</definedName>
    <definedName name="옹_1_4" localSheetId="3" hidden="1">{#N/A,#N/A,FALSE,"자재관리";#N/A,#N/A,FALSE,"자재관리";#N/A,#N/A,FALSE,"자재관리"}</definedName>
    <definedName name="옹_1_4" localSheetId="2" hidden="1">{#N/A,#N/A,FALSE,"자재관리";#N/A,#N/A,FALSE,"자재관리";#N/A,#N/A,FALSE,"자재관리"}</definedName>
    <definedName name="옹_1_4" hidden="1">{#N/A,#N/A,FALSE,"자재관리";#N/A,#N/A,FALSE,"자재관리";#N/A,#N/A,FALSE,"자재관리"}</definedName>
    <definedName name="옹_1_5" localSheetId="3" hidden="1">{#N/A,#N/A,FALSE,"자재관리";#N/A,#N/A,FALSE,"자재관리";#N/A,#N/A,FALSE,"자재관리"}</definedName>
    <definedName name="옹_1_5" localSheetId="2" hidden="1">{#N/A,#N/A,FALSE,"자재관리";#N/A,#N/A,FALSE,"자재관리";#N/A,#N/A,FALSE,"자재관리"}</definedName>
    <definedName name="옹_1_5" hidden="1">{#N/A,#N/A,FALSE,"자재관리";#N/A,#N/A,FALSE,"자재관리";#N/A,#N/A,FALSE,"자재관리"}</definedName>
    <definedName name="옹_2" localSheetId="3" hidden="1">{#N/A,#N/A,FALSE,"자재관리";#N/A,#N/A,FALSE,"자재관리";#N/A,#N/A,FALSE,"자재관리"}</definedName>
    <definedName name="옹_2" localSheetId="2" hidden="1">{#N/A,#N/A,FALSE,"자재관리";#N/A,#N/A,FALSE,"자재관리";#N/A,#N/A,FALSE,"자재관리"}</definedName>
    <definedName name="옹_2" hidden="1">{#N/A,#N/A,FALSE,"자재관리";#N/A,#N/A,FALSE,"자재관리";#N/A,#N/A,FALSE,"자재관리"}</definedName>
    <definedName name="옹_2_1" localSheetId="3" hidden="1">{#N/A,#N/A,FALSE,"자재관리";#N/A,#N/A,FALSE,"자재관리";#N/A,#N/A,FALSE,"자재관리"}</definedName>
    <definedName name="옹_2_1" localSheetId="2" hidden="1">{#N/A,#N/A,FALSE,"자재관리";#N/A,#N/A,FALSE,"자재관리";#N/A,#N/A,FALSE,"자재관리"}</definedName>
    <definedName name="옹_2_1" hidden="1">{#N/A,#N/A,FALSE,"자재관리";#N/A,#N/A,FALSE,"자재관리";#N/A,#N/A,FALSE,"자재관리"}</definedName>
    <definedName name="옹_2_1_1" localSheetId="3" hidden="1">{#N/A,#N/A,FALSE,"자재관리";#N/A,#N/A,FALSE,"자재관리";#N/A,#N/A,FALSE,"자재관리"}</definedName>
    <definedName name="옹_2_1_1" localSheetId="2" hidden="1">{#N/A,#N/A,FALSE,"자재관리";#N/A,#N/A,FALSE,"자재관리";#N/A,#N/A,FALSE,"자재관리"}</definedName>
    <definedName name="옹_2_1_1" hidden="1">{#N/A,#N/A,FALSE,"자재관리";#N/A,#N/A,FALSE,"자재관리";#N/A,#N/A,FALSE,"자재관리"}</definedName>
    <definedName name="옹_2_1_2" localSheetId="3" hidden="1">{#N/A,#N/A,FALSE,"자재관리";#N/A,#N/A,FALSE,"자재관리";#N/A,#N/A,FALSE,"자재관리"}</definedName>
    <definedName name="옹_2_1_2" localSheetId="2" hidden="1">{#N/A,#N/A,FALSE,"자재관리";#N/A,#N/A,FALSE,"자재관리";#N/A,#N/A,FALSE,"자재관리"}</definedName>
    <definedName name="옹_2_1_2" hidden="1">{#N/A,#N/A,FALSE,"자재관리";#N/A,#N/A,FALSE,"자재관리";#N/A,#N/A,FALSE,"자재관리"}</definedName>
    <definedName name="옹_2_1_3" localSheetId="3" hidden="1">{#N/A,#N/A,FALSE,"자재관리";#N/A,#N/A,FALSE,"자재관리";#N/A,#N/A,FALSE,"자재관리"}</definedName>
    <definedName name="옹_2_1_3" localSheetId="2" hidden="1">{#N/A,#N/A,FALSE,"자재관리";#N/A,#N/A,FALSE,"자재관리";#N/A,#N/A,FALSE,"자재관리"}</definedName>
    <definedName name="옹_2_1_3" hidden="1">{#N/A,#N/A,FALSE,"자재관리";#N/A,#N/A,FALSE,"자재관리";#N/A,#N/A,FALSE,"자재관리"}</definedName>
    <definedName name="옹_2_2" localSheetId="3" hidden="1">{#N/A,#N/A,FALSE,"자재관리";#N/A,#N/A,FALSE,"자재관리";#N/A,#N/A,FALSE,"자재관리"}</definedName>
    <definedName name="옹_2_2" localSheetId="2" hidden="1">{#N/A,#N/A,FALSE,"자재관리";#N/A,#N/A,FALSE,"자재관리";#N/A,#N/A,FALSE,"자재관리"}</definedName>
    <definedName name="옹_2_2" hidden="1">{#N/A,#N/A,FALSE,"자재관리";#N/A,#N/A,FALSE,"자재관리";#N/A,#N/A,FALSE,"자재관리"}</definedName>
    <definedName name="옹_2_2_1" localSheetId="3" hidden="1">{#N/A,#N/A,FALSE,"자재관리";#N/A,#N/A,FALSE,"자재관리";#N/A,#N/A,FALSE,"자재관리"}</definedName>
    <definedName name="옹_2_2_1" localSheetId="2" hidden="1">{#N/A,#N/A,FALSE,"자재관리";#N/A,#N/A,FALSE,"자재관리";#N/A,#N/A,FALSE,"자재관리"}</definedName>
    <definedName name="옹_2_2_1" hidden="1">{#N/A,#N/A,FALSE,"자재관리";#N/A,#N/A,FALSE,"자재관리";#N/A,#N/A,FALSE,"자재관리"}</definedName>
    <definedName name="옹_2_2_2" localSheetId="3" hidden="1">{#N/A,#N/A,FALSE,"자재관리";#N/A,#N/A,FALSE,"자재관리";#N/A,#N/A,FALSE,"자재관리"}</definedName>
    <definedName name="옹_2_2_2" localSheetId="2" hidden="1">{#N/A,#N/A,FALSE,"자재관리";#N/A,#N/A,FALSE,"자재관리";#N/A,#N/A,FALSE,"자재관리"}</definedName>
    <definedName name="옹_2_2_2" hidden="1">{#N/A,#N/A,FALSE,"자재관리";#N/A,#N/A,FALSE,"자재관리";#N/A,#N/A,FALSE,"자재관리"}</definedName>
    <definedName name="옹_2_2_3" localSheetId="3" hidden="1">{#N/A,#N/A,FALSE,"자재관리";#N/A,#N/A,FALSE,"자재관리";#N/A,#N/A,FALSE,"자재관리"}</definedName>
    <definedName name="옹_2_2_3" localSheetId="2" hidden="1">{#N/A,#N/A,FALSE,"자재관리";#N/A,#N/A,FALSE,"자재관리";#N/A,#N/A,FALSE,"자재관리"}</definedName>
    <definedName name="옹_2_2_3" hidden="1">{#N/A,#N/A,FALSE,"자재관리";#N/A,#N/A,FALSE,"자재관리";#N/A,#N/A,FALSE,"자재관리"}</definedName>
    <definedName name="옹_2_3" localSheetId="3" hidden="1">{#N/A,#N/A,FALSE,"자재관리";#N/A,#N/A,FALSE,"자재관리";#N/A,#N/A,FALSE,"자재관리"}</definedName>
    <definedName name="옹_2_3" localSheetId="2" hidden="1">{#N/A,#N/A,FALSE,"자재관리";#N/A,#N/A,FALSE,"자재관리";#N/A,#N/A,FALSE,"자재관리"}</definedName>
    <definedName name="옹_2_3" hidden="1">{#N/A,#N/A,FALSE,"자재관리";#N/A,#N/A,FALSE,"자재관리";#N/A,#N/A,FALSE,"자재관리"}</definedName>
    <definedName name="옹_2_4" localSheetId="3" hidden="1">{#N/A,#N/A,FALSE,"자재관리";#N/A,#N/A,FALSE,"자재관리";#N/A,#N/A,FALSE,"자재관리"}</definedName>
    <definedName name="옹_2_4" localSheetId="2" hidden="1">{#N/A,#N/A,FALSE,"자재관리";#N/A,#N/A,FALSE,"자재관리";#N/A,#N/A,FALSE,"자재관리"}</definedName>
    <definedName name="옹_2_4" hidden="1">{#N/A,#N/A,FALSE,"자재관리";#N/A,#N/A,FALSE,"자재관리";#N/A,#N/A,FALSE,"자재관리"}</definedName>
    <definedName name="옹_2_5" localSheetId="3" hidden="1">{#N/A,#N/A,FALSE,"자재관리";#N/A,#N/A,FALSE,"자재관리";#N/A,#N/A,FALSE,"자재관리"}</definedName>
    <definedName name="옹_2_5" localSheetId="2" hidden="1">{#N/A,#N/A,FALSE,"자재관리";#N/A,#N/A,FALSE,"자재관리";#N/A,#N/A,FALSE,"자재관리"}</definedName>
    <definedName name="옹_2_5" hidden="1">{#N/A,#N/A,FALSE,"자재관리";#N/A,#N/A,FALSE,"자재관리";#N/A,#N/A,FALSE,"자재관리"}</definedName>
    <definedName name="옹_3" localSheetId="3" hidden="1">{#N/A,#N/A,FALSE,"자재관리";#N/A,#N/A,FALSE,"자재관리";#N/A,#N/A,FALSE,"자재관리"}</definedName>
    <definedName name="옹_3" localSheetId="2" hidden="1">{#N/A,#N/A,FALSE,"자재관리";#N/A,#N/A,FALSE,"자재관리";#N/A,#N/A,FALSE,"자재관리"}</definedName>
    <definedName name="옹_3" hidden="1">{#N/A,#N/A,FALSE,"자재관리";#N/A,#N/A,FALSE,"자재관리";#N/A,#N/A,FALSE,"자재관리"}</definedName>
    <definedName name="옹_3_1" localSheetId="3" hidden="1">{#N/A,#N/A,FALSE,"자재관리";#N/A,#N/A,FALSE,"자재관리";#N/A,#N/A,FALSE,"자재관리"}</definedName>
    <definedName name="옹_3_1" localSheetId="2" hidden="1">{#N/A,#N/A,FALSE,"자재관리";#N/A,#N/A,FALSE,"자재관리";#N/A,#N/A,FALSE,"자재관리"}</definedName>
    <definedName name="옹_3_1" hidden="1">{#N/A,#N/A,FALSE,"자재관리";#N/A,#N/A,FALSE,"자재관리";#N/A,#N/A,FALSE,"자재관리"}</definedName>
    <definedName name="옹_3_1_1" localSheetId="3" hidden="1">{#N/A,#N/A,FALSE,"자재관리";#N/A,#N/A,FALSE,"자재관리";#N/A,#N/A,FALSE,"자재관리"}</definedName>
    <definedName name="옹_3_1_1" localSheetId="2" hidden="1">{#N/A,#N/A,FALSE,"자재관리";#N/A,#N/A,FALSE,"자재관리";#N/A,#N/A,FALSE,"자재관리"}</definedName>
    <definedName name="옹_3_1_1" hidden="1">{#N/A,#N/A,FALSE,"자재관리";#N/A,#N/A,FALSE,"자재관리";#N/A,#N/A,FALSE,"자재관리"}</definedName>
    <definedName name="옹_3_1_2" localSheetId="3" hidden="1">{#N/A,#N/A,FALSE,"자재관리";#N/A,#N/A,FALSE,"자재관리";#N/A,#N/A,FALSE,"자재관리"}</definedName>
    <definedName name="옹_3_1_2" localSheetId="2" hidden="1">{#N/A,#N/A,FALSE,"자재관리";#N/A,#N/A,FALSE,"자재관리";#N/A,#N/A,FALSE,"자재관리"}</definedName>
    <definedName name="옹_3_1_2" hidden="1">{#N/A,#N/A,FALSE,"자재관리";#N/A,#N/A,FALSE,"자재관리";#N/A,#N/A,FALSE,"자재관리"}</definedName>
    <definedName name="옹_3_1_3" localSheetId="3" hidden="1">{#N/A,#N/A,FALSE,"자재관리";#N/A,#N/A,FALSE,"자재관리";#N/A,#N/A,FALSE,"자재관리"}</definedName>
    <definedName name="옹_3_1_3" localSheetId="2" hidden="1">{#N/A,#N/A,FALSE,"자재관리";#N/A,#N/A,FALSE,"자재관리";#N/A,#N/A,FALSE,"자재관리"}</definedName>
    <definedName name="옹_3_1_3" hidden="1">{#N/A,#N/A,FALSE,"자재관리";#N/A,#N/A,FALSE,"자재관리";#N/A,#N/A,FALSE,"자재관리"}</definedName>
    <definedName name="옹_3_2" localSheetId="3" hidden="1">{#N/A,#N/A,FALSE,"자재관리";#N/A,#N/A,FALSE,"자재관리";#N/A,#N/A,FALSE,"자재관리"}</definedName>
    <definedName name="옹_3_2" localSheetId="2" hidden="1">{#N/A,#N/A,FALSE,"자재관리";#N/A,#N/A,FALSE,"자재관리";#N/A,#N/A,FALSE,"자재관리"}</definedName>
    <definedName name="옹_3_2" hidden="1">{#N/A,#N/A,FALSE,"자재관리";#N/A,#N/A,FALSE,"자재관리";#N/A,#N/A,FALSE,"자재관리"}</definedName>
    <definedName name="옹_3_2_1" localSheetId="3" hidden="1">{#N/A,#N/A,FALSE,"자재관리";#N/A,#N/A,FALSE,"자재관리";#N/A,#N/A,FALSE,"자재관리"}</definedName>
    <definedName name="옹_3_2_1" localSheetId="2" hidden="1">{#N/A,#N/A,FALSE,"자재관리";#N/A,#N/A,FALSE,"자재관리";#N/A,#N/A,FALSE,"자재관리"}</definedName>
    <definedName name="옹_3_2_1" hidden="1">{#N/A,#N/A,FALSE,"자재관리";#N/A,#N/A,FALSE,"자재관리";#N/A,#N/A,FALSE,"자재관리"}</definedName>
    <definedName name="옹_3_2_2" localSheetId="3" hidden="1">{#N/A,#N/A,FALSE,"자재관리";#N/A,#N/A,FALSE,"자재관리";#N/A,#N/A,FALSE,"자재관리"}</definedName>
    <definedName name="옹_3_2_2" localSheetId="2" hidden="1">{#N/A,#N/A,FALSE,"자재관리";#N/A,#N/A,FALSE,"자재관리";#N/A,#N/A,FALSE,"자재관리"}</definedName>
    <definedName name="옹_3_2_2" hidden="1">{#N/A,#N/A,FALSE,"자재관리";#N/A,#N/A,FALSE,"자재관리";#N/A,#N/A,FALSE,"자재관리"}</definedName>
    <definedName name="옹_3_2_3" localSheetId="3" hidden="1">{#N/A,#N/A,FALSE,"자재관리";#N/A,#N/A,FALSE,"자재관리";#N/A,#N/A,FALSE,"자재관리"}</definedName>
    <definedName name="옹_3_2_3" localSheetId="2" hidden="1">{#N/A,#N/A,FALSE,"자재관리";#N/A,#N/A,FALSE,"자재관리";#N/A,#N/A,FALSE,"자재관리"}</definedName>
    <definedName name="옹_3_2_3" hidden="1">{#N/A,#N/A,FALSE,"자재관리";#N/A,#N/A,FALSE,"자재관리";#N/A,#N/A,FALSE,"자재관리"}</definedName>
    <definedName name="옹_3_3" localSheetId="3" hidden="1">{#N/A,#N/A,FALSE,"자재관리";#N/A,#N/A,FALSE,"자재관리";#N/A,#N/A,FALSE,"자재관리"}</definedName>
    <definedName name="옹_3_3" localSheetId="2" hidden="1">{#N/A,#N/A,FALSE,"자재관리";#N/A,#N/A,FALSE,"자재관리";#N/A,#N/A,FALSE,"자재관리"}</definedName>
    <definedName name="옹_3_3" hidden="1">{#N/A,#N/A,FALSE,"자재관리";#N/A,#N/A,FALSE,"자재관리";#N/A,#N/A,FALSE,"자재관리"}</definedName>
    <definedName name="옹_3_4" localSheetId="3" hidden="1">{#N/A,#N/A,FALSE,"자재관리";#N/A,#N/A,FALSE,"자재관리";#N/A,#N/A,FALSE,"자재관리"}</definedName>
    <definedName name="옹_3_4" localSheetId="2" hidden="1">{#N/A,#N/A,FALSE,"자재관리";#N/A,#N/A,FALSE,"자재관리";#N/A,#N/A,FALSE,"자재관리"}</definedName>
    <definedName name="옹_3_4" hidden="1">{#N/A,#N/A,FALSE,"자재관리";#N/A,#N/A,FALSE,"자재관리";#N/A,#N/A,FALSE,"자재관리"}</definedName>
    <definedName name="옹_3_5" localSheetId="3" hidden="1">{#N/A,#N/A,FALSE,"자재관리";#N/A,#N/A,FALSE,"자재관리";#N/A,#N/A,FALSE,"자재관리"}</definedName>
    <definedName name="옹_3_5" localSheetId="2" hidden="1">{#N/A,#N/A,FALSE,"자재관리";#N/A,#N/A,FALSE,"자재관리";#N/A,#N/A,FALSE,"자재관리"}</definedName>
    <definedName name="옹_3_5" hidden="1">{#N/A,#N/A,FALSE,"자재관리";#N/A,#N/A,FALSE,"자재관리";#N/A,#N/A,FALSE,"자재관리"}</definedName>
    <definedName name="옹_4" localSheetId="3" hidden="1">{#N/A,#N/A,FALSE,"자재관리";#N/A,#N/A,FALSE,"자재관리";#N/A,#N/A,FALSE,"자재관리"}</definedName>
    <definedName name="옹_4" localSheetId="2" hidden="1">{#N/A,#N/A,FALSE,"자재관리";#N/A,#N/A,FALSE,"자재관리";#N/A,#N/A,FALSE,"자재관리"}</definedName>
    <definedName name="옹_4" hidden="1">{#N/A,#N/A,FALSE,"자재관리";#N/A,#N/A,FALSE,"자재관리";#N/A,#N/A,FALSE,"자재관리"}</definedName>
    <definedName name="옹_4_1" localSheetId="3" hidden="1">{#N/A,#N/A,FALSE,"자재관리";#N/A,#N/A,FALSE,"자재관리";#N/A,#N/A,FALSE,"자재관리"}</definedName>
    <definedName name="옹_4_1" localSheetId="2" hidden="1">{#N/A,#N/A,FALSE,"자재관리";#N/A,#N/A,FALSE,"자재관리";#N/A,#N/A,FALSE,"자재관리"}</definedName>
    <definedName name="옹_4_1" hidden="1">{#N/A,#N/A,FALSE,"자재관리";#N/A,#N/A,FALSE,"자재관리";#N/A,#N/A,FALSE,"자재관리"}</definedName>
    <definedName name="옹_4_1_1" localSheetId="3" hidden="1">{#N/A,#N/A,FALSE,"자재관리";#N/A,#N/A,FALSE,"자재관리";#N/A,#N/A,FALSE,"자재관리"}</definedName>
    <definedName name="옹_4_1_1" localSheetId="2" hidden="1">{#N/A,#N/A,FALSE,"자재관리";#N/A,#N/A,FALSE,"자재관리";#N/A,#N/A,FALSE,"자재관리"}</definedName>
    <definedName name="옹_4_1_1" hidden="1">{#N/A,#N/A,FALSE,"자재관리";#N/A,#N/A,FALSE,"자재관리";#N/A,#N/A,FALSE,"자재관리"}</definedName>
    <definedName name="옹_4_1_2" localSheetId="3" hidden="1">{#N/A,#N/A,FALSE,"자재관리";#N/A,#N/A,FALSE,"자재관리";#N/A,#N/A,FALSE,"자재관리"}</definedName>
    <definedName name="옹_4_1_2" localSheetId="2" hidden="1">{#N/A,#N/A,FALSE,"자재관리";#N/A,#N/A,FALSE,"자재관리";#N/A,#N/A,FALSE,"자재관리"}</definedName>
    <definedName name="옹_4_1_2" hidden="1">{#N/A,#N/A,FALSE,"자재관리";#N/A,#N/A,FALSE,"자재관리";#N/A,#N/A,FALSE,"자재관리"}</definedName>
    <definedName name="옹_4_1_3" localSheetId="3" hidden="1">{#N/A,#N/A,FALSE,"자재관리";#N/A,#N/A,FALSE,"자재관리";#N/A,#N/A,FALSE,"자재관리"}</definedName>
    <definedName name="옹_4_1_3" localSheetId="2" hidden="1">{#N/A,#N/A,FALSE,"자재관리";#N/A,#N/A,FALSE,"자재관리";#N/A,#N/A,FALSE,"자재관리"}</definedName>
    <definedName name="옹_4_1_3" hidden="1">{#N/A,#N/A,FALSE,"자재관리";#N/A,#N/A,FALSE,"자재관리";#N/A,#N/A,FALSE,"자재관리"}</definedName>
    <definedName name="옹_4_2" localSheetId="3" hidden="1">{#N/A,#N/A,FALSE,"자재관리";#N/A,#N/A,FALSE,"자재관리";#N/A,#N/A,FALSE,"자재관리"}</definedName>
    <definedName name="옹_4_2" localSheetId="2" hidden="1">{#N/A,#N/A,FALSE,"자재관리";#N/A,#N/A,FALSE,"자재관리";#N/A,#N/A,FALSE,"자재관리"}</definedName>
    <definedName name="옹_4_2" hidden="1">{#N/A,#N/A,FALSE,"자재관리";#N/A,#N/A,FALSE,"자재관리";#N/A,#N/A,FALSE,"자재관리"}</definedName>
    <definedName name="옹_4_2_1" localSheetId="3" hidden="1">{#N/A,#N/A,FALSE,"자재관리";#N/A,#N/A,FALSE,"자재관리";#N/A,#N/A,FALSE,"자재관리"}</definedName>
    <definedName name="옹_4_2_1" localSheetId="2" hidden="1">{#N/A,#N/A,FALSE,"자재관리";#N/A,#N/A,FALSE,"자재관리";#N/A,#N/A,FALSE,"자재관리"}</definedName>
    <definedName name="옹_4_2_1" hidden="1">{#N/A,#N/A,FALSE,"자재관리";#N/A,#N/A,FALSE,"자재관리";#N/A,#N/A,FALSE,"자재관리"}</definedName>
    <definedName name="옹_4_2_2" localSheetId="3" hidden="1">{#N/A,#N/A,FALSE,"자재관리";#N/A,#N/A,FALSE,"자재관리";#N/A,#N/A,FALSE,"자재관리"}</definedName>
    <definedName name="옹_4_2_2" localSheetId="2" hidden="1">{#N/A,#N/A,FALSE,"자재관리";#N/A,#N/A,FALSE,"자재관리";#N/A,#N/A,FALSE,"자재관리"}</definedName>
    <definedName name="옹_4_2_2" hidden="1">{#N/A,#N/A,FALSE,"자재관리";#N/A,#N/A,FALSE,"자재관리";#N/A,#N/A,FALSE,"자재관리"}</definedName>
    <definedName name="옹_4_2_3" localSheetId="3" hidden="1">{#N/A,#N/A,FALSE,"자재관리";#N/A,#N/A,FALSE,"자재관리";#N/A,#N/A,FALSE,"자재관리"}</definedName>
    <definedName name="옹_4_2_3" localSheetId="2" hidden="1">{#N/A,#N/A,FALSE,"자재관리";#N/A,#N/A,FALSE,"자재관리";#N/A,#N/A,FALSE,"자재관리"}</definedName>
    <definedName name="옹_4_2_3" hidden="1">{#N/A,#N/A,FALSE,"자재관리";#N/A,#N/A,FALSE,"자재관리";#N/A,#N/A,FALSE,"자재관리"}</definedName>
    <definedName name="옹_4_3" localSheetId="3" hidden="1">{#N/A,#N/A,FALSE,"자재관리";#N/A,#N/A,FALSE,"자재관리";#N/A,#N/A,FALSE,"자재관리"}</definedName>
    <definedName name="옹_4_3" localSheetId="2" hidden="1">{#N/A,#N/A,FALSE,"자재관리";#N/A,#N/A,FALSE,"자재관리";#N/A,#N/A,FALSE,"자재관리"}</definedName>
    <definedName name="옹_4_3" hidden="1">{#N/A,#N/A,FALSE,"자재관리";#N/A,#N/A,FALSE,"자재관리";#N/A,#N/A,FALSE,"자재관리"}</definedName>
    <definedName name="옹_4_4" localSheetId="3" hidden="1">{#N/A,#N/A,FALSE,"자재관리";#N/A,#N/A,FALSE,"자재관리";#N/A,#N/A,FALSE,"자재관리"}</definedName>
    <definedName name="옹_4_4" localSheetId="2" hidden="1">{#N/A,#N/A,FALSE,"자재관리";#N/A,#N/A,FALSE,"자재관리";#N/A,#N/A,FALSE,"자재관리"}</definedName>
    <definedName name="옹_4_4" hidden="1">{#N/A,#N/A,FALSE,"자재관리";#N/A,#N/A,FALSE,"자재관리";#N/A,#N/A,FALSE,"자재관리"}</definedName>
    <definedName name="옹_4_5" localSheetId="3" hidden="1">{#N/A,#N/A,FALSE,"자재관리";#N/A,#N/A,FALSE,"자재관리";#N/A,#N/A,FALSE,"자재관리"}</definedName>
    <definedName name="옹_4_5" localSheetId="2" hidden="1">{#N/A,#N/A,FALSE,"자재관리";#N/A,#N/A,FALSE,"자재관리";#N/A,#N/A,FALSE,"자재관리"}</definedName>
    <definedName name="옹_4_5" hidden="1">{#N/A,#N/A,FALSE,"자재관리";#N/A,#N/A,FALSE,"자재관리";#N/A,#N/A,FALSE,"자재관리"}</definedName>
    <definedName name="옹_5" localSheetId="3" hidden="1">{#N/A,#N/A,FALSE,"자재관리";#N/A,#N/A,FALSE,"자재관리";#N/A,#N/A,FALSE,"자재관리"}</definedName>
    <definedName name="옹_5" localSheetId="2" hidden="1">{#N/A,#N/A,FALSE,"자재관리";#N/A,#N/A,FALSE,"자재관리";#N/A,#N/A,FALSE,"자재관리"}</definedName>
    <definedName name="옹_5" hidden="1">{#N/A,#N/A,FALSE,"자재관리";#N/A,#N/A,FALSE,"자재관리";#N/A,#N/A,FALSE,"자재관리"}</definedName>
    <definedName name="옹_5_1" localSheetId="3" hidden="1">{#N/A,#N/A,FALSE,"자재관리";#N/A,#N/A,FALSE,"자재관리";#N/A,#N/A,FALSE,"자재관리"}</definedName>
    <definedName name="옹_5_1" localSheetId="2" hidden="1">{#N/A,#N/A,FALSE,"자재관리";#N/A,#N/A,FALSE,"자재관리";#N/A,#N/A,FALSE,"자재관리"}</definedName>
    <definedName name="옹_5_1" hidden="1">{#N/A,#N/A,FALSE,"자재관리";#N/A,#N/A,FALSE,"자재관리";#N/A,#N/A,FALSE,"자재관리"}</definedName>
    <definedName name="옹_5_1_1" localSheetId="3" hidden="1">{#N/A,#N/A,FALSE,"자재관리";#N/A,#N/A,FALSE,"자재관리";#N/A,#N/A,FALSE,"자재관리"}</definedName>
    <definedName name="옹_5_1_1" localSheetId="2" hidden="1">{#N/A,#N/A,FALSE,"자재관리";#N/A,#N/A,FALSE,"자재관리";#N/A,#N/A,FALSE,"자재관리"}</definedName>
    <definedName name="옹_5_1_1" hidden="1">{#N/A,#N/A,FALSE,"자재관리";#N/A,#N/A,FALSE,"자재관리";#N/A,#N/A,FALSE,"자재관리"}</definedName>
    <definedName name="옹_5_1_2" localSheetId="3" hidden="1">{#N/A,#N/A,FALSE,"자재관리";#N/A,#N/A,FALSE,"자재관리";#N/A,#N/A,FALSE,"자재관리"}</definedName>
    <definedName name="옹_5_1_2" localSheetId="2" hidden="1">{#N/A,#N/A,FALSE,"자재관리";#N/A,#N/A,FALSE,"자재관리";#N/A,#N/A,FALSE,"자재관리"}</definedName>
    <definedName name="옹_5_1_2" hidden="1">{#N/A,#N/A,FALSE,"자재관리";#N/A,#N/A,FALSE,"자재관리";#N/A,#N/A,FALSE,"자재관리"}</definedName>
    <definedName name="옹_5_1_3" localSheetId="3" hidden="1">{#N/A,#N/A,FALSE,"자재관리";#N/A,#N/A,FALSE,"자재관리";#N/A,#N/A,FALSE,"자재관리"}</definedName>
    <definedName name="옹_5_1_3" localSheetId="2" hidden="1">{#N/A,#N/A,FALSE,"자재관리";#N/A,#N/A,FALSE,"자재관리";#N/A,#N/A,FALSE,"자재관리"}</definedName>
    <definedName name="옹_5_1_3" hidden="1">{#N/A,#N/A,FALSE,"자재관리";#N/A,#N/A,FALSE,"자재관리";#N/A,#N/A,FALSE,"자재관리"}</definedName>
    <definedName name="옹_5_2" localSheetId="3" hidden="1">{#N/A,#N/A,FALSE,"자재관리";#N/A,#N/A,FALSE,"자재관리";#N/A,#N/A,FALSE,"자재관리"}</definedName>
    <definedName name="옹_5_2" localSheetId="2" hidden="1">{#N/A,#N/A,FALSE,"자재관리";#N/A,#N/A,FALSE,"자재관리";#N/A,#N/A,FALSE,"자재관리"}</definedName>
    <definedName name="옹_5_2" hidden="1">{#N/A,#N/A,FALSE,"자재관리";#N/A,#N/A,FALSE,"자재관리";#N/A,#N/A,FALSE,"자재관리"}</definedName>
    <definedName name="옹_5_2_1" localSheetId="3" hidden="1">{#N/A,#N/A,FALSE,"자재관리";#N/A,#N/A,FALSE,"자재관리";#N/A,#N/A,FALSE,"자재관리"}</definedName>
    <definedName name="옹_5_2_1" localSheetId="2" hidden="1">{#N/A,#N/A,FALSE,"자재관리";#N/A,#N/A,FALSE,"자재관리";#N/A,#N/A,FALSE,"자재관리"}</definedName>
    <definedName name="옹_5_2_1" hidden="1">{#N/A,#N/A,FALSE,"자재관리";#N/A,#N/A,FALSE,"자재관리";#N/A,#N/A,FALSE,"자재관리"}</definedName>
    <definedName name="옹_5_2_2" localSheetId="3" hidden="1">{#N/A,#N/A,FALSE,"자재관리";#N/A,#N/A,FALSE,"자재관리";#N/A,#N/A,FALSE,"자재관리"}</definedName>
    <definedName name="옹_5_2_2" localSheetId="2" hidden="1">{#N/A,#N/A,FALSE,"자재관리";#N/A,#N/A,FALSE,"자재관리";#N/A,#N/A,FALSE,"자재관리"}</definedName>
    <definedName name="옹_5_2_2" hidden="1">{#N/A,#N/A,FALSE,"자재관리";#N/A,#N/A,FALSE,"자재관리";#N/A,#N/A,FALSE,"자재관리"}</definedName>
    <definedName name="옹_5_2_3" localSheetId="3" hidden="1">{#N/A,#N/A,FALSE,"자재관리";#N/A,#N/A,FALSE,"자재관리";#N/A,#N/A,FALSE,"자재관리"}</definedName>
    <definedName name="옹_5_2_3" localSheetId="2" hidden="1">{#N/A,#N/A,FALSE,"자재관리";#N/A,#N/A,FALSE,"자재관리";#N/A,#N/A,FALSE,"자재관리"}</definedName>
    <definedName name="옹_5_2_3" hidden="1">{#N/A,#N/A,FALSE,"자재관리";#N/A,#N/A,FALSE,"자재관리";#N/A,#N/A,FALSE,"자재관리"}</definedName>
    <definedName name="옹_5_3" localSheetId="3" hidden="1">{#N/A,#N/A,FALSE,"자재관리";#N/A,#N/A,FALSE,"자재관리";#N/A,#N/A,FALSE,"자재관리"}</definedName>
    <definedName name="옹_5_3" localSheetId="2" hidden="1">{#N/A,#N/A,FALSE,"자재관리";#N/A,#N/A,FALSE,"자재관리";#N/A,#N/A,FALSE,"자재관리"}</definedName>
    <definedName name="옹_5_3" hidden="1">{#N/A,#N/A,FALSE,"자재관리";#N/A,#N/A,FALSE,"자재관리";#N/A,#N/A,FALSE,"자재관리"}</definedName>
    <definedName name="옹_5_4" localSheetId="3" hidden="1">{#N/A,#N/A,FALSE,"자재관리";#N/A,#N/A,FALSE,"자재관리";#N/A,#N/A,FALSE,"자재관리"}</definedName>
    <definedName name="옹_5_4" localSheetId="2" hidden="1">{#N/A,#N/A,FALSE,"자재관리";#N/A,#N/A,FALSE,"자재관리";#N/A,#N/A,FALSE,"자재관리"}</definedName>
    <definedName name="옹_5_4" hidden="1">{#N/A,#N/A,FALSE,"자재관리";#N/A,#N/A,FALSE,"자재관리";#N/A,#N/A,FALSE,"자재관리"}</definedName>
    <definedName name="옹_5_5" localSheetId="3" hidden="1">{#N/A,#N/A,FALSE,"자재관리";#N/A,#N/A,FALSE,"자재관리";#N/A,#N/A,FALSE,"자재관리"}</definedName>
    <definedName name="옹_5_5" localSheetId="2" hidden="1">{#N/A,#N/A,FALSE,"자재관리";#N/A,#N/A,FALSE,"자재관리";#N/A,#N/A,FALSE,"자재관리"}</definedName>
    <definedName name="옹_5_5" hidden="1">{#N/A,#N/A,FALSE,"자재관리";#N/A,#N/A,FALSE,"자재관리";#N/A,#N/A,FALSE,"자재관리"}</definedName>
    <definedName name="와이퍼일" localSheetId="3" hidden="1">{#N/A,#N/A,FALSE,"단축1";#N/A,#N/A,FALSE,"단축2";#N/A,#N/A,FALSE,"단축3";#N/A,#N/A,FALSE,"장축";#N/A,#N/A,FALSE,"4WD"}</definedName>
    <definedName name="와이퍼일" localSheetId="2" hidden="1">{#N/A,#N/A,FALSE,"단축1";#N/A,#N/A,FALSE,"단축2";#N/A,#N/A,FALSE,"단축3";#N/A,#N/A,FALSE,"장축";#N/A,#N/A,FALSE,"4WD"}</definedName>
    <definedName name="와이퍼일" hidden="1">{#N/A,#N/A,FALSE,"단축1";#N/A,#N/A,FALSE,"단축2";#N/A,#N/A,FALSE,"단축3";#N/A,#N/A,FALSE,"장축";#N/A,#N/A,FALSE,"4WD"}</definedName>
    <definedName name="와이퍼일_1" localSheetId="3" hidden="1">{#N/A,#N/A,FALSE,"단축1";#N/A,#N/A,FALSE,"단축2";#N/A,#N/A,FALSE,"단축3";#N/A,#N/A,FALSE,"장축";#N/A,#N/A,FALSE,"4WD"}</definedName>
    <definedName name="와이퍼일_1" localSheetId="2" hidden="1">{#N/A,#N/A,FALSE,"단축1";#N/A,#N/A,FALSE,"단축2";#N/A,#N/A,FALSE,"단축3";#N/A,#N/A,FALSE,"장축";#N/A,#N/A,FALSE,"4WD"}</definedName>
    <definedName name="와이퍼일_1" hidden="1">{#N/A,#N/A,FALSE,"단축1";#N/A,#N/A,FALSE,"단축2";#N/A,#N/A,FALSE,"단축3";#N/A,#N/A,FALSE,"장축";#N/A,#N/A,FALSE,"4WD"}</definedName>
    <definedName name="와이퍼일_2" localSheetId="3" hidden="1">{#N/A,#N/A,FALSE,"단축1";#N/A,#N/A,FALSE,"단축2";#N/A,#N/A,FALSE,"단축3";#N/A,#N/A,FALSE,"장축";#N/A,#N/A,FALSE,"4WD"}</definedName>
    <definedName name="와이퍼일_2" localSheetId="2" hidden="1">{#N/A,#N/A,FALSE,"단축1";#N/A,#N/A,FALSE,"단축2";#N/A,#N/A,FALSE,"단축3";#N/A,#N/A,FALSE,"장축";#N/A,#N/A,FALSE,"4WD"}</definedName>
    <definedName name="와이퍼일_2" hidden="1">{#N/A,#N/A,FALSE,"단축1";#N/A,#N/A,FALSE,"단축2";#N/A,#N/A,FALSE,"단축3";#N/A,#N/A,FALSE,"장축";#N/A,#N/A,FALSE,"4WD"}</definedName>
    <definedName name="와이퍼일_3" localSheetId="3" hidden="1">{#N/A,#N/A,FALSE,"단축1";#N/A,#N/A,FALSE,"단축2";#N/A,#N/A,FALSE,"단축3";#N/A,#N/A,FALSE,"장축";#N/A,#N/A,FALSE,"4WD"}</definedName>
    <definedName name="와이퍼일_3" localSheetId="2" hidden="1">{#N/A,#N/A,FALSE,"단축1";#N/A,#N/A,FALSE,"단축2";#N/A,#N/A,FALSE,"단축3";#N/A,#N/A,FALSE,"장축";#N/A,#N/A,FALSE,"4WD"}</definedName>
    <definedName name="와이퍼일_3" hidden="1">{#N/A,#N/A,FALSE,"단축1";#N/A,#N/A,FALSE,"단축2";#N/A,#N/A,FALSE,"단축3";#N/A,#N/A,FALSE,"장축";#N/A,#N/A,FALSE,"4WD"}</definedName>
    <definedName name="왜" localSheetId="3" hidden="1">{#N/A,#N/A,TRUE,"NRE";#N/A,#N/A,TRUE,"Tooling";#N/A,#N/A,TRUE,"Sample";#N/A,#N/A,TRUE,"Fixtures";#N/A,#N/A,TRUE,"Agency";#N/A,#N/A,TRUE,"Personnel"}</definedName>
    <definedName name="왜" localSheetId="2" hidden="1">{#N/A,#N/A,TRUE,"NRE";#N/A,#N/A,TRUE,"Tooling";#N/A,#N/A,TRUE,"Sample";#N/A,#N/A,TRUE,"Fixtures";#N/A,#N/A,TRUE,"Agency";#N/A,#N/A,TRUE,"Personnel"}</definedName>
    <definedName name="왜" hidden="1">{#N/A,#N/A,TRUE,"NRE";#N/A,#N/A,TRUE,"Tooling";#N/A,#N/A,TRUE,"Sample";#N/A,#N/A,TRUE,"Fixtures";#N/A,#N/A,TRUE,"Agency";#N/A,#N/A,TRUE,"Personnel"}</definedName>
    <definedName name="왜_1" localSheetId="3" hidden="1">{#N/A,#N/A,TRUE,"NRE";#N/A,#N/A,TRUE,"Tooling";#N/A,#N/A,TRUE,"Sample";#N/A,#N/A,TRUE,"Fixtures";#N/A,#N/A,TRUE,"Agency";#N/A,#N/A,TRUE,"Personnel"}</definedName>
    <definedName name="왜_1" localSheetId="2" hidden="1">{#N/A,#N/A,TRUE,"NRE";#N/A,#N/A,TRUE,"Tooling";#N/A,#N/A,TRUE,"Sample";#N/A,#N/A,TRUE,"Fixtures";#N/A,#N/A,TRUE,"Agency";#N/A,#N/A,TRUE,"Personnel"}</definedName>
    <definedName name="왜_1" hidden="1">{#N/A,#N/A,TRUE,"NRE";#N/A,#N/A,TRUE,"Tooling";#N/A,#N/A,TRUE,"Sample";#N/A,#N/A,TRUE,"Fixtures";#N/A,#N/A,TRUE,"Agency";#N/A,#N/A,TRUE,"Personnel"}</definedName>
    <definedName name="왜_2" localSheetId="3" hidden="1">{#N/A,#N/A,TRUE,"NRE";#N/A,#N/A,TRUE,"Tooling";#N/A,#N/A,TRUE,"Sample";#N/A,#N/A,TRUE,"Fixtures";#N/A,#N/A,TRUE,"Agency";#N/A,#N/A,TRUE,"Personnel"}</definedName>
    <definedName name="왜_2" localSheetId="2" hidden="1">{#N/A,#N/A,TRUE,"NRE";#N/A,#N/A,TRUE,"Tooling";#N/A,#N/A,TRUE,"Sample";#N/A,#N/A,TRUE,"Fixtures";#N/A,#N/A,TRUE,"Agency";#N/A,#N/A,TRUE,"Personnel"}</definedName>
    <definedName name="왜_2" hidden="1">{#N/A,#N/A,TRUE,"NRE";#N/A,#N/A,TRUE,"Tooling";#N/A,#N/A,TRUE,"Sample";#N/A,#N/A,TRUE,"Fixtures";#N/A,#N/A,TRUE,"Agency";#N/A,#N/A,TRUE,"Personnel"}</definedName>
    <definedName name="왜_3" localSheetId="3" hidden="1">{#N/A,#N/A,TRUE,"NRE";#N/A,#N/A,TRUE,"Tooling";#N/A,#N/A,TRUE,"Sample";#N/A,#N/A,TRUE,"Fixtures";#N/A,#N/A,TRUE,"Agency";#N/A,#N/A,TRUE,"Personnel"}</definedName>
    <definedName name="왜_3" localSheetId="2" hidden="1">{#N/A,#N/A,TRUE,"NRE";#N/A,#N/A,TRUE,"Tooling";#N/A,#N/A,TRUE,"Sample";#N/A,#N/A,TRUE,"Fixtures";#N/A,#N/A,TRUE,"Agency";#N/A,#N/A,TRUE,"Personnel"}</definedName>
    <definedName name="왜_3" hidden="1">{#N/A,#N/A,TRUE,"NRE";#N/A,#N/A,TRUE,"Tooling";#N/A,#N/A,TRUE,"Sample";#N/A,#N/A,TRUE,"Fixtures";#N/A,#N/A,TRUE,"Agency";#N/A,#N/A,TRUE,"Personnel"}</definedName>
    <definedName name="외주계획" localSheetId="3" hidden="1">{#N/A,#N/A,TRUE,"Y생산";#N/A,#N/A,TRUE,"Y판매";#N/A,#N/A,TRUE,"Y총물량";#N/A,#N/A,TRUE,"Y능력";#N/A,#N/A,TRUE,"YKD"}</definedName>
    <definedName name="외주계획" localSheetId="2" hidden="1">{#N/A,#N/A,TRUE,"Y생산";#N/A,#N/A,TRUE,"Y판매";#N/A,#N/A,TRUE,"Y총물량";#N/A,#N/A,TRUE,"Y능력";#N/A,#N/A,TRUE,"YKD"}</definedName>
    <definedName name="외주계획" hidden="1">{#N/A,#N/A,TRUE,"Y생산";#N/A,#N/A,TRUE,"Y판매";#N/A,#N/A,TRUE,"Y총물량";#N/A,#N/A,TRUE,"Y능력";#N/A,#N/A,TRUE,"YKD"}</definedName>
    <definedName name="외주계획_1" localSheetId="3" hidden="1">{#N/A,#N/A,TRUE,"Y생산";#N/A,#N/A,TRUE,"Y판매";#N/A,#N/A,TRUE,"Y총물량";#N/A,#N/A,TRUE,"Y능력";#N/A,#N/A,TRUE,"YKD"}</definedName>
    <definedName name="외주계획_1" localSheetId="2" hidden="1">{#N/A,#N/A,TRUE,"Y생산";#N/A,#N/A,TRUE,"Y판매";#N/A,#N/A,TRUE,"Y총물량";#N/A,#N/A,TRUE,"Y능력";#N/A,#N/A,TRUE,"YKD"}</definedName>
    <definedName name="외주계획_1" hidden="1">{#N/A,#N/A,TRUE,"Y생산";#N/A,#N/A,TRUE,"Y판매";#N/A,#N/A,TRUE,"Y총물량";#N/A,#N/A,TRUE,"Y능력";#N/A,#N/A,TRUE,"YKD"}</definedName>
    <definedName name="외주계획_2" localSheetId="3" hidden="1">{#N/A,#N/A,TRUE,"Y생산";#N/A,#N/A,TRUE,"Y판매";#N/A,#N/A,TRUE,"Y총물량";#N/A,#N/A,TRUE,"Y능력";#N/A,#N/A,TRUE,"YKD"}</definedName>
    <definedName name="외주계획_2" localSheetId="2" hidden="1">{#N/A,#N/A,TRUE,"Y생산";#N/A,#N/A,TRUE,"Y판매";#N/A,#N/A,TRUE,"Y총물량";#N/A,#N/A,TRUE,"Y능력";#N/A,#N/A,TRUE,"YKD"}</definedName>
    <definedName name="외주계획_2" hidden="1">{#N/A,#N/A,TRUE,"Y생산";#N/A,#N/A,TRUE,"Y판매";#N/A,#N/A,TRUE,"Y총물량";#N/A,#N/A,TRUE,"Y능력";#N/A,#N/A,TRUE,"YKD"}</definedName>
    <definedName name="외주계획_3" localSheetId="3" hidden="1">{#N/A,#N/A,TRUE,"Y생산";#N/A,#N/A,TRUE,"Y판매";#N/A,#N/A,TRUE,"Y총물량";#N/A,#N/A,TRUE,"Y능력";#N/A,#N/A,TRUE,"YKD"}</definedName>
    <definedName name="외주계획_3" localSheetId="2" hidden="1">{#N/A,#N/A,TRUE,"Y생산";#N/A,#N/A,TRUE,"Y판매";#N/A,#N/A,TRUE,"Y총물량";#N/A,#N/A,TRUE,"Y능력";#N/A,#N/A,TRUE,"YKD"}</definedName>
    <definedName name="외주계획_3" hidden="1">{#N/A,#N/A,TRUE,"Y생산";#N/A,#N/A,TRUE,"Y판매";#N/A,#N/A,TRUE,"Y총물량";#N/A,#N/A,TRUE,"Y능력";#N/A,#N/A,TRUE,"YKD"}</definedName>
    <definedName name="요약" localSheetId="3" hidden="1">{#N/A,#N/A,FALSE,"자재관리";#N/A,#N/A,FALSE,"자재관리";#N/A,#N/A,FALSE,"자재관리"}</definedName>
    <definedName name="요약" localSheetId="2" hidden="1">{#N/A,#N/A,FALSE,"자재관리";#N/A,#N/A,FALSE,"자재관리";#N/A,#N/A,FALSE,"자재관리"}</definedName>
    <definedName name="요약" hidden="1">{#N/A,#N/A,FALSE,"자재관리";#N/A,#N/A,FALSE,"자재관리";#N/A,#N/A,FALSE,"자재관리"}</definedName>
    <definedName name="요약_1" localSheetId="3" hidden="1">{#N/A,#N/A,FALSE,"자재관리";#N/A,#N/A,FALSE,"자재관리";#N/A,#N/A,FALSE,"자재관리"}</definedName>
    <definedName name="요약_1" localSheetId="2" hidden="1">{#N/A,#N/A,FALSE,"자재관리";#N/A,#N/A,FALSE,"자재관리";#N/A,#N/A,FALSE,"자재관리"}</definedName>
    <definedName name="요약_1" hidden="1">{#N/A,#N/A,FALSE,"자재관리";#N/A,#N/A,FALSE,"자재관리";#N/A,#N/A,FALSE,"자재관리"}</definedName>
    <definedName name="요약_2" localSheetId="3" hidden="1">{#N/A,#N/A,FALSE,"자재관리";#N/A,#N/A,FALSE,"자재관리";#N/A,#N/A,FALSE,"자재관리"}</definedName>
    <definedName name="요약_2" localSheetId="2" hidden="1">{#N/A,#N/A,FALSE,"자재관리";#N/A,#N/A,FALSE,"자재관리";#N/A,#N/A,FALSE,"자재관리"}</definedName>
    <definedName name="요약_2" hidden="1">{#N/A,#N/A,FALSE,"자재관리";#N/A,#N/A,FALSE,"자재관리";#N/A,#N/A,FALSE,"자재관리"}</definedName>
    <definedName name="요약_3" localSheetId="3" hidden="1">{#N/A,#N/A,FALSE,"자재관리";#N/A,#N/A,FALSE,"자재관리";#N/A,#N/A,FALSE,"자재관리"}</definedName>
    <definedName name="요약_3" localSheetId="2" hidden="1">{#N/A,#N/A,FALSE,"자재관리";#N/A,#N/A,FALSE,"자재관리";#N/A,#N/A,FALSE,"자재관리"}</definedName>
    <definedName name="요약_3" hidden="1">{#N/A,#N/A,FALSE,"자재관리";#N/A,#N/A,FALSE,"자재관리";#N/A,#N/A,FALSE,"자재관리"}</definedName>
    <definedName name="용역" localSheetId="3" hidden="1">{#N/A,#N/A,TRUE,"Y생산";#N/A,#N/A,TRUE,"Y판매";#N/A,#N/A,TRUE,"Y총물량";#N/A,#N/A,TRUE,"Y능력";#N/A,#N/A,TRUE,"YKD"}</definedName>
    <definedName name="용역" localSheetId="2" hidden="1">{#N/A,#N/A,TRUE,"Y생산";#N/A,#N/A,TRUE,"Y판매";#N/A,#N/A,TRUE,"Y총물량";#N/A,#N/A,TRUE,"Y능력";#N/A,#N/A,TRUE,"YKD"}</definedName>
    <definedName name="용역" hidden="1">{#N/A,#N/A,TRUE,"Y생산";#N/A,#N/A,TRUE,"Y판매";#N/A,#N/A,TRUE,"Y총물량";#N/A,#N/A,TRUE,"Y능력";#N/A,#N/A,TRUE,"YKD"}</definedName>
    <definedName name="용역_1" localSheetId="3" hidden="1">{#N/A,#N/A,TRUE,"Y생산";#N/A,#N/A,TRUE,"Y판매";#N/A,#N/A,TRUE,"Y총물량";#N/A,#N/A,TRUE,"Y능력";#N/A,#N/A,TRUE,"YKD"}</definedName>
    <definedName name="용역_1" localSheetId="2" hidden="1">{#N/A,#N/A,TRUE,"Y생산";#N/A,#N/A,TRUE,"Y판매";#N/A,#N/A,TRUE,"Y총물량";#N/A,#N/A,TRUE,"Y능력";#N/A,#N/A,TRUE,"YKD"}</definedName>
    <definedName name="용역_1" hidden="1">{#N/A,#N/A,TRUE,"Y생산";#N/A,#N/A,TRUE,"Y판매";#N/A,#N/A,TRUE,"Y총물량";#N/A,#N/A,TRUE,"Y능력";#N/A,#N/A,TRUE,"YKD"}</definedName>
    <definedName name="용역_2" localSheetId="3" hidden="1">{#N/A,#N/A,TRUE,"Y생산";#N/A,#N/A,TRUE,"Y판매";#N/A,#N/A,TRUE,"Y총물량";#N/A,#N/A,TRUE,"Y능력";#N/A,#N/A,TRUE,"YKD"}</definedName>
    <definedName name="용역_2" localSheetId="2" hidden="1">{#N/A,#N/A,TRUE,"Y생산";#N/A,#N/A,TRUE,"Y판매";#N/A,#N/A,TRUE,"Y총물량";#N/A,#N/A,TRUE,"Y능력";#N/A,#N/A,TRUE,"YKD"}</definedName>
    <definedName name="용역_2" hidden="1">{#N/A,#N/A,TRUE,"Y생산";#N/A,#N/A,TRUE,"Y판매";#N/A,#N/A,TRUE,"Y총물량";#N/A,#N/A,TRUE,"Y능력";#N/A,#N/A,TRUE,"YKD"}</definedName>
    <definedName name="용역_3" localSheetId="3" hidden="1">{#N/A,#N/A,TRUE,"Y생산";#N/A,#N/A,TRUE,"Y판매";#N/A,#N/A,TRUE,"Y총물량";#N/A,#N/A,TRUE,"Y능력";#N/A,#N/A,TRUE,"YKD"}</definedName>
    <definedName name="용역_3" localSheetId="2" hidden="1">{#N/A,#N/A,TRUE,"Y생산";#N/A,#N/A,TRUE,"Y판매";#N/A,#N/A,TRUE,"Y총물량";#N/A,#N/A,TRUE,"Y능력";#N/A,#N/A,TRUE,"YKD"}</definedName>
    <definedName name="용역_3" hidden="1">{#N/A,#N/A,TRUE,"Y생산";#N/A,#N/A,TRUE,"Y판매";#N/A,#N/A,TRUE,"Y총물량";#N/A,#N/A,TRUE,"Y능력";#N/A,#N/A,TRUE,"YKD"}</definedName>
    <definedName name="우" localSheetId="3" hidden="1">{#N/A,#N/A,FALSE,"보고";#N/A,#N/A,FALSE,"유첨"}</definedName>
    <definedName name="우" localSheetId="2" hidden="1">{#N/A,#N/A,FALSE,"보고";#N/A,#N/A,FALSE,"유첨"}</definedName>
    <definedName name="우" hidden="1">{#N/A,#N/A,FALSE,"보고";#N/A,#N/A,FALSE,"유첨"}</definedName>
    <definedName name="우_1" localSheetId="3" hidden="1">{#N/A,#N/A,FALSE,"보고";#N/A,#N/A,FALSE,"유첨"}</definedName>
    <definedName name="우_1" localSheetId="2" hidden="1">{#N/A,#N/A,FALSE,"보고";#N/A,#N/A,FALSE,"유첨"}</definedName>
    <definedName name="우_1" hidden="1">{#N/A,#N/A,FALSE,"보고";#N/A,#N/A,FALSE,"유첨"}</definedName>
    <definedName name="우_2" localSheetId="3" hidden="1">{#N/A,#N/A,FALSE,"보고";#N/A,#N/A,FALSE,"유첨"}</definedName>
    <definedName name="우_2" localSheetId="2" hidden="1">{#N/A,#N/A,FALSE,"보고";#N/A,#N/A,FALSE,"유첨"}</definedName>
    <definedName name="우_2" hidden="1">{#N/A,#N/A,FALSE,"보고";#N/A,#N/A,FALSE,"유첨"}</definedName>
    <definedName name="우_3" localSheetId="3" hidden="1">{#N/A,#N/A,FALSE,"보고";#N/A,#N/A,FALSE,"유첨"}</definedName>
    <definedName name="우_3" localSheetId="2" hidden="1">{#N/A,#N/A,FALSE,"보고";#N/A,#N/A,FALSE,"유첨"}</definedName>
    <definedName name="우_3" hidden="1">{#N/A,#N/A,FALSE,"보고";#N/A,#N/A,FALSE,"유첨"}</definedName>
    <definedName name="우성_수정" localSheetId="3" hidden="1">{#N/A,#N/A,FALSE,"Chi tiÆt"}</definedName>
    <definedName name="우성_수정" localSheetId="2" hidden="1">{#N/A,#N/A,FALSE,"Chi tiÆt"}</definedName>
    <definedName name="우성_수정" hidden="1">{#N/A,#N/A,FALSE,"Chi tiÆt"}</definedName>
    <definedName name="우성_수정_1" localSheetId="3" hidden="1">{#N/A,#N/A,FALSE,"Chi tiÆt"}</definedName>
    <definedName name="우성_수정_1" localSheetId="2" hidden="1">{#N/A,#N/A,FALSE,"Chi tiÆt"}</definedName>
    <definedName name="우성_수정_1" hidden="1">{#N/A,#N/A,FALSE,"Chi tiÆt"}</definedName>
    <definedName name="우성_수정_1_1" localSheetId="3" hidden="1">{#N/A,#N/A,FALSE,"Chi tiÆt"}</definedName>
    <definedName name="우성_수정_1_1" localSheetId="2" hidden="1">{#N/A,#N/A,FALSE,"Chi tiÆt"}</definedName>
    <definedName name="우성_수정_1_1" hidden="1">{#N/A,#N/A,FALSE,"Chi tiÆt"}</definedName>
    <definedName name="우성_수정_1_2" localSheetId="3" hidden="1">{#N/A,#N/A,FALSE,"Chi tiÆt"}</definedName>
    <definedName name="우성_수정_1_2" localSheetId="2" hidden="1">{#N/A,#N/A,FALSE,"Chi tiÆt"}</definedName>
    <definedName name="우성_수정_1_2" hidden="1">{#N/A,#N/A,FALSE,"Chi tiÆt"}</definedName>
    <definedName name="우성_수정_1_3" localSheetId="3" hidden="1">{#N/A,#N/A,FALSE,"Chi tiÆt"}</definedName>
    <definedName name="우성_수정_1_3" localSheetId="2" hidden="1">{#N/A,#N/A,FALSE,"Chi tiÆt"}</definedName>
    <definedName name="우성_수정_1_3" hidden="1">{#N/A,#N/A,FALSE,"Chi tiÆt"}</definedName>
    <definedName name="우성_수정_2" localSheetId="3" hidden="1">{#N/A,#N/A,FALSE,"Chi tiÆt"}</definedName>
    <definedName name="우성_수정_2" localSheetId="2" hidden="1">{#N/A,#N/A,FALSE,"Chi tiÆt"}</definedName>
    <definedName name="우성_수정_2" hidden="1">{#N/A,#N/A,FALSE,"Chi tiÆt"}</definedName>
    <definedName name="우성_수정_2_1" localSheetId="3" hidden="1">{#N/A,#N/A,FALSE,"Chi tiÆt"}</definedName>
    <definedName name="우성_수정_2_1" localSheetId="2" hidden="1">{#N/A,#N/A,FALSE,"Chi tiÆt"}</definedName>
    <definedName name="우성_수정_2_1" hidden="1">{#N/A,#N/A,FALSE,"Chi tiÆt"}</definedName>
    <definedName name="우성_수정_2_2" localSheetId="3" hidden="1">{#N/A,#N/A,FALSE,"Chi tiÆt"}</definedName>
    <definedName name="우성_수정_2_2" localSheetId="2" hidden="1">{#N/A,#N/A,FALSE,"Chi tiÆt"}</definedName>
    <definedName name="우성_수정_2_2" hidden="1">{#N/A,#N/A,FALSE,"Chi tiÆt"}</definedName>
    <definedName name="우성_수정_2_3" localSheetId="3" hidden="1">{#N/A,#N/A,FALSE,"Chi tiÆt"}</definedName>
    <definedName name="우성_수정_2_3" localSheetId="2" hidden="1">{#N/A,#N/A,FALSE,"Chi tiÆt"}</definedName>
    <definedName name="우성_수정_2_3" hidden="1">{#N/A,#N/A,FALSE,"Chi tiÆt"}</definedName>
    <definedName name="우성_수정_3" localSheetId="3" hidden="1">{#N/A,#N/A,FALSE,"Chi tiÆt"}</definedName>
    <definedName name="우성_수정_3" localSheetId="2" hidden="1">{#N/A,#N/A,FALSE,"Chi tiÆt"}</definedName>
    <definedName name="우성_수정_3" hidden="1">{#N/A,#N/A,FALSE,"Chi tiÆt"}</definedName>
    <definedName name="우성_수정_4" localSheetId="3" hidden="1">{#N/A,#N/A,FALSE,"Chi tiÆt"}</definedName>
    <definedName name="우성_수정_4" localSheetId="2" hidden="1">{#N/A,#N/A,FALSE,"Chi tiÆt"}</definedName>
    <definedName name="우성_수정_4" hidden="1">{#N/A,#N/A,FALSE,"Chi tiÆt"}</definedName>
    <definedName name="우성_수정_5" localSheetId="3" hidden="1">{#N/A,#N/A,FALSE,"Chi tiÆt"}</definedName>
    <definedName name="우성_수정_5" localSheetId="2" hidden="1">{#N/A,#N/A,FALSE,"Chi tiÆt"}</definedName>
    <definedName name="우성_수정_5" hidden="1">{#N/A,#N/A,FALSE,"Chi tiÆt"}</definedName>
    <definedName name="우인보고표지" localSheetId="3" hidden="1">{#N/A,#N/A,FALSE,"자재관리";#N/A,#N/A,FALSE,"자재관리";#N/A,#N/A,FALSE,"자재관리"}</definedName>
    <definedName name="우인보고표지" localSheetId="2" hidden="1">{#N/A,#N/A,FALSE,"자재관리";#N/A,#N/A,FALSE,"자재관리";#N/A,#N/A,FALSE,"자재관리"}</definedName>
    <definedName name="우인보고표지" hidden="1">{#N/A,#N/A,FALSE,"자재관리";#N/A,#N/A,FALSE,"자재관리";#N/A,#N/A,FALSE,"자재관리"}</definedName>
    <definedName name="우인보고표지_1" localSheetId="3" hidden="1">{#N/A,#N/A,FALSE,"자재관리";#N/A,#N/A,FALSE,"자재관리";#N/A,#N/A,FALSE,"자재관리"}</definedName>
    <definedName name="우인보고표지_1" localSheetId="2" hidden="1">{#N/A,#N/A,FALSE,"자재관리";#N/A,#N/A,FALSE,"자재관리";#N/A,#N/A,FALSE,"자재관리"}</definedName>
    <definedName name="우인보고표지_1" hidden="1">{#N/A,#N/A,FALSE,"자재관리";#N/A,#N/A,FALSE,"자재관리";#N/A,#N/A,FALSE,"자재관리"}</definedName>
    <definedName name="우인보고표지_1_1" localSheetId="3" hidden="1">{#N/A,#N/A,FALSE,"자재관리";#N/A,#N/A,FALSE,"자재관리";#N/A,#N/A,FALSE,"자재관리"}</definedName>
    <definedName name="우인보고표지_1_1" localSheetId="2" hidden="1">{#N/A,#N/A,FALSE,"자재관리";#N/A,#N/A,FALSE,"자재관리";#N/A,#N/A,FALSE,"자재관리"}</definedName>
    <definedName name="우인보고표지_1_1" hidden="1">{#N/A,#N/A,FALSE,"자재관리";#N/A,#N/A,FALSE,"자재관리";#N/A,#N/A,FALSE,"자재관리"}</definedName>
    <definedName name="우인보고표지_1_2" localSheetId="3" hidden="1">{#N/A,#N/A,FALSE,"자재관리";#N/A,#N/A,FALSE,"자재관리";#N/A,#N/A,FALSE,"자재관리"}</definedName>
    <definedName name="우인보고표지_1_2" localSheetId="2" hidden="1">{#N/A,#N/A,FALSE,"자재관리";#N/A,#N/A,FALSE,"자재관리";#N/A,#N/A,FALSE,"자재관리"}</definedName>
    <definedName name="우인보고표지_1_2" hidden="1">{#N/A,#N/A,FALSE,"자재관리";#N/A,#N/A,FALSE,"자재관리";#N/A,#N/A,FALSE,"자재관리"}</definedName>
    <definedName name="우인보고표지_1_3" localSheetId="3" hidden="1">{#N/A,#N/A,FALSE,"자재관리";#N/A,#N/A,FALSE,"자재관리";#N/A,#N/A,FALSE,"자재관리"}</definedName>
    <definedName name="우인보고표지_1_3" localSheetId="2" hidden="1">{#N/A,#N/A,FALSE,"자재관리";#N/A,#N/A,FALSE,"자재관리";#N/A,#N/A,FALSE,"자재관리"}</definedName>
    <definedName name="우인보고표지_1_3" hidden="1">{#N/A,#N/A,FALSE,"자재관리";#N/A,#N/A,FALSE,"자재관리";#N/A,#N/A,FALSE,"자재관리"}</definedName>
    <definedName name="우인보고표지_2" localSheetId="3" hidden="1">{#N/A,#N/A,FALSE,"자재관리";#N/A,#N/A,FALSE,"자재관리";#N/A,#N/A,FALSE,"자재관리"}</definedName>
    <definedName name="우인보고표지_2" localSheetId="2" hidden="1">{#N/A,#N/A,FALSE,"자재관리";#N/A,#N/A,FALSE,"자재관리";#N/A,#N/A,FALSE,"자재관리"}</definedName>
    <definedName name="우인보고표지_2" hidden="1">{#N/A,#N/A,FALSE,"자재관리";#N/A,#N/A,FALSE,"자재관리";#N/A,#N/A,FALSE,"자재관리"}</definedName>
    <definedName name="우인보고표지_2_1" localSheetId="3" hidden="1">{#N/A,#N/A,FALSE,"자재관리";#N/A,#N/A,FALSE,"자재관리";#N/A,#N/A,FALSE,"자재관리"}</definedName>
    <definedName name="우인보고표지_2_1" localSheetId="2" hidden="1">{#N/A,#N/A,FALSE,"자재관리";#N/A,#N/A,FALSE,"자재관리";#N/A,#N/A,FALSE,"자재관리"}</definedName>
    <definedName name="우인보고표지_2_1" hidden="1">{#N/A,#N/A,FALSE,"자재관리";#N/A,#N/A,FALSE,"자재관리";#N/A,#N/A,FALSE,"자재관리"}</definedName>
    <definedName name="우인보고표지_2_2" localSheetId="3" hidden="1">{#N/A,#N/A,FALSE,"자재관리";#N/A,#N/A,FALSE,"자재관리";#N/A,#N/A,FALSE,"자재관리"}</definedName>
    <definedName name="우인보고표지_2_2" localSheetId="2" hidden="1">{#N/A,#N/A,FALSE,"자재관리";#N/A,#N/A,FALSE,"자재관리";#N/A,#N/A,FALSE,"자재관리"}</definedName>
    <definedName name="우인보고표지_2_2" hidden="1">{#N/A,#N/A,FALSE,"자재관리";#N/A,#N/A,FALSE,"자재관리";#N/A,#N/A,FALSE,"자재관리"}</definedName>
    <definedName name="우인보고표지_2_3" localSheetId="3" hidden="1">{#N/A,#N/A,FALSE,"자재관리";#N/A,#N/A,FALSE,"자재관리";#N/A,#N/A,FALSE,"자재관리"}</definedName>
    <definedName name="우인보고표지_2_3" localSheetId="2" hidden="1">{#N/A,#N/A,FALSE,"자재관리";#N/A,#N/A,FALSE,"자재관리";#N/A,#N/A,FALSE,"자재관리"}</definedName>
    <definedName name="우인보고표지_2_3" hidden="1">{#N/A,#N/A,FALSE,"자재관리";#N/A,#N/A,FALSE,"자재관리";#N/A,#N/A,FALSE,"자재관리"}</definedName>
    <definedName name="우인보고표지_3" localSheetId="3" hidden="1">{#N/A,#N/A,FALSE,"자재관리";#N/A,#N/A,FALSE,"자재관리";#N/A,#N/A,FALSE,"자재관리"}</definedName>
    <definedName name="우인보고표지_3" localSheetId="2" hidden="1">{#N/A,#N/A,FALSE,"자재관리";#N/A,#N/A,FALSE,"자재관리";#N/A,#N/A,FALSE,"자재관리"}</definedName>
    <definedName name="우인보고표지_3" hidden="1">{#N/A,#N/A,FALSE,"자재관리";#N/A,#N/A,FALSE,"자재관리";#N/A,#N/A,FALSE,"자재관리"}</definedName>
    <definedName name="우인보고표지_4" localSheetId="3" hidden="1">{#N/A,#N/A,FALSE,"자재관리";#N/A,#N/A,FALSE,"자재관리";#N/A,#N/A,FALSE,"자재관리"}</definedName>
    <definedName name="우인보고표지_4" localSheetId="2" hidden="1">{#N/A,#N/A,FALSE,"자재관리";#N/A,#N/A,FALSE,"자재관리";#N/A,#N/A,FALSE,"자재관리"}</definedName>
    <definedName name="우인보고표지_4" hidden="1">{#N/A,#N/A,FALSE,"자재관리";#N/A,#N/A,FALSE,"자재관리";#N/A,#N/A,FALSE,"자재관리"}</definedName>
    <definedName name="우인보고표지_5" localSheetId="3" hidden="1">{#N/A,#N/A,FALSE,"자재관리";#N/A,#N/A,FALSE,"자재관리";#N/A,#N/A,FALSE,"자재관리"}</definedName>
    <definedName name="우인보고표지_5" localSheetId="2" hidden="1">{#N/A,#N/A,FALSE,"자재관리";#N/A,#N/A,FALSE,"자재관리";#N/A,#N/A,FALSE,"자재관리"}</definedName>
    <definedName name="우인보고표지_5" hidden="1">{#N/A,#N/A,FALSE,"자재관리";#N/A,#N/A,FALSE,"자재관리";#N/A,#N/A,FALSE,"자재관리"}</definedName>
    <definedName name="우인표지" localSheetId="3" hidden="1">{#N/A,#N/A,TRUE,"자재관리";#N/A,#N/A,TRUE,"품질"}</definedName>
    <definedName name="우인표지" localSheetId="2" hidden="1">{#N/A,#N/A,TRUE,"자재관리";#N/A,#N/A,TRUE,"품질"}</definedName>
    <definedName name="우인표지" hidden="1">{#N/A,#N/A,TRUE,"자재관리";#N/A,#N/A,TRUE,"품질"}</definedName>
    <definedName name="우인표지_1" localSheetId="3" hidden="1">{#N/A,#N/A,TRUE,"자재관리";#N/A,#N/A,TRUE,"품질"}</definedName>
    <definedName name="우인표지_1" localSheetId="2" hidden="1">{#N/A,#N/A,TRUE,"자재관리";#N/A,#N/A,TRUE,"품질"}</definedName>
    <definedName name="우인표지_1" hidden="1">{#N/A,#N/A,TRUE,"자재관리";#N/A,#N/A,TRUE,"품질"}</definedName>
    <definedName name="우인표지_1_1" localSheetId="3" hidden="1">{#N/A,#N/A,TRUE,"자재관리";#N/A,#N/A,TRUE,"품질"}</definedName>
    <definedName name="우인표지_1_1" localSheetId="2" hidden="1">{#N/A,#N/A,TRUE,"자재관리";#N/A,#N/A,TRUE,"품질"}</definedName>
    <definedName name="우인표지_1_1" hidden="1">{#N/A,#N/A,TRUE,"자재관리";#N/A,#N/A,TRUE,"품질"}</definedName>
    <definedName name="우인표지_1_2" localSheetId="3" hidden="1">{#N/A,#N/A,TRUE,"자재관리";#N/A,#N/A,TRUE,"품질"}</definedName>
    <definedName name="우인표지_1_2" localSheetId="2" hidden="1">{#N/A,#N/A,TRUE,"자재관리";#N/A,#N/A,TRUE,"품질"}</definedName>
    <definedName name="우인표지_1_2" hidden="1">{#N/A,#N/A,TRUE,"자재관리";#N/A,#N/A,TRUE,"품질"}</definedName>
    <definedName name="우인표지_1_3" localSheetId="3" hidden="1">{#N/A,#N/A,TRUE,"자재관리";#N/A,#N/A,TRUE,"품질"}</definedName>
    <definedName name="우인표지_1_3" localSheetId="2" hidden="1">{#N/A,#N/A,TRUE,"자재관리";#N/A,#N/A,TRUE,"품질"}</definedName>
    <definedName name="우인표지_1_3" hidden="1">{#N/A,#N/A,TRUE,"자재관리";#N/A,#N/A,TRUE,"품질"}</definedName>
    <definedName name="우인표지_2" localSheetId="3" hidden="1">{#N/A,#N/A,TRUE,"자재관리";#N/A,#N/A,TRUE,"품질"}</definedName>
    <definedName name="우인표지_2" localSheetId="2" hidden="1">{#N/A,#N/A,TRUE,"자재관리";#N/A,#N/A,TRUE,"품질"}</definedName>
    <definedName name="우인표지_2" hidden="1">{#N/A,#N/A,TRUE,"자재관리";#N/A,#N/A,TRUE,"품질"}</definedName>
    <definedName name="우인표지_2_1" localSheetId="3" hidden="1">{#N/A,#N/A,TRUE,"자재관리";#N/A,#N/A,TRUE,"품질"}</definedName>
    <definedName name="우인표지_2_1" localSheetId="2" hidden="1">{#N/A,#N/A,TRUE,"자재관리";#N/A,#N/A,TRUE,"품질"}</definedName>
    <definedName name="우인표지_2_1" hidden="1">{#N/A,#N/A,TRUE,"자재관리";#N/A,#N/A,TRUE,"품질"}</definedName>
    <definedName name="우인표지_2_2" localSheetId="3" hidden="1">{#N/A,#N/A,TRUE,"자재관리";#N/A,#N/A,TRUE,"품질"}</definedName>
    <definedName name="우인표지_2_2" localSheetId="2" hidden="1">{#N/A,#N/A,TRUE,"자재관리";#N/A,#N/A,TRUE,"품질"}</definedName>
    <definedName name="우인표지_2_2" hidden="1">{#N/A,#N/A,TRUE,"자재관리";#N/A,#N/A,TRUE,"품질"}</definedName>
    <definedName name="우인표지_2_3" localSheetId="3" hidden="1">{#N/A,#N/A,TRUE,"자재관리";#N/A,#N/A,TRUE,"품질"}</definedName>
    <definedName name="우인표지_2_3" localSheetId="2" hidden="1">{#N/A,#N/A,TRUE,"자재관리";#N/A,#N/A,TRUE,"품질"}</definedName>
    <definedName name="우인표지_2_3" hidden="1">{#N/A,#N/A,TRUE,"자재관리";#N/A,#N/A,TRUE,"품질"}</definedName>
    <definedName name="우인표지_3" localSheetId="3" hidden="1">{#N/A,#N/A,TRUE,"자재관리";#N/A,#N/A,TRUE,"품질"}</definedName>
    <definedName name="우인표지_3" localSheetId="2" hidden="1">{#N/A,#N/A,TRUE,"자재관리";#N/A,#N/A,TRUE,"품질"}</definedName>
    <definedName name="우인표지_3" hidden="1">{#N/A,#N/A,TRUE,"자재관리";#N/A,#N/A,TRUE,"품질"}</definedName>
    <definedName name="우인표지_4" localSheetId="3" hidden="1">{#N/A,#N/A,TRUE,"자재관리";#N/A,#N/A,TRUE,"품질"}</definedName>
    <definedName name="우인표지_4" localSheetId="2" hidden="1">{#N/A,#N/A,TRUE,"자재관리";#N/A,#N/A,TRUE,"품질"}</definedName>
    <definedName name="우인표지_4" hidden="1">{#N/A,#N/A,TRUE,"자재관리";#N/A,#N/A,TRUE,"품질"}</definedName>
    <definedName name="우인표지_5" localSheetId="3" hidden="1">{#N/A,#N/A,TRUE,"자재관리";#N/A,#N/A,TRUE,"품질"}</definedName>
    <definedName name="우인표지_5" localSheetId="2" hidden="1">{#N/A,#N/A,TRUE,"자재관리";#N/A,#N/A,TRUE,"품질"}</definedName>
    <definedName name="우인표지_5" hidden="1">{#N/A,#N/A,TRUE,"자재관리";#N/A,#N/A,TRUE,"품질"}</definedName>
    <definedName name="운영1" localSheetId="3" hidden="1">{#N/A,#N/A,FALSE,"단축1";#N/A,#N/A,FALSE,"단축2";#N/A,#N/A,FALSE,"단축3";#N/A,#N/A,FALSE,"장축";#N/A,#N/A,FALSE,"4WD"}</definedName>
    <definedName name="운영1" localSheetId="2" hidden="1">{#N/A,#N/A,FALSE,"단축1";#N/A,#N/A,FALSE,"단축2";#N/A,#N/A,FALSE,"단축3";#N/A,#N/A,FALSE,"장축";#N/A,#N/A,FALSE,"4WD"}</definedName>
    <definedName name="운영1" hidden="1">{#N/A,#N/A,FALSE,"단축1";#N/A,#N/A,FALSE,"단축2";#N/A,#N/A,FALSE,"단축3";#N/A,#N/A,FALSE,"장축";#N/A,#N/A,FALSE,"4WD"}</definedName>
    <definedName name="운영1_1" localSheetId="3" hidden="1">{#N/A,#N/A,FALSE,"단축1";#N/A,#N/A,FALSE,"단축2";#N/A,#N/A,FALSE,"단축3";#N/A,#N/A,FALSE,"장축";#N/A,#N/A,FALSE,"4WD"}</definedName>
    <definedName name="운영1_1" localSheetId="2" hidden="1">{#N/A,#N/A,FALSE,"단축1";#N/A,#N/A,FALSE,"단축2";#N/A,#N/A,FALSE,"단축3";#N/A,#N/A,FALSE,"장축";#N/A,#N/A,FALSE,"4WD"}</definedName>
    <definedName name="운영1_1" hidden="1">{#N/A,#N/A,FALSE,"단축1";#N/A,#N/A,FALSE,"단축2";#N/A,#N/A,FALSE,"단축3";#N/A,#N/A,FALSE,"장축";#N/A,#N/A,FALSE,"4WD"}</definedName>
    <definedName name="운영1_2" localSheetId="3" hidden="1">{#N/A,#N/A,FALSE,"단축1";#N/A,#N/A,FALSE,"단축2";#N/A,#N/A,FALSE,"단축3";#N/A,#N/A,FALSE,"장축";#N/A,#N/A,FALSE,"4WD"}</definedName>
    <definedName name="운영1_2" localSheetId="2" hidden="1">{#N/A,#N/A,FALSE,"단축1";#N/A,#N/A,FALSE,"단축2";#N/A,#N/A,FALSE,"단축3";#N/A,#N/A,FALSE,"장축";#N/A,#N/A,FALSE,"4WD"}</definedName>
    <definedName name="운영1_2" hidden="1">{#N/A,#N/A,FALSE,"단축1";#N/A,#N/A,FALSE,"단축2";#N/A,#N/A,FALSE,"단축3";#N/A,#N/A,FALSE,"장축";#N/A,#N/A,FALSE,"4WD"}</definedName>
    <definedName name="운영1_3" localSheetId="3" hidden="1">{#N/A,#N/A,FALSE,"단축1";#N/A,#N/A,FALSE,"단축2";#N/A,#N/A,FALSE,"단축3";#N/A,#N/A,FALSE,"장축";#N/A,#N/A,FALSE,"4WD"}</definedName>
    <definedName name="운영1_3" localSheetId="2" hidden="1">{#N/A,#N/A,FALSE,"단축1";#N/A,#N/A,FALSE,"단축2";#N/A,#N/A,FALSE,"단축3";#N/A,#N/A,FALSE,"장축";#N/A,#N/A,FALSE,"4WD"}</definedName>
    <definedName name="운영1_3" hidden="1">{#N/A,#N/A,FALSE,"단축1";#N/A,#N/A,FALSE,"단축2";#N/A,#N/A,FALSE,"단축3";#N/A,#N/A,FALSE,"장축";#N/A,#N/A,FALSE,"4WD"}</definedName>
    <definedName name="운영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2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2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2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2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2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2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2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2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2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구도2" localSheetId="3" hidden="1">{#N/A,#N/A,FALSE,"단축1";#N/A,#N/A,FALSE,"단축2";#N/A,#N/A,FALSE,"단축3";#N/A,#N/A,FALSE,"장축";#N/A,#N/A,FALSE,"4WD"}</definedName>
    <definedName name="운영구도2" localSheetId="2" hidden="1">{#N/A,#N/A,FALSE,"단축1";#N/A,#N/A,FALSE,"단축2";#N/A,#N/A,FALSE,"단축3";#N/A,#N/A,FALSE,"장축";#N/A,#N/A,FALSE,"4WD"}</definedName>
    <definedName name="운영구도2" hidden="1">{#N/A,#N/A,FALSE,"단축1";#N/A,#N/A,FALSE,"단축2";#N/A,#N/A,FALSE,"단축3";#N/A,#N/A,FALSE,"장축";#N/A,#N/A,FALSE,"4WD"}</definedName>
    <definedName name="운영구도2_1" localSheetId="3" hidden="1">{#N/A,#N/A,FALSE,"단축1";#N/A,#N/A,FALSE,"단축2";#N/A,#N/A,FALSE,"단축3";#N/A,#N/A,FALSE,"장축";#N/A,#N/A,FALSE,"4WD"}</definedName>
    <definedName name="운영구도2_1" localSheetId="2" hidden="1">{#N/A,#N/A,FALSE,"단축1";#N/A,#N/A,FALSE,"단축2";#N/A,#N/A,FALSE,"단축3";#N/A,#N/A,FALSE,"장축";#N/A,#N/A,FALSE,"4WD"}</definedName>
    <definedName name="운영구도2_1" hidden="1">{#N/A,#N/A,FALSE,"단축1";#N/A,#N/A,FALSE,"단축2";#N/A,#N/A,FALSE,"단축3";#N/A,#N/A,FALSE,"장축";#N/A,#N/A,FALSE,"4WD"}</definedName>
    <definedName name="운영구도2_2" localSheetId="3" hidden="1">{#N/A,#N/A,FALSE,"단축1";#N/A,#N/A,FALSE,"단축2";#N/A,#N/A,FALSE,"단축3";#N/A,#N/A,FALSE,"장축";#N/A,#N/A,FALSE,"4WD"}</definedName>
    <definedName name="운영구도2_2" localSheetId="2" hidden="1">{#N/A,#N/A,FALSE,"단축1";#N/A,#N/A,FALSE,"단축2";#N/A,#N/A,FALSE,"단축3";#N/A,#N/A,FALSE,"장축";#N/A,#N/A,FALSE,"4WD"}</definedName>
    <definedName name="운영구도2_2" hidden="1">{#N/A,#N/A,FALSE,"단축1";#N/A,#N/A,FALSE,"단축2";#N/A,#N/A,FALSE,"단축3";#N/A,#N/A,FALSE,"장축";#N/A,#N/A,FALSE,"4WD"}</definedName>
    <definedName name="운영구도2_3" localSheetId="3" hidden="1">{#N/A,#N/A,FALSE,"단축1";#N/A,#N/A,FALSE,"단축2";#N/A,#N/A,FALSE,"단축3";#N/A,#N/A,FALSE,"장축";#N/A,#N/A,FALSE,"4WD"}</definedName>
    <definedName name="운영구도2_3" localSheetId="2" hidden="1">{#N/A,#N/A,FALSE,"단축1";#N/A,#N/A,FALSE,"단축2";#N/A,#N/A,FALSE,"단축3";#N/A,#N/A,FALSE,"장축";#N/A,#N/A,FALSE,"4WD"}</definedName>
    <definedName name="운영구도2_3" hidden="1">{#N/A,#N/A,FALSE,"단축1";#N/A,#N/A,FALSE,"단축2";#N/A,#N/A,FALSE,"단축3";#N/A,#N/A,FALSE,"장축";#N/A,#N/A,FALSE,"4WD"}</definedName>
    <definedName name="운영구도3" localSheetId="3" hidden="1">{#N/A,#N/A,FALSE,"단축1";#N/A,#N/A,FALSE,"단축2";#N/A,#N/A,FALSE,"단축3";#N/A,#N/A,FALSE,"장축";#N/A,#N/A,FALSE,"4WD"}</definedName>
    <definedName name="운영구도3" localSheetId="2" hidden="1">{#N/A,#N/A,FALSE,"단축1";#N/A,#N/A,FALSE,"단축2";#N/A,#N/A,FALSE,"단축3";#N/A,#N/A,FALSE,"장축";#N/A,#N/A,FALSE,"4WD"}</definedName>
    <definedName name="운영구도3" hidden="1">{#N/A,#N/A,FALSE,"단축1";#N/A,#N/A,FALSE,"단축2";#N/A,#N/A,FALSE,"단축3";#N/A,#N/A,FALSE,"장축";#N/A,#N/A,FALSE,"4WD"}</definedName>
    <definedName name="운영구도3_1" localSheetId="3" hidden="1">{#N/A,#N/A,FALSE,"단축1";#N/A,#N/A,FALSE,"단축2";#N/A,#N/A,FALSE,"단축3";#N/A,#N/A,FALSE,"장축";#N/A,#N/A,FALSE,"4WD"}</definedName>
    <definedName name="운영구도3_1" localSheetId="2" hidden="1">{#N/A,#N/A,FALSE,"단축1";#N/A,#N/A,FALSE,"단축2";#N/A,#N/A,FALSE,"단축3";#N/A,#N/A,FALSE,"장축";#N/A,#N/A,FALSE,"4WD"}</definedName>
    <definedName name="운영구도3_1" hidden="1">{#N/A,#N/A,FALSE,"단축1";#N/A,#N/A,FALSE,"단축2";#N/A,#N/A,FALSE,"단축3";#N/A,#N/A,FALSE,"장축";#N/A,#N/A,FALSE,"4WD"}</definedName>
    <definedName name="운영구도3_2" localSheetId="3" hidden="1">{#N/A,#N/A,FALSE,"단축1";#N/A,#N/A,FALSE,"단축2";#N/A,#N/A,FALSE,"단축3";#N/A,#N/A,FALSE,"장축";#N/A,#N/A,FALSE,"4WD"}</definedName>
    <definedName name="운영구도3_2" localSheetId="2" hidden="1">{#N/A,#N/A,FALSE,"단축1";#N/A,#N/A,FALSE,"단축2";#N/A,#N/A,FALSE,"단축3";#N/A,#N/A,FALSE,"장축";#N/A,#N/A,FALSE,"4WD"}</definedName>
    <definedName name="운영구도3_2" hidden="1">{#N/A,#N/A,FALSE,"단축1";#N/A,#N/A,FALSE,"단축2";#N/A,#N/A,FALSE,"단축3";#N/A,#N/A,FALSE,"장축";#N/A,#N/A,FALSE,"4WD"}</definedName>
    <definedName name="운영구도3_3" localSheetId="3" hidden="1">{#N/A,#N/A,FALSE,"단축1";#N/A,#N/A,FALSE,"단축2";#N/A,#N/A,FALSE,"단축3";#N/A,#N/A,FALSE,"장축";#N/A,#N/A,FALSE,"4WD"}</definedName>
    <definedName name="운영구도3_3" localSheetId="2" hidden="1">{#N/A,#N/A,FALSE,"단축1";#N/A,#N/A,FALSE,"단축2";#N/A,#N/A,FALSE,"단축3";#N/A,#N/A,FALSE,"장축";#N/A,#N/A,FALSE,"4WD"}</definedName>
    <definedName name="운영구도3_3" hidden="1">{#N/A,#N/A,FALSE,"단축1";#N/A,#N/A,FALSE,"단축2";#N/A,#N/A,FALSE,"단축3";#N/A,#N/A,FALSE,"장축";#N/A,#N/A,FALSE,"4WD"}</definedName>
    <definedName name="울산_내외자" localSheetId="3" hidden="1">{#N/A,#N/A,FALSE,"보고";#N/A,#N/A,FALSE,"유첨"}</definedName>
    <definedName name="울산_내외자" localSheetId="2" hidden="1">{#N/A,#N/A,FALSE,"보고";#N/A,#N/A,FALSE,"유첨"}</definedName>
    <definedName name="울산_내외자" hidden="1">{#N/A,#N/A,FALSE,"보고";#N/A,#N/A,FALSE,"유첨"}</definedName>
    <definedName name="울산_내외자_1" localSheetId="3" hidden="1">{#N/A,#N/A,FALSE,"보고";#N/A,#N/A,FALSE,"유첨"}</definedName>
    <definedName name="울산_내외자_1" localSheetId="2" hidden="1">{#N/A,#N/A,FALSE,"보고";#N/A,#N/A,FALSE,"유첨"}</definedName>
    <definedName name="울산_내외자_1" hidden="1">{#N/A,#N/A,FALSE,"보고";#N/A,#N/A,FALSE,"유첨"}</definedName>
    <definedName name="울산_내외자_2" localSheetId="3" hidden="1">{#N/A,#N/A,FALSE,"보고";#N/A,#N/A,FALSE,"유첨"}</definedName>
    <definedName name="울산_내외자_2" localSheetId="2" hidden="1">{#N/A,#N/A,FALSE,"보고";#N/A,#N/A,FALSE,"유첨"}</definedName>
    <definedName name="울산_내외자_2" hidden="1">{#N/A,#N/A,FALSE,"보고";#N/A,#N/A,FALSE,"유첨"}</definedName>
    <definedName name="울산_내외자_3" localSheetId="3" hidden="1">{#N/A,#N/A,FALSE,"보고";#N/A,#N/A,FALSE,"유첨"}</definedName>
    <definedName name="울산_내외자_3" localSheetId="2" hidden="1">{#N/A,#N/A,FALSE,"보고";#N/A,#N/A,FALSE,"유첨"}</definedName>
    <definedName name="울산_내외자_3" hidden="1">{#N/A,#N/A,FALSE,"보고";#N/A,#N/A,FALSE,"유첨"}</definedName>
    <definedName name="울산공장만" localSheetId="3" hidden="1">{#N/A,#N/A,FALSE,"단축1";#N/A,#N/A,FALSE,"단축2";#N/A,#N/A,FALSE,"단축3";#N/A,#N/A,FALSE,"장축";#N/A,#N/A,FALSE,"4WD"}</definedName>
    <definedName name="울산공장만" localSheetId="2" hidden="1">{#N/A,#N/A,FALSE,"단축1";#N/A,#N/A,FALSE,"단축2";#N/A,#N/A,FALSE,"단축3";#N/A,#N/A,FALSE,"장축";#N/A,#N/A,FALSE,"4WD"}</definedName>
    <definedName name="울산공장만" hidden="1">{#N/A,#N/A,FALSE,"단축1";#N/A,#N/A,FALSE,"단축2";#N/A,#N/A,FALSE,"단축3";#N/A,#N/A,FALSE,"장축";#N/A,#N/A,FALSE,"4WD"}</definedName>
    <definedName name="울산공장만_1" localSheetId="3" hidden="1">{#N/A,#N/A,FALSE,"단축1";#N/A,#N/A,FALSE,"단축2";#N/A,#N/A,FALSE,"단축3";#N/A,#N/A,FALSE,"장축";#N/A,#N/A,FALSE,"4WD"}</definedName>
    <definedName name="울산공장만_1" localSheetId="2" hidden="1">{#N/A,#N/A,FALSE,"단축1";#N/A,#N/A,FALSE,"단축2";#N/A,#N/A,FALSE,"단축3";#N/A,#N/A,FALSE,"장축";#N/A,#N/A,FALSE,"4WD"}</definedName>
    <definedName name="울산공장만_1" hidden="1">{#N/A,#N/A,FALSE,"단축1";#N/A,#N/A,FALSE,"단축2";#N/A,#N/A,FALSE,"단축3";#N/A,#N/A,FALSE,"장축";#N/A,#N/A,FALSE,"4WD"}</definedName>
    <definedName name="울산공장만_2" localSheetId="3" hidden="1">{#N/A,#N/A,FALSE,"단축1";#N/A,#N/A,FALSE,"단축2";#N/A,#N/A,FALSE,"단축3";#N/A,#N/A,FALSE,"장축";#N/A,#N/A,FALSE,"4WD"}</definedName>
    <definedName name="울산공장만_2" localSheetId="2" hidden="1">{#N/A,#N/A,FALSE,"단축1";#N/A,#N/A,FALSE,"단축2";#N/A,#N/A,FALSE,"단축3";#N/A,#N/A,FALSE,"장축";#N/A,#N/A,FALSE,"4WD"}</definedName>
    <definedName name="울산공장만_2" hidden="1">{#N/A,#N/A,FALSE,"단축1";#N/A,#N/A,FALSE,"단축2";#N/A,#N/A,FALSE,"단축3";#N/A,#N/A,FALSE,"장축";#N/A,#N/A,FALSE,"4WD"}</definedName>
    <definedName name="울산공장만_3" localSheetId="3" hidden="1">{#N/A,#N/A,FALSE,"단축1";#N/A,#N/A,FALSE,"단축2";#N/A,#N/A,FALSE,"단축3";#N/A,#N/A,FALSE,"장축";#N/A,#N/A,FALSE,"4WD"}</definedName>
    <definedName name="울산공장만_3" localSheetId="2" hidden="1">{#N/A,#N/A,FALSE,"단축1";#N/A,#N/A,FALSE,"단축2";#N/A,#N/A,FALSE,"단축3";#N/A,#N/A,FALSE,"장축";#N/A,#N/A,FALSE,"4WD"}</definedName>
    <definedName name="울산공장만_3" hidden="1">{#N/A,#N/A,FALSE,"단축1";#N/A,#N/A,FALSE,"단축2";#N/A,#N/A,FALSE,"단축3";#N/A,#N/A,FALSE,"장축";#N/A,#N/A,FALSE,"4WD"}</definedName>
    <definedName name="웅" localSheetId="3" hidden="1">{#N/A,#N/A,FALSE,"표지";#N/A,#N/A,FALSE,"생산현황";#N/A,#N/A,FALSE,"중량수율";#N/A,#N/A,FALSE,"길이수율";#N/A,#N/A,FALSE,"노동";#N/A,#N/A,FALSE,"기기";#N/A,#N/A,FALSE,"기기가동(누계)";#N/A,#N/A,FALSE,"자소원료"}</definedName>
    <definedName name="웅" localSheetId="2" hidden="1">{#N/A,#N/A,FALSE,"표지";#N/A,#N/A,FALSE,"생산현황";#N/A,#N/A,FALSE,"중량수율";#N/A,#N/A,FALSE,"길이수율";#N/A,#N/A,FALSE,"노동";#N/A,#N/A,FALSE,"기기";#N/A,#N/A,FALSE,"기기가동(누계)";#N/A,#N/A,FALSE,"자소원료"}</definedName>
    <definedName name="웅" hidden="1">{#N/A,#N/A,FALSE,"표지";#N/A,#N/A,FALSE,"생산현황";#N/A,#N/A,FALSE,"중량수율";#N/A,#N/A,FALSE,"길이수율";#N/A,#N/A,FALSE,"노동";#N/A,#N/A,FALSE,"기기";#N/A,#N/A,FALSE,"기기가동(누계)";#N/A,#N/A,FALSE,"자소원료"}</definedName>
    <definedName name="웅_1" localSheetId="3" hidden="1">{#N/A,#N/A,FALSE,"표지";#N/A,#N/A,FALSE,"생산현황";#N/A,#N/A,FALSE,"중량수율";#N/A,#N/A,FALSE,"길이수율";#N/A,#N/A,FALSE,"노동";#N/A,#N/A,FALSE,"기기";#N/A,#N/A,FALSE,"기기가동(누계)";#N/A,#N/A,FALSE,"자소원료"}</definedName>
    <definedName name="웅_1" localSheetId="2" hidden="1">{#N/A,#N/A,FALSE,"표지";#N/A,#N/A,FALSE,"생산현황";#N/A,#N/A,FALSE,"중량수율";#N/A,#N/A,FALSE,"길이수율";#N/A,#N/A,FALSE,"노동";#N/A,#N/A,FALSE,"기기";#N/A,#N/A,FALSE,"기기가동(누계)";#N/A,#N/A,FALSE,"자소원료"}</definedName>
    <definedName name="웅_1" hidden="1">{#N/A,#N/A,FALSE,"표지";#N/A,#N/A,FALSE,"생산현황";#N/A,#N/A,FALSE,"중량수율";#N/A,#N/A,FALSE,"길이수율";#N/A,#N/A,FALSE,"노동";#N/A,#N/A,FALSE,"기기";#N/A,#N/A,FALSE,"기기가동(누계)";#N/A,#N/A,FALSE,"자소원료"}</definedName>
    <definedName name="웅_2" localSheetId="3" hidden="1">{#N/A,#N/A,FALSE,"표지";#N/A,#N/A,FALSE,"생산현황";#N/A,#N/A,FALSE,"중량수율";#N/A,#N/A,FALSE,"길이수율";#N/A,#N/A,FALSE,"노동";#N/A,#N/A,FALSE,"기기";#N/A,#N/A,FALSE,"기기가동(누계)";#N/A,#N/A,FALSE,"자소원료"}</definedName>
    <definedName name="웅_2" localSheetId="2" hidden="1">{#N/A,#N/A,FALSE,"표지";#N/A,#N/A,FALSE,"생산현황";#N/A,#N/A,FALSE,"중량수율";#N/A,#N/A,FALSE,"길이수율";#N/A,#N/A,FALSE,"노동";#N/A,#N/A,FALSE,"기기";#N/A,#N/A,FALSE,"기기가동(누계)";#N/A,#N/A,FALSE,"자소원료"}</definedName>
    <definedName name="웅_2" hidden="1">{#N/A,#N/A,FALSE,"표지";#N/A,#N/A,FALSE,"생산현황";#N/A,#N/A,FALSE,"중량수율";#N/A,#N/A,FALSE,"길이수율";#N/A,#N/A,FALSE,"노동";#N/A,#N/A,FALSE,"기기";#N/A,#N/A,FALSE,"기기가동(누계)";#N/A,#N/A,FALSE,"자소원료"}</definedName>
    <definedName name="웅_3" localSheetId="3" hidden="1">{#N/A,#N/A,FALSE,"표지";#N/A,#N/A,FALSE,"생산현황";#N/A,#N/A,FALSE,"중량수율";#N/A,#N/A,FALSE,"길이수율";#N/A,#N/A,FALSE,"노동";#N/A,#N/A,FALSE,"기기";#N/A,#N/A,FALSE,"기기가동(누계)";#N/A,#N/A,FALSE,"자소원료"}</definedName>
    <definedName name="웅_3" localSheetId="2" hidden="1">{#N/A,#N/A,FALSE,"표지";#N/A,#N/A,FALSE,"생산현황";#N/A,#N/A,FALSE,"중량수율";#N/A,#N/A,FALSE,"길이수율";#N/A,#N/A,FALSE,"노동";#N/A,#N/A,FALSE,"기기";#N/A,#N/A,FALSE,"기기가동(누계)";#N/A,#N/A,FALSE,"자소원료"}</definedName>
    <definedName name="웅_3" hidden="1">{#N/A,#N/A,FALSE,"표지";#N/A,#N/A,FALSE,"생산현황";#N/A,#N/A,FALSE,"중량수율";#N/A,#N/A,FALSE,"길이수율";#N/A,#N/A,FALSE,"노동";#N/A,#N/A,FALSE,"기기";#N/A,#N/A,FALSE,"기기가동(누계)";#N/A,#N/A,FALSE,"자소원료"}</definedName>
    <definedName name="워롭" localSheetId="3" hidden="1">{#N/A,#N/A,FALSE,"표지";#N/A,#N/A,FALSE,"생산현황";#N/A,#N/A,FALSE,"중량수율";#N/A,#N/A,FALSE,"길이수율";#N/A,#N/A,FALSE,"노동";#N/A,#N/A,FALSE,"기기";#N/A,#N/A,FALSE,"기기가동(누계)";#N/A,#N/A,FALSE,"자소원료"}</definedName>
    <definedName name="워롭" localSheetId="2" hidden="1">{#N/A,#N/A,FALSE,"표지";#N/A,#N/A,FALSE,"생산현황";#N/A,#N/A,FALSE,"중량수율";#N/A,#N/A,FALSE,"길이수율";#N/A,#N/A,FALSE,"노동";#N/A,#N/A,FALSE,"기기";#N/A,#N/A,FALSE,"기기가동(누계)";#N/A,#N/A,FALSE,"자소원료"}</definedName>
    <definedName name="워롭" hidden="1">{#N/A,#N/A,FALSE,"표지";#N/A,#N/A,FALSE,"생산현황";#N/A,#N/A,FALSE,"중량수율";#N/A,#N/A,FALSE,"길이수율";#N/A,#N/A,FALSE,"노동";#N/A,#N/A,FALSE,"기기";#N/A,#N/A,FALSE,"기기가동(누계)";#N/A,#N/A,FALSE,"자소원료"}</definedName>
    <definedName name="워롭_1" localSheetId="3" hidden="1">{#N/A,#N/A,FALSE,"표지";#N/A,#N/A,FALSE,"생산현황";#N/A,#N/A,FALSE,"중량수율";#N/A,#N/A,FALSE,"길이수율";#N/A,#N/A,FALSE,"노동";#N/A,#N/A,FALSE,"기기";#N/A,#N/A,FALSE,"기기가동(누계)";#N/A,#N/A,FALSE,"자소원료"}</definedName>
    <definedName name="워롭_1" localSheetId="2" hidden="1">{#N/A,#N/A,FALSE,"표지";#N/A,#N/A,FALSE,"생산현황";#N/A,#N/A,FALSE,"중량수율";#N/A,#N/A,FALSE,"길이수율";#N/A,#N/A,FALSE,"노동";#N/A,#N/A,FALSE,"기기";#N/A,#N/A,FALSE,"기기가동(누계)";#N/A,#N/A,FALSE,"자소원료"}</definedName>
    <definedName name="워롭_1" hidden="1">{#N/A,#N/A,FALSE,"표지";#N/A,#N/A,FALSE,"생산현황";#N/A,#N/A,FALSE,"중량수율";#N/A,#N/A,FALSE,"길이수율";#N/A,#N/A,FALSE,"노동";#N/A,#N/A,FALSE,"기기";#N/A,#N/A,FALSE,"기기가동(누계)";#N/A,#N/A,FALSE,"자소원료"}</definedName>
    <definedName name="워롭_2" localSheetId="3" hidden="1">{#N/A,#N/A,FALSE,"표지";#N/A,#N/A,FALSE,"생산현황";#N/A,#N/A,FALSE,"중량수율";#N/A,#N/A,FALSE,"길이수율";#N/A,#N/A,FALSE,"노동";#N/A,#N/A,FALSE,"기기";#N/A,#N/A,FALSE,"기기가동(누계)";#N/A,#N/A,FALSE,"자소원료"}</definedName>
    <definedName name="워롭_2" localSheetId="2" hidden="1">{#N/A,#N/A,FALSE,"표지";#N/A,#N/A,FALSE,"생산현황";#N/A,#N/A,FALSE,"중량수율";#N/A,#N/A,FALSE,"길이수율";#N/A,#N/A,FALSE,"노동";#N/A,#N/A,FALSE,"기기";#N/A,#N/A,FALSE,"기기가동(누계)";#N/A,#N/A,FALSE,"자소원료"}</definedName>
    <definedName name="워롭_2" hidden="1">{#N/A,#N/A,FALSE,"표지";#N/A,#N/A,FALSE,"생산현황";#N/A,#N/A,FALSE,"중량수율";#N/A,#N/A,FALSE,"길이수율";#N/A,#N/A,FALSE,"노동";#N/A,#N/A,FALSE,"기기";#N/A,#N/A,FALSE,"기기가동(누계)";#N/A,#N/A,FALSE,"자소원료"}</definedName>
    <definedName name="워롭_3" localSheetId="3" hidden="1">{#N/A,#N/A,FALSE,"표지";#N/A,#N/A,FALSE,"생산현황";#N/A,#N/A,FALSE,"중량수율";#N/A,#N/A,FALSE,"길이수율";#N/A,#N/A,FALSE,"노동";#N/A,#N/A,FALSE,"기기";#N/A,#N/A,FALSE,"기기가동(누계)";#N/A,#N/A,FALSE,"자소원료"}</definedName>
    <definedName name="워롭_3" localSheetId="2" hidden="1">{#N/A,#N/A,FALSE,"표지";#N/A,#N/A,FALSE,"생산현황";#N/A,#N/A,FALSE,"중량수율";#N/A,#N/A,FALSE,"길이수율";#N/A,#N/A,FALSE,"노동";#N/A,#N/A,FALSE,"기기";#N/A,#N/A,FALSE,"기기가동(누계)";#N/A,#N/A,FALSE,"자소원료"}</definedName>
    <definedName name="워롭_3" hidden="1">{#N/A,#N/A,FALSE,"표지";#N/A,#N/A,FALSE,"생산현황";#N/A,#N/A,FALSE,"중량수율";#N/A,#N/A,FALSE,"길이수율";#N/A,#N/A,FALSE,"노동";#N/A,#N/A,FALSE,"기기";#N/A,#N/A,FALSE,"기기가동(누계)";#N/A,#N/A,FALSE,"자소원료"}</definedName>
    <definedName name="원가" localSheetId="3" hidden="1">{#N/A,#N/A,FALSE,"DAOCM 2차 검토"}</definedName>
    <definedName name="원가" localSheetId="2" hidden="1">{#N/A,#N/A,FALSE,"DAOCM 2차 검토"}</definedName>
    <definedName name="원가" hidden="1">{#N/A,#N/A,FALSE,"DAOCM 2차 검토"}</definedName>
    <definedName name="원가_1" localSheetId="3" hidden="1">{#N/A,#N/A,FALSE,"DAOCM 2차 검토"}</definedName>
    <definedName name="원가_1" localSheetId="2" hidden="1">{#N/A,#N/A,FALSE,"DAOCM 2차 검토"}</definedName>
    <definedName name="원가_1" hidden="1">{#N/A,#N/A,FALSE,"DAOCM 2차 검토"}</definedName>
    <definedName name="원가_2" localSheetId="3" hidden="1">{#N/A,#N/A,FALSE,"DAOCM 2차 검토"}</definedName>
    <definedName name="원가_2" localSheetId="2" hidden="1">{#N/A,#N/A,FALSE,"DAOCM 2차 검토"}</definedName>
    <definedName name="원가_2" hidden="1">{#N/A,#N/A,FALSE,"DAOCM 2차 검토"}</definedName>
    <definedName name="원가_3" localSheetId="3" hidden="1">{#N/A,#N/A,FALSE,"DAOCM 2차 검토"}</definedName>
    <definedName name="원가_3" localSheetId="2" hidden="1">{#N/A,#N/A,FALSE,"DAOCM 2차 검토"}</definedName>
    <definedName name="원가_3" hidden="1">{#N/A,#N/A,FALSE,"DAOCM 2차 검토"}</definedName>
    <definedName name="원가2" localSheetId="3" hidden="1">{#N/A,#N/A,FALSE,"상재GS";#N/A,#N/A,FALSE,"상재GM";#N/A,#N/A,FALSE,"건재";#N/A,#N/A,FALSE,"SBR";#N/A,#N/A,FALSE,"부품";#N/A,#N/A,FALSE,"기능자재";#N/A,#N/A,FALSE,"특수"}</definedName>
    <definedName name="원가2" localSheetId="2" hidden="1">{#N/A,#N/A,FALSE,"상재GS";#N/A,#N/A,FALSE,"상재GM";#N/A,#N/A,FALSE,"건재";#N/A,#N/A,FALSE,"SBR";#N/A,#N/A,FALSE,"부품";#N/A,#N/A,FALSE,"기능자재";#N/A,#N/A,FALSE,"특수"}</definedName>
    <definedName name="원가2" hidden="1">{#N/A,#N/A,FALSE,"상재GS";#N/A,#N/A,FALSE,"상재GM";#N/A,#N/A,FALSE,"건재";#N/A,#N/A,FALSE,"SBR";#N/A,#N/A,FALSE,"부품";#N/A,#N/A,FALSE,"기능자재";#N/A,#N/A,FALSE,"특수"}</definedName>
    <definedName name="원가2_1" localSheetId="3" hidden="1">{#N/A,#N/A,FALSE,"상재GS";#N/A,#N/A,FALSE,"상재GM";#N/A,#N/A,FALSE,"건재";#N/A,#N/A,FALSE,"SBR";#N/A,#N/A,FALSE,"부품";#N/A,#N/A,FALSE,"기능자재";#N/A,#N/A,FALSE,"특수"}</definedName>
    <definedName name="원가2_1" localSheetId="2" hidden="1">{#N/A,#N/A,FALSE,"상재GS";#N/A,#N/A,FALSE,"상재GM";#N/A,#N/A,FALSE,"건재";#N/A,#N/A,FALSE,"SBR";#N/A,#N/A,FALSE,"부품";#N/A,#N/A,FALSE,"기능자재";#N/A,#N/A,FALSE,"특수"}</definedName>
    <definedName name="원가2_1" hidden="1">{#N/A,#N/A,FALSE,"상재GS";#N/A,#N/A,FALSE,"상재GM";#N/A,#N/A,FALSE,"건재";#N/A,#N/A,FALSE,"SBR";#N/A,#N/A,FALSE,"부품";#N/A,#N/A,FALSE,"기능자재";#N/A,#N/A,FALSE,"특수"}</definedName>
    <definedName name="원가2_2" localSheetId="3" hidden="1">{#N/A,#N/A,FALSE,"상재GS";#N/A,#N/A,FALSE,"상재GM";#N/A,#N/A,FALSE,"건재";#N/A,#N/A,FALSE,"SBR";#N/A,#N/A,FALSE,"부품";#N/A,#N/A,FALSE,"기능자재";#N/A,#N/A,FALSE,"특수"}</definedName>
    <definedName name="원가2_2" localSheetId="2" hidden="1">{#N/A,#N/A,FALSE,"상재GS";#N/A,#N/A,FALSE,"상재GM";#N/A,#N/A,FALSE,"건재";#N/A,#N/A,FALSE,"SBR";#N/A,#N/A,FALSE,"부품";#N/A,#N/A,FALSE,"기능자재";#N/A,#N/A,FALSE,"특수"}</definedName>
    <definedName name="원가2_2" hidden="1">{#N/A,#N/A,FALSE,"상재GS";#N/A,#N/A,FALSE,"상재GM";#N/A,#N/A,FALSE,"건재";#N/A,#N/A,FALSE,"SBR";#N/A,#N/A,FALSE,"부품";#N/A,#N/A,FALSE,"기능자재";#N/A,#N/A,FALSE,"특수"}</definedName>
    <definedName name="원가2_3" localSheetId="3" hidden="1">{#N/A,#N/A,FALSE,"상재GS";#N/A,#N/A,FALSE,"상재GM";#N/A,#N/A,FALSE,"건재";#N/A,#N/A,FALSE,"SBR";#N/A,#N/A,FALSE,"부품";#N/A,#N/A,FALSE,"기능자재";#N/A,#N/A,FALSE,"특수"}</definedName>
    <definedName name="원가2_3" localSheetId="2" hidden="1">{#N/A,#N/A,FALSE,"상재GS";#N/A,#N/A,FALSE,"상재GM";#N/A,#N/A,FALSE,"건재";#N/A,#N/A,FALSE,"SBR";#N/A,#N/A,FALSE,"부품";#N/A,#N/A,FALSE,"기능자재";#N/A,#N/A,FALSE,"특수"}</definedName>
    <definedName name="원가2_3" hidden="1">{#N/A,#N/A,FALSE,"상재GS";#N/A,#N/A,FALSE,"상재GM";#N/A,#N/A,FALSE,"건재";#N/A,#N/A,FALSE,"SBR";#N/A,#N/A,FALSE,"부품";#N/A,#N/A,FALSE,"기능자재";#N/A,#N/A,FALSE,"특수"}</definedName>
    <definedName name="원가TABLE" localSheetId="3" hidden="1">{#N/A,#N/A,TRUE,"자재관리";#N/A,#N/A,TRUE,"품질"}</definedName>
    <definedName name="원가TABLE" localSheetId="2" hidden="1">{#N/A,#N/A,TRUE,"자재관리";#N/A,#N/A,TRUE,"품질"}</definedName>
    <definedName name="원가TABLE" hidden="1">{#N/A,#N/A,TRUE,"자재관리";#N/A,#N/A,TRUE,"품질"}</definedName>
    <definedName name="원가TABLE_1" localSheetId="3" hidden="1">{#N/A,#N/A,TRUE,"자재관리";#N/A,#N/A,TRUE,"품질"}</definedName>
    <definedName name="원가TABLE_1" localSheetId="2" hidden="1">{#N/A,#N/A,TRUE,"자재관리";#N/A,#N/A,TRUE,"품질"}</definedName>
    <definedName name="원가TABLE_1" hidden="1">{#N/A,#N/A,TRUE,"자재관리";#N/A,#N/A,TRUE,"품질"}</definedName>
    <definedName name="원가TABLE_1_1" localSheetId="3" hidden="1">{#N/A,#N/A,TRUE,"자재관리";#N/A,#N/A,TRUE,"품질"}</definedName>
    <definedName name="원가TABLE_1_1" localSheetId="2" hidden="1">{#N/A,#N/A,TRUE,"자재관리";#N/A,#N/A,TRUE,"품질"}</definedName>
    <definedName name="원가TABLE_1_1" hidden="1">{#N/A,#N/A,TRUE,"자재관리";#N/A,#N/A,TRUE,"품질"}</definedName>
    <definedName name="원가TABLE_1_2" localSheetId="3" hidden="1">{#N/A,#N/A,TRUE,"자재관리";#N/A,#N/A,TRUE,"품질"}</definedName>
    <definedName name="원가TABLE_1_2" localSheetId="2" hidden="1">{#N/A,#N/A,TRUE,"자재관리";#N/A,#N/A,TRUE,"품질"}</definedName>
    <definedName name="원가TABLE_1_2" hidden="1">{#N/A,#N/A,TRUE,"자재관리";#N/A,#N/A,TRUE,"품질"}</definedName>
    <definedName name="원가TABLE_1_3" localSheetId="3" hidden="1">{#N/A,#N/A,TRUE,"자재관리";#N/A,#N/A,TRUE,"품질"}</definedName>
    <definedName name="원가TABLE_1_3" localSheetId="2" hidden="1">{#N/A,#N/A,TRUE,"자재관리";#N/A,#N/A,TRUE,"품질"}</definedName>
    <definedName name="원가TABLE_1_3" hidden="1">{#N/A,#N/A,TRUE,"자재관리";#N/A,#N/A,TRUE,"품질"}</definedName>
    <definedName name="원가TABLE_2" localSheetId="3" hidden="1">{#N/A,#N/A,TRUE,"자재관리";#N/A,#N/A,TRUE,"품질"}</definedName>
    <definedName name="원가TABLE_2" localSheetId="2" hidden="1">{#N/A,#N/A,TRUE,"자재관리";#N/A,#N/A,TRUE,"품질"}</definedName>
    <definedName name="원가TABLE_2" hidden="1">{#N/A,#N/A,TRUE,"자재관리";#N/A,#N/A,TRUE,"품질"}</definedName>
    <definedName name="원가TABLE_2_1" localSheetId="3" hidden="1">{#N/A,#N/A,TRUE,"자재관리";#N/A,#N/A,TRUE,"품질"}</definedName>
    <definedName name="원가TABLE_2_1" localSheetId="2" hidden="1">{#N/A,#N/A,TRUE,"자재관리";#N/A,#N/A,TRUE,"품질"}</definedName>
    <definedName name="원가TABLE_2_1" hidden="1">{#N/A,#N/A,TRUE,"자재관리";#N/A,#N/A,TRUE,"품질"}</definedName>
    <definedName name="원가TABLE_2_2" localSheetId="3" hidden="1">{#N/A,#N/A,TRUE,"자재관리";#N/A,#N/A,TRUE,"품질"}</definedName>
    <definedName name="원가TABLE_2_2" localSheetId="2" hidden="1">{#N/A,#N/A,TRUE,"자재관리";#N/A,#N/A,TRUE,"품질"}</definedName>
    <definedName name="원가TABLE_2_2" hidden="1">{#N/A,#N/A,TRUE,"자재관리";#N/A,#N/A,TRUE,"품질"}</definedName>
    <definedName name="원가TABLE_2_3" localSheetId="3" hidden="1">{#N/A,#N/A,TRUE,"자재관리";#N/A,#N/A,TRUE,"품질"}</definedName>
    <definedName name="원가TABLE_2_3" localSheetId="2" hidden="1">{#N/A,#N/A,TRUE,"자재관리";#N/A,#N/A,TRUE,"품질"}</definedName>
    <definedName name="원가TABLE_2_3" hidden="1">{#N/A,#N/A,TRUE,"자재관리";#N/A,#N/A,TRUE,"품질"}</definedName>
    <definedName name="원가TABLE_3" localSheetId="3" hidden="1">{#N/A,#N/A,TRUE,"자재관리";#N/A,#N/A,TRUE,"품질"}</definedName>
    <definedName name="원가TABLE_3" localSheetId="2" hidden="1">{#N/A,#N/A,TRUE,"자재관리";#N/A,#N/A,TRUE,"품질"}</definedName>
    <definedName name="원가TABLE_3" hidden="1">{#N/A,#N/A,TRUE,"자재관리";#N/A,#N/A,TRUE,"품질"}</definedName>
    <definedName name="원가TABLE_4" localSheetId="3" hidden="1">{#N/A,#N/A,TRUE,"자재관리";#N/A,#N/A,TRUE,"품질"}</definedName>
    <definedName name="원가TABLE_4" localSheetId="2" hidden="1">{#N/A,#N/A,TRUE,"자재관리";#N/A,#N/A,TRUE,"품질"}</definedName>
    <definedName name="원가TABLE_4" hidden="1">{#N/A,#N/A,TRUE,"자재관리";#N/A,#N/A,TRUE,"품질"}</definedName>
    <definedName name="원가TABLE_5" localSheetId="3" hidden="1">{#N/A,#N/A,TRUE,"자재관리";#N/A,#N/A,TRUE,"품질"}</definedName>
    <definedName name="원가TABLE_5" localSheetId="2" hidden="1">{#N/A,#N/A,TRUE,"자재관리";#N/A,#N/A,TRUE,"품질"}</definedName>
    <definedName name="원가TABLE_5" hidden="1">{#N/A,#N/A,TRUE,"자재관리";#N/A,#N/A,TRUE,"품질"}</definedName>
    <definedName name="원가절감" localSheetId="3" hidden="1">{#N/A,#N/A,FALSE,"표지";#N/A,#N/A,FALSE,"생산현황";#N/A,#N/A,FALSE,"중량수율";#N/A,#N/A,FALSE,"길이수율";#N/A,#N/A,FALSE,"노동";#N/A,#N/A,FALSE,"기기";#N/A,#N/A,FALSE,"기기가동(누계)";#N/A,#N/A,FALSE,"자소원료"}</definedName>
    <definedName name="원가절감" localSheetId="2" hidden="1">{#N/A,#N/A,FALSE,"표지";#N/A,#N/A,FALSE,"생산현황";#N/A,#N/A,FALSE,"중량수율";#N/A,#N/A,FALSE,"길이수율";#N/A,#N/A,FALSE,"노동";#N/A,#N/A,FALSE,"기기";#N/A,#N/A,FALSE,"기기가동(누계)";#N/A,#N/A,FALSE,"자소원료"}</definedName>
    <definedName name="원가절감" hidden="1">{#N/A,#N/A,FALSE,"표지";#N/A,#N/A,FALSE,"생산현황";#N/A,#N/A,FALSE,"중량수율";#N/A,#N/A,FALSE,"길이수율";#N/A,#N/A,FALSE,"노동";#N/A,#N/A,FALSE,"기기";#N/A,#N/A,FALSE,"기기가동(누계)";#N/A,#N/A,FALSE,"자소원료"}</definedName>
    <definedName name="원가절감_1" localSheetId="3" hidden="1">{#N/A,#N/A,FALSE,"표지";#N/A,#N/A,FALSE,"생산현황";#N/A,#N/A,FALSE,"중량수율";#N/A,#N/A,FALSE,"길이수율";#N/A,#N/A,FALSE,"노동";#N/A,#N/A,FALSE,"기기";#N/A,#N/A,FALSE,"기기가동(누계)";#N/A,#N/A,FALSE,"자소원료"}</definedName>
    <definedName name="원가절감_1" localSheetId="2" hidden="1">{#N/A,#N/A,FALSE,"표지";#N/A,#N/A,FALSE,"생산현황";#N/A,#N/A,FALSE,"중량수율";#N/A,#N/A,FALSE,"길이수율";#N/A,#N/A,FALSE,"노동";#N/A,#N/A,FALSE,"기기";#N/A,#N/A,FALSE,"기기가동(누계)";#N/A,#N/A,FALSE,"자소원료"}</definedName>
    <definedName name="원가절감_1" hidden="1">{#N/A,#N/A,FALSE,"표지";#N/A,#N/A,FALSE,"생산현황";#N/A,#N/A,FALSE,"중량수율";#N/A,#N/A,FALSE,"길이수율";#N/A,#N/A,FALSE,"노동";#N/A,#N/A,FALSE,"기기";#N/A,#N/A,FALSE,"기기가동(누계)";#N/A,#N/A,FALSE,"자소원료"}</definedName>
    <definedName name="원가절감_2" localSheetId="3" hidden="1">{#N/A,#N/A,FALSE,"표지";#N/A,#N/A,FALSE,"생산현황";#N/A,#N/A,FALSE,"중량수율";#N/A,#N/A,FALSE,"길이수율";#N/A,#N/A,FALSE,"노동";#N/A,#N/A,FALSE,"기기";#N/A,#N/A,FALSE,"기기가동(누계)";#N/A,#N/A,FALSE,"자소원료"}</definedName>
    <definedName name="원가절감_2" localSheetId="2" hidden="1">{#N/A,#N/A,FALSE,"표지";#N/A,#N/A,FALSE,"생산현황";#N/A,#N/A,FALSE,"중량수율";#N/A,#N/A,FALSE,"길이수율";#N/A,#N/A,FALSE,"노동";#N/A,#N/A,FALSE,"기기";#N/A,#N/A,FALSE,"기기가동(누계)";#N/A,#N/A,FALSE,"자소원료"}</definedName>
    <definedName name="원가절감_2" hidden="1">{#N/A,#N/A,FALSE,"표지";#N/A,#N/A,FALSE,"생산현황";#N/A,#N/A,FALSE,"중량수율";#N/A,#N/A,FALSE,"길이수율";#N/A,#N/A,FALSE,"노동";#N/A,#N/A,FALSE,"기기";#N/A,#N/A,FALSE,"기기가동(누계)";#N/A,#N/A,FALSE,"자소원료"}</definedName>
    <definedName name="원가절감_3" localSheetId="3" hidden="1">{#N/A,#N/A,FALSE,"표지";#N/A,#N/A,FALSE,"생산현황";#N/A,#N/A,FALSE,"중량수율";#N/A,#N/A,FALSE,"길이수율";#N/A,#N/A,FALSE,"노동";#N/A,#N/A,FALSE,"기기";#N/A,#N/A,FALSE,"기기가동(누계)";#N/A,#N/A,FALSE,"자소원료"}</definedName>
    <definedName name="원가절감_3" localSheetId="2" hidden="1">{#N/A,#N/A,FALSE,"표지";#N/A,#N/A,FALSE,"생산현황";#N/A,#N/A,FALSE,"중량수율";#N/A,#N/A,FALSE,"길이수율";#N/A,#N/A,FALSE,"노동";#N/A,#N/A,FALSE,"기기";#N/A,#N/A,FALSE,"기기가동(누계)";#N/A,#N/A,FALSE,"자소원료"}</definedName>
    <definedName name="원가절감_3" hidden="1">{#N/A,#N/A,FALSE,"표지";#N/A,#N/A,FALSE,"생산현황";#N/A,#N/A,FALSE,"중량수율";#N/A,#N/A,FALSE,"길이수율";#N/A,#N/A,FALSE,"노동";#N/A,#N/A,FALSE,"기기";#N/A,#N/A,FALSE,"기기가동(누계)";#N/A,#N/A,FALSE,"자소원료"}</definedName>
    <definedName name="원가절감분석"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분석"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분석"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분석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분석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분석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분석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분석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분석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분석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분석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분석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세부" localSheetId="3" hidden="1">{#N/A,#N/A,FALSE,"상재GS";#N/A,#N/A,FALSE,"상재GM";#N/A,#N/A,FALSE,"건재";#N/A,#N/A,FALSE,"SBR";#N/A,#N/A,FALSE,"부품";#N/A,#N/A,FALSE,"기능자재";#N/A,#N/A,FALSE,"특수"}</definedName>
    <definedName name="원가절감세부" localSheetId="2" hidden="1">{#N/A,#N/A,FALSE,"상재GS";#N/A,#N/A,FALSE,"상재GM";#N/A,#N/A,FALSE,"건재";#N/A,#N/A,FALSE,"SBR";#N/A,#N/A,FALSE,"부품";#N/A,#N/A,FALSE,"기능자재";#N/A,#N/A,FALSE,"특수"}</definedName>
    <definedName name="원가절감세부" hidden="1">{#N/A,#N/A,FALSE,"상재GS";#N/A,#N/A,FALSE,"상재GM";#N/A,#N/A,FALSE,"건재";#N/A,#N/A,FALSE,"SBR";#N/A,#N/A,FALSE,"부품";#N/A,#N/A,FALSE,"기능자재";#N/A,#N/A,FALSE,"특수"}</definedName>
    <definedName name="원가절감세부_1" localSheetId="3" hidden="1">{#N/A,#N/A,FALSE,"상재GS";#N/A,#N/A,FALSE,"상재GM";#N/A,#N/A,FALSE,"건재";#N/A,#N/A,FALSE,"SBR";#N/A,#N/A,FALSE,"부품";#N/A,#N/A,FALSE,"기능자재";#N/A,#N/A,FALSE,"특수"}</definedName>
    <definedName name="원가절감세부_1" localSheetId="2" hidden="1">{#N/A,#N/A,FALSE,"상재GS";#N/A,#N/A,FALSE,"상재GM";#N/A,#N/A,FALSE,"건재";#N/A,#N/A,FALSE,"SBR";#N/A,#N/A,FALSE,"부품";#N/A,#N/A,FALSE,"기능자재";#N/A,#N/A,FALSE,"특수"}</definedName>
    <definedName name="원가절감세부_1" hidden="1">{#N/A,#N/A,FALSE,"상재GS";#N/A,#N/A,FALSE,"상재GM";#N/A,#N/A,FALSE,"건재";#N/A,#N/A,FALSE,"SBR";#N/A,#N/A,FALSE,"부품";#N/A,#N/A,FALSE,"기능자재";#N/A,#N/A,FALSE,"특수"}</definedName>
    <definedName name="원가절감세부_2" localSheetId="3" hidden="1">{#N/A,#N/A,FALSE,"상재GS";#N/A,#N/A,FALSE,"상재GM";#N/A,#N/A,FALSE,"건재";#N/A,#N/A,FALSE,"SBR";#N/A,#N/A,FALSE,"부품";#N/A,#N/A,FALSE,"기능자재";#N/A,#N/A,FALSE,"특수"}</definedName>
    <definedName name="원가절감세부_2" localSheetId="2" hidden="1">{#N/A,#N/A,FALSE,"상재GS";#N/A,#N/A,FALSE,"상재GM";#N/A,#N/A,FALSE,"건재";#N/A,#N/A,FALSE,"SBR";#N/A,#N/A,FALSE,"부품";#N/A,#N/A,FALSE,"기능자재";#N/A,#N/A,FALSE,"특수"}</definedName>
    <definedName name="원가절감세부_2" hidden="1">{#N/A,#N/A,FALSE,"상재GS";#N/A,#N/A,FALSE,"상재GM";#N/A,#N/A,FALSE,"건재";#N/A,#N/A,FALSE,"SBR";#N/A,#N/A,FALSE,"부품";#N/A,#N/A,FALSE,"기능자재";#N/A,#N/A,FALSE,"특수"}</definedName>
    <definedName name="원가절감세부_3" localSheetId="3" hidden="1">{#N/A,#N/A,FALSE,"상재GS";#N/A,#N/A,FALSE,"상재GM";#N/A,#N/A,FALSE,"건재";#N/A,#N/A,FALSE,"SBR";#N/A,#N/A,FALSE,"부품";#N/A,#N/A,FALSE,"기능자재";#N/A,#N/A,FALSE,"특수"}</definedName>
    <definedName name="원가절감세부_3" localSheetId="2" hidden="1">{#N/A,#N/A,FALSE,"상재GS";#N/A,#N/A,FALSE,"상재GM";#N/A,#N/A,FALSE,"건재";#N/A,#N/A,FALSE,"SBR";#N/A,#N/A,FALSE,"부품";#N/A,#N/A,FALSE,"기능자재";#N/A,#N/A,FALSE,"특수"}</definedName>
    <definedName name="원가절감세부_3" hidden="1">{#N/A,#N/A,FALSE,"상재GS";#N/A,#N/A,FALSE,"상재GM";#N/A,#N/A,FALSE,"건재";#N/A,#N/A,FALSE,"SBR";#N/A,#N/A,FALSE,"부품";#N/A,#N/A,FALSE,"기능자재";#N/A,#N/A,FALSE,"특수"}</definedName>
    <definedName name="원단운영안" localSheetId="3" hidden="1">{#N/A,#N/A,FALSE,"단축1";#N/A,#N/A,FALSE,"단축2";#N/A,#N/A,FALSE,"단축3";#N/A,#N/A,FALSE,"장축";#N/A,#N/A,FALSE,"4WD"}</definedName>
    <definedName name="원단운영안" localSheetId="2" hidden="1">{#N/A,#N/A,FALSE,"단축1";#N/A,#N/A,FALSE,"단축2";#N/A,#N/A,FALSE,"단축3";#N/A,#N/A,FALSE,"장축";#N/A,#N/A,FALSE,"4WD"}</definedName>
    <definedName name="원단운영안" hidden="1">{#N/A,#N/A,FALSE,"단축1";#N/A,#N/A,FALSE,"단축2";#N/A,#N/A,FALSE,"단축3";#N/A,#N/A,FALSE,"장축";#N/A,#N/A,FALSE,"4WD"}</definedName>
    <definedName name="원단운영안_1" localSheetId="3" hidden="1">{#N/A,#N/A,FALSE,"단축1";#N/A,#N/A,FALSE,"단축2";#N/A,#N/A,FALSE,"단축3";#N/A,#N/A,FALSE,"장축";#N/A,#N/A,FALSE,"4WD"}</definedName>
    <definedName name="원단운영안_1" localSheetId="2" hidden="1">{#N/A,#N/A,FALSE,"단축1";#N/A,#N/A,FALSE,"단축2";#N/A,#N/A,FALSE,"단축3";#N/A,#N/A,FALSE,"장축";#N/A,#N/A,FALSE,"4WD"}</definedName>
    <definedName name="원단운영안_1" hidden="1">{#N/A,#N/A,FALSE,"단축1";#N/A,#N/A,FALSE,"단축2";#N/A,#N/A,FALSE,"단축3";#N/A,#N/A,FALSE,"장축";#N/A,#N/A,FALSE,"4WD"}</definedName>
    <definedName name="원단운영안_2" localSheetId="3" hidden="1">{#N/A,#N/A,FALSE,"단축1";#N/A,#N/A,FALSE,"단축2";#N/A,#N/A,FALSE,"단축3";#N/A,#N/A,FALSE,"장축";#N/A,#N/A,FALSE,"4WD"}</definedName>
    <definedName name="원단운영안_2" localSheetId="2" hidden="1">{#N/A,#N/A,FALSE,"단축1";#N/A,#N/A,FALSE,"단축2";#N/A,#N/A,FALSE,"단축3";#N/A,#N/A,FALSE,"장축";#N/A,#N/A,FALSE,"4WD"}</definedName>
    <definedName name="원단운영안_2" hidden="1">{#N/A,#N/A,FALSE,"단축1";#N/A,#N/A,FALSE,"단축2";#N/A,#N/A,FALSE,"단축3";#N/A,#N/A,FALSE,"장축";#N/A,#N/A,FALSE,"4WD"}</definedName>
    <definedName name="원단운영안_3" localSheetId="3" hidden="1">{#N/A,#N/A,FALSE,"단축1";#N/A,#N/A,FALSE,"단축2";#N/A,#N/A,FALSE,"단축3";#N/A,#N/A,FALSE,"장축";#N/A,#N/A,FALSE,"4WD"}</definedName>
    <definedName name="원단운영안_3" localSheetId="2" hidden="1">{#N/A,#N/A,FALSE,"단축1";#N/A,#N/A,FALSE,"단축2";#N/A,#N/A,FALSE,"단축3";#N/A,#N/A,FALSE,"장축";#N/A,#N/A,FALSE,"4WD"}</definedName>
    <definedName name="원단운영안_3" hidden="1">{#N/A,#N/A,FALSE,"단축1";#N/A,#N/A,FALSE,"단축2";#N/A,#N/A,FALSE,"단축3";#N/A,#N/A,FALSE,"장축";#N/A,#N/A,FALSE,"4WD"}</definedName>
    <definedName name="원본_1" localSheetId="3" hidden="1">{#N/A,#N/A,FALSE,"보고";#N/A,#N/A,FALSE,"유첨"}</definedName>
    <definedName name="원본_1" localSheetId="2" hidden="1">{#N/A,#N/A,FALSE,"보고";#N/A,#N/A,FALSE,"유첨"}</definedName>
    <definedName name="원본_1" hidden="1">{#N/A,#N/A,FALSE,"보고";#N/A,#N/A,FALSE,"유첨"}</definedName>
    <definedName name="원본_1_1" localSheetId="3" hidden="1">{#N/A,#N/A,FALSE,"보고";#N/A,#N/A,FALSE,"유첨"}</definedName>
    <definedName name="원본_1_1" localSheetId="2" hidden="1">{#N/A,#N/A,FALSE,"보고";#N/A,#N/A,FALSE,"유첨"}</definedName>
    <definedName name="원본_1_1" hidden="1">{#N/A,#N/A,FALSE,"보고";#N/A,#N/A,FALSE,"유첨"}</definedName>
    <definedName name="원본_1_2" localSheetId="3" hidden="1">{#N/A,#N/A,FALSE,"보고";#N/A,#N/A,FALSE,"유첨"}</definedName>
    <definedName name="원본_1_2" localSheetId="2" hidden="1">{#N/A,#N/A,FALSE,"보고";#N/A,#N/A,FALSE,"유첨"}</definedName>
    <definedName name="원본_1_2" hidden="1">{#N/A,#N/A,FALSE,"보고";#N/A,#N/A,FALSE,"유첨"}</definedName>
    <definedName name="원본_1_3" localSheetId="3" hidden="1">{#N/A,#N/A,FALSE,"보고";#N/A,#N/A,FALSE,"유첨"}</definedName>
    <definedName name="원본_1_3" localSheetId="2" hidden="1">{#N/A,#N/A,FALSE,"보고";#N/A,#N/A,FALSE,"유첨"}</definedName>
    <definedName name="원본_1_3" hidden="1">{#N/A,#N/A,FALSE,"보고";#N/A,#N/A,FALSE,"유첨"}</definedName>
    <definedName name="원자재종합" localSheetId="3" hidden="1">{#N/A,#N/A,FALSE,"단축1";#N/A,#N/A,FALSE,"단축2";#N/A,#N/A,FALSE,"단축3";#N/A,#N/A,FALSE,"장축";#N/A,#N/A,FALSE,"4WD"}</definedName>
    <definedName name="원자재종합" localSheetId="2" hidden="1">{#N/A,#N/A,FALSE,"단축1";#N/A,#N/A,FALSE,"단축2";#N/A,#N/A,FALSE,"단축3";#N/A,#N/A,FALSE,"장축";#N/A,#N/A,FALSE,"4WD"}</definedName>
    <definedName name="원자재종합" hidden="1">{#N/A,#N/A,FALSE,"단축1";#N/A,#N/A,FALSE,"단축2";#N/A,#N/A,FALSE,"단축3";#N/A,#N/A,FALSE,"장축";#N/A,#N/A,FALSE,"4WD"}</definedName>
    <definedName name="원자재종합_1" localSheetId="3" hidden="1">{#N/A,#N/A,FALSE,"단축1";#N/A,#N/A,FALSE,"단축2";#N/A,#N/A,FALSE,"단축3";#N/A,#N/A,FALSE,"장축";#N/A,#N/A,FALSE,"4WD"}</definedName>
    <definedName name="원자재종합_1" localSheetId="2" hidden="1">{#N/A,#N/A,FALSE,"단축1";#N/A,#N/A,FALSE,"단축2";#N/A,#N/A,FALSE,"단축3";#N/A,#N/A,FALSE,"장축";#N/A,#N/A,FALSE,"4WD"}</definedName>
    <definedName name="원자재종합_1" hidden="1">{#N/A,#N/A,FALSE,"단축1";#N/A,#N/A,FALSE,"단축2";#N/A,#N/A,FALSE,"단축3";#N/A,#N/A,FALSE,"장축";#N/A,#N/A,FALSE,"4WD"}</definedName>
    <definedName name="원자재종합_2" localSheetId="3" hidden="1">{#N/A,#N/A,FALSE,"단축1";#N/A,#N/A,FALSE,"단축2";#N/A,#N/A,FALSE,"단축3";#N/A,#N/A,FALSE,"장축";#N/A,#N/A,FALSE,"4WD"}</definedName>
    <definedName name="원자재종합_2" localSheetId="2" hidden="1">{#N/A,#N/A,FALSE,"단축1";#N/A,#N/A,FALSE,"단축2";#N/A,#N/A,FALSE,"단축3";#N/A,#N/A,FALSE,"장축";#N/A,#N/A,FALSE,"4WD"}</definedName>
    <definedName name="원자재종합_2" hidden="1">{#N/A,#N/A,FALSE,"단축1";#N/A,#N/A,FALSE,"단축2";#N/A,#N/A,FALSE,"단축3";#N/A,#N/A,FALSE,"장축";#N/A,#N/A,FALSE,"4WD"}</definedName>
    <definedName name="원자재종합_3" localSheetId="3" hidden="1">{#N/A,#N/A,FALSE,"단축1";#N/A,#N/A,FALSE,"단축2";#N/A,#N/A,FALSE,"단축3";#N/A,#N/A,FALSE,"장축";#N/A,#N/A,FALSE,"4WD"}</definedName>
    <definedName name="원자재종합_3" localSheetId="2" hidden="1">{#N/A,#N/A,FALSE,"단축1";#N/A,#N/A,FALSE,"단축2";#N/A,#N/A,FALSE,"단축3";#N/A,#N/A,FALSE,"장축";#N/A,#N/A,FALSE,"4WD"}</definedName>
    <definedName name="원자재종합_3" hidden="1">{#N/A,#N/A,FALSE,"단축1";#N/A,#N/A,FALSE,"단축2";#N/A,#N/A,FALSE,"단축3";#N/A,#N/A,FALSE,"장축";#N/A,#N/A,FALSE,"4WD"}</definedName>
    <definedName name="월12" localSheetId="3" hidden="1">{#N/A,#N/A,FALSE,"보고";#N/A,#N/A,FALSE,"유첨"}</definedName>
    <definedName name="월12" localSheetId="2" hidden="1">{#N/A,#N/A,FALSE,"보고";#N/A,#N/A,FALSE,"유첨"}</definedName>
    <definedName name="월12" hidden="1">{#N/A,#N/A,FALSE,"보고";#N/A,#N/A,FALSE,"유첨"}</definedName>
    <definedName name="월12_1" localSheetId="3" hidden="1">{#N/A,#N/A,FALSE,"보고";#N/A,#N/A,FALSE,"유첨"}</definedName>
    <definedName name="월12_1" localSheetId="2" hidden="1">{#N/A,#N/A,FALSE,"보고";#N/A,#N/A,FALSE,"유첨"}</definedName>
    <definedName name="월12_1" hidden="1">{#N/A,#N/A,FALSE,"보고";#N/A,#N/A,FALSE,"유첨"}</definedName>
    <definedName name="월12_2" localSheetId="3" hidden="1">{#N/A,#N/A,FALSE,"보고";#N/A,#N/A,FALSE,"유첨"}</definedName>
    <definedName name="월12_2" localSheetId="2" hidden="1">{#N/A,#N/A,FALSE,"보고";#N/A,#N/A,FALSE,"유첨"}</definedName>
    <definedName name="월12_2" hidden="1">{#N/A,#N/A,FALSE,"보고";#N/A,#N/A,FALSE,"유첨"}</definedName>
    <definedName name="월12_3" localSheetId="3" hidden="1">{#N/A,#N/A,FALSE,"보고";#N/A,#N/A,FALSE,"유첨"}</definedName>
    <definedName name="월12_3" localSheetId="2" hidden="1">{#N/A,#N/A,FALSE,"보고";#N/A,#N/A,FALSE,"유첨"}</definedName>
    <definedName name="월12_3" hidden="1">{#N/A,#N/A,FALSE,"보고";#N/A,#N/A,FALSE,"유첨"}</definedName>
    <definedName name="월별2" localSheetId="3" hidden="1">{#N/A,#N/A,FALSE,"상재GS";#N/A,#N/A,FALSE,"상재GM";#N/A,#N/A,FALSE,"건재";#N/A,#N/A,FALSE,"SBR";#N/A,#N/A,FALSE,"부품";#N/A,#N/A,FALSE,"기능자재";#N/A,#N/A,FALSE,"특수"}</definedName>
    <definedName name="월별2" localSheetId="2" hidden="1">{#N/A,#N/A,FALSE,"상재GS";#N/A,#N/A,FALSE,"상재GM";#N/A,#N/A,FALSE,"건재";#N/A,#N/A,FALSE,"SBR";#N/A,#N/A,FALSE,"부품";#N/A,#N/A,FALSE,"기능자재";#N/A,#N/A,FALSE,"특수"}</definedName>
    <definedName name="월별2" hidden="1">{#N/A,#N/A,FALSE,"상재GS";#N/A,#N/A,FALSE,"상재GM";#N/A,#N/A,FALSE,"건재";#N/A,#N/A,FALSE,"SBR";#N/A,#N/A,FALSE,"부품";#N/A,#N/A,FALSE,"기능자재";#N/A,#N/A,FALSE,"특수"}</definedName>
    <definedName name="월별2_1" localSheetId="3" hidden="1">{#N/A,#N/A,FALSE,"상재GS";#N/A,#N/A,FALSE,"상재GM";#N/A,#N/A,FALSE,"건재";#N/A,#N/A,FALSE,"SBR";#N/A,#N/A,FALSE,"부품";#N/A,#N/A,FALSE,"기능자재";#N/A,#N/A,FALSE,"특수"}</definedName>
    <definedName name="월별2_1" localSheetId="2" hidden="1">{#N/A,#N/A,FALSE,"상재GS";#N/A,#N/A,FALSE,"상재GM";#N/A,#N/A,FALSE,"건재";#N/A,#N/A,FALSE,"SBR";#N/A,#N/A,FALSE,"부품";#N/A,#N/A,FALSE,"기능자재";#N/A,#N/A,FALSE,"특수"}</definedName>
    <definedName name="월별2_1" hidden="1">{#N/A,#N/A,FALSE,"상재GS";#N/A,#N/A,FALSE,"상재GM";#N/A,#N/A,FALSE,"건재";#N/A,#N/A,FALSE,"SBR";#N/A,#N/A,FALSE,"부품";#N/A,#N/A,FALSE,"기능자재";#N/A,#N/A,FALSE,"특수"}</definedName>
    <definedName name="월별2_2" localSheetId="3" hidden="1">{#N/A,#N/A,FALSE,"상재GS";#N/A,#N/A,FALSE,"상재GM";#N/A,#N/A,FALSE,"건재";#N/A,#N/A,FALSE,"SBR";#N/A,#N/A,FALSE,"부품";#N/A,#N/A,FALSE,"기능자재";#N/A,#N/A,FALSE,"특수"}</definedName>
    <definedName name="월별2_2" localSheetId="2" hidden="1">{#N/A,#N/A,FALSE,"상재GS";#N/A,#N/A,FALSE,"상재GM";#N/A,#N/A,FALSE,"건재";#N/A,#N/A,FALSE,"SBR";#N/A,#N/A,FALSE,"부품";#N/A,#N/A,FALSE,"기능자재";#N/A,#N/A,FALSE,"특수"}</definedName>
    <definedName name="월별2_2" hidden="1">{#N/A,#N/A,FALSE,"상재GS";#N/A,#N/A,FALSE,"상재GM";#N/A,#N/A,FALSE,"건재";#N/A,#N/A,FALSE,"SBR";#N/A,#N/A,FALSE,"부품";#N/A,#N/A,FALSE,"기능자재";#N/A,#N/A,FALSE,"특수"}</definedName>
    <definedName name="월별2_3" localSheetId="3" hidden="1">{#N/A,#N/A,FALSE,"상재GS";#N/A,#N/A,FALSE,"상재GM";#N/A,#N/A,FALSE,"건재";#N/A,#N/A,FALSE,"SBR";#N/A,#N/A,FALSE,"부품";#N/A,#N/A,FALSE,"기능자재";#N/A,#N/A,FALSE,"특수"}</definedName>
    <definedName name="월별2_3" localSheetId="2" hidden="1">{#N/A,#N/A,FALSE,"상재GS";#N/A,#N/A,FALSE,"상재GM";#N/A,#N/A,FALSE,"건재";#N/A,#N/A,FALSE,"SBR";#N/A,#N/A,FALSE,"부품";#N/A,#N/A,FALSE,"기능자재";#N/A,#N/A,FALSE,"특수"}</definedName>
    <definedName name="월별2_3" hidden="1">{#N/A,#N/A,FALSE,"상재GS";#N/A,#N/A,FALSE,"상재GM";#N/A,#N/A,FALSE,"건재";#N/A,#N/A,FALSE,"SBR";#N/A,#N/A,FALSE,"부품";#N/A,#N/A,FALSE,"기능자재";#N/A,#N/A,FALSE,"특수"}</definedName>
    <definedName name="월별22" localSheetId="3" hidden="1">{#N/A,#N/A,FALSE,"표지";#N/A,#N/A,FALSE,"생산현황";#N/A,#N/A,FALSE,"중량수율";#N/A,#N/A,FALSE,"길이수율";#N/A,#N/A,FALSE,"노동";#N/A,#N/A,FALSE,"기기";#N/A,#N/A,FALSE,"기기가동(누계)";#N/A,#N/A,FALSE,"자소원료"}</definedName>
    <definedName name="월별22" localSheetId="2" hidden="1">{#N/A,#N/A,FALSE,"표지";#N/A,#N/A,FALSE,"생산현황";#N/A,#N/A,FALSE,"중량수율";#N/A,#N/A,FALSE,"길이수율";#N/A,#N/A,FALSE,"노동";#N/A,#N/A,FALSE,"기기";#N/A,#N/A,FALSE,"기기가동(누계)";#N/A,#N/A,FALSE,"자소원료"}</definedName>
    <definedName name="월별22" hidden="1">{#N/A,#N/A,FALSE,"표지";#N/A,#N/A,FALSE,"생산현황";#N/A,#N/A,FALSE,"중량수율";#N/A,#N/A,FALSE,"길이수율";#N/A,#N/A,FALSE,"노동";#N/A,#N/A,FALSE,"기기";#N/A,#N/A,FALSE,"기기가동(누계)";#N/A,#N/A,FALSE,"자소원료"}</definedName>
    <definedName name="월별22_1" localSheetId="3" hidden="1">{#N/A,#N/A,FALSE,"표지";#N/A,#N/A,FALSE,"생산현황";#N/A,#N/A,FALSE,"중량수율";#N/A,#N/A,FALSE,"길이수율";#N/A,#N/A,FALSE,"노동";#N/A,#N/A,FALSE,"기기";#N/A,#N/A,FALSE,"기기가동(누계)";#N/A,#N/A,FALSE,"자소원료"}</definedName>
    <definedName name="월별22_1" localSheetId="2" hidden="1">{#N/A,#N/A,FALSE,"표지";#N/A,#N/A,FALSE,"생산현황";#N/A,#N/A,FALSE,"중량수율";#N/A,#N/A,FALSE,"길이수율";#N/A,#N/A,FALSE,"노동";#N/A,#N/A,FALSE,"기기";#N/A,#N/A,FALSE,"기기가동(누계)";#N/A,#N/A,FALSE,"자소원료"}</definedName>
    <definedName name="월별22_1" hidden="1">{#N/A,#N/A,FALSE,"표지";#N/A,#N/A,FALSE,"생산현황";#N/A,#N/A,FALSE,"중량수율";#N/A,#N/A,FALSE,"길이수율";#N/A,#N/A,FALSE,"노동";#N/A,#N/A,FALSE,"기기";#N/A,#N/A,FALSE,"기기가동(누계)";#N/A,#N/A,FALSE,"자소원료"}</definedName>
    <definedName name="월별22_2" localSheetId="3" hidden="1">{#N/A,#N/A,FALSE,"표지";#N/A,#N/A,FALSE,"생산현황";#N/A,#N/A,FALSE,"중량수율";#N/A,#N/A,FALSE,"길이수율";#N/A,#N/A,FALSE,"노동";#N/A,#N/A,FALSE,"기기";#N/A,#N/A,FALSE,"기기가동(누계)";#N/A,#N/A,FALSE,"자소원료"}</definedName>
    <definedName name="월별22_2" localSheetId="2" hidden="1">{#N/A,#N/A,FALSE,"표지";#N/A,#N/A,FALSE,"생산현황";#N/A,#N/A,FALSE,"중량수율";#N/A,#N/A,FALSE,"길이수율";#N/A,#N/A,FALSE,"노동";#N/A,#N/A,FALSE,"기기";#N/A,#N/A,FALSE,"기기가동(누계)";#N/A,#N/A,FALSE,"자소원료"}</definedName>
    <definedName name="월별22_2" hidden="1">{#N/A,#N/A,FALSE,"표지";#N/A,#N/A,FALSE,"생산현황";#N/A,#N/A,FALSE,"중량수율";#N/A,#N/A,FALSE,"길이수율";#N/A,#N/A,FALSE,"노동";#N/A,#N/A,FALSE,"기기";#N/A,#N/A,FALSE,"기기가동(누계)";#N/A,#N/A,FALSE,"자소원료"}</definedName>
    <definedName name="월별22_3" localSheetId="3" hidden="1">{#N/A,#N/A,FALSE,"표지";#N/A,#N/A,FALSE,"생산현황";#N/A,#N/A,FALSE,"중량수율";#N/A,#N/A,FALSE,"길이수율";#N/A,#N/A,FALSE,"노동";#N/A,#N/A,FALSE,"기기";#N/A,#N/A,FALSE,"기기가동(누계)";#N/A,#N/A,FALSE,"자소원료"}</definedName>
    <definedName name="월별22_3" localSheetId="2" hidden="1">{#N/A,#N/A,FALSE,"표지";#N/A,#N/A,FALSE,"생산현황";#N/A,#N/A,FALSE,"중량수율";#N/A,#N/A,FALSE,"길이수율";#N/A,#N/A,FALSE,"노동";#N/A,#N/A,FALSE,"기기";#N/A,#N/A,FALSE,"기기가동(누계)";#N/A,#N/A,FALSE,"자소원료"}</definedName>
    <definedName name="월별22_3" hidden="1">{#N/A,#N/A,FALSE,"표지";#N/A,#N/A,FALSE,"생산현황";#N/A,#N/A,FALSE,"중량수율";#N/A,#N/A,FALSE,"길이수율";#N/A,#N/A,FALSE,"노동";#N/A,#N/A,FALSE,"기기";#N/A,#N/A,FALSE,"기기가동(누계)";#N/A,#N/A,FALSE,"자소원료"}</definedName>
    <definedName name="월별손익" localSheetId="3" hidden="1">{#N/A,#N/A,FALSE,"상재GS";#N/A,#N/A,FALSE,"상재GM";#N/A,#N/A,FALSE,"건재";#N/A,#N/A,FALSE,"SBR";#N/A,#N/A,FALSE,"부품";#N/A,#N/A,FALSE,"기능자재";#N/A,#N/A,FALSE,"특수"}</definedName>
    <definedName name="월별손익" localSheetId="2" hidden="1">{#N/A,#N/A,FALSE,"상재GS";#N/A,#N/A,FALSE,"상재GM";#N/A,#N/A,FALSE,"건재";#N/A,#N/A,FALSE,"SBR";#N/A,#N/A,FALSE,"부품";#N/A,#N/A,FALSE,"기능자재";#N/A,#N/A,FALSE,"특수"}</definedName>
    <definedName name="월별손익" hidden="1">{#N/A,#N/A,FALSE,"상재GS";#N/A,#N/A,FALSE,"상재GM";#N/A,#N/A,FALSE,"건재";#N/A,#N/A,FALSE,"SBR";#N/A,#N/A,FALSE,"부품";#N/A,#N/A,FALSE,"기능자재";#N/A,#N/A,FALSE,"특수"}</definedName>
    <definedName name="월별손익_1" localSheetId="3" hidden="1">{#N/A,#N/A,FALSE,"상재GS";#N/A,#N/A,FALSE,"상재GM";#N/A,#N/A,FALSE,"건재";#N/A,#N/A,FALSE,"SBR";#N/A,#N/A,FALSE,"부품";#N/A,#N/A,FALSE,"기능자재";#N/A,#N/A,FALSE,"특수"}</definedName>
    <definedName name="월별손익_1" localSheetId="2" hidden="1">{#N/A,#N/A,FALSE,"상재GS";#N/A,#N/A,FALSE,"상재GM";#N/A,#N/A,FALSE,"건재";#N/A,#N/A,FALSE,"SBR";#N/A,#N/A,FALSE,"부품";#N/A,#N/A,FALSE,"기능자재";#N/A,#N/A,FALSE,"특수"}</definedName>
    <definedName name="월별손익_1" hidden="1">{#N/A,#N/A,FALSE,"상재GS";#N/A,#N/A,FALSE,"상재GM";#N/A,#N/A,FALSE,"건재";#N/A,#N/A,FALSE,"SBR";#N/A,#N/A,FALSE,"부품";#N/A,#N/A,FALSE,"기능자재";#N/A,#N/A,FALSE,"특수"}</definedName>
    <definedName name="월별손익_2" localSheetId="3" hidden="1">{#N/A,#N/A,FALSE,"상재GS";#N/A,#N/A,FALSE,"상재GM";#N/A,#N/A,FALSE,"건재";#N/A,#N/A,FALSE,"SBR";#N/A,#N/A,FALSE,"부품";#N/A,#N/A,FALSE,"기능자재";#N/A,#N/A,FALSE,"특수"}</definedName>
    <definedName name="월별손익_2" localSheetId="2" hidden="1">{#N/A,#N/A,FALSE,"상재GS";#N/A,#N/A,FALSE,"상재GM";#N/A,#N/A,FALSE,"건재";#N/A,#N/A,FALSE,"SBR";#N/A,#N/A,FALSE,"부품";#N/A,#N/A,FALSE,"기능자재";#N/A,#N/A,FALSE,"특수"}</definedName>
    <definedName name="월별손익_2" hidden="1">{#N/A,#N/A,FALSE,"상재GS";#N/A,#N/A,FALSE,"상재GM";#N/A,#N/A,FALSE,"건재";#N/A,#N/A,FALSE,"SBR";#N/A,#N/A,FALSE,"부품";#N/A,#N/A,FALSE,"기능자재";#N/A,#N/A,FALSE,"특수"}</definedName>
    <definedName name="월별손익_3" localSheetId="3" hidden="1">{#N/A,#N/A,FALSE,"상재GS";#N/A,#N/A,FALSE,"상재GM";#N/A,#N/A,FALSE,"건재";#N/A,#N/A,FALSE,"SBR";#N/A,#N/A,FALSE,"부품";#N/A,#N/A,FALSE,"기능자재";#N/A,#N/A,FALSE,"특수"}</definedName>
    <definedName name="월별손익_3" localSheetId="2" hidden="1">{#N/A,#N/A,FALSE,"상재GS";#N/A,#N/A,FALSE,"상재GM";#N/A,#N/A,FALSE,"건재";#N/A,#N/A,FALSE,"SBR";#N/A,#N/A,FALSE,"부품";#N/A,#N/A,FALSE,"기능자재";#N/A,#N/A,FALSE,"특수"}</definedName>
    <definedName name="월별손익_3" hidden="1">{#N/A,#N/A,FALSE,"상재GS";#N/A,#N/A,FALSE,"상재GM";#N/A,#N/A,FALSE,"건재";#N/A,#N/A,FALSE,"SBR";#N/A,#N/A,FALSE,"부품";#N/A,#N/A,FALSE,"기능자재";#N/A,#N/A,FALSE,"특수"}</definedName>
    <definedName name="월별손익2" localSheetId="3" hidden="1">{#N/A,#N/A,FALSE,"보고";#N/A,#N/A,FALSE,"유첨"}</definedName>
    <definedName name="월별손익2" localSheetId="2" hidden="1">{#N/A,#N/A,FALSE,"보고";#N/A,#N/A,FALSE,"유첨"}</definedName>
    <definedName name="월별손익2" hidden="1">{#N/A,#N/A,FALSE,"보고";#N/A,#N/A,FALSE,"유첨"}</definedName>
    <definedName name="월별손익2_1" localSheetId="3" hidden="1">{#N/A,#N/A,FALSE,"보고";#N/A,#N/A,FALSE,"유첨"}</definedName>
    <definedName name="월별손익2_1" localSheetId="2" hidden="1">{#N/A,#N/A,FALSE,"보고";#N/A,#N/A,FALSE,"유첨"}</definedName>
    <definedName name="월별손익2_1" hidden="1">{#N/A,#N/A,FALSE,"보고";#N/A,#N/A,FALSE,"유첨"}</definedName>
    <definedName name="월별손익2_2" localSheetId="3" hidden="1">{#N/A,#N/A,FALSE,"보고";#N/A,#N/A,FALSE,"유첨"}</definedName>
    <definedName name="월별손익2_2" localSheetId="2" hidden="1">{#N/A,#N/A,FALSE,"보고";#N/A,#N/A,FALSE,"유첨"}</definedName>
    <definedName name="월별손익2_2" hidden="1">{#N/A,#N/A,FALSE,"보고";#N/A,#N/A,FALSE,"유첨"}</definedName>
    <definedName name="월별손익2_3" localSheetId="3" hidden="1">{#N/A,#N/A,FALSE,"보고";#N/A,#N/A,FALSE,"유첨"}</definedName>
    <definedName name="월별손익2_3" localSheetId="2" hidden="1">{#N/A,#N/A,FALSE,"보고";#N/A,#N/A,FALSE,"유첨"}</definedName>
    <definedName name="월별손익2_3" hidden="1">{#N/A,#N/A,FALSE,"보고";#N/A,#N/A,FALSE,"유첨"}</definedName>
    <definedName name="월보2" localSheetId="3" hidden="1">{#N/A,#N/A,FALSE,"표지";#N/A,#N/A,FALSE,"생산현황";#N/A,#N/A,FALSE,"중량수율";#N/A,#N/A,FALSE,"길이수율";#N/A,#N/A,FALSE,"노동";#N/A,#N/A,FALSE,"기기";#N/A,#N/A,FALSE,"기기가동(누계)";#N/A,#N/A,FALSE,"자소원료"}</definedName>
    <definedName name="월보2" localSheetId="2" hidden="1">{#N/A,#N/A,FALSE,"표지";#N/A,#N/A,FALSE,"생산현황";#N/A,#N/A,FALSE,"중량수율";#N/A,#N/A,FALSE,"길이수율";#N/A,#N/A,FALSE,"노동";#N/A,#N/A,FALSE,"기기";#N/A,#N/A,FALSE,"기기가동(누계)";#N/A,#N/A,FALSE,"자소원료"}</definedName>
    <definedName name="월보2" hidden="1">{#N/A,#N/A,FALSE,"표지";#N/A,#N/A,FALSE,"생산현황";#N/A,#N/A,FALSE,"중량수율";#N/A,#N/A,FALSE,"길이수율";#N/A,#N/A,FALSE,"노동";#N/A,#N/A,FALSE,"기기";#N/A,#N/A,FALSE,"기기가동(누계)";#N/A,#N/A,FALSE,"자소원료"}</definedName>
    <definedName name="월보2_1" localSheetId="3" hidden="1">{#N/A,#N/A,FALSE,"표지";#N/A,#N/A,FALSE,"생산현황";#N/A,#N/A,FALSE,"중량수율";#N/A,#N/A,FALSE,"길이수율";#N/A,#N/A,FALSE,"노동";#N/A,#N/A,FALSE,"기기";#N/A,#N/A,FALSE,"기기가동(누계)";#N/A,#N/A,FALSE,"자소원료"}</definedName>
    <definedName name="월보2_1" localSheetId="2" hidden="1">{#N/A,#N/A,FALSE,"표지";#N/A,#N/A,FALSE,"생산현황";#N/A,#N/A,FALSE,"중량수율";#N/A,#N/A,FALSE,"길이수율";#N/A,#N/A,FALSE,"노동";#N/A,#N/A,FALSE,"기기";#N/A,#N/A,FALSE,"기기가동(누계)";#N/A,#N/A,FALSE,"자소원료"}</definedName>
    <definedName name="월보2_1" hidden="1">{#N/A,#N/A,FALSE,"표지";#N/A,#N/A,FALSE,"생산현황";#N/A,#N/A,FALSE,"중량수율";#N/A,#N/A,FALSE,"길이수율";#N/A,#N/A,FALSE,"노동";#N/A,#N/A,FALSE,"기기";#N/A,#N/A,FALSE,"기기가동(누계)";#N/A,#N/A,FALSE,"자소원료"}</definedName>
    <definedName name="월보2_2" localSheetId="3" hidden="1">{#N/A,#N/A,FALSE,"표지";#N/A,#N/A,FALSE,"생산현황";#N/A,#N/A,FALSE,"중량수율";#N/A,#N/A,FALSE,"길이수율";#N/A,#N/A,FALSE,"노동";#N/A,#N/A,FALSE,"기기";#N/A,#N/A,FALSE,"기기가동(누계)";#N/A,#N/A,FALSE,"자소원료"}</definedName>
    <definedName name="월보2_2" localSheetId="2" hidden="1">{#N/A,#N/A,FALSE,"표지";#N/A,#N/A,FALSE,"생산현황";#N/A,#N/A,FALSE,"중량수율";#N/A,#N/A,FALSE,"길이수율";#N/A,#N/A,FALSE,"노동";#N/A,#N/A,FALSE,"기기";#N/A,#N/A,FALSE,"기기가동(누계)";#N/A,#N/A,FALSE,"자소원료"}</definedName>
    <definedName name="월보2_2" hidden="1">{#N/A,#N/A,FALSE,"표지";#N/A,#N/A,FALSE,"생산현황";#N/A,#N/A,FALSE,"중량수율";#N/A,#N/A,FALSE,"길이수율";#N/A,#N/A,FALSE,"노동";#N/A,#N/A,FALSE,"기기";#N/A,#N/A,FALSE,"기기가동(누계)";#N/A,#N/A,FALSE,"자소원료"}</definedName>
    <definedName name="월보2_3" localSheetId="3" hidden="1">{#N/A,#N/A,FALSE,"표지";#N/A,#N/A,FALSE,"생산현황";#N/A,#N/A,FALSE,"중량수율";#N/A,#N/A,FALSE,"길이수율";#N/A,#N/A,FALSE,"노동";#N/A,#N/A,FALSE,"기기";#N/A,#N/A,FALSE,"기기가동(누계)";#N/A,#N/A,FALSE,"자소원료"}</definedName>
    <definedName name="월보2_3" localSheetId="2" hidden="1">{#N/A,#N/A,FALSE,"표지";#N/A,#N/A,FALSE,"생산현황";#N/A,#N/A,FALSE,"중량수율";#N/A,#N/A,FALSE,"길이수율";#N/A,#N/A,FALSE,"노동";#N/A,#N/A,FALSE,"기기";#N/A,#N/A,FALSE,"기기가동(누계)";#N/A,#N/A,FALSE,"자소원료"}</definedName>
    <definedName name="월보2_3" hidden="1">{#N/A,#N/A,FALSE,"표지";#N/A,#N/A,FALSE,"생산현황";#N/A,#N/A,FALSE,"중량수율";#N/A,#N/A,FALSE,"길이수율";#N/A,#N/A,FALSE,"노동";#N/A,#N/A,FALSE,"기기";#N/A,#N/A,FALSE,"기기가동(누계)";#N/A,#N/A,FALSE,"자소원료"}</definedName>
    <definedName name="유사차" localSheetId="3" hidden="1">{#N/A,#N/A,FALSE,"신규dep";#N/A,#N/A,FALSE,"신규dep-금형상각후";#N/A,#N/A,FALSE,"신규dep-연구비상각후";#N/A,#N/A,FALSE,"신규dep-기계,공구상각후"}</definedName>
    <definedName name="유사차" localSheetId="2"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유사차_1" localSheetId="3" hidden="1">{#N/A,#N/A,FALSE,"신규dep";#N/A,#N/A,FALSE,"신규dep-금형상각후";#N/A,#N/A,FALSE,"신규dep-연구비상각후";#N/A,#N/A,FALSE,"신규dep-기계,공구상각후"}</definedName>
    <definedName name="유사차_1" localSheetId="2" hidden="1">{#N/A,#N/A,FALSE,"신규dep";#N/A,#N/A,FALSE,"신규dep-금형상각후";#N/A,#N/A,FALSE,"신규dep-연구비상각후";#N/A,#N/A,FALSE,"신규dep-기계,공구상각후"}</definedName>
    <definedName name="유사차_1" hidden="1">{#N/A,#N/A,FALSE,"신규dep";#N/A,#N/A,FALSE,"신규dep-금형상각후";#N/A,#N/A,FALSE,"신규dep-연구비상각후";#N/A,#N/A,FALSE,"신규dep-기계,공구상각후"}</definedName>
    <definedName name="유사차_2" localSheetId="3" hidden="1">{#N/A,#N/A,FALSE,"신규dep";#N/A,#N/A,FALSE,"신규dep-금형상각후";#N/A,#N/A,FALSE,"신규dep-연구비상각후";#N/A,#N/A,FALSE,"신규dep-기계,공구상각후"}</definedName>
    <definedName name="유사차_2" localSheetId="2" hidden="1">{#N/A,#N/A,FALSE,"신규dep";#N/A,#N/A,FALSE,"신규dep-금형상각후";#N/A,#N/A,FALSE,"신규dep-연구비상각후";#N/A,#N/A,FALSE,"신규dep-기계,공구상각후"}</definedName>
    <definedName name="유사차_2" hidden="1">{#N/A,#N/A,FALSE,"신규dep";#N/A,#N/A,FALSE,"신규dep-금형상각후";#N/A,#N/A,FALSE,"신규dep-연구비상각후";#N/A,#N/A,FALSE,"신규dep-기계,공구상각후"}</definedName>
    <definedName name="유사차_3" localSheetId="3" hidden="1">{#N/A,#N/A,FALSE,"신규dep";#N/A,#N/A,FALSE,"신규dep-금형상각후";#N/A,#N/A,FALSE,"신규dep-연구비상각후";#N/A,#N/A,FALSE,"신규dep-기계,공구상각후"}</definedName>
    <definedName name="유사차_3" localSheetId="2" hidden="1">{#N/A,#N/A,FALSE,"신규dep";#N/A,#N/A,FALSE,"신규dep-금형상각후";#N/A,#N/A,FALSE,"신규dep-연구비상각후";#N/A,#N/A,FALSE,"신규dep-기계,공구상각후"}</definedName>
    <definedName name="유사차_3" hidden="1">{#N/A,#N/A,FALSE,"신규dep";#N/A,#N/A,FALSE,"신규dep-금형상각후";#N/A,#N/A,FALSE,"신규dep-연구비상각후";#N/A,#N/A,FALSE,"신규dep-기계,공구상각후"}</definedName>
    <definedName name="유첨9" localSheetId="3" hidden="1">{#N/A,#N/A,FALSE,"자재관리";#N/A,#N/A,FALSE,"자재관리";#N/A,#N/A,FALSE,"자재관리"}</definedName>
    <definedName name="유첨9" localSheetId="2" hidden="1">{#N/A,#N/A,FALSE,"자재관리";#N/A,#N/A,FALSE,"자재관리";#N/A,#N/A,FALSE,"자재관리"}</definedName>
    <definedName name="유첨9" hidden="1">{#N/A,#N/A,FALSE,"자재관리";#N/A,#N/A,FALSE,"자재관리";#N/A,#N/A,FALSE,"자재관리"}</definedName>
    <definedName name="유첨9_1" localSheetId="3" hidden="1">{#N/A,#N/A,FALSE,"자재관리";#N/A,#N/A,FALSE,"자재관리";#N/A,#N/A,FALSE,"자재관리"}</definedName>
    <definedName name="유첨9_1" localSheetId="2" hidden="1">{#N/A,#N/A,FALSE,"자재관리";#N/A,#N/A,FALSE,"자재관리";#N/A,#N/A,FALSE,"자재관리"}</definedName>
    <definedName name="유첨9_1" hidden="1">{#N/A,#N/A,FALSE,"자재관리";#N/A,#N/A,FALSE,"자재관리";#N/A,#N/A,FALSE,"자재관리"}</definedName>
    <definedName name="유첨9_2" localSheetId="3" hidden="1">{#N/A,#N/A,FALSE,"자재관리";#N/A,#N/A,FALSE,"자재관리";#N/A,#N/A,FALSE,"자재관리"}</definedName>
    <definedName name="유첨9_2" localSheetId="2" hidden="1">{#N/A,#N/A,FALSE,"자재관리";#N/A,#N/A,FALSE,"자재관리";#N/A,#N/A,FALSE,"자재관리"}</definedName>
    <definedName name="유첨9_2" hidden="1">{#N/A,#N/A,FALSE,"자재관리";#N/A,#N/A,FALSE,"자재관리";#N/A,#N/A,FALSE,"자재관리"}</definedName>
    <definedName name="유첨9_3" localSheetId="3" hidden="1">{#N/A,#N/A,FALSE,"자재관리";#N/A,#N/A,FALSE,"자재관리";#N/A,#N/A,FALSE,"자재관리"}</definedName>
    <definedName name="유첨9_3" localSheetId="2" hidden="1">{#N/A,#N/A,FALSE,"자재관리";#N/A,#N/A,FALSE,"자재관리";#N/A,#N/A,FALSE,"자재관리"}</definedName>
    <definedName name="유첨9_3" hidden="1">{#N/A,#N/A,FALSE,"자재관리";#N/A,#N/A,FALSE,"자재관리";#N/A,#N/A,FALSE,"자재관리"}</definedName>
    <definedName name="유형" localSheetId="3" hidden="1">{#N/A,#N/A,TRUE,"Y생산";#N/A,#N/A,TRUE,"Y판매";#N/A,#N/A,TRUE,"Y총물량";#N/A,#N/A,TRUE,"Y능력";#N/A,#N/A,TRUE,"YKD"}</definedName>
    <definedName name="유형" localSheetId="2" hidden="1">{#N/A,#N/A,TRUE,"Y생산";#N/A,#N/A,TRUE,"Y판매";#N/A,#N/A,TRUE,"Y총물량";#N/A,#N/A,TRUE,"Y능력";#N/A,#N/A,TRUE,"YKD"}</definedName>
    <definedName name="유형" hidden="1">{#N/A,#N/A,TRUE,"Y생산";#N/A,#N/A,TRUE,"Y판매";#N/A,#N/A,TRUE,"Y총물량";#N/A,#N/A,TRUE,"Y능력";#N/A,#N/A,TRUE,"YKD"}</definedName>
    <definedName name="유형_1" localSheetId="3" hidden="1">{#N/A,#N/A,TRUE,"Y생산";#N/A,#N/A,TRUE,"Y판매";#N/A,#N/A,TRUE,"Y총물량";#N/A,#N/A,TRUE,"Y능력";#N/A,#N/A,TRUE,"YKD"}</definedName>
    <definedName name="유형_1" localSheetId="2" hidden="1">{#N/A,#N/A,TRUE,"Y생산";#N/A,#N/A,TRUE,"Y판매";#N/A,#N/A,TRUE,"Y총물량";#N/A,#N/A,TRUE,"Y능력";#N/A,#N/A,TRUE,"YKD"}</definedName>
    <definedName name="유형_1" hidden="1">{#N/A,#N/A,TRUE,"Y생산";#N/A,#N/A,TRUE,"Y판매";#N/A,#N/A,TRUE,"Y총물량";#N/A,#N/A,TRUE,"Y능력";#N/A,#N/A,TRUE,"YKD"}</definedName>
    <definedName name="유형_2" localSheetId="3" hidden="1">{#N/A,#N/A,TRUE,"Y생산";#N/A,#N/A,TRUE,"Y판매";#N/A,#N/A,TRUE,"Y총물량";#N/A,#N/A,TRUE,"Y능력";#N/A,#N/A,TRUE,"YKD"}</definedName>
    <definedName name="유형_2" localSheetId="2" hidden="1">{#N/A,#N/A,TRUE,"Y생산";#N/A,#N/A,TRUE,"Y판매";#N/A,#N/A,TRUE,"Y총물량";#N/A,#N/A,TRUE,"Y능력";#N/A,#N/A,TRUE,"YKD"}</definedName>
    <definedName name="유형_2" hidden="1">{#N/A,#N/A,TRUE,"Y생산";#N/A,#N/A,TRUE,"Y판매";#N/A,#N/A,TRUE,"Y총물량";#N/A,#N/A,TRUE,"Y능력";#N/A,#N/A,TRUE,"YKD"}</definedName>
    <definedName name="유형_3" localSheetId="3" hidden="1">{#N/A,#N/A,TRUE,"Y생산";#N/A,#N/A,TRUE,"Y판매";#N/A,#N/A,TRUE,"Y총물량";#N/A,#N/A,TRUE,"Y능력";#N/A,#N/A,TRUE,"YKD"}</definedName>
    <definedName name="유형_3" localSheetId="2" hidden="1">{#N/A,#N/A,TRUE,"Y생산";#N/A,#N/A,TRUE,"Y판매";#N/A,#N/A,TRUE,"Y총물량";#N/A,#N/A,TRUE,"Y능력";#N/A,#N/A,TRUE,"YKD"}</definedName>
    <definedName name="유형_3" hidden="1">{#N/A,#N/A,TRUE,"Y생산";#N/A,#N/A,TRUE,"Y판매";#N/A,#N/A,TRUE,"Y총물량";#N/A,#N/A,TRUE,"Y능력";#N/A,#N/A,TRUE,"YKD"}</definedName>
    <definedName name="이" localSheetId="3" hidden="1">{#N/A,#N/A,FALSE,"자재관리";#N/A,#N/A,FALSE,"자재관리";#N/A,#N/A,FALSE,"자재관리"}</definedName>
    <definedName name="이" localSheetId="2" hidden="1">{#N/A,#N/A,FALSE,"자재관리";#N/A,#N/A,FALSE,"자재관리";#N/A,#N/A,FALSE,"자재관리"}</definedName>
    <definedName name="이" hidden="1">{#N/A,#N/A,FALSE,"자재관리";#N/A,#N/A,FALSE,"자재관리";#N/A,#N/A,FALSE,"자재관리"}</definedName>
    <definedName name="이_1" localSheetId="3" hidden="1">{#N/A,#N/A,FALSE,"자재관리";#N/A,#N/A,FALSE,"자재관리";#N/A,#N/A,FALSE,"자재관리"}</definedName>
    <definedName name="이_1" localSheetId="2" hidden="1">{#N/A,#N/A,FALSE,"자재관리";#N/A,#N/A,FALSE,"자재관리";#N/A,#N/A,FALSE,"자재관리"}</definedName>
    <definedName name="이_1" hidden="1">{#N/A,#N/A,FALSE,"자재관리";#N/A,#N/A,FALSE,"자재관리";#N/A,#N/A,FALSE,"자재관리"}</definedName>
    <definedName name="이_2" localSheetId="3" hidden="1">{#N/A,#N/A,FALSE,"자재관리";#N/A,#N/A,FALSE,"자재관리";#N/A,#N/A,FALSE,"자재관리"}</definedName>
    <definedName name="이_2" localSheetId="2" hidden="1">{#N/A,#N/A,FALSE,"자재관리";#N/A,#N/A,FALSE,"자재관리";#N/A,#N/A,FALSE,"자재관리"}</definedName>
    <definedName name="이_2" hidden="1">{#N/A,#N/A,FALSE,"자재관리";#N/A,#N/A,FALSE,"자재관리";#N/A,#N/A,FALSE,"자재관리"}</definedName>
    <definedName name="이_3" localSheetId="3" hidden="1">{#N/A,#N/A,FALSE,"자재관리";#N/A,#N/A,FALSE,"자재관리";#N/A,#N/A,FALSE,"자재관리"}</definedName>
    <definedName name="이_3" localSheetId="2" hidden="1">{#N/A,#N/A,FALSE,"자재관리";#N/A,#N/A,FALSE,"자재관리";#N/A,#N/A,FALSE,"자재관리"}</definedName>
    <definedName name="이_3" hidden="1">{#N/A,#N/A,FALSE,"자재관리";#N/A,#N/A,FALSE,"자재관리";#N/A,#N/A,FALSE,"자재관리"}</definedName>
    <definedName name="이근한" localSheetId="3" hidden="1">{#N/A,#N/A,FALSE,"단축1";#N/A,#N/A,FALSE,"단축2";#N/A,#N/A,FALSE,"단축3";#N/A,#N/A,FALSE,"장축";#N/A,#N/A,FALSE,"4WD"}</definedName>
    <definedName name="이근한" localSheetId="2" hidden="1">{#N/A,#N/A,FALSE,"단축1";#N/A,#N/A,FALSE,"단축2";#N/A,#N/A,FALSE,"단축3";#N/A,#N/A,FALSE,"장축";#N/A,#N/A,FALSE,"4WD"}</definedName>
    <definedName name="이근한" hidden="1">{#N/A,#N/A,FALSE,"단축1";#N/A,#N/A,FALSE,"단축2";#N/A,#N/A,FALSE,"단축3";#N/A,#N/A,FALSE,"장축";#N/A,#N/A,FALSE,"4WD"}</definedName>
    <definedName name="이근한_1" localSheetId="3" hidden="1">{#N/A,#N/A,FALSE,"단축1";#N/A,#N/A,FALSE,"단축2";#N/A,#N/A,FALSE,"단축3";#N/A,#N/A,FALSE,"장축";#N/A,#N/A,FALSE,"4WD"}</definedName>
    <definedName name="이근한_1" localSheetId="2" hidden="1">{#N/A,#N/A,FALSE,"단축1";#N/A,#N/A,FALSE,"단축2";#N/A,#N/A,FALSE,"단축3";#N/A,#N/A,FALSE,"장축";#N/A,#N/A,FALSE,"4WD"}</definedName>
    <definedName name="이근한_1" hidden="1">{#N/A,#N/A,FALSE,"단축1";#N/A,#N/A,FALSE,"단축2";#N/A,#N/A,FALSE,"단축3";#N/A,#N/A,FALSE,"장축";#N/A,#N/A,FALSE,"4WD"}</definedName>
    <definedName name="이근한_2" localSheetId="3" hidden="1">{#N/A,#N/A,FALSE,"단축1";#N/A,#N/A,FALSE,"단축2";#N/A,#N/A,FALSE,"단축3";#N/A,#N/A,FALSE,"장축";#N/A,#N/A,FALSE,"4WD"}</definedName>
    <definedName name="이근한_2" localSheetId="2" hidden="1">{#N/A,#N/A,FALSE,"단축1";#N/A,#N/A,FALSE,"단축2";#N/A,#N/A,FALSE,"단축3";#N/A,#N/A,FALSE,"장축";#N/A,#N/A,FALSE,"4WD"}</definedName>
    <definedName name="이근한_2" hidden="1">{#N/A,#N/A,FALSE,"단축1";#N/A,#N/A,FALSE,"단축2";#N/A,#N/A,FALSE,"단축3";#N/A,#N/A,FALSE,"장축";#N/A,#N/A,FALSE,"4WD"}</definedName>
    <definedName name="이근한_3" localSheetId="3" hidden="1">{#N/A,#N/A,FALSE,"단축1";#N/A,#N/A,FALSE,"단축2";#N/A,#N/A,FALSE,"단축3";#N/A,#N/A,FALSE,"장축";#N/A,#N/A,FALSE,"4WD"}</definedName>
    <definedName name="이근한_3" localSheetId="2" hidden="1">{#N/A,#N/A,FALSE,"단축1";#N/A,#N/A,FALSE,"단축2";#N/A,#N/A,FALSE,"단축3";#N/A,#N/A,FALSE,"장축";#N/A,#N/A,FALSE,"4WD"}</definedName>
    <definedName name="이근한_3" hidden="1">{#N/A,#N/A,FALSE,"단축1";#N/A,#N/A,FALSE,"단축2";#N/A,#N/A,FALSE,"단축3";#N/A,#N/A,FALSE,"장축";#N/A,#N/A,FALSE,"4WD"}</definedName>
    <definedName name="이긴링" localSheetId="3" hidden="1">{#N/A,#N/A,FALSE,"신규dep";#N/A,#N/A,FALSE,"신규dep-금형상각후";#N/A,#N/A,FALSE,"신규dep-연구비상각후";#N/A,#N/A,FALSE,"신규dep-기계,공구상각후"}</definedName>
    <definedName name="이긴링" localSheetId="2" hidden="1">{#N/A,#N/A,FALSE,"신규dep";#N/A,#N/A,FALSE,"신규dep-금형상각후";#N/A,#N/A,FALSE,"신규dep-연구비상각후";#N/A,#N/A,FALSE,"신규dep-기계,공구상각후"}</definedName>
    <definedName name="이긴링" hidden="1">{#N/A,#N/A,FALSE,"신규dep";#N/A,#N/A,FALSE,"신규dep-금형상각후";#N/A,#N/A,FALSE,"신규dep-연구비상각후";#N/A,#N/A,FALSE,"신규dep-기계,공구상각후"}</definedName>
    <definedName name="이긴링_1" localSheetId="3" hidden="1">{#N/A,#N/A,FALSE,"신규dep";#N/A,#N/A,FALSE,"신규dep-금형상각후";#N/A,#N/A,FALSE,"신규dep-연구비상각후";#N/A,#N/A,FALSE,"신규dep-기계,공구상각후"}</definedName>
    <definedName name="이긴링_1" localSheetId="2" hidden="1">{#N/A,#N/A,FALSE,"신규dep";#N/A,#N/A,FALSE,"신규dep-금형상각후";#N/A,#N/A,FALSE,"신규dep-연구비상각후";#N/A,#N/A,FALSE,"신규dep-기계,공구상각후"}</definedName>
    <definedName name="이긴링_1" hidden="1">{#N/A,#N/A,FALSE,"신규dep";#N/A,#N/A,FALSE,"신규dep-금형상각후";#N/A,#N/A,FALSE,"신규dep-연구비상각후";#N/A,#N/A,FALSE,"신규dep-기계,공구상각후"}</definedName>
    <definedName name="이긴링_2" localSheetId="3" hidden="1">{#N/A,#N/A,FALSE,"신규dep";#N/A,#N/A,FALSE,"신규dep-금형상각후";#N/A,#N/A,FALSE,"신규dep-연구비상각후";#N/A,#N/A,FALSE,"신규dep-기계,공구상각후"}</definedName>
    <definedName name="이긴링_2" localSheetId="2" hidden="1">{#N/A,#N/A,FALSE,"신규dep";#N/A,#N/A,FALSE,"신규dep-금형상각후";#N/A,#N/A,FALSE,"신규dep-연구비상각후";#N/A,#N/A,FALSE,"신규dep-기계,공구상각후"}</definedName>
    <definedName name="이긴링_2" hidden="1">{#N/A,#N/A,FALSE,"신규dep";#N/A,#N/A,FALSE,"신규dep-금형상각후";#N/A,#N/A,FALSE,"신규dep-연구비상각후";#N/A,#N/A,FALSE,"신규dep-기계,공구상각후"}</definedName>
    <definedName name="이긴링_3" localSheetId="3" hidden="1">{#N/A,#N/A,FALSE,"신규dep";#N/A,#N/A,FALSE,"신규dep-금형상각후";#N/A,#N/A,FALSE,"신규dep-연구비상각후";#N/A,#N/A,FALSE,"신규dep-기계,공구상각후"}</definedName>
    <definedName name="이긴링_3" localSheetId="2" hidden="1">{#N/A,#N/A,FALSE,"신규dep";#N/A,#N/A,FALSE,"신규dep-금형상각후";#N/A,#N/A,FALSE,"신규dep-연구비상각후";#N/A,#N/A,FALSE,"신규dep-기계,공구상각후"}</definedName>
    <definedName name="이긴링_3" hidden="1">{#N/A,#N/A,FALSE,"신규dep";#N/A,#N/A,FALSE,"신규dep-금형상각후";#N/A,#N/A,FALSE,"신규dep-연구비상각후";#N/A,#N/A,FALSE,"신규dep-기계,공구상각후"}</definedName>
    <definedName name="이니ㅣㄴ" localSheetId="3" hidden="1">{#N/A,#N/A,FALSE,"자재관리";#N/A,#N/A,FALSE,"자재관리";#N/A,#N/A,FALSE,"자재관리"}</definedName>
    <definedName name="이니ㅣㄴ" localSheetId="2" hidden="1">{#N/A,#N/A,FALSE,"자재관리";#N/A,#N/A,FALSE,"자재관리";#N/A,#N/A,FALSE,"자재관리"}</definedName>
    <definedName name="이니ㅣㄴ" hidden="1">{#N/A,#N/A,FALSE,"자재관리";#N/A,#N/A,FALSE,"자재관리";#N/A,#N/A,FALSE,"자재관리"}</definedName>
    <definedName name="이니ㅣㄴ_1" localSheetId="3" hidden="1">{#N/A,#N/A,FALSE,"자재관리";#N/A,#N/A,FALSE,"자재관리";#N/A,#N/A,FALSE,"자재관리"}</definedName>
    <definedName name="이니ㅣㄴ_1" localSheetId="2" hidden="1">{#N/A,#N/A,FALSE,"자재관리";#N/A,#N/A,FALSE,"자재관리";#N/A,#N/A,FALSE,"자재관리"}</definedName>
    <definedName name="이니ㅣㄴ_1" hidden="1">{#N/A,#N/A,FALSE,"자재관리";#N/A,#N/A,FALSE,"자재관리";#N/A,#N/A,FALSE,"자재관리"}</definedName>
    <definedName name="이니ㅣㄴ_2" localSheetId="3" hidden="1">{#N/A,#N/A,FALSE,"자재관리";#N/A,#N/A,FALSE,"자재관리";#N/A,#N/A,FALSE,"자재관리"}</definedName>
    <definedName name="이니ㅣㄴ_2" localSheetId="2" hidden="1">{#N/A,#N/A,FALSE,"자재관리";#N/A,#N/A,FALSE,"자재관리";#N/A,#N/A,FALSE,"자재관리"}</definedName>
    <definedName name="이니ㅣㄴ_2" hidden="1">{#N/A,#N/A,FALSE,"자재관리";#N/A,#N/A,FALSE,"자재관리";#N/A,#N/A,FALSE,"자재관리"}</definedName>
    <definedName name="이니ㅣㄴ_3" localSheetId="3" hidden="1">{#N/A,#N/A,FALSE,"자재관리";#N/A,#N/A,FALSE,"자재관리";#N/A,#N/A,FALSE,"자재관리"}</definedName>
    <definedName name="이니ㅣㄴ_3" localSheetId="2" hidden="1">{#N/A,#N/A,FALSE,"자재관리";#N/A,#N/A,FALSE,"자재관리";#N/A,#N/A,FALSE,"자재관리"}</definedName>
    <definedName name="이니ㅣㄴ_3" hidden="1">{#N/A,#N/A,FALSE,"자재관리";#N/A,#N/A,FALSE,"자재관리";#N/A,#N/A,FALSE,"자재관리"}</definedName>
    <definedName name="이동물동"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_1"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_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_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_1"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_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_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4"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4"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4"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5"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5"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5" hidden="1">{#N/A,#N/A,TRUE,"양식5";#N/A,#N/A,TRUE,"양식1_2_2";#N/A,#N/A,TRUE,"양식1_1_2";#N/A,#N/A,TRUE,"양식2";#N/A,#N/A,TRUE,"양식4";#N/A,#N/A,TRUE,"양식3";#N/A,#N/A,TRUE,"양식6";#N/A,#N/A,TRUE,"양식7";#N/A,#N/A,TRUE,"양식10";#N/A,#N/A,TRUE,"양식11";#N/A,#N/A,TRUE,"양식12";#N/A,#N/A,TRUE,"양식13_1_2";#N/A,#N/A,TRUE,"양식13_2_2";#N/A,#N/A,TRUE,"양식14"}</definedName>
    <definedName name="이란" localSheetId="3" hidden="1">{#N/A,#N/A,FALSE,"단축1";#N/A,#N/A,FALSE,"단축2";#N/A,#N/A,FALSE,"단축3";#N/A,#N/A,FALSE,"장축";#N/A,#N/A,FALSE,"4WD"}</definedName>
    <definedName name="이란" localSheetId="2" hidden="1">{#N/A,#N/A,FALSE,"단축1";#N/A,#N/A,FALSE,"단축2";#N/A,#N/A,FALSE,"단축3";#N/A,#N/A,FALSE,"장축";#N/A,#N/A,FALSE,"4WD"}</definedName>
    <definedName name="이란" hidden="1">{#N/A,#N/A,FALSE,"단축1";#N/A,#N/A,FALSE,"단축2";#N/A,#N/A,FALSE,"단축3";#N/A,#N/A,FALSE,"장축";#N/A,#N/A,FALSE,"4WD"}</definedName>
    <definedName name="이란_1" localSheetId="3" hidden="1">{#N/A,#N/A,FALSE,"단축1";#N/A,#N/A,FALSE,"단축2";#N/A,#N/A,FALSE,"단축3";#N/A,#N/A,FALSE,"장축";#N/A,#N/A,FALSE,"4WD"}</definedName>
    <definedName name="이란_1" localSheetId="2" hidden="1">{#N/A,#N/A,FALSE,"단축1";#N/A,#N/A,FALSE,"단축2";#N/A,#N/A,FALSE,"단축3";#N/A,#N/A,FALSE,"장축";#N/A,#N/A,FALSE,"4WD"}</definedName>
    <definedName name="이란_1" hidden="1">{#N/A,#N/A,FALSE,"단축1";#N/A,#N/A,FALSE,"단축2";#N/A,#N/A,FALSE,"단축3";#N/A,#N/A,FALSE,"장축";#N/A,#N/A,FALSE,"4WD"}</definedName>
    <definedName name="이란_2" localSheetId="3" hidden="1">{#N/A,#N/A,FALSE,"단축1";#N/A,#N/A,FALSE,"단축2";#N/A,#N/A,FALSE,"단축3";#N/A,#N/A,FALSE,"장축";#N/A,#N/A,FALSE,"4WD"}</definedName>
    <definedName name="이란_2" localSheetId="2" hidden="1">{#N/A,#N/A,FALSE,"단축1";#N/A,#N/A,FALSE,"단축2";#N/A,#N/A,FALSE,"단축3";#N/A,#N/A,FALSE,"장축";#N/A,#N/A,FALSE,"4WD"}</definedName>
    <definedName name="이란_2" hidden="1">{#N/A,#N/A,FALSE,"단축1";#N/A,#N/A,FALSE,"단축2";#N/A,#N/A,FALSE,"단축3";#N/A,#N/A,FALSE,"장축";#N/A,#N/A,FALSE,"4WD"}</definedName>
    <definedName name="이란_3" localSheetId="3" hidden="1">{#N/A,#N/A,FALSE,"단축1";#N/A,#N/A,FALSE,"단축2";#N/A,#N/A,FALSE,"단축3";#N/A,#N/A,FALSE,"장축";#N/A,#N/A,FALSE,"4WD"}</definedName>
    <definedName name="이란_3" localSheetId="2" hidden="1">{#N/A,#N/A,FALSE,"단축1";#N/A,#N/A,FALSE,"단축2";#N/A,#N/A,FALSE,"단축3";#N/A,#N/A,FALSE,"장축";#N/A,#N/A,FALSE,"4WD"}</definedName>
    <definedName name="이란_3" hidden="1">{#N/A,#N/A,FALSE,"단축1";#N/A,#N/A,FALSE,"단축2";#N/A,#N/A,FALSE,"단축3";#N/A,#N/A,FALSE,"장축";#N/A,#N/A,FALSE,"4WD"}</definedName>
    <definedName name="이름충돌" localSheetId="3" hidden="1">{"'Sheet1'!$E$23","'Sheet1'!$A$3:$H$19","'Sheet1'!$A$1:$H$19"}</definedName>
    <definedName name="이름충돌" localSheetId="2" hidden="1">{"'Sheet1'!$E$23","'Sheet1'!$A$3:$H$19","'Sheet1'!$A$1:$H$19"}</definedName>
    <definedName name="이름충돌" hidden="1">{"'Sheet1'!$E$23","'Sheet1'!$A$3:$H$19","'Sheet1'!$A$1:$H$19"}</definedName>
    <definedName name="이름충돌_1" localSheetId="3" hidden="1">{"'Sheet1'!$E$23","'Sheet1'!$A$3:$H$19","'Sheet1'!$A$1:$H$19"}</definedName>
    <definedName name="이름충돌_1" localSheetId="2" hidden="1">{"'Sheet1'!$E$23","'Sheet1'!$A$3:$H$19","'Sheet1'!$A$1:$H$19"}</definedName>
    <definedName name="이름충돌_1" hidden="1">{"'Sheet1'!$E$23","'Sheet1'!$A$3:$H$19","'Sheet1'!$A$1:$H$19"}</definedName>
    <definedName name="이름충돌_2" localSheetId="3" hidden="1">{"'Sheet1'!$E$23","'Sheet1'!$A$3:$H$19","'Sheet1'!$A$1:$H$19"}</definedName>
    <definedName name="이름충돌_2" localSheetId="2" hidden="1">{"'Sheet1'!$E$23","'Sheet1'!$A$3:$H$19","'Sheet1'!$A$1:$H$19"}</definedName>
    <definedName name="이름충돌_2" hidden="1">{"'Sheet1'!$E$23","'Sheet1'!$A$3:$H$19","'Sheet1'!$A$1:$H$19"}</definedName>
    <definedName name="이름충돌_3" localSheetId="3" hidden="1">{"'Sheet1'!$E$23","'Sheet1'!$A$3:$H$19","'Sheet1'!$A$1:$H$19"}</definedName>
    <definedName name="이름충돌_3" localSheetId="2" hidden="1">{"'Sheet1'!$E$23","'Sheet1'!$A$3:$H$19","'Sheet1'!$A$1:$H$19"}</definedName>
    <definedName name="이름충돌_3" hidden="1">{"'Sheet1'!$E$23","'Sheet1'!$A$3:$H$19","'Sheet1'!$A$1:$H$19"}</definedName>
    <definedName name="이봉해" localSheetId="3" hidden="1">{#N/A,#N/A,FALSE,"자재관리";#N/A,#N/A,FALSE,"자재관리";#N/A,#N/A,FALSE,"자재관리"}</definedName>
    <definedName name="이봉해" localSheetId="2" hidden="1">{#N/A,#N/A,FALSE,"자재관리";#N/A,#N/A,FALSE,"자재관리";#N/A,#N/A,FALSE,"자재관리"}</definedName>
    <definedName name="이봉해" hidden="1">{#N/A,#N/A,FALSE,"자재관리";#N/A,#N/A,FALSE,"자재관리";#N/A,#N/A,FALSE,"자재관리"}</definedName>
    <definedName name="이봉해_1" localSheetId="3" hidden="1">{#N/A,#N/A,FALSE,"자재관리";#N/A,#N/A,FALSE,"자재관리";#N/A,#N/A,FALSE,"자재관리"}</definedName>
    <definedName name="이봉해_1" localSheetId="2" hidden="1">{#N/A,#N/A,FALSE,"자재관리";#N/A,#N/A,FALSE,"자재관리";#N/A,#N/A,FALSE,"자재관리"}</definedName>
    <definedName name="이봉해_1" hidden="1">{#N/A,#N/A,FALSE,"자재관리";#N/A,#N/A,FALSE,"자재관리";#N/A,#N/A,FALSE,"자재관리"}</definedName>
    <definedName name="이봉해_2" localSheetId="3" hidden="1">{#N/A,#N/A,FALSE,"자재관리";#N/A,#N/A,FALSE,"자재관리";#N/A,#N/A,FALSE,"자재관리"}</definedName>
    <definedName name="이봉해_2" localSheetId="2" hidden="1">{#N/A,#N/A,FALSE,"자재관리";#N/A,#N/A,FALSE,"자재관리";#N/A,#N/A,FALSE,"자재관리"}</definedName>
    <definedName name="이봉해_2" hidden="1">{#N/A,#N/A,FALSE,"자재관리";#N/A,#N/A,FALSE,"자재관리";#N/A,#N/A,FALSE,"자재관리"}</definedName>
    <definedName name="이봉해_3" localSheetId="3" hidden="1">{#N/A,#N/A,FALSE,"자재관리";#N/A,#N/A,FALSE,"자재관리";#N/A,#N/A,FALSE,"자재관리"}</definedName>
    <definedName name="이봉해_3" localSheetId="2" hidden="1">{#N/A,#N/A,FALSE,"자재관리";#N/A,#N/A,FALSE,"자재관리";#N/A,#N/A,FALSE,"자재관리"}</definedName>
    <definedName name="이봉해_3" hidden="1">{#N/A,#N/A,FALSE,"자재관리";#N/A,#N/A,FALSE,"자재관리";#N/A,#N/A,FALSE,"자재관리"}</definedName>
    <definedName name="이상" localSheetId="3" hidden="1">{#N/A,#N/A,TRUE,"Y생산";#N/A,#N/A,TRUE,"Y판매";#N/A,#N/A,TRUE,"Y총물량";#N/A,#N/A,TRUE,"Y능력";#N/A,#N/A,TRUE,"YKD"}</definedName>
    <definedName name="이상" localSheetId="2" hidden="1">{#N/A,#N/A,TRUE,"Y생산";#N/A,#N/A,TRUE,"Y판매";#N/A,#N/A,TRUE,"Y총물량";#N/A,#N/A,TRUE,"Y능력";#N/A,#N/A,TRUE,"YKD"}</definedName>
    <definedName name="이상" hidden="1">{#N/A,#N/A,TRUE,"Y생산";#N/A,#N/A,TRUE,"Y판매";#N/A,#N/A,TRUE,"Y총물량";#N/A,#N/A,TRUE,"Y능력";#N/A,#N/A,TRUE,"YKD"}</definedName>
    <definedName name="이상_1" localSheetId="3" hidden="1">{#N/A,#N/A,TRUE,"Y생산";#N/A,#N/A,TRUE,"Y판매";#N/A,#N/A,TRUE,"Y총물량";#N/A,#N/A,TRUE,"Y능력";#N/A,#N/A,TRUE,"YKD"}</definedName>
    <definedName name="이상_1" localSheetId="2" hidden="1">{#N/A,#N/A,TRUE,"Y생산";#N/A,#N/A,TRUE,"Y판매";#N/A,#N/A,TRUE,"Y총물량";#N/A,#N/A,TRUE,"Y능력";#N/A,#N/A,TRUE,"YKD"}</definedName>
    <definedName name="이상_1" hidden="1">{#N/A,#N/A,TRUE,"Y생산";#N/A,#N/A,TRUE,"Y판매";#N/A,#N/A,TRUE,"Y총물량";#N/A,#N/A,TRUE,"Y능력";#N/A,#N/A,TRUE,"YKD"}</definedName>
    <definedName name="이상_2" localSheetId="3" hidden="1">{#N/A,#N/A,TRUE,"Y생산";#N/A,#N/A,TRUE,"Y판매";#N/A,#N/A,TRUE,"Y총물량";#N/A,#N/A,TRUE,"Y능력";#N/A,#N/A,TRUE,"YKD"}</definedName>
    <definedName name="이상_2" localSheetId="2" hidden="1">{#N/A,#N/A,TRUE,"Y생산";#N/A,#N/A,TRUE,"Y판매";#N/A,#N/A,TRUE,"Y총물량";#N/A,#N/A,TRUE,"Y능력";#N/A,#N/A,TRUE,"YKD"}</definedName>
    <definedName name="이상_2" hidden="1">{#N/A,#N/A,TRUE,"Y생산";#N/A,#N/A,TRUE,"Y판매";#N/A,#N/A,TRUE,"Y총물량";#N/A,#N/A,TRUE,"Y능력";#N/A,#N/A,TRUE,"YKD"}</definedName>
    <definedName name="이상_3" localSheetId="3" hidden="1">{#N/A,#N/A,TRUE,"Y생산";#N/A,#N/A,TRUE,"Y판매";#N/A,#N/A,TRUE,"Y총물량";#N/A,#N/A,TRUE,"Y능력";#N/A,#N/A,TRUE,"YKD"}</definedName>
    <definedName name="이상_3" localSheetId="2" hidden="1">{#N/A,#N/A,TRUE,"Y생산";#N/A,#N/A,TRUE,"Y판매";#N/A,#N/A,TRUE,"Y총물량";#N/A,#N/A,TRUE,"Y능력";#N/A,#N/A,TRUE,"YKD"}</definedName>
    <definedName name="이상_3" hidden="1">{#N/A,#N/A,TRUE,"Y생산";#N/A,#N/A,TRUE,"Y판매";#N/A,#N/A,TRUE,"Y총물량";#N/A,#N/A,TRUE,"Y능력";#N/A,#N/A,TRUE,"YKD"}</definedName>
    <definedName name="이상진" localSheetId="3" hidden="1">{"'3월'!$A$1:$M$44"}</definedName>
    <definedName name="이상진" localSheetId="2" hidden="1">{"'3월'!$A$1:$M$44"}</definedName>
    <definedName name="이상진" hidden="1">{"'3월'!$A$1:$M$44"}</definedName>
    <definedName name="이상진_1" localSheetId="3" hidden="1">{"'3월'!$A$1:$M$44"}</definedName>
    <definedName name="이상진_1" localSheetId="2" hidden="1">{"'3월'!$A$1:$M$44"}</definedName>
    <definedName name="이상진_1" hidden="1">{"'3월'!$A$1:$M$44"}</definedName>
    <definedName name="이상진_1_1" localSheetId="3" hidden="1">{"'3월'!$A$1:$M$44"}</definedName>
    <definedName name="이상진_1_1" localSheetId="2" hidden="1">{"'3월'!$A$1:$M$44"}</definedName>
    <definedName name="이상진_1_1" hidden="1">{"'3월'!$A$1:$M$44"}</definedName>
    <definedName name="이상진_1_2" localSheetId="3" hidden="1">{"'3월'!$A$1:$M$44"}</definedName>
    <definedName name="이상진_1_2" localSheetId="2" hidden="1">{"'3월'!$A$1:$M$44"}</definedName>
    <definedName name="이상진_1_2" hidden="1">{"'3월'!$A$1:$M$44"}</definedName>
    <definedName name="이상진_1_3" localSheetId="3" hidden="1">{"'3월'!$A$1:$M$44"}</definedName>
    <definedName name="이상진_1_3" localSheetId="2" hidden="1">{"'3월'!$A$1:$M$44"}</definedName>
    <definedName name="이상진_1_3" hidden="1">{"'3월'!$A$1:$M$44"}</definedName>
    <definedName name="이상진_2" localSheetId="3" hidden="1">{"'3월'!$A$1:$M$44"}</definedName>
    <definedName name="이상진_2" localSheetId="2" hidden="1">{"'3월'!$A$1:$M$44"}</definedName>
    <definedName name="이상진_2" hidden="1">{"'3월'!$A$1:$M$44"}</definedName>
    <definedName name="이상진_2_1" localSheetId="3" hidden="1">{"'3월'!$A$1:$M$44"}</definedName>
    <definedName name="이상진_2_1" localSheetId="2" hidden="1">{"'3월'!$A$1:$M$44"}</definedName>
    <definedName name="이상진_2_1" hidden="1">{"'3월'!$A$1:$M$44"}</definedName>
    <definedName name="이상진_2_2" localSheetId="3" hidden="1">{"'3월'!$A$1:$M$44"}</definedName>
    <definedName name="이상진_2_2" localSheetId="2" hidden="1">{"'3월'!$A$1:$M$44"}</definedName>
    <definedName name="이상진_2_2" hidden="1">{"'3월'!$A$1:$M$44"}</definedName>
    <definedName name="이상진_2_3" localSheetId="3" hidden="1">{"'3월'!$A$1:$M$44"}</definedName>
    <definedName name="이상진_2_3" localSheetId="2" hidden="1">{"'3월'!$A$1:$M$44"}</definedName>
    <definedName name="이상진_2_3" hidden="1">{"'3월'!$A$1:$M$44"}</definedName>
    <definedName name="이상진_3" localSheetId="3" hidden="1">{"'3월'!$A$1:$M$44"}</definedName>
    <definedName name="이상진_3" localSheetId="2" hidden="1">{"'3월'!$A$1:$M$44"}</definedName>
    <definedName name="이상진_3" hidden="1">{"'3월'!$A$1:$M$44"}</definedName>
    <definedName name="이상진_4" localSheetId="3" hidden="1">{"'3월'!$A$1:$M$44"}</definedName>
    <definedName name="이상진_4" localSheetId="2" hidden="1">{"'3월'!$A$1:$M$44"}</definedName>
    <definedName name="이상진_4" hidden="1">{"'3월'!$A$1:$M$44"}</definedName>
    <definedName name="이상진_5" localSheetId="3" hidden="1">{"'3월'!$A$1:$M$44"}</definedName>
    <definedName name="이상진_5" localSheetId="2" hidden="1">{"'3월'!$A$1:$M$44"}</definedName>
    <definedName name="이상진_5" hidden="1">{"'3월'!$A$1:$M$44"}</definedName>
    <definedName name="이성희" localSheetId="3" hidden="1">{#N/A,#N/A,FALSE,"자재관리";#N/A,#N/A,FALSE,"자재관리";#N/A,#N/A,FALSE,"자재관리"}</definedName>
    <definedName name="이성희" localSheetId="2" hidden="1">{#N/A,#N/A,FALSE,"자재관리";#N/A,#N/A,FALSE,"자재관리";#N/A,#N/A,FALSE,"자재관리"}</definedName>
    <definedName name="이성희" hidden="1">{#N/A,#N/A,FALSE,"자재관리";#N/A,#N/A,FALSE,"자재관리";#N/A,#N/A,FALSE,"자재관리"}</definedName>
    <definedName name="이성희_1" localSheetId="3" hidden="1">{#N/A,#N/A,FALSE,"자재관리";#N/A,#N/A,FALSE,"자재관리";#N/A,#N/A,FALSE,"자재관리"}</definedName>
    <definedName name="이성희_1" localSheetId="2" hidden="1">{#N/A,#N/A,FALSE,"자재관리";#N/A,#N/A,FALSE,"자재관리";#N/A,#N/A,FALSE,"자재관리"}</definedName>
    <definedName name="이성희_1" hidden="1">{#N/A,#N/A,FALSE,"자재관리";#N/A,#N/A,FALSE,"자재관리";#N/A,#N/A,FALSE,"자재관리"}</definedName>
    <definedName name="이성희_2" localSheetId="3" hidden="1">{#N/A,#N/A,FALSE,"자재관리";#N/A,#N/A,FALSE,"자재관리";#N/A,#N/A,FALSE,"자재관리"}</definedName>
    <definedName name="이성희_2" localSheetId="2" hidden="1">{#N/A,#N/A,FALSE,"자재관리";#N/A,#N/A,FALSE,"자재관리";#N/A,#N/A,FALSE,"자재관리"}</definedName>
    <definedName name="이성희_2" hidden="1">{#N/A,#N/A,FALSE,"자재관리";#N/A,#N/A,FALSE,"자재관리";#N/A,#N/A,FALSE,"자재관리"}</definedName>
    <definedName name="이성희_3" localSheetId="3" hidden="1">{#N/A,#N/A,FALSE,"자재관리";#N/A,#N/A,FALSE,"자재관리";#N/A,#N/A,FALSE,"자재관리"}</definedName>
    <definedName name="이성희_3" localSheetId="2" hidden="1">{#N/A,#N/A,FALSE,"자재관리";#N/A,#N/A,FALSE,"자재관리";#N/A,#N/A,FALSE,"자재관리"}</definedName>
    <definedName name="이성희_3" hidden="1">{#N/A,#N/A,FALSE,"자재관리";#N/A,#N/A,FALSE,"자재관리";#N/A,#N/A,FALSE,"자재관리"}</definedName>
    <definedName name="이세"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세"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세"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세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세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세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세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세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세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세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세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세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승원" localSheetId="3" hidden="1">{#N/A,#N/A,FALSE,"표지";#N/A,#N/A,FALSE,"생산현황";#N/A,#N/A,FALSE,"중량수율";#N/A,#N/A,FALSE,"길이수율";#N/A,#N/A,FALSE,"노동";#N/A,#N/A,FALSE,"기기";#N/A,#N/A,FALSE,"기기가동(누계)";#N/A,#N/A,FALSE,"자소원료"}</definedName>
    <definedName name="이승원" localSheetId="2" hidden="1">{#N/A,#N/A,FALSE,"표지";#N/A,#N/A,FALSE,"생산현황";#N/A,#N/A,FALSE,"중량수율";#N/A,#N/A,FALSE,"길이수율";#N/A,#N/A,FALSE,"노동";#N/A,#N/A,FALSE,"기기";#N/A,#N/A,FALSE,"기기가동(누계)";#N/A,#N/A,FALSE,"자소원료"}</definedName>
    <definedName name="이승원" hidden="1">{#N/A,#N/A,FALSE,"표지";#N/A,#N/A,FALSE,"생산현황";#N/A,#N/A,FALSE,"중량수율";#N/A,#N/A,FALSE,"길이수율";#N/A,#N/A,FALSE,"노동";#N/A,#N/A,FALSE,"기기";#N/A,#N/A,FALSE,"기기가동(누계)";#N/A,#N/A,FALSE,"자소원료"}</definedName>
    <definedName name="이승원_1" localSheetId="3" hidden="1">{#N/A,#N/A,FALSE,"표지";#N/A,#N/A,FALSE,"생산현황";#N/A,#N/A,FALSE,"중량수율";#N/A,#N/A,FALSE,"길이수율";#N/A,#N/A,FALSE,"노동";#N/A,#N/A,FALSE,"기기";#N/A,#N/A,FALSE,"기기가동(누계)";#N/A,#N/A,FALSE,"자소원료"}</definedName>
    <definedName name="이승원_1" localSheetId="2" hidden="1">{#N/A,#N/A,FALSE,"표지";#N/A,#N/A,FALSE,"생산현황";#N/A,#N/A,FALSE,"중량수율";#N/A,#N/A,FALSE,"길이수율";#N/A,#N/A,FALSE,"노동";#N/A,#N/A,FALSE,"기기";#N/A,#N/A,FALSE,"기기가동(누계)";#N/A,#N/A,FALSE,"자소원료"}</definedName>
    <definedName name="이승원_1" hidden="1">{#N/A,#N/A,FALSE,"표지";#N/A,#N/A,FALSE,"생산현황";#N/A,#N/A,FALSE,"중량수율";#N/A,#N/A,FALSE,"길이수율";#N/A,#N/A,FALSE,"노동";#N/A,#N/A,FALSE,"기기";#N/A,#N/A,FALSE,"기기가동(누계)";#N/A,#N/A,FALSE,"자소원료"}</definedName>
    <definedName name="이승원_2" localSheetId="3" hidden="1">{#N/A,#N/A,FALSE,"표지";#N/A,#N/A,FALSE,"생산현황";#N/A,#N/A,FALSE,"중량수율";#N/A,#N/A,FALSE,"길이수율";#N/A,#N/A,FALSE,"노동";#N/A,#N/A,FALSE,"기기";#N/A,#N/A,FALSE,"기기가동(누계)";#N/A,#N/A,FALSE,"자소원료"}</definedName>
    <definedName name="이승원_2" localSheetId="2" hidden="1">{#N/A,#N/A,FALSE,"표지";#N/A,#N/A,FALSE,"생산현황";#N/A,#N/A,FALSE,"중량수율";#N/A,#N/A,FALSE,"길이수율";#N/A,#N/A,FALSE,"노동";#N/A,#N/A,FALSE,"기기";#N/A,#N/A,FALSE,"기기가동(누계)";#N/A,#N/A,FALSE,"자소원료"}</definedName>
    <definedName name="이승원_2" hidden="1">{#N/A,#N/A,FALSE,"표지";#N/A,#N/A,FALSE,"생산현황";#N/A,#N/A,FALSE,"중량수율";#N/A,#N/A,FALSE,"길이수율";#N/A,#N/A,FALSE,"노동";#N/A,#N/A,FALSE,"기기";#N/A,#N/A,FALSE,"기기가동(누계)";#N/A,#N/A,FALSE,"자소원료"}</definedName>
    <definedName name="이승원_3" localSheetId="3" hidden="1">{#N/A,#N/A,FALSE,"표지";#N/A,#N/A,FALSE,"생산현황";#N/A,#N/A,FALSE,"중량수율";#N/A,#N/A,FALSE,"길이수율";#N/A,#N/A,FALSE,"노동";#N/A,#N/A,FALSE,"기기";#N/A,#N/A,FALSE,"기기가동(누계)";#N/A,#N/A,FALSE,"자소원료"}</definedName>
    <definedName name="이승원_3" localSheetId="2" hidden="1">{#N/A,#N/A,FALSE,"표지";#N/A,#N/A,FALSE,"생산현황";#N/A,#N/A,FALSE,"중량수율";#N/A,#N/A,FALSE,"길이수율";#N/A,#N/A,FALSE,"노동";#N/A,#N/A,FALSE,"기기";#N/A,#N/A,FALSE,"기기가동(누계)";#N/A,#N/A,FALSE,"자소원료"}</definedName>
    <definedName name="이승원_3" hidden="1">{#N/A,#N/A,FALSE,"표지";#N/A,#N/A,FALSE,"생산현황";#N/A,#N/A,FALSE,"중량수율";#N/A,#N/A,FALSE,"길이수율";#N/A,#N/A,FALSE,"노동";#N/A,#N/A,FALSE,"기기";#N/A,#N/A,FALSE,"기기가동(누계)";#N/A,#N/A,FALSE,"자소원료"}</definedName>
    <definedName name="이안" localSheetId="3" hidden="1">{#N/A,#N/A,FALSE,"표지";#N/A,#N/A,FALSE,"생산현황";#N/A,#N/A,FALSE,"중량수율";#N/A,#N/A,FALSE,"길이수율";#N/A,#N/A,FALSE,"노동";#N/A,#N/A,FALSE,"기기";#N/A,#N/A,FALSE,"기기가동(누계)";#N/A,#N/A,FALSE,"자소원료"}</definedName>
    <definedName name="이안" localSheetId="2" hidden="1">{#N/A,#N/A,FALSE,"표지";#N/A,#N/A,FALSE,"생산현황";#N/A,#N/A,FALSE,"중량수율";#N/A,#N/A,FALSE,"길이수율";#N/A,#N/A,FALSE,"노동";#N/A,#N/A,FALSE,"기기";#N/A,#N/A,FALSE,"기기가동(누계)";#N/A,#N/A,FALSE,"자소원료"}</definedName>
    <definedName name="이안" hidden="1">{#N/A,#N/A,FALSE,"표지";#N/A,#N/A,FALSE,"생산현황";#N/A,#N/A,FALSE,"중량수율";#N/A,#N/A,FALSE,"길이수율";#N/A,#N/A,FALSE,"노동";#N/A,#N/A,FALSE,"기기";#N/A,#N/A,FALSE,"기기가동(누계)";#N/A,#N/A,FALSE,"자소원료"}</definedName>
    <definedName name="이안_1" localSheetId="3" hidden="1">{#N/A,#N/A,FALSE,"표지";#N/A,#N/A,FALSE,"생산현황";#N/A,#N/A,FALSE,"중량수율";#N/A,#N/A,FALSE,"길이수율";#N/A,#N/A,FALSE,"노동";#N/A,#N/A,FALSE,"기기";#N/A,#N/A,FALSE,"기기가동(누계)";#N/A,#N/A,FALSE,"자소원료"}</definedName>
    <definedName name="이안_1" localSheetId="2" hidden="1">{#N/A,#N/A,FALSE,"표지";#N/A,#N/A,FALSE,"생산현황";#N/A,#N/A,FALSE,"중량수율";#N/A,#N/A,FALSE,"길이수율";#N/A,#N/A,FALSE,"노동";#N/A,#N/A,FALSE,"기기";#N/A,#N/A,FALSE,"기기가동(누계)";#N/A,#N/A,FALSE,"자소원료"}</definedName>
    <definedName name="이안_1" hidden="1">{#N/A,#N/A,FALSE,"표지";#N/A,#N/A,FALSE,"생산현황";#N/A,#N/A,FALSE,"중량수율";#N/A,#N/A,FALSE,"길이수율";#N/A,#N/A,FALSE,"노동";#N/A,#N/A,FALSE,"기기";#N/A,#N/A,FALSE,"기기가동(누계)";#N/A,#N/A,FALSE,"자소원료"}</definedName>
    <definedName name="이안_2" localSheetId="3" hidden="1">{#N/A,#N/A,FALSE,"표지";#N/A,#N/A,FALSE,"생산현황";#N/A,#N/A,FALSE,"중량수율";#N/A,#N/A,FALSE,"길이수율";#N/A,#N/A,FALSE,"노동";#N/A,#N/A,FALSE,"기기";#N/A,#N/A,FALSE,"기기가동(누계)";#N/A,#N/A,FALSE,"자소원료"}</definedName>
    <definedName name="이안_2" localSheetId="2" hidden="1">{#N/A,#N/A,FALSE,"표지";#N/A,#N/A,FALSE,"생산현황";#N/A,#N/A,FALSE,"중량수율";#N/A,#N/A,FALSE,"길이수율";#N/A,#N/A,FALSE,"노동";#N/A,#N/A,FALSE,"기기";#N/A,#N/A,FALSE,"기기가동(누계)";#N/A,#N/A,FALSE,"자소원료"}</definedName>
    <definedName name="이안_2" hidden="1">{#N/A,#N/A,FALSE,"표지";#N/A,#N/A,FALSE,"생산현황";#N/A,#N/A,FALSE,"중량수율";#N/A,#N/A,FALSE,"길이수율";#N/A,#N/A,FALSE,"노동";#N/A,#N/A,FALSE,"기기";#N/A,#N/A,FALSE,"기기가동(누계)";#N/A,#N/A,FALSE,"자소원료"}</definedName>
    <definedName name="이안_3" localSheetId="3" hidden="1">{#N/A,#N/A,FALSE,"표지";#N/A,#N/A,FALSE,"생산현황";#N/A,#N/A,FALSE,"중량수율";#N/A,#N/A,FALSE,"길이수율";#N/A,#N/A,FALSE,"노동";#N/A,#N/A,FALSE,"기기";#N/A,#N/A,FALSE,"기기가동(누계)";#N/A,#N/A,FALSE,"자소원료"}</definedName>
    <definedName name="이안_3" localSheetId="2" hidden="1">{#N/A,#N/A,FALSE,"표지";#N/A,#N/A,FALSE,"생산현황";#N/A,#N/A,FALSE,"중량수율";#N/A,#N/A,FALSE,"길이수율";#N/A,#N/A,FALSE,"노동";#N/A,#N/A,FALSE,"기기";#N/A,#N/A,FALSE,"기기가동(누계)";#N/A,#N/A,FALSE,"자소원료"}</definedName>
    <definedName name="이안_3" hidden="1">{#N/A,#N/A,FALSE,"표지";#N/A,#N/A,FALSE,"생산현황";#N/A,#N/A,FALSE,"중량수율";#N/A,#N/A,FALSE,"길이수율";#N/A,#N/A,FALSE,"노동";#N/A,#N/A,FALSE,"기기";#N/A,#N/A,FALSE,"기기가동(누계)";#N/A,#N/A,FALSE,"자소원료"}</definedName>
    <definedName name="이통" localSheetId="3" hidden="1">{#N/A,#N/A,FALSE,"DAOCM 2차 검토"}</definedName>
    <definedName name="이통" localSheetId="2" hidden="1">{#N/A,#N/A,FALSE,"DAOCM 2차 검토"}</definedName>
    <definedName name="이통" hidden="1">{#N/A,#N/A,FALSE,"DAOCM 2차 검토"}</definedName>
    <definedName name="이통_1" localSheetId="3" hidden="1">{#N/A,#N/A,FALSE,"DAOCM 2차 검토"}</definedName>
    <definedName name="이통_1" localSheetId="2" hidden="1">{#N/A,#N/A,FALSE,"DAOCM 2차 검토"}</definedName>
    <definedName name="이통_1" hidden="1">{#N/A,#N/A,FALSE,"DAOCM 2차 검토"}</definedName>
    <definedName name="이통_2" localSheetId="3" hidden="1">{#N/A,#N/A,FALSE,"DAOCM 2차 검토"}</definedName>
    <definedName name="이통_2" localSheetId="2" hidden="1">{#N/A,#N/A,FALSE,"DAOCM 2차 검토"}</definedName>
    <definedName name="이통_2" hidden="1">{#N/A,#N/A,FALSE,"DAOCM 2차 검토"}</definedName>
    <definedName name="이통_3" localSheetId="3" hidden="1">{#N/A,#N/A,FALSE,"DAOCM 2차 검토"}</definedName>
    <definedName name="이통_3" localSheetId="2" hidden="1">{#N/A,#N/A,FALSE,"DAOCM 2차 검토"}</definedName>
    <definedName name="이통_3" hidden="1">{#N/A,#N/A,FALSE,"DAOCM 2차 검토"}</definedName>
    <definedName name="이혁준" localSheetId="3" hidden="1">{#N/A,#N/A,FALSE,"단축1";#N/A,#N/A,FALSE,"단축2";#N/A,#N/A,FALSE,"단축3";#N/A,#N/A,FALSE,"장축";#N/A,#N/A,FALSE,"4WD"}</definedName>
    <definedName name="이혁준" localSheetId="2" hidden="1">{#N/A,#N/A,FALSE,"단축1";#N/A,#N/A,FALSE,"단축2";#N/A,#N/A,FALSE,"단축3";#N/A,#N/A,FALSE,"장축";#N/A,#N/A,FALSE,"4WD"}</definedName>
    <definedName name="이혁준" hidden="1">{#N/A,#N/A,FALSE,"단축1";#N/A,#N/A,FALSE,"단축2";#N/A,#N/A,FALSE,"단축3";#N/A,#N/A,FALSE,"장축";#N/A,#N/A,FALSE,"4WD"}</definedName>
    <definedName name="이혁준_1" localSheetId="3" hidden="1">{#N/A,#N/A,FALSE,"단축1";#N/A,#N/A,FALSE,"단축2";#N/A,#N/A,FALSE,"단축3";#N/A,#N/A,FALSE,"장축";#N/A,#N/A,FALSE,"4WD"}</definedName>
    <definedName name="이혁준_1" localSheetId="2" hidden="1">{#N/A,#N/A,FALSE,"단축1";#N/A,#N/A,FALSE,"단축2";#N/A,#N/A,FALSE,"단축3";#N/A,#N/A,FALSE,"장축";#N/A,#N/A,FALSE,"4WD"}</definedName>
    <definedName name="이혁준_1" hidden="1">{#N/A,#N/A,FALSE,"단축1";#N/A,#N/A,FALSE,"단축2";#N/A,#N/A,FALSE,"단축3";#N/A,#N/A,FALSE,"장축";#N/A,#N/A,FALSE,"4WD"}</definedName>
    <definedName name="이혁준_2" localSheetId="3" hidden="1">{#N/A,#N/A,FALSE,"단축1";#N/A,#N/A,FALSE,"단축2";#N/A,#N/A,FALSE,"단축3";#N/A,#N/A,FALSE,"장축";#N/A,#N/A,FALSE,"4WD"}</definedName>
    <definedName name="이혁준_2" localSheetId="2" hidden="1">{#N/A,#N/A,FALSE,"단축1";#N/A,#N/A,FALSE,"단축2";#N/A,#N/A,FALSE,"단축3";#N/A,#N/A,FALSE,"장축";#N/A,#N/A,FALSE,"4WD"}</definedName>
    <definedName name="이혁준_2" hidden="1">{#N/A,#N/A,FALSE,"단축1";#N/A,#N/A,FALSE,"단축2";#N/A,#N/A,FALSE,"단축3";#N/A,#N/A,FALSE,"장축";#N/A,#N/A,FALSE,"4WD"}</definedName>
    <definedName name="이혁준_3" localSheetId="3" hidden="1">{#N/A,#N/A,FALSE,"단축1";#N/A,#N/A,FALSE,"단축2";#N/A,#N/A,FALSE,"단축3";#N/A,#N/A,FALSE,"장축";#N/A,#N/A,FALSE,"4WD"}</definedName>
    <definedName name="이혁준_3" localSheetId="2" hidden="1">{#N/A,#N/A,FALSE,"단축1";#N/A,#N/A,FALSE,"단축2";#N/A,#N/A,FALSE,"단축3";#N/A,#N/A,FALSE,"장축";#N/A,#N/A,FALSE,"4WD"}</definedName>
    <definedName name="이혁준_3" hidden="1">{#N/A,#N/A,FALSE,"단축1";#N/A,#N/A,FALSE,"단축2";#N/A,#N/A,FALSE,"단축3";#N/A,#N/A,FALSE,"장축";#N/A,#N/A,FALSE,"4WD"}</definedName>
    <definedName name="익호" localSheetId="3" hidden="1">{#N/A,#N/A,FALSE,"MASTER";#N/A,#N/A,FALSE,"매출1";#N/A,#N/A,FALSE,"매출2";#N/A,#N/A,FALSE,"투자5";#N/A,#N/A,FALSE,"손익(사업)";#N/A,#N/A,FALSE,"제조원가"}</definedName>
    <definedName name="익호" localSheetId="2" hidden="1">{#N/A,#N/A,FALSE,"MASTER";#N/A,#N/A,FALSE,"매출1";#N/A,#N/A,FALSE,"매출2";#N/A,#N/A,FALSE,"투자5";#N/A,#N/A,FALSE,"손익(사업)";#N/A,#N/A,FALSE,"제조원가"}</definedName>
    <definedName name="익호" hidden="1">{#N/A,#N/A,FALSE,"MASTER";#N/A,#N/A,FALSE,"매출1";#N/A,#N/A,FALSE,"매출2";#N/A,#N/A,FALSE,"투자5";#N/A,#N/A,FALSE,"손익(사업)";#N/A,#N/A,FALSE,"제조원가"}</definedName>
    <definedName name="익호_1" localSheetId="3" hidden="1">{#N/A,#N/A,FALSE,"MASTER";#N/A,#N/A,FALSE,"매출1";#N/A,#N/A,FALSE,"매출2";#N/A,#N/A,FALSE,"투자5";#N/A,#N/A,FALSE,"손익(사업)";#N/A,#N/A,FALSE,"제조원가"}</definedName>
    <definedName name="익호_1" localSheetId="2" hidden="1">{#N/A,#N/A,FALSE,"MASTER";#N/A,#N/A,FALSE,"매출1";#N/A,#N/A,FALSE,"매출2";#N/A,#N/A,FALSE,"투자5";#N/A,#N/A,FALSE,"손익(사업)";#N/A,#N/A,FALSE,"제조원가"}</definedName>
    <definedName name="익호_1" hidden="1">{#N/A,#N/A,FALSE,"MASTER";#N/A,#N/A,FALSE,"매출1";#N/A,#N/A,FALSE,"매출2";#N/A,#N/A,FALSE,"투자5";#N/A,#N/A,FALSE,"손익(사업)";#N/A,#N/A,FALSE,"제조원가"}</definedName>
    <definedName name="익호_2" localSheetId="3" hidden="1">{#N/A,#N/A,FALSE,"MASTER";#N/A,#N/A,FALSE,"매출1";#N/A,#N/A,FALSE,"매출2";#N/A,#N/A,FALSE,"투자5";#N/A,#N/A,FALSE,"손익(사업)";#N/A,#N/A,FALSE,"제조원가"}</definedName>
    <definedName name="익호_2" localSheetId="2" hidden="1">{#N/A,#N/A,FALSE,"MASTER";#N/A,#N/A,FALSE,"매출1";#N/A,#N/A,FALSE,"매출2";#N/A,#N/A,FALSE,"투자5";#N/A,#N/A,FALSE,"손익(사업)";#N/A,#N/A,FALSE,"제조원가"}</definedName>
    <definedName name="익호_2" hidden="1">{#N/A,#N/A,FALSE,"MASTER";#N/A,#N/A,FALSE,"매출1";#N/A,#N/A,FALSE,"매출2";#N/A,#N/A,FALSE,"투자5";#N/A,#N/A,FALSE,"손익(사업)";#N/A,#N/A,FALSE,"제조원가"}</definedName>
    <definedName name="익호_3" localSheetId="3" hidden="1">{#N/A,#N/A,FALSE,"MASTER";#N/A,#N/A,FALSE,"매출1";#N/A,#N/A,FALSE,"매출2";#N/A,#N/A,FALSE,"투자5";#N/A,#N/A,FALSE,"손익(사업)";#N/A,#N/A,FALSE,"제조원가"}</definedName>
    <definedName name="익호_3" localSheetId="2" hidden="1">{#N/A,#N/A,FALSE,"MASTER";#N/A,#N/A,FALSE,"매출1";#N/A,#N/A,FALSE,"매출2";#N/A,#N/A,FALSE,"투자5";#N/A,#N/A,FALSE,"손익(사업)";#N/A,#N/A,FALSE,"제조원가"}</definedName>
    <definedName name="익호_3" hidden="1">{#N/A,#N/A,FALSE,"MASTER";#N/A,#N/A,FALSE,"매출1";#N/A,#N/A,FALSE,"매출2";#N/A,#N/A,FALSE,"투자5";#N/A,#N/A,FALSE,"손익(사업)";#N/A,#N/A,FALSE,"제조원가"}</definedName>
    <definedName name="인력" localSheetId="3" hidden="1">{#N/A,#N/A,FALSE,"DAOCM 2차 검토"}</definedName>
    <definedName name="인력" localSheetId="2" hidden="1">{#N/A,#N/A,FALSE,"DAOCM 2차 검토"}</definedName>
    <definedName name="인력" hidden="1">{#N/A,#N/A,FALSE,"DAOCM 2차 검토"}</definedName>
    <definedName name="인력_1" localSheetId="3" hidden="1">{#N/A,#N/A,FALSE,"DAOCM 2차 검토"}</definedName>
    <definedName name="인력_1" localSheetId="2" hidden="1">{#N/A,#N/A,FALSE,"DAOCM 2차 검토"}</definedName>
    <definedName name="인력_1" hidden="1">{#N/A,#N/A,FALSE,"DAOCM 2차 검토"}</definedName>
    <definedName name="인력_2" localSheetId="3" hidden="1">{#N/A,#N/A,FALSE,"DAOCM 2차 검토"}</definedName>
    <definedName name="인력_2" localSheetId="2" hidden="1">{#N/A,#N/A,FALSE,"DAOCM 2차 검토"}</definedName>
    <definedName name="인력_2" hidden="1">{#N/A,#N/A,FALSE,"DAOCM 2차 검토"}</definedName>
    <definedName name="인원">#N/A</definedName>
    <definedName name="인큐" localSheetId="3" hidden="1">{#N/A,#N/A,FALSE,"보고";#N/A,#N/A,FALSE,"유첨"}</definedName>
    <definedName name="인큐" localSheetId="2" hidden="1">{#N/A,#N/A,FALSE,"보고";#N/A,#N/A,FALSE,"유첨"}</definedName>
    <definedName name="인큐" hidden="1">{#N/A,#N/A,FALSE,"보고";#N/A,#N/A,FALSE,"유첨"}</definedName>
    <definedName name="인큐_1" localSheetId="3" hidden="1">{#N/A,#N/A,FALSE,"보고";#N/A,#N/A,FALSE,"유첨"}</definedName>
    <definedName name="인큐_1" localSheetId="2" hidden="1">{#N/A,#N/A,FALSE,"보고";#N/A,#N/A,FALSE,"유첨"}</definedName>
    <definedName name="인큐_1" hidden="1">{#N/A,#N/A,FALSE,"보고";#N/A,#N/A,FALSE,"유첨"}</definedName>
    <definedName name="인큐_2" localSheetId="3" hidden="1">{#N/A,#N/A,FALSE,"보고";#N/A,#N/A,FALSE,"유첨"}</definedName>
    <definedName name="인큐_2" localSheetId="2" hidden="1">{#N/A,#N/A,FALSE,"보고";#N/A,#N/A,FALSE,"유첨"}</definedName>
    <definedName name="인큐_2" hidden="1">{#N/A,#N/A,FALSE,"보고";#N/A,#N/A,FALSE,"유첨"}</definedName>
    <definedName name="인큐_3" localSheetId="3" hidden="1">{#N/A,#N/A,FALSE,"보고";#N/A,#N/A,FALSE,"유첨"}</definedName>
    <definedName name="인큐_3" localSheetId="2" hidden="1">{#N/A,#N/A,FALSE,"보고";#N/A,#N/A,FALSE,"유첨"}</definedName>
    <definedName name="인큐_3" hidden="1">{#N/A,#N/A,FALSE,"보고";#N/A,#N/A,FALSE,"유첨"}</definedName>
    <definedName name="임시10" localSheetId="3" hidden="1">{#N/A,#N/A,FALSE,"DAOCM 2차 검토"}</definedName>
    <definedName name="임시10" localSheetId="2" hidden="1">{#N/A,#N/A,FALSE,"DAOCM 2차 검토"}</definedName>
    <definedName name="임시10" hidden="1">{#N/A,#N/A,FALSE,"DAOCM 2차 검토"}</definedName>
    <definedName name="임시10_1" localSheetId="3" hidden="1">{#N/A,#N/A,FALSE,"DAOCM 2차 검토"}</definedName>
    <definedName name="임시10_1" localSheetId="2" hidden="1">{#N/A,#N/A,FALSE,"DAOCM 2차 검토"}</definedName>
    <definedName name="임시10_1" hidden="1">{#N/A,#N/A,FALSE,"DAOCM 2차 검토"}</definedName>
    <definedName name="임시10_2" localSheetId="3" hidden="1">{#N/A,#N/A,FALSE,"DAOCM 2차 검토"}</definedName>
    <definedName name="임시10_2" localSheetId="2" hidden="1">{#N/A,#N/A,FALSE,"DAOCM 2차 검토"}</definedName>
    <definedName name="임시10_2" hidden="1">{#N/A,#N/A,FALSE,"DAOCM 2차 검토"}</definedName>
    <definedName name="임시11" localSheetId="3" hidden="1">{#N/A,#N/A,FALSE,"DAOCM 2차 검토"}</definedName>
    <definedName name="임시11" localSheetId="2" hidden="1">{#N/A,#N/A,FALSE,"DAOCM 2차 검토"}</definedName>
    <definedName name="임시11" hidden="1">{#N/A,#N/A,FALSE,"DAOCM 2차 검토"}</definedName>
    <definedName name="임시11_1" localSheetId="3" hidden="1">{#N/A,#N/A,FALSE,"DAOCM 2차 검토"}</definedName>
    <definedName name="임시11_1" localSheetId="2" hidden="1">{#N/A,#N/A,FALSE,"DAOCM 2차 검토"}</definedName>
    <definedName name="임시11_1" hidden="1">{#N/A,#N/A,FALSE,"DAOCM 2차 검토"}</definedName>
    <definedName name="임시11_2" localSheetId="3" hidden="1">{#N/A,#N/A,FALSE,"DAOCM 2차 검토"}</definedName>
    <definedName name="임시11_2" localSheetId="2" hidden="1">{#N/A,#N/A,FALSE,"DAOCM 2차 검토"}</definedName>
    <definedName name="임시11_2" hidden="1">{#N/A,#N/A,FALSE,"DAOCM 2차 검토"}</definedName>
    <definedName name="임시12" localSheetId="3" hidden="1">{#N/A,#N/A,FALSE,"DAOCM 2차 검토"}</definedName>
    <definedName name="임시12" localSheetId="2" hidden="1">{#N/A,#N/A,FALSE,"DAOCM 2차 검토"}</definedName>
    <definedName name="임시12" hidden="1">{#N/A,#N/A,FALSE,"DAOCM 2차 검토"}</definedName>
    <definedName name="임시12_1" localSheetId="3" hidden="1">{#N/A,#N/A,FALSE,"DAOCM 2차 검토"}</definedName>
    <definedName name="임시12_1" localSheetId="2" hidden="1">{#N/A,#N/A,FALSE,"DAOCM 2차 검토"}</definedName>
    <definedName name="임시12_1" hidden="1">{#N/A,#N/A,FALSE,"DAOCM 2차 검토"}</definedName>
    <definedName name="임시12_2" localSheetId="3" hidden="1">{#N/A,#N/A,FALSE,"DAOCM 2차 검토"}</definedName>
    <definedName name="임시12_2" localSheetId="2" hidden="1">{#N/A,#N/A,FALSE,"DAOCM 2차 검토"}</definedName>
    <definedName name="임시12_2" hidden="1">{#N/A,#N/A,FALSE,"DAOCM 2차 검토"}</definedName>
    <definedName name="임시13" localSheetId="3" hidden="1">{#N/A,#N/A,FALSE,"DAOCM 2차 검토"}</definedName>
    <definedName name="임시13" localSheetId="2" hidden="1">{#N/A,#N/A,FALSE,"DAOCM 2차 검토"}</definedName>
    <definedName name="임시13" hidden="1">{#N/A,#N/A,FALSE,"DAOCM 2차 검토"}</definedName>
    <definedName name="임시13_1" localSheetId="3" hidden="1">{#N/A,#N/A,FALSE,"DAOCM 2차 검토"}</definedName>
    <definedName name="임시13_1" localSheetId="2" hidden="1">{#N/A,#N/A,FALSE,"DAOCM 2차 검토"}</definedName>
    <definedName name="임시13_1" hidden="1">{#N/A,#N/A,FALSE,"DAOCM 2차 검토"}</definedName>
    <definedName name="임시13_2" localSheetId="3" hidden="1">{#N/A,#N/A,FALSE,"DAOCM 2차 검토"}</definedName>
    <definedName name="임시13_2" localSheetId="2" hidden="1">{#N/A,#N/A,FALSE,"DAOCM 2차 검토"}</definedName>
    <definedName name="임시13_2" hidden="1">{#N/A,#N/A,FALSE,"DAOCM 2차 검토"}</definedName>
    <definedName name="임시14" localSheetId="3" hidden="1">{#N/A,#N/A,FALSE,"DAOCM 2차 검토"}</definedName>
    <definedName name="임시14" localSheetId="2" hidden="1">{#N/A,#N/A,FALSE,"DAOCM 2차 검토"}</definedName>
    <definedName name="임시14" hidden="1">{#N/A,#N/A,FALSE,"DAOCM 2차 검토"}</definedName>
    <definedName name="임시14_1" localSheetId="3" hidden="1">{#N/A,#N/A,FALSE,"DAOCM 2차 검토"}</definedName>
    <definedName name="임시14_1" localSheetId="2" hidden="1">{#N/A,#N/A,FALSE,"DAOCM 2차 검토"}</definedName>
    <definedName name="임시14_1" hidden="1">{#N/A,#N/A,FALSE,"DAOCM 2차 검토"}</definedName>
    <definedName name="임시14_2" localSheetId="3" hidden="1">{#N/A,#N/A,FALSE,"DAOCM 2차 검토"}</definedName>
    <definedName name="임시14_2" localSheetId="2" hidden="1">{#N/A,#N/A,FALSE,"DAOCM 2차 검토"}</definedName>
    <definedName name="임시14_2" hidden="1">{#N/A,#N/A,FALSE,"DAOCM 2차 검토"}</definedName>
    <definedName name="임시15" localSheetId="3" hidden="1">{#N/A,#N/A,FALSE,"DAOCM 2차 검토"}</definedName>
    <definedName name="임시15" localSheetId="2" hidden="1">{#N/A,#N/A,FALSE,"DAOCM 2차 검토"}</definedName>
    <definedName name="임시15" hidden="1">{#N/A,#N/A,FALSE,"DAOCM 2차 검토"}</definedName>
    <definedName name="임시15_1" localSheetId="3" hidden="1">{#N/A,#N/A,FALSE,"DAOCM 2차 검토"}</definedName>
    <definedName name="임시15_1" localSheetId="2" hidden="1">{#N/A,#N/A,FALSE,"DAOCM 2차 검토"}</definedName>
    <definedName name="임시15_1" hidden="1">{#N/A,#N/A,FALSE,"DAOCM 2차 검토"}</definedName>
    <definedName name="임시15_2" localSheetId="3" hidden="1">{#N/A,#N/A,FALSE,"DAOCM 2차 검토"}</definedName>
    <definedName name="임시15_2" localSheetId="2" hidden="1">{#N/A,#N/A,FALSE,"DAOCM 2차 검토"}</definedName>
    <definedName name="임시15_2" hidden="1">{#N/A,#N/A,FALSE,"DAOCM 2차 검토"}</definedName>
    <definedName name="임시16" localSheetId="3" hidden="1">{#N/A,#N/A,FALSE,"DAOCM 2차 검토"}</definedName>
    <definedName name="임시16" localSheetId="2" hidden="1">{#N/A,#N/A,FALSE,"DAOCM 2차 검토"}</definedName>
    <definedName name="임시16" hidden="1">{#N/A,#N/A,FALSE,"DAOCM 2차 검토"}</definedName>
    <definedName name="임시16_1" localSheetId="3" hidden="1">{#N/A,#N/A,FALSE,"DAOCM 2차 검토"}</definedName>
    <definedName name="임시16_1" localSheetId="2" hidden="1">{#N/A,#N/A,FALSE,"DAOCM 2차 검토"}</definedName>
    <definedName name="임시16_1" hidden="1">{#N/A,#N/A,FALSE,"DAOCM 2차 검토"}</definedName>
    <definedName name="임시16_2" localSheetId="3" hidden="1">{#N/A,#N/A,FALSE,"DAOCM 2차 검토"}</definedName>
    <definedName name="임시16_2" localSheetId="2" hidden="1">{#N/A,#N/A,FALSE,"DAOCM 2차 검토"}</definedName>
    <definedName name="임시16_2" hidden="1">{#N/A,#N/A,FALSE,"DAOCM 2차 검토"}</definedName>
    <definedName name="임시17" localSheetId="3" hidden="1">{#N/A,#N/A,FALSE,"DAOCM 2차 검토"}</definedName>
    <definedName name="임시17" localSheetId="2" hidden="1">{#N/A,#N/A,FALSE,"DAOCM 2차 검토"}</definedName>
    <definedName name="임시17" hidden="1">{#N/A,#N/A,FALSE,"DAOCM 2차 검토"}</definedName>
    <definedName name="임시17_1" localSheetId="3" hidden="1">{#N/A,#N/A,FALSE,"DAOCM 2차 검토"}</definedName>
    <definedName name="임시17_1" localSheetId="2" hidden="1">{#N/A,#N/A,FALSE,"DAOCM 2차 검토"}</definedName>
    <definedName name="임시17_1" hidden="1">{#N/A,#N/A,FALSE,"DAOCM 2차 검토"}</definedName>
    <definedName name="임시17_2" localSheetId="3" hidden="1">{#N/A,#N/A,FALSE,"DAOCM 2차 검토"}</definedName>
    <definedName name="임시17_2" localSheetId="2" hidden="1">{#N/A,#N/A,FALSE,"DAOCM 2차 검토"}</definedName>
    <definedName name="임시17_2" hidden="1">{#N/A,#N/A,FALSE,"DAOCM 2차 검토"}</definedName>
    <definedName name="임시18" localSheetId="3" hidden="1">{#N/A,#N/A,FALSE,"DAOCM 2차 검토"}</definedName>
    <definedName name="임시18" localSheetId="2" hidden="1">{#N/A,#N/A,FALSE,"DAOCM 2차 검토"}</definedName>
    <definedName name="임시18" hidden="1">{#N/A,#N/A,FALSE,"DAOCM 2차 검토"}</definedName>
    <definedName name="임시18_1" localSheetId="3" hidden="1">{#N/A,#N/A,FALSE,"DAOCM 2차 검토"}</definedName>
    <definedName name="임시18_1" localSheetId="2" hidden="1">{#N/A,#N/A,FALSE,"DAOCM 2차 검토"}</definedName>
    <definedName name="임시18_1" hidden="1">{#N/A,#N/A,FALSE,"DAOCM 2차 검토"}</definedName>
    <definedName name="임시18_2" localSheetId="3" hidden="1">{#N/A,#N/A,FALSE,"DAOCM 2차 검토"}</definedName>
    <definedName name="임시18_2" localSheetId="2" hidden="1">{#N/A,#N/A,FALSE,"DAOCM 2차 검토"}</definedName>
    <definedName name="임시18_2" hidden="1">{#N/A,#N/A,FALSE,"DAOCM 2차 검토"}</definedName>
    <definedName name="임시19" localSheetId="3" hidden="1">{#N/A,#N/A,FALSE,"DAOCM 2차 검토"}</definedName>
    <definedName name="임시19" localSheetId="2" hidden="1">{#N/A,#N/A,FALSE,"DAOCM 2차 검토"}</definedName>
    <definedName name="임시19" hidden="1">{#N/A,#N/A,FALSE,"DAOCM 2차 검토"}</definedName>
    <definedName name="임시19_1" localSheetId="3" hidden="1">{#N/A,#N/A,FALSE,"DAOCM 2차 검토"}</definedName>
    <definedName name="임시19_1" localSheetId="2" hidden="1">{#N/A,#N/A,FALSE,"DAOCM 2차 검토"}</definedName>
    <definedName name="임시19_1" hidden="1">{#N/A,#N/A,FALSE,"DAOCM 2차 검토"}</definedName>
    <definedName name="임시19_2" localSheetId="3" hidden="1">{#N/A,#N/A,FALSE,"DAOCM 2차 검토"}</definedName>
    <definedName name="임시19_2" localSheetId="2" hidden="1">{#N/A,#N/A,FALSE,"DAOCM 2차 검토"}</definedName>
    <definedName name="임시19_2" hidden="1">{#N/A,#N/A,FALSE,"DAOCM 2차 검토"}</definedName>
    <definedName name="임시20" localSheetId="3" hidden="1">{#N/A,#N/A,FALSE,"DAOCM 2차 검토"}</definedName>
    <definedName name="임시20" localSheetId="2" hidden="1">{#N/A,#N/A,FALSE,"DAOCM 2차 검토"}</definedName>
    <definedName name="임시20" hidden="1">{#N/A,#N/A,FALSE,"DAOCM 2차 검토"}</definedName>
    <definedName name="임시20_1" localSheetId="3" hidden="1">{#N/A,#N/A,FALSE,"DAOCM 2차 검토"}</definedName>
    <definedName name="임시20_1" localSheetId="2" hidden="1">{#N/A,#N/A,FALSE,"DAOCM 2차 검토"}</definedName>
    <definedName name="임시20_1" hidden="1">{#N/A,#N/A,FALSE,"DAOCM 2차 검토"}</definedName>
    <definedName name="임시20_2" localSheetId="3" hidden="1">{#N/A,#N/A,FALSE,"DAOCM 2차 검토"}</definedName>
    <definedName name="임시20_2" localSheetId="2" hidden="1">{#N/A,#N/A,FALSE,"DAOCM 2차 검토"}</definedName>
    <definedName name="임시20_2" hidden="1">{#N/A,#N/A,FALSE,"DAOCM 2차 검토"}</definedName>
    <definedName name="임시21" localSheetId="3" hidden="1">{#N/A,#N/A,FALSE,"DAOCM 2차 검토"}</definedName>
    <definedName name="임시21" localSheetId="2" hidden="1">{#N/A,#N/A,FALSE,"DAOCM 2차 검토"}</definedName>
    <definedName name="임시21" hidden="1">{#N/A,#N/A,FALSE,"DAOCM 2차 검토"}</definedName>
    <definedName name="임시21_1" localSheetId="3" hidden="1">{#N/A,#N/A,FALSE,"DAOCM 2차 검토"}</definedName>
    <definedName name="임시21_1" localSheetId="2" hidden="1">{#N/A,#N/A,FALSE,"DAOCM 2차 검토"}</definedName>
    <definedName name="임시21_1" hidden="1">{#N/A,#N/A,FALSE,"DAOCM 2차 검토"}</definedName>
    <definedName name="임시21_2" localSheetId="3" hidden="1">{#N/A,#N/A,FALSE,"DAOCM 2차 검토"}</definedName>
    <definedName name="임시21_2" localSheetId="2" hidden="1">{#N/A,#N/A,FALSE,"DAOCM 2차 검토"}</definedName>
    <definedName name="임시21_2" hidden="1">{#N/A,#N/A,FALSE,"DAOCM 2차 검토"}</definedName>
    <definedName name="임시26" localSheetId="3" hidden="1">{#N/A,#N/A,FALSE,"DAOCM 2차 검토"}</definedName>
    <definedName name="임시26" localSheetId="2" hidden="1">{#N/A,#N/A,FALSE,"DAOCM 2차 검토"}</definedName>
    <definedName name="임시26" hidden="1">{#N/A,#N/A,FALSE,"DAOCM 2차 검토"}</definedName>
    <definedName name="임시26_1" localSheetId="3" hidden="1">{#N/A,#N/A,FALSE,"DAOCM 2차 검토"}</definedName>
    <definedName name="임시26_1" localSheetId="2" hidden="1">{#N/A,#N/A,FALSE,"DAOCM 2차 검토"}</definedName>
    <definedName name="임시26_1" hidden="1">{#N/A,#N/A,FALSE,"DAOCM 2차 검토"}</definedName>
    <definedName name="임시26_2" localSheetId="3" hidden="1">{#N/A,#N/A,FALSE,"DAOCM 2차 검토"}</definedName>
    <definedName name="임시26_2" localSheetId="2" hidden="1">{#N/A,#N/A,FALSE,"DAOCM 2차 검토"}</definedName>
    <definedName name="임시26_2" hidden="1">{#N/A,#N/A,FALSE,"DAOCM 2차 검토"}</definedName>
    <definedName name="임시28" localSheetId="3" hidden="1">{#N/A,#N/A,FALSE,"DAOCM 2차 검토"}</definedName>
    <definedName name="임시28" localSheetId="2" hidden="1">{#N/A,#N/A,FALSE,"DAOCM 2차 검토"}</definedName>
    <definedName name="임시28" hidden="1">{#N/A,#N/A,FALSE,"DAOCM 2차 검토"}</definedName>
    <definedName name="임시28_1" localSheetId="3" hidden="1">{#N/A,#N/A,FALSE,"DAOCM 2차 검토"}</definedName>
    <definedName name="임시28_1" localSheetId="2" hidden="1">{#N/A,#N/A,FALSE,"DAOCM 2차 검토"}</definedName>
    <definedName name="임시28_1" hidden="1">{#N/A,#N/A,FALSE,"DAOCM 2차 검토"}</definedName>
    <definedName name="임시28_2" localSheetId="3" hidden="1">{#N/A,#N/A,FALSE,"DAOCM 2차 검토"}</definedName>
    <definedName name="임시28_2" localSheetId="2" hidden="1">{#N/A,#N/A,FALSE,"DAOCM 2차 검토"}</definedName>
    <definedName name="임시28_2" hidden="1">{#N/A,#N/A,FALSE,"DAOCM 2차 검토"}</definedName>
    <definedName name="임시29" localSheetId="3" hidden="1">{#N/A,#N/A,FALSE,"DAOCM 2차 검토"}</definedName>
    <definedName name="임시29" localSheetId="2" hidden="1">{#N/A,#N/A,FALSE,"DAOCM 2차 검토"}</definedName>
    <definedName name="임시29" hidden="1">{#N/A,#N/A,FALSE,"DAOCM 2차 검토"}</definedName>
    <definedName name="임시29_1" localSheetId="3" hidden="1">{#N/A,#N/A,FALSE,"DAOCM 2차 검토"}</definedName>
    <definedName name="임시29_1" localSheetId="2" hidden="1">{#N/A,#N/A,FALSE,"DAOCM 2차 검토"}</definedName>
    <definedName name="임시29_1" hidden="1">{#N/A,#N/A,FALSE,"DAOCM 2차 검토"}</definedName>
    <definedName name="임시29_2" localSheetId="3" hidden="1">{#N/A,#N/A,FALSE,"DAOCM 2차 검토"}</definedName>
    <definedName name="임시29_2" localSheetId="2" hidden="1">{#N/A,#N/A,FALSE,"DAOCM 2차 검토"}</definedName>
    <definedName name="임시29_2" hidden="1">{#N/A,#N/A,FALSE,"DAOCM 2차 검토"}</definedName>
    <definedName name="임시33" localSheetId="3" hidden="1">{#N/A,#N/A,FALSE,"DAOCM 2차 검토"}</definedName>
    <definedName name="임시33" localSheetId="2" hidden="1">{#N/A,#N/A,FALSE,"DAOCM 2차 검토"}</definedName>
    <definedName name="임시33" hidden="1">{#N/A,#N/A,FALSE,"DAOCM 2차 검토"}</definedName>
    <definedName name="임시33_1" localSheetId="3" hidden="1">{#N/A,#N/A,FALSE,"DAOCM 2차 검토"}</definedName>
    <definedName name="임시33_1" localSheetId="2" hidden="1">{#N/A,#N/A,FALSE,"DAOCM 2차 검토"}</definedName>
    <definedName name="임시33_1" hidden="1">{#N/A,#N/A,FALSE,"DAOCM 2차 검토"}</definedName>
    <definedName name="임시33_2" localSheetId="3" hidden="1">{#N/A,#N/A,FALSE,"DAOCM 2차 검토"}</definedName>
    <definedName name="임시33_2" localSheetId="2" hidden="1">{#N/A,#N/A,FALSE,"DAOCM 2차 검토"}</definedName>
    <definedName name="임시33_2" hidden="1">{#N/A,#N/A,FALSE,"DAOCM 2차 검토"}</definedName>
    <definedName name="임시34" localSheetId="3" hidden="1">{#N/A,#N/A,FALSE,"DAOCM 2차 검토"}</definedName>
    <definedName name="임시34" localSheetId="2" hidden="1">{#N/A,#N/A,FALSE,"DAOCM 2차 검토"}</definedName>
    <definedName name="임시34" hidden="1">{#N/A,#N/A,FALSE,"DAOCM 2차 검토"}</definedName>
    <definedName name="임시34_1" localSheetId="3" hidden="1">{#N/A,#N/A,FALSE,"DAOCM 2차 검토"}</definedName>
    <definedName name="임시34_1" localSheetId="2" hidden="1">{#N/A,#N/A,FALSE,"DAOCM 2차 검토"}</definedName>
    <definedName name="임시34_1" hidden="1">{#N/A,#N/A,FALSE,"DAOCM 2차 검토"}</definedName>
    <definedName name="임시34_2" localSheetId="3" hidden="1">{#N/A,#N/A,FALSE,"DAOCM 2차 검토"}</definedName>
    <definedName name="임시34_2" localSheetId="2" hidden="1">{#N/A,#N/A,FALSE,"DAOCM 2차 검토"}</definedName>
    <definedName name="임시34_2" hidden="1">{#N/A,#N/A,FALSE,"DAOCM 2차 검토"}</definedName>
    <definedName name="임시36" localSheetId="3" hidden="1">{#N/A,#N/A,FALSE,"DAOCM 2차 검토"}</definedName>
    <definedName name="임시36" localSheetId="2" hidden="1">{#N/A,#N/A,FALSE,"DAOCM 2차 검토"}</definedName>
    <definedName name="임시36" hidden="1">{#N/A,#N/A,FALSE,"DAOCM 2차 검토"}</definedName>
    <definedName name="임시36_1" localSheetId="3" hidden="1">{#N/A,#N/A,FALSE,"DAOCM 2차 검토"}</definedName>
    <definedName name="임시36_1" localSheetId="2" hidden="1">{#N/A,#N/A,FALSE,"DAOCM 2차 검토"}</definedName>
    <definedName name="임시36_1" hidden="1">{#N/A,#N/A,FALSE,"DAOCM 2차 검토"}</definedName>
    <definedName name="임시36_2" localSheetId="3" hidden="1">{#N/A,#N/A,FALSE,"DAOCM 2차 검토"}</definedName>
    <definedName name="임시36_2" localSheetId="2" hidden="1">{#N/A,#N/A,FALSE,"DAOCM 2차 검토"}</definedName>
    <definedName name="임시36_2" hidden="1">{#N/A,#N/A,FALSE,"DAOCM 2차 검토"}</definedName>
    <definedName name="임시6" localSheetId="3" hidden="1">{#N/A,#N/A,FALSE,"DAOCM 2차 검토"}</definedName>
    <definedName name="임시6" localSheetId="2" hidden="1">{#N/A,#N/A,FALSE,"DAOCM 2차 검토"}</definedName>
    <definedName name="임시6" hidden="1">{#N/A,#N/A,FALSE,"DAOCM 2차 검토"}</definedName>
    <definedName name="임시6_1" localSheetId="3" hidden="1">{#N/A,#N/A,FALSE,"DAOCM 2차 검토"}</definedName>
    <definedName name="임시6_1" localSheetId="2" hidden="1">{#N/A,#N/A,FALSE,"DAOCM 2차 검토"}</definedName>
    <definedName name="임시6_1" hidden="1">{#N/A,#N/A,FALSE,"DAOCM 2차 검토"}</definedName>
    <definedName name="임시6_2" localSheetId="3" hidden="1">{#N/A,#N/A,FALSE,"DAOCM 2차 검토"}</definedName>
    <definedName name="임시6_2" localSheetId="2" hidden="1">{#N/A,#N/A,FALSE,"DAOCM 2차 검토"}</definedName>
    <definedName name="임시6_2" hidden="1">{#N/A,#N/A,FALSE,"DAOCM 2차 검토"}</definedName>
    <definedName name="임시7" localSheetId="3" hidden="1">{#N/A,#N/A,FALSE,"DAOCM 2차 검토"}</definedName>
    <definedName name="임시7" localSheetId="2" hidden="1">{#N/A,#N/A,FALSE,"DAOCM 2차 검토"}</definedName>
    <definedName name="임시7" hidden="1">{#N/A,#N/A,FALSE,"DAOCM 2차 검토"}</definedName>
    <definedName name="임시7_1" localSheetId="3" hidden="1">{#N/A,#N/A,FALSE,"DAOCM 2차 검토"}</definedName>
    <definedName name="임시7_1" localSheetId="2" hidden="1">{#N/A,#N/A,FALSE,"DAOCM 2차 검토"}</definedName>
    <definedName name="임시7_1" hidden="1">{#N/A,#N/A,FALSE,"DAOCM 2차 검토"}</definedName>
    <definedName name="임시7_2" localSheetId="3" hidden="1">{#N/A,#N/A,FALSE,"DAOCM 2차 검토"}</definedName>
    <definedName name="임시7_2" localSheetId="2" hidden="1">{#N/A,#N/A,FALSE,"DAOCM 2차 검토"}</definedName>
    <definedName name="임시7_2" hidden="1">{#N/A,#N/A,FALSE,"DAOCM 2차 검토"}</definedName>
    <definedName name="임시8" localSheetId="3" hidden="1">{#N/A,#N/A,FALSE,"DAOCM 2차 검토"}</definedName>
    <definedName name="임시8" localSheetId="2" hidden="1">{#N/A,#N/A,FALSE,"DAOCM 2차 검토"}</definedName>
    <definedName name="임시8" hidden="1">{#N/A,#N/A,FALSE,"DAOCM 2차 검토"}</definedName>
    <definedName name="임시8_1" localSheetId="3" hidden="1">{#N/A,#N/A,FALSE,"DAOCM 2차 검토"}</definedName>
    <definedName name="임시8_1" localSheetId="2" hidden="1">{#N/A,#N/A,FALSE,"DAOCM 2차 검토"}</definedName>
    <definedName name="임시8_1" hidden="1">{#N/A,#N/A,FALSE,"DAOCM 2차 검토"}</definedName>
    <definedName name="임시8_2" localSheetId="3" hidden="1">{#N/A,#N/A,FALSE,"DAOCM 2차 검토"}</definedName>
    <definedName name="임시8_2" localSheetId="2" hidden="1">{#N/A,#N/A,FALSE,"DAOCM 2차 검토"}</definedName>
    <definedName name="임시8_2" hidden="1">{#N/A,#N/A,FALSE,"DAOCM 2차 검토"}</definedName>
    <definedName name="임시9" localSheetId="3" hidden="1">{#N/A,#N/A,FALSE,"DAOCM 2차 검토"}</definedName>
    <definedName name="임시9" localSheetId="2" hidden="1">{#N/A,#N/A,FALSE,"DAOCM 2차 검토"}</definedName>
    <definedName name="임시9" hidden="1">{#N/A,#N/A,FALSE,"DAOCM 2차 검토"}</definedName>
    <definedName name="임시9_1" localSheetId="3" hidden="1">{#N/A,#N/A,FALSE,"DAOCM 2차 검토"}</definedName>
    <definedName name="임시9_1" localSheetId="2" hidden="1">{#N/A,#N/A,FALSE,"DAOCM 2차 검토"}</definedName>
    <definedName name="임시9_1" hidden="1">{#N/A,#N/A,FALSE,"DAOCM 2차 검토"}</definedName>
    <definedName name="임시9_2" localSheetId="3" hidden="1">{#N/A,#N/A,FALSE,"DAOCM 2차 검토"}</definedName>
    <definedName name="임시9_2" localSheetId="2" hidden="1">{#N/A,#N/A,FALSE,"DAOCM 2차 검토"}</definedName>
    <definedName name="임시9_2" hidden="1">{#N/A,#N/A,FALSE,"DAOCM 2차 검토"}</definedName>
    <definedName name="임직원특판" localSheetId="3" hidden="1">{#N/A,#N/A,TRUE,"NRE";#N/A,#N/A,TRUE,"Tooling";#N/A,#N/A,TRUE,"Sample";#N/A,#N/A,TRUE,"Fixtures";#N/A,#N/A,TRUE,"Agency";#N/A,#N/A,TRUE,"Personnel"}</definedName>
    <definedName name="임직원특판" localSheetId="2" hidden="1">{#N/A,#N/A,TRUE,"NRE";#N/A,#N/A,TRUE,"Tooling";#N/A,#N/A,TRUE,"Sample";#N/A,#N/A,TRUE,"Fixtures";#N/A,#N/A,TRUE,"Agency";#N/A,#N/A,TRUE,"Personnel"}</definedName>
    <definedName name="임직원특판" hidden="1">{#N/A,#N/A,TRUE,"NRE";#N/A,#N/A,TRUE,"Tooling";#N/A,#N/A,TRUE,"Sample";#N/A,#N/A,TRUE,"Fixtures";#N/A,#N/A,TRUE,"Agency";#N/A,#N/A,TRUE,"Personnel"}</definedName>
    <definedName name="임직원특판_1" localSheetId="3" hidden="1">{#N/A,#N/A,TRUE,"NRE";#N/A,#N/A,TRUE,"Tooling";#N/A,#N/A,TRUE,"Sample";#N/A,#N/A,TRUE,"Fixtures";#N/A,#N/A,TRUE,"Agency";#N/A,#N/A,TRUE,"Personnel"}</definedName>
    <definedName name="임직원특판_1" localSheetId="2" hidden="1">{#N/A,#N/A,TRUE,"NRE";#N/A,#N/A,TRUE,"Tooling";#N/A,#N/A,TRUE,"Sample";#N/A,#N/A,TRUE,"Fixtures";#N/A,#N/A,TRUE,"Agency";#N/A,#N/A,TRUE,"Personnel"}</definedName>
    <definedName name="임직원특판_1" hidden="1">{#N/A,#N/A,TRUE,"NRE";#N/A,#N/A,TRUE,"Tooling";#N/A,#N/A,TRUE,"Sample";#N/A,#N/A,TRUE,"Fixtures";#N/A,#N/A,TRUE,"Agency";#N/A,#N/A,TRUE,"Personnel"}</definedName>
    <definedName name="임직원특판_2" localSheetId="3" hidden="1">{#N/A,#N/A,TRUE,"NRE";#N/A,#N/A,TRUE,"Tooling";#N/A,#N/A,TRUE,"Sample";#N/A,#N/A,TRUE,"Fixtures";#N/A,#N/A,TRUE,"Agency";#N/A,#N/A,TRUE,"Personnel"}</definedName>
    <definedName name="임직원특판_2" localSheetId="2" hidden="1">{#N/A,#N/A,TRUE,"NRE";#N/A,#N/A,TRUE,"Tooling";#N/A,#N/A,TRUE,"Sample";#N/A,#N/A,TRUE,"Fixtures";#N/A,#N/A,TRUE,"Agency";#N/A,#N/A,TRUE,"Personnel"}</definedName>
    <definedName name="임직원특판_2" hidden="1">{#N/A,#N/A,TRUE,"NRE";#N/A,#N/A,TRUE,"Tooling";#N/A,#N/A,TRUE,"Sample";#N/A,#N/A,TRUE,"Fixtures";#N/A,#N/A,TRUE,"Agency";#N/A,#N/A,TRUE,"Personnel"}</definedName>
    <definedName name="임직원특판_3" localSheetId="3" hidden="1">{#N/A,#N/A,TRUE,"NRE";#N/A,#N/A,TRUE,"Tooling";#N/A,#N/A,TRUE,"Sample";#N/A,#N/A,TRUE,"Fixtures";#N/A,#N/A,TRUE,"Agency";#N/A,#N/A,TRUE,"Personnel"}</definedName>
    <definedName name="임직원특판_3" localSheetId="2" hidden="1">{#N/A,#N/A,TRUE,"NRE";#N/A,#N/A,TRUE,"Tooling";#N/A,#N/A,TRUE,"Sample";#N/A,#N/A,TRUE,"Fixtures";#N/A,#N/A,TRUE,"Agency";#N/A,#N/A,TRUE,"Personnel"}</definedName>
    <definedName name="임직원특판_3" hidden="1">{#N/A,#N/A,TRUE,"NRE";#N/A,#N/A,TRUE,"Tooling";#N/A,#N/A,TRUE,"Sample";#N/A,#N/A,TRUE,"Fixtures";#N/A,#N/A,TRUE,"Agency";#N/A,#N/A,TRUE,"Personnel"}</definedName>
    <definedName name="잊내윤"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잊내윤"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잊내윤"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잊내윤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잊내윤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잊내윤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잊내윤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잊내윤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잊내윤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잊내윤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잊내윤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잊내윤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 localSheetId="3" hidden="1">{#N/A,#N/A,FALSE,"자재관리";#N/A,#N/A,FALSE,"자재관리";#N/A,#N/A,FALSE,"자재관리"}</definedName>
    <definedName name="ㅈ" localSheetId="2" hidden="1">{#N/A,#N/A,FALSE,"자재관리";#N/A,#N/A,FALSE,"자재관리";#N/A,#N/A,FALSE,"자재관리"}</definedName>
    <definedName name="ㅈ" hidden="1">{#N/A,#N/A,FALSE,"자재관리";#N/A,#N/A,FALSE,"자재관리";#N/A,#N/A,FALSE,"자재관리"}</definedName>
    <definedName name="ㅈ_1" localSheetId="3" hidden="1">{#N/A,#N/A,FALSE,"자재관리";#N/A,#N/A,FALSE,"자재관리";#N/A,#N/A,FALSE,"자재관리"}</definedName>
    <definedName name="ㅈ_1" localSheetId="2" hidden="1">{#N/A,#N/A,FALSE,"자재관리";#N/A,#N/A,FALSE,"자재관리";#N/A,#N/A,FALSE,"자재관리"}</definedName>
    <definedName name="ㅈ_1" hidden="1">{#N/A,#N/A,FALSE,"자재관리";#N/A,#N/A,FALSE,"자재관리";#N/A,#N/A,FALSE,"자재관리"}</definedName>
    <definedName name="ㅈ_2" localSheetId="3" hidden="1">{#N/A,#N/A,FALSE,"자재관리";#N/A,#N/A,FALSE,"자재관리";#N/A,#N/A,FALSE,"자재관리"}</definedName>
    <definedName name="ㅈ_2" localSheetId="2" hidden="1">{#N/A,#N/A,FALSE,"자재관리";#N/A,#N/A,FALSE,"자재관리";#N/A,#N/A,FALSE,"자재관리"}</definedName>
    <definedName name="ㅈ_2" hidden="1">{#N/A,#N/A,FALSE,"자재관리";#N/A,#N/A,FALSE,"자재관리";#N/A,#N/A,FALSE,"자재관리"}</definedName>
    <definedName name="ㅈ_3" localSheetId="3" hidden="1">{#N/A,#N/A,FALSE,"자재관리";#N/A,#N/A,FALSE,"자재관리";#N/A,#N/A,FALSE,"자재관리"}</definedName>
    <definedName name="ㅈ_3" localSheetId="2" hidden="1">{#N/A,#N/A,FALSE,"자재관리";#N/A,#N/A,FALSE,"자재관리";#N/A,#N/A,FALSE,"자재관리"}</definedName>
    <definedName name="ㅈ_3" hidden="1">{#N/A,#N/A,FALSE,"자재관리";#N/A,#N/A,FALSE,"자재관리";#N/A,#N/A,FALSE,"자재관리"}</definedName>
    <definedName name="ㅈㄱㅈㄱㅈ" localSheetId="3" hidden="1">{"'Sheet1'!$E$23","'Sheet1'!$A$3:$H$19","'Sheet1'!$A$1:$H$19"}</definedName>
    <definedName name="ㅈㄱㅈㄱㅈ" localSheetId="2" hidden="1">{"'Sheet1'!$E$23","'Sheet1'!$A$3:$H$19","'Sheet1'!$A$1:$H$19"}</definedName>
    <definedName name="ㅈㄱㅈㄱㅈ" hidden="1">{"'Sheet1'!$E$23","'Sheet1'!$A$3:$H$19","'Sheet1'!$A$1:$H$19"}</definedName>
    <definedName name="ㅈㄱㅈㄱㅈ_1" localSheetId="3" hidden="1">{"'Sheet1'!$E$23","'Sheet1'!$A$3:$H$19","'Sheet1'!$A$1:$H$19"}</definedName>
    <definedName name="ㅈㄱㅈㄱㅈ_1" localSheetId="2" hidden="1">{"'Sheet1'!$E$23","'Sheet1'!$A$3:$H$19","'Sheet1'!$A$1:$H$19"}</definedName>
    <definedName name="ㅈㄱㅈㄱㅈ_1" hidden="1">{"'Sheet1'!$E$23","'Sheet1'!$A$3:$H$19","'Sheet1'!$A$1:$H$19"}</definedName>
    <definedName name="ㅈㄱㅈㄱㅈ_2" localSheetId="3" hidden="1">{"'Sheet1'!$E$23","'Sheet1'!$A$3:$H$19","'Sheet1'!$A$1:$H$19"}</definedName>
    <definedName name="ㅈㄱㅈㄱㅈ_2" localSheetId="2" hidden="1">{"'Sheet1'!$E$23","'Sheet1'!$A$3:$H$19","'Sheet1'!$A$1:$H$19"}</definedName>
    <definedName name="ㅈㄱㅈㄱㅈ_2" hidden="1">{"'Sheet1'!$E$23","'Sheet1'!$A$3:$H$19","'Sheet1'!$A$1:$H$19"}</definedName>
    <definedName name="ㅈㄱㅈㄱㅈ_3" localSheetId="3" hidden="1">{"'Sheet1'!$E$23","'Sheet1'!$A$3:$H$19","'Sheet1'!$A$1:$H$19"}</definedName>
    <definedName name="ㅈㄱㅈㄱㅈ_3" localSheetId="2" hidden="1">{"'Sheet1'!$E$23","'Sheet1'!$A$3:$H$19","'Sheet1'!$A$1:$H$19"}</definedName>
    <definedName name="ㅈㄱㅈㄱㅈ_3" hidden="1">{"'Sheet1'!$E$23","'Sheet1'!$A$3:$H$19","'Sheet1'!$A$1:$H$19"}</definedName>
    <definedName name="ㅈ고모" localSheetId="3" hidden="1">{#N/A,#N/A,FALSE,"단축1";#N/A,#N/A,FALSE,"단축2";#N/A,#N/A,FALSE,"단축3";#N/A,#N/A,FALSE,"장축";#N/A,#N/A,FALSE,"4WD"}</definedName>
    <definedName name="ㅈ고모" localSheetId="2" hidden="1">{#N/A,#N/A,FALSE,"단축1";#N/A,#N/A,FALSE,"단축2";#N/A,#N/A,FALSE,"단축3";#N/A,#N/A,FALSE,"장축";#N/A,#N/A,FALSE,"4WD"}</definedName>
    <definedName name="ㅈ고모" hidden="1">{#N/A,#N/A,FALSE,"단축1";#N/A,#N/A,FALSE,"단축2";#N/A,#N/A,FALSE,"단축3";#N/A,#N/A,FALSE,"장축";#N/A,#N/A,FALSE,"4WD"}</definedName>
    <definedName name="ㅈ고모_1" localSheetId="3" hidden="1">{#N/A,#N/A,FALSE,"단축1";#N/A,#N/A,FALSE,"단축2";#N/A,#N/A,FALSE,"단축3";#N/A,#N/A,FALSE,"장축";#N/A,#N/A,FALSE,"4WD"}</definedName>
    <definedName name="ㅈ고모_1" localSheetId="2" hidden="1">{#N/A,#N/A,FALSE,"단축1";#N/A,#N/A,FALSE,"단축2";#N/A,#N/A,FALSE,"단축3";#N/A,#N/A,FALSE,"장축";#N/A,#N/A,FALSE,"4WD"}</definedName>
    <definedName name="ㅈ고모_1" hidden="1">{#N/A,#N/A,FALSE,"단축1";#N/A,#N/A,FALSE,"단축2";#N/A,#N/A,FALSE,"단축3";#N/A,#N/A,FALSE,"장축";#N/A,#N/A,FALSE,"4WD"}</definedName>
    <definedName name="ㅈ고모_2" localSheetId="3" hidden="1">{#N/A,#N/A,FALSE,"단축1";#N/A,#N/A,FALSE,"단축2";#N/A,#N/A,FALSE,"단축3";#N/A,#N/A,FALSE,"장축";#N/A,#N/A,FALSE,"4WD"}</definedName>
    <definedName name="ㅈ고모_2" localSheetId="2" hidden="1">{#N/A,#N/A,FALSE,"단축1";#N/A,#N/A,FALSE,"단축2";#N/A,#N/A,FALSE,"단축3";#N/A,#N/A,FALSE,"장축";#N/A,#N/A,FALSE,"4WD"}</definedName>
    <definedName name="ㅈ고모_2" hidden="1">{#N/A,#N/A,FALSE,"단축1";#N/A,#N/A,FALSE,"단축2";#N/A,#N/A,FALSE,"단축3";#N/A,#N/A,FALSE,"장축";#N/A,#N/A,FALSE,"4WD"}</definedName>
    <definedName name="ㅈ고모_3" localSheetId="3" hidden="1">{#N/A,#N/A,FALSE,"단축1";#N/A,#N/A,FALSE,"단축2";#N/A,#N/A,FALSE,"단축3";#N/A,#N/A,FALSE,"장축";#N/A,#N/A,FALSE,"4WD"}</definedName>
    <definedName name="ㅈ고모_3" localSheetId="2" hidden="1">{#N/A,#N/A,FALSE,"단축1";#N/A,#N/A,FALSE,"단축2";#N/A,#N/A,FALSE,"단축3";#N/A,#N/A,FALSE,"장축";#N/A,#N/A,FALSE,"4WD"}</definedName>
    <definedName name="ㅈ고모_3" hidden="1">{#N/A,#N/A,FALSE,"단축1";#N/A,#N/A,FALSE,"단축2";#N/A,#N/A,FALSE,"단축3";#N/A,#N/A,FALSE,"장축";#N/A,#N/A,FALSE,"4WD"}</definedName>
    <definedName name="ㅈ구2.CAPA" localSheetId="3" hidden="1">{#N/A,#N/A,FALSE,"상재GS";#N/A,#N/A,FALSE,"상재GM";#N/A,#N/A,FALSE,"건재";#N/A,#N/A,FALSE,"SBR";#N/A,#N/A,FALSE,"부품";#N/A,#N/A,FALSE,"기능자재";#N/A,#N/A,FALSE,"특수"}</definedName>
    <definedName name="ㅈ구2.CAPA" localSheetId="2" hidden="1">{#N/A,#N/A,FALSE,"상재GS";#N/A,#N/A,FALSE,"상재GM";#N/A,#N/A,FALSE,"건재";#N/A,#N/A,FALSE,"SBR";#N/A,#N/A,FALSE,"부품";#N/A,#N/A,FALSE,"기능자재";#N/A,#N/A,FALSE,"특수"}</definedName>
    <definedName name="ㅈ구2.CAPA" hidden="1">{#N/A,#N/A,FALSE,"상재GS";#N/A,#N/A,FALSE,"상재GM";#N/A,#N/A,FALSE,"건재";#N/A,#N/A,FALSE,"SBR";#N/A,#N/A,FALSE,"부품";#N/A,#N/A,FALSE,"기능자재";#N/A,#N/A,FALSE,"특수"}</definedName>
    <definedName name="ㅈ구2.CAPA_1" localSheetId="3" hidden="1">{#N/A,#N/A,FALSE,"상재GS";#N/A,#N/A,FALSE,"상재GM";#N/A,#N/A,FALSE,"건재";#N/A,#N/A,FALSE,"SBR";#N/A,#N/A,FALSE,"부품";#N/A,#N/A,FALSE,"기능자재";#N/A,#N/A,FALSE,"특수"}</definedName>
    <definedName name="ㅈ구2.CAPA_1" localSheetId="2" hidden="1">{#N/A,#N/A,FALSE,"상재GS";#N/A,#N/A,FALSE,"상재GM";#N/A,#N/A,FALSE,"건재";#N/A,#N/A,FALSE,"SBR";#N/A,#N/A,FALSE,"부품";#N/A,#N/A,FALSE,"기능자재";#N/A,#N/A,FALSE,"특수"}</definedName>
    <definedName name="ㅈ구2.CAPA_1" hidden="1">{#N/A,#N/A,FALSE,"상재GS";#N/A,#N/A,FALSE,"상재GM";#N/A,#N/A,FALSE,"건재";#N/A,#N/A,FALSE,"SBR";#N/A,#N/A,FALSE,"부품";#N/A,#N/A,FALSE,"기능자재";#N/A,#N/A,FALSE,"특수"}</definedName>
    <definedName name="ㅈ구2.CAPA_2" localSheetId="3" hidden="1">{#N/A,#N/A,FALSE,"상재GS";#N/A,#N/A,FALSE,"상재GM";#N/A,#N/A,FALSE,"건재";#N/A,#N/A,FALSE,"SBR";#N/A,#N/A,FALSE,"부품";#N/A,#N/A,FALSE,"기능자재";#N/A,#N/A,FALSE,"특수"}</definedName>
    <definedName name="ㅈ구2.CAPA_2" localSheetId="2" hidden="1">{#N/A,#N/A,FALSE,"상재GS";#N/A,#N/A,FALSE,"상재GM";#N/A,#N/A,FALSE,"건재";#N/A,#N/A,FALSE,"SBR";#N/A,#N/A,FALSE,"부품";#N/A,#N/A,FALSE,"기능자재";#N/A,#N/A,FALSE,"특수"}</definedName>
    <definedName name="ㅈ구2.CAPA_2" hidden="1">{#N/A,#N/A,FALSE,"상재GS";#N/A,#N/A,FALSE,"상재GM";#N/A,#N/A,FALSE,"건재";#N/A,#N/A,FALSE,"SBR";#N/A,#N/A,FALSE,"부품";#N/A,#N/A,FALSE,"기능자재";#N/A,#N/A,FALSE,"특수"}</definedName>
    <definedName name="ㅈ구2.CAPA_3" localSheetId="3" hidden="1">{#N/A,#N/A,FALSE,"상재GS";#N/A,#N/A,FALSE,"상재GM";#N/A,#N/A,FALSE,"건재";#N/A,#N/A,FALSE,"SBR";#N/A,#N/A,FALSE,"부품";#N/A,#N/A,FALSE,"기능자재";#N/A,#N/A,FALSE,"특수"}</definedName>
    <definedName name="ㅈ구2.CAPA_3" localSheetId="2" hidden="1">{#N/A,#N/A,FALSE,"상재GS";#N/A,#N/A,FALSE,"상재GM";#N/A,#N/A,FALSE,"건재";#N/A,#N/A,FALSE,"SBR";#N/A,#N/A,FALSE,"부품";#N/A,#N/A,FALSE,"기능자재";#N/A,#N/A,FALSE,"특수"}</definedName>
    <definedName name="ㅈ구2.CAPA_3" hidden="1">{#N/A,#N/A,FALSE,"상재GS";#N/A,#N/A,FALSE,"상재GM";#N/A,#N/A,FALSE,"건재";#N/A,#N/A,FALSE,"SBR";#N/A,#N/A,FALSE,"부품";#N/A,#N/A,FALSE,"기능자재";#N/A,#N/A,FALSE,"특수"}</definedName>
    <definedName name="ㅈㄴㄴ" localSheetId="3" hidden="1">{#N/A,#N/A,FALSE,"단축1";#N/A,#N/A,FALSE,"단축2";#N/A,#N/A,FALSE,"단축3";#N/A,#N/A,FALSE,"장축";#N/A,#N/A,FALSE,"4WD"}</definedName>
    <definedName name="ㅈㄴㄴ" localSheetId="2" hidden="1">{#N/A,#N/A,FALSE,"단축1";#N/A,#N/A,FALSE,"단축2";#N/A,#N/A,FALSE,"단축3";#N/A,#N/A,FALSE,"장축";#N/A,#N/A,FALSE,"4WD"}</definedName>
    <definedName name="ㅈㄴㄴ" hidden="1">{#N/A,#N/A,FALSE,"단축1";#N/A,#N/A,FALSE,"단축2";#N/A,#N/A,FALSE,"단축3";#N/A,#N/A,FALSE,"장축";#N/A,#N/A,FALSE,"4WD"}</definedName>
    <definedName name="ㅈㄴㄴ_1" localSheetId="3" hidden="1">{#N/A,#N/A,FALSE,"단축1";#N/A,#N/A,FALSE,"단축2";#N/A,#N/A,FALSE,"단축3";#N/A,#N/A,FALSE,"장축";#N/A,#N/A,FALSE,"4WD"}</definedName>
    <definedName name="ㅈㄴㄴ_1" localSheetId="2" hidden="1">{#N/A,#N/A,FALSE,"단축1";#N/A,#N/A,FALSE,"단축2";#N/A,#N/A,FALSE,"단축3";#N/A,#N/A,FALSE,"장축";#N/A,#N/A,FALSE,"4WD"}</definedName>
    <definedName name="ㅈㄴㄴ_1" hidden="1">{#N/A,#N/A,FALSE,"단축1";#N/A,#N/A,FALSE,"단축2";#N/A,#N/A,FALSE,"단축3";#N/A,#N/A,FALSE,"장축";#N/A,#N/A,FALSE,"4WD"}</definedName>
    <definedName name="ㅈㄴㄴ_2" localSheetId="3" hidden="1">{#N/A,#N/A,FALSE,"단축1";#N/A,#N/A,FALSE,"단축2";#N/A,#N/A,FALSE,"단축3";#N/A,#N/A,FALSE,"장축";#N/A,#N/A,FALSE,"4WD"}</definedName>
    <definedName name="ㅈㄴㄴ_2" localSheetId="2" hidden="1">{#N/A,#N/A,FALSE,"단축1";#N/A,#N/A,FALSE,"단축2";#N/A,#N/A,FALSE,"단축3";#N/A,#N/A,FALSE,"장축";#N/A,#N/A,FALSE,"4WD"}</definedName>
    <definedName name="ㅈㄴㄴ_2" hidden="1">{#N/A,#N/A,FALSE,"단축1";#N/A,#N/A,FALSE,"단축2";#N/A,#N/A,FALSE,"단축3";#N/A,#N/A,FALSE,"장축";#N/A,#N/A,FALSE,"4WD"}</definedName>
    <definedName name="ㅈㄴㄴ_3" localSheetId="3" hidden="1">{#N/A,#N/A,FALSE,"단축1";#N/A,#N/A,FALSE,"단축2";#N/A,#N/A,FALSE,"단축3";#N/A,#N/A,FALSE,"장축";#N/A,#N/A,FALSE,"4WD"}</definedName>
    <definedName name="ㅈㄴㄴ_3" localSheetId="2" hidden="1">{#N/A,#N/A,FALSE,"단축1";#N/A,#N/A,FALSE,"단축2";#N/A,#N/A,FALSE,"단축3";#N/A,#N/A,FALSE,"장축";#N/A,#N/A,FALSE,"4WD"}</definedName>
    <definedName name="ㅈㄴㄴ_3" hidden="1">{#N/A,#N/A,FALSE,"단축1";#N/A,#N/A,FALSE,"단축2";#N/A,#N/A,FALSE,"단축3";#N/A,#N/A,FALSE,"장축";#N/A,#N/A,FALSE,"4WD"}</definedName>
    <definedName name="ㅈㄴㅁㅌㅇㄹㄷㄱㄷㅈ" localSheetId="3" hidden="1">{"'Sheet1'!$E$23","'Sheet1'!$A$3:$H$19","'Sheet1'!$A$1:$H$19"}</definedName>
    <definedName name="ㅈㄴㅁㅌㅇㄹㄷㄱㄷㅈ" localSheetId="2" hidden="1">{"'Sheet1'!$E$23","'Sheet1'!$A$3:$H$19","'Sheet1'!$A$1:$H$19"}</definedName>
    <definedName name="ㅈㄴㅁㅌㅇㄹㄷㄱㄷㅈ" hidden="1">{"'Sheet1'!$E$23","'Sheet1'!$A$3:$H$19","'Sheet1'!$A$1:$H$19"}</definedName>
    <definedName name="ㅈㄴㅁㅌㅇㄹㄷㄱㄷㅈ_1" localSheetId="3" hidden="1">{"'Sheet1'!$E$23","'Sheet1'!$A$3:$H$19","'Sheet1'!$A$1:$H$19"}</definedName>
    <definedName name="ㅈㄴㅁㅌㅇㄹㄷㄱㄷㅈ_1" localSheetId="2" hidden="1">{"'Sheet1'!$E$23","'Sheet1'!$A$3:$H$19","'Sheet1'!$A$1:$H$19"}</definedName>
    <definedName name="ㅈㄴㅁㅌㅇㄹㄷㄱㄷㅈ_1" hidden="1">{"'Sheet1'!$E$23","'Sheet1'!$A$3:$H$19","'Sheet1'!$A$1:$H$19"}</definedName>
    <definedName name="ㅈㄴㅁㅌㅇㄹㄷㄱㄷㅈ_1_1" localSheetId="3" hidden="1">{"'Sheet1'!$E$23","'Sheet1'!$A$3:$H$19","'Sheet1'!$A$1:$H$19"}</definedName>
    <definedName name="ㅈㄴㅁㅌㅇㄹㄷㄱㄷㅈ_1_1" localSheetId="2" hidden="1">{"'Sheet1'!$E$23","'Sheet1'!$A$3:$H$19","'Sheet1'!$A$1:$H$19"}</definedName>
    <definedName name="ㅈㄴㅁㅌㅇㄹㄷㄱㄷㅈ_1_1" hidden="1">{"'Sheet1'!$E$23","'Sheet1'!$A$3:$H$19","'Sheet1'!$A$1:$H$19"}</definedName>
    <definedName name="ㅈㄴㅁㅌㅇㄹㄷㄱㄷㅈ_1_2" localSheetId="3" hidden="1">{"'Sheet1'!$E$23","'Sheet1'!$A$3:$H$19","'Sheet1'!$A$1:$H$19"}</definedName>
    <definedName name="ㅈㄴㅁㅌㅇㄹㄷㄱㄷㅈ_1_2" localSheetId="2" hidden="1">{"'Sheet1'!$E$23","'Sheet1'!$A$3:$H$19","'Sheet1'!$A$1:$H$19"}</definedName>
    <definedName name="ㅈㄴㅁㅌㅇㄹㄷㄱㄷㅈ_1_2" hidden="1">{"'Sheet1'!$E$23","'Sheet1'!$A$3:$H$19","'Sheet1'!$A$1:$H$19"}</definedName>
    <definedName name="ㅈㄴㅁㅌㅇㄹㄷㄱㄷㅈ_1_3" localSheetId="3" hidden="1">{"'Sheet1'!$E$23","'Sheet1'!$A$3:$H$19","'Sheet1'!$A$1:$H$19"}</definedName>
    <definedName name="ㅈㄴㅁㅌㅇㄹㄷㄱㄷㅈ_1_3" localSheetId="2" hidden="1">{"'Sheet1'!$E$23","'Sheet1'!$A$3:$H$19","'Sheet1'!$A$1:$H$19"}</definedName>
    <definedName name="ㅈㄴㅁㅌㅇㄹㄷㄱㄷㅈ_1_3" hidden="1">{"'Sheet1'!$E$23","'Sheet1'!$A$3:$H$19","'Sheet1'!$A$1:$H$19"}</definedName>
    <definedName name="ㅈㄴㅁㅌㅇㄹㄷㄱㄷㅈ_2" localSheetId="3" hidden="1">{"'Sheet1'!$E$23","'Sheet1'!$A$3:$H$19","'Sheet1'!$A$1:$H$19"}</definedName>
    <definedName name="ㅈㄴㅁㅌㅇㄹㄷㄱㄷㅈ_2" localSheetId="2" hidden="1">{"'Sheet1'!$E$23","'Sheet1'!$A$3:$H$19","'Sheet1'!$A$1:$H$19"}</definedName>
    <definedName name="ㅈㄴㅁㅌㅇㄹㄷㄱㄷㅈ_2" hidden="1">{"'Sheet1'!$E$23","'Sheet1'!$A$3:$H$19","'Sheet1'!$A$1:$H$19"}</definedName>
    <definedName name="ㅈㄴㅁㅌㅇㄹㄷㄱㄷㅈ_2_1" localSheetId="3" hidden="1">{"'Sheet1'!$E$23","'Sheet1'!$A$3:$H$19","'Sheet1'!$A$1:$H$19"}</definedName>
    <definedName name="ㅈㄴㅁㅌㅇㄹㄷㄱㄷㅈ_2_1" localSheetId="2" hidden="1">{"'Sheet1'!$E$23","'Sheet1'!$A$3:$H$19","'Sheet1'!$A$1:$H$19"}</definedName>
    <definedName name="ㅈㄴㅁㅌㅇㄹㄷㄱㄷㅈ_2_1" hidden="1">{"'Sheet1'!$E$23","'Sheet1'!$A$3:$H$19","'Sheet1'!$A$1:$H$19"}</definedName>
    <definedName name="ㅈㄴㅁㅌㅇㄹㄷㄱㄷㅈ_2_2" localSheetId="3" hidden="1">{"'Sheet1'!$E$23","'Sheet1'!$A$3:$H$19","'Sheet1'!$A$1:$H$19"}</definedName>
    <definedName name="ㅈㄴㅁㅌㅇㄹㄷㄱㄷㅈ_2_2" localSheetId="2" hidden="1">{"'Sheet1'!$E$23","'Sheet1'!$A$3:$H$19","'Sheet1'!$A$1:$H$19"}</definedName>
    <definedName name="ㅈㄴㅁㅌㅇㄹㄷㄱㄷㅈ_2_2" hidden="1">{"'Sheet1'!$E$23","'Sheet1'!$A$3:$H$19","'Sheet1'!$A$1:$H$19"}</definedName>
    <definedName name="ㅈㄴㅁㅌㅇㄹㄷㄱㄷㅈ_2_3" localSheetId="3" hidden="1">{"'Sheet1'!$E$23","'Sheet1'!$A$3:$H$19","'Sheet1'!$A$1:$H$19"}</definedName>
    <definedName name="ㅈㄴㅁㅌㅇㄹㄷㄱㄷㅈ_2_3" localSheetId="2" hidden="1">{"'Sheet1'!$E$23","'Sheet1'!$A$3:$H$19","'Sheet1'!$A$1:$H$19"}</definedName>
    <definedName name="ㅈㄴㅁㅌㅇㄹㄷㄱㄷㅈ_2_3" hidden="1">{"'Sheet1'!$E$23","'Sheet1'!$A$3:$H$19","'Sheet1'!$A$1:$H$19"}</definedName>
    <definedName name="ㅈㄴㅁㅌㅇㄹㄷㄱㄷㅈ_3" localSheetId="3" hidden="1">{"'Sheet1'!$E$23","'Sheet1'!$A$3:$H$19","'Sheet1'!$A$1:$H$19"}</definedName>
    <definedName name="ㅈㄴㅁㅌㅇㄹㄷㄱㄷㅈ_3" localSheetId="2" hidden="1">{"'Sheet1'!$E$23","'Sheet1'!$A$3:$H$19","'Sheet1'!$A$1:$H$19"}</definedName>
    <definedName name="ㅈㄴㅁㅌㅇㄹㄷㄱㄷㅈ_3" hidden="1">{"'Sheet1'!$E$23","'Sheet1'!$A$3:$H$19","'Sheet1'!$A$1:$H$19"}</definedName>
    <definedName name="ㅈㄴㅁㅌㅇㄹㄷㄱㄷㅈ_4" localSheetId="3" hidden="1">{"'Sheet1'!$E$23","'Sheet1'!$A$3:$H$19","'Sheet1'!$A$1:$H$19"}</definedName>
    <definedName name="ㅈㄴㅁㅌㅇㄹㄷㄱㄷㅈ_4" localSheetId="2" hidden="1">{"'Sheet1'!$E$23","'Sheet1'!$A$3:$H$19","'Sheet1'!$A$1:$H$19"}</definedName>
    <definedName name="ㅈㄴㅁㅌㅇㄹㄷㄱㄷㅈ_4" hidden="1">{"'Sheet1'!$E$23","'Sheet1'!$A$3:$H$19","'Sheet1'!$A$1:$H$19"}</definedName>
    <definedName name="ㅈㄴㅁㅌㅇㄹㄷㄱㄷㅈ_5" localSheetId="3" hidden="1">{"'Sheet1'!$E$23","'Sheet1'!$A$3:$H$19","'Sheet1'!$A$1:$H$19"}</definedName>
    <definedName name="ㅈㄴㅁㅌㅇㄹㄷㄱㄷㅈ_5" localSheetId="2" hidden="1">{"'Sheet1'!$E$23","'Sheet1'!$A$3:$H$19","'Sheet1'!$A$1:$H$19"}</definedName>
    <definedName name="ㅈㄴㅁㅌㅇㄹㄷㄱㄷㅈ_5" hidden="1">{"'Sheet1'!$E$23","'Sheet1'!$A$3:$H$19","'Sheet1'!$A$1:$H$19"}</definedName>
    <definedName name="ㅈㄴㅇㄹㅊㅁ" localSheetId="3" hidden="1">{#N/A,#N/A,FALSE,"단축1";#N/A,#N/A,FALSE,"단축2";#N/A,#N/A,FALSE,"단축3";#N/A,#N/A,FALSE,"장축";#N/A,#N/A,FALSE,"4WD"}</definedName>
    <definedName name="ㅈㄴㅇㄹㅊㅁ" localSheetId="2" hidden="1">{#N/A,#N/A,FALSE,"단축1";#N/A,#N/A,FALSE,"단축2";#N/A,#N/A,FALSE,"단축3";#N/A,#N/A,FALSE,"장축";#N/A,#N/A,FALSE,"4WD"}</definedName>
    <definedName name="ㅈㄴㅇㄹㅊㅁ" hidden="1">{#N/A,#N/A,FALSE,"단축1";#N/A,#N/A,FALSE,"단축2";#N/A,#N/A,FALSE,"단축3";#N/A,#N/A,FALSE,"장축";#N/A,#N/A,FALSE,"4WD"}</definedName>
    <definedName name="ㅈㄴㅇㄹㅊㅁ_1" localSheetId="3" hidden="1">{#N/A,#N/A,FALSE,"단축1";#N/A,#N/A,FALSE,"단축2";#N/A,#N/A,FALSE,"단축3";#N/A,#N/A,FALSE,"장축";#N/A,#N/A,FALSE,"4WD"}</definedName>
    <definedName name="ㅈㄴㅇㄹㅊㅁ_1" localSheetId="2" hidden="1">{#N/A,#N/A,FALSE,"단축1";#N/A,#N/A,FALSE,"단축2";#N/A,#N/A,FALSE,"단축3";#N/A,#N/A,FALSE,"장축";#N/A,#N/A,FALSE,"4WD"}</definedName>
    <definedName name="ㅈㄴㅇㄹㅊㅁ_1" hidden="1">{#N/A,#N/A,FALSE,"단축1";#N/A,#N/A,FALSE,"단축2";#N/A,#N/A,FALSE,"단축3";#N/A,#N/A,FALSE,"장축";#N/A,#N/A,FALSE,"4WD"}</definedName>
    <definedName name="ㅈㄴㅇㄹㅊㅁ_2" localSheetId="3" hidden="1">{#N/A,#N/A,FALSE,"단축1";#N/A,#N/A,FALSE,"단축2";#N/A,#N/A,FALSE,"단축3";#N/A,#N/A,FALSE,"장축";#N/A,#N/A,FALSE,"4WD"}</definedName>
    <definedName name="ㅈㄴㅇㄹㅊㅁ_2" localSheetId="2" hidden="1">{#N/A,#N/A,FALSE,"단축1";#N/A,#N/A,FALSE,"단축2";#N/A,#N/A,FALSE,"단축3";#N/A,#N/A,FALSE,"장축";#N/A,#N/A,FALSE,"4WD"}</definedName>
    <definedName name="ㅈㄴㅇㄹㅊㅁ_2" hidden="1">{#N/A,#N/A,FALSE,"단축1";#N/A,#N/A,FALSE,"단축2";#N/A,#N/A,FALSE,"단축3";#N/A,#N/A,FALSE,"장축";#N/A,#N/A,FALSE,"4WD"}</definedName>
    <definedName name="ㅈㄴㅇㄹㅊㅁ_3" localSheetId="3" hidden="1">{#N/A,#N/A,FALSE,"단축1";#N/A,#N/A,FALSE,"단축2";#N/A,#N/A,FALSE,"단축3";#N/A,#N/A,FALSE,"장축";#N/A,#N/A,FALSE,"4WD"}</definedName>
    <definedName name="ㅈㄴㅇㄹㅊㅁ_3" localSheetId="2" hidden="1">{#N/A,#N/A,FALSE,"단축1";#N/A,#N/A,FALSE,"단축2";#N/A,#N/A,FALSE,"단축3";#N/A,#N/A,FALSE,"장축";#N/A,#N/A,FALSE,"4WD"}</definedName>
    <definedName name="ㅈㄴㅇㄹㅊㅁ_3" hidden="1">{#N/A,#N/A,FALSE,"단축1";#N/A,#N/A,FALSE,"단축2";#N/A,#N/A,FALSE,"단축3";#N/A,#N/A,FALSE,"장축";#N/A,#N/A,FALSE,"4WD"}</definedName>
    <definedName name="ㅈㄷ" localSheetId="3" hidden="1">{#N/A,#N/A,FALSE,"단축1";#N/A,#N/A,FALSE,"단축2";#N/A,#N/A,FALSE,"단축3";#N/A,#N/A,FALSE,"장축";#N/A,#N/A,FALSE,"4WD"}</definedName>
    <definedName name="ㅈㄷ" localSheetId="2" hidden="1">{#N/A,#N/A,FALSE,"단축1";#N/A,#N/A,FALSE,"단축2";#N/A,#N/A,FALSE,"단축3";#N/A,#N/A,FALSE,"장축";#N/A,#N/A,FALSE,"4WD"}</definedName>
    <definedName name="ㅈㄷ" hidden="1">{#N/A,#N/A,FALSE,"단축1";#N/A,#N/A,FALSE,"단축2";#N/A,#N/A,FALSE,"단축3";#N/A,#N/A,FALSE,"장축";#N/A,#N/A,FALSE,"4WD"}</definedName>
    <definedName name="ㅈㄷ_1" localSheetId="3" hidden="1">{#N/A,#N/A,FALSE,"단축1";#N/A,#N/A,FALSE,"단축2";#N/A,#N/A,FALSE,"단축3";#N/A,#N/A,FALSE,"장축";#N/A,#N/A,FALSE,"4WD"}</definedName>
    <definedName name="ㅈㄷ_1" localSheetId="2" hidden="1">{#N/A,#N/A,FALSE,"단축1";#N/A,#N/A,FALSE,"단축2";#N/A,#N/A,FALSE,"단축3";#N/A,#N/A,FALSE,"장축";#N/A,#N/A,FALSE,"4WD"}</definedName>
    <definedName name="ㅈㄷ_1" hidden="1">{#N/A,#N/A,FALSE,"단축1";#N/A,#N/A,FALSE,"단축2";#N/A,#N/A,FALSE,"단축3";#N/A,#N/A,FALSE,"장축";#N/A,#N/A,FALSE,"4WD"}</definedName>
    <definedName name="ㅈㄷ_2" localSheetId="3" hidden="1">{#N/A,#N/A,FALSE,"단축1";#N/A,#N/A,FALSE,"단축2";#N/A,#N/A,FALSE,"단축3";#N/A,#N/A,FALSE,"장축";#N/A,#N/A,FALSE,"4WD"}</definedName>
    <definedName name="ㅈㄷ_2" localSheetId="2" hidden="1">{#N/A,#N/A,FALSE,"단축1";#N/A,#N/A,FALSE,"단축2";#N/A,#N/A,FALSE,"단축3";#N/A,#N/A,FALSE,"장축";#N/A,#N/A,FALSE,"4WD"}</definedName>
    <definedName name="ㅈㄷ_2" hidden="1">{#N/A,#N/A,FALSE,"단축1";#N/A,#N/A,FALSE,"단축2";#N/A,#N/A,FALSE,"단축3";#N/A,#N/A,FALSE,"장축";#N/A,#N/A,FALSE,"4WD"}</definedName>
    <definedName name="ㅈㄷ_3" localSheetId="3" hidden="1">{#N/A,#N/A,FALSE,"단축1";#N/A,#N/A,FALSE,"단축2";#N/A,#N/A,FALSE,"단축3";#N/A,#N/A,FALSE,"장축";#N/A,#N/A,FALSE,"4WD"}</definedName>
    <definedName name="ㅈㄷ_3" localSheetId="2" hidden="1">{#N/A,#N/A,FALSE,"단축1";#N/A,#N/A,FALSE,"단축2";#N/A,#N/A,FALSE,"단축3";#N/A,#N/A,FALSE,"장축";#N/A,#N/A,FALSE,"4WD"}</definedName>
    <definedName name="ㅈㄷ_3" hidden="1">{#N/A,#N/A,FALSE,"단축1";#N/A,#N/A,FALSE,"단축2";#N/A,#N/A,FALSE,"단축3";#N/A,#N/A,FALSE,"장축";#N/A,#N/A,FALSE,"4WD"}</definedName>
    <definedName name="ㅈㄷㄱㅂ" localSheetId="3" hidden="1">{#N/A,#N/A,FALSE,"보고";#N/A,#N/A,FALSE,"유첨"}</definedName>
    <definedName name="ㅈㄷㄱㅂ" localSheetId="2" hidden="1">{#N/A,#N/A,FALSE,"보고";#N/A,#N/A,FALSE,"유첨"}</definedName>
    <definedName name="ㅈㄷㄱㅂ" hidden="1">{#N/A,#N/A,FALSE,"보고";#N/A,#N/A,FALSE,"유첨"}</definedName>
    <definedName name="ㅈㄷㄱㅂ_1" localSheetId="3" hidden="1">{#N/A,#N/A,FALSE,"보고";#N/A,#N/A,FALSE,"유첨"}</definedName>
    <definedName name="ㅈㄷㄱㅂ_1" localSheetId="2" hidden="1">{#N/A,#N/A,FALSE,"보고";#N/A,#N/A,FALSE,"유첨"}</definedName>
    <definedName name="ㅈㄷㄱㅂ_1" hidden="1">{#N/A,#N/A,FALSE,"보고";#N/A,#N/A,FALSE,"유첨"}</definedName>
    <definedName name="ㅈㄷㄱㅂ_2" localSheetId="3" hidden="1">{#N/A,#N/A,FALSE,"보고";#N/A,#N/A,FALSE,"유첨"}</definedName>
    <definedName name="ㅈㄷㄱㅂ_2" localSheetId="2" hidden="1">{#N/A,#N/A,FALSE,"보고";#N/A,#N/A,FALSE,"유첨"}</definedName>
    <definedName name="ㅈㄷㄱㅂ_2" hidden="1">{#N/A,#N/A,FALSE,"보고";#N/A,#N/A,FALSE,"유첨"}</definedName>
    <definedName name="ㅈㄷㄱㅂ_3" localSheetId="3" hidden="1">{#N/A,#N/A,FALSE,"보고";#N/A,#N/A,FALSE,"유첨"}</definedName>
    <definedName name="ㅈㄷㄱㅂ_3" localSheetId="2" hidden="1">{#N/A,#N/A,FALSE,"보고";#N/A,#N/A,FALSE,"유첨"}</definedName>
    <definedName name="ㅈㄷㄱㅂ_3" hidden="1">{#N/A,#N/A,FALSE,"보고";#N/A,#N/A,FALSE,"유첨"}</definedName>
    <definedName name="ㅈㄷㄹㄹ"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ㄹ"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ㄹ"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ㄹ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ㄹ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ㄹ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ㄹ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ㄹ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ㄹ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ㄹ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ㄹ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ㄹ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ㅈㅌㄷㅇ" localSheetId="3" hidden="1">{"'3월'!$A$1:$M$44"}</definedName>
    <definedName name="ㅈㄷㄹㅈㅌㄷㅇ" localSheetId="2" hidden="1">{"'3월'!$A$1:$M$44"}</definedName>
    <definedName name="ㅈㄷㄹㅈㅌㄷㅇ" hidden="1">{"'3월'!$A$1:$M$44"}</definedName>
    <definedName name="ㅈㄷㄹㅈㅌㄷㅇ_1" localSheetId="3" hidden="1">{"'3월'!$A$1:$M$44"}</definedName>
    <definedName name="ㅈㄷㄹㅈㅌㄷㅇ_1" localSheetId="2" hidden="1">{"'3월'!$A$1:$M$44"}</definedName>
    <definedName name="ㅈㄷㄹㅈㅌㄷㅇ_1" hidden="1">{"'3월'!$A$1:$M$44"}</definedName>
    <definedName name="ㅈㄷㄹㅈㅌㄷㅇ_1_1" localSheetId="3" hidden="1">{"'3월'!$A$1:$M$44"}</definedName>
    <definedName name="ㅈㄷㄹㅈㅌㄷㅇ_1_1" localSheetId="2" hidden="1">{"'3월'!$A$1:$M$44"}</definedName>
    <definedName name="ㅈㄷㄹㅈㅌㄷㅇ_1_1" hidden="1">{"'3월'!$A$1:$M$44"}</definedName>
    <definedName name="ㅈㄷㄹㅈㅌㄷㅇ_1_2" localSheetId="3" hidden="1">{"'3월'!$A$1:$M$44"}</definedName>
    <definedName name="ㅈㄷㄹㅈㅌㄷㅇ_1_2" localSheetId="2" hidden="1">{"'3월'!$A$1:$M$44"}</definedName>
    <definedName name="ㅈㄷㄹㅈㅌㄷㅇ_1_2" hidden="1">{"'3월'!$A$1:$M$44"}</definedName>
    <definedName name="ㅈㄷㄹㅈㅌㄷㅇ_1_3" localSheetId="3" hidden="1">{"'3월'!$A$1:$M$44"}</definedName>
    <definedName name="ㅈㄷㄹㅈㅌㄷㅇ_1_3" localSheetId="2" hidden="1">{"'3월'!$A$1:$M$44"}</definedName>
    <definedName name="ㅈㄷㄹㅈㅌㄷㅇ_1_3" hidden="1">{"'3월'!$A$1:$M$44"}</definedName>
    <definedName name="ㅈㄷㄹㅈㅌㄷㅇ_2" localSheetId="3" hidden="1">{"'3월'!$A$1:$M$44"}</definedName>
    <definedName name="ㅈㄷㄹㅈㅌㄷㅇ_2" localSheetId="2" hidden="1">{"'3월'!$A$1:$M$44"}</definedName>
    <definedName name="ㅈㄷㄹㅈㅌㄷㅇ_2" hidden="1">{"'3월'!$A$1:$M$44"}</definedName>
    <definedName name="ㅈㄷㄹㅈㅌㄷㅇ_2_1" localSheetId="3" hidden="1">{"'3월'!$A$1:$M$44"}</definedName>
    <definedName name="ㅈㄷㄹㅈㅌㄷㅇ_2_1" localSheetId="2" hidden="1">{"'3월'!$A$1:$M$44"}</definedName>
    <definedName name="ㅈㄷㄹㅈㅌㄷㅇ_2_1" hidden="1">{"'3월'!$A$1:$M$44"}</definedName>
    <definedName name="ㅈㄷㄹㅈㅌㄷㅇ_2_2" localSheetId="3" hidden="1">{"'3월'!$A$1:$M$44"}</definedName>
    <definedName name="ㅈㄷㄹㅈㅌㄷㅇ_2_2" localSheetId="2" hidden="1">{"'3월'!$A$1:$M$44"}</definedName>
    <definedName name="ㅈㄷㄹㅈㅌㄷㅇ_2_2" hidden="1">{"'3월'!$A$1:$M$44"}</definedName>
    <definedName name="ㅈㄷㄹㅈㅌㄷㅇ_2_3" localSheetId="3" hidden="1">{"'3월'!$A$1:$M$44"}</definedName>
    <definedName name="ㅈㄷㄹㅈㅌㄷㅇ_2_3" localSheetId="2" hidden="1">{"'3월'!$A$1:$M$44"}</definedName>
    <definedName name="ㅈㄷㄹㅈㅌㄷㅇ_2_3" hidden="1">{"'3월'!$A$1:$M$44"}</definedName>
    <definedName name="ㅈㄷㄹㅈㅌㄷㅇ_3" localSheetId="3" hidden="1">{"'3월'!$A$1:$M$44"}</definedName>
    <definedName name="ㅈㄷㄹㅈㅌㄷㅇ_3" localSheetId="2" hidden="1">{"'3월'!$A$1:$M$44"}</definedName>
    <definedName name="ㅈㄷㄹㅈㅌㄷㅇ_3" hidden="1">{"'3월'!$A$1:$M$44"}</definedName>
    <definedName name="ㅈㄷㄹㅈㅌㄷㅇ_4" localSheetId="3" hidden="1">{"'3월'!$A$1:$M$44"}</definedName>
    <definedName name="ㅈㄷㄹㅈㅌㄷㅇ_4" localSheetId="2" hidden="1">{"'3월'!$A$1:$M$44"}</definedName>
    <definedName name="ㅈㄷㄹㅈㅌㄷㅇ_4" hidden="1">{"'3월'!$A$1:$M$44"}</definedName>
    <definedName name="ㅈㄷㄹㅈㅌㄷㅇ_5" localSheetId="3" hidden="1">{"'3월'!$A$1:$M$44"}</definedName>
    <definedName name="ㅈㄷㄹㅈㅌㄷㅇ_5" localSheetId="2" hidden="1">{"'3월'!$A$1:$M$44"}</definedName>
    <definedName name="ㅈㄷㄹㅈㅌㄷㅇ_5" hidden="1">{"'3월'!$A$1:$M$44"}</definedName>
    <definedName name="ㅈㄷㄹㅊㄴㅊ" localSheetId="3" hidden="1">{#N/A,#N/A,FALSE,"자재관리";#N/A,#N/A,FALSE,"자재관리";#N/A,#N/A,FALSE,"자재관리"}</definedName>
    <definedName name="ㅈㄷㄹㅊㄴㅊ" localSheetId="2" hidden="1">{#N/A,#N/A,FALSE,"자재관리";#N/A,#N/A,FALSE,"자재관리";#N/A,#N/A,FALSE,"자재관리"}</definedName>
    <definedName name="ㅈㄷㄹㅊㄴㅊ" hidden="1">{#N/A,#N/A,FALSE,"자재관리";#N/A,#N/A,FALSE,"자재관리";#N/A,#N/A,FALSE,"자재관리"}</definedName>
    <definedName name="ㅈㄷㄹㅊㄴㅊ_1" localSheetId="3" hidden="1">{#N/A,#N/A,FALSE,"자재관리";#N/A,#N/A,FALSE,"자재관리";#N/A,#N/A,FALSE,"자재관리"}</definedName>
    <definedName name="ㅈㄷㄹㅊㄴㅊ_1" localSheetId="2" hidden="1">{#N/A,#N/A,FALSE,"자재관리";#N/A,#N/A,FALSE,"자재관리";#N/A,#N/A,FALSE,"자재관리"}</definedName>
    <definedName name="ㅈㄷㄹㅊㄴㅊ_1" hidden="1">{#N/A,#N/A,FALSE,"자재관리";#N/A,#N/A,FALSE,"자재관리";#N/A,#N/A,FALSE,"자재관리"}</definedName>
    <definedName name="ㅈㄷㄹㅊㄴㅊ_1_1" localSheetId="3" hidden="1">{#N/A,#N/A,FALSE,"자재관리";#N/A,#N/A,FALSE,"자재관리";#N/A,#N/A,FALSE,"자재관리"}</definedName>
    <definedName name="ㅈㄷㄹㅊㄴㅊ_1_1" localSheetId="2" hidden="1">{#N/A,#N/A,FALSE,"자재관리";#N/A,#N/A,FALSE,"자재관리";#N/A,#N/A,FALSE,"자재관리"}</definedName>
    <definedName name="ㅈㄷㄹㅊㄴㅊ_1_1" hidden="1">{#N/A,#N/A,FALSE,"자재관리";#N/A,#N/A,FALSE,"자재관리";#N/A,#N/A,FALSE,"자재관리"}</definedName>
    <definedName name="ㅈㄷㄹㅊㄴㅊ_1_2" localSheetId="3" hidden="1">{#N/A,#N/A,FALSE,"자재관리";#N/A,#N/A,FALSE,"자재관리";#N/A,#N/A,FALSE,"자재관리"}</definedName>
    <definedName name="ㅈㄷㄹㅊㄴㅊ_1_2" localSheetId="2" hidden="1">{#N/A,#N/A,FALSE,"자재관리";#N/A,#N/A,FALSE,"자재관리";#N/A,#N/A,FALSE,"자재관리"}</definedName>
    <definedName name="ㅈㄷㄹㅊㄴㅊ_1_2" hidden="1">{#N/A,#N/A,FALSE,"자재관리";#N/A,#N/A,FALSE,"자재관리";#N/A,#N/A,FALSE,"자재관리"}</definedName>
    <definedName name="ㅈㄷㄹㅊㄴㅊ_1_3" localSheetId="3" hidden="1">{#N/A,#N/A,FALSE,"자재관리";#N/A,#N/A,FALSE,"자재관리";#N/A,#N/A,FALSE,"자재관리"}</definedName>
    <definedName name="ㅈㄷㄹㅊㄴㅊ_1_3" localSheetId="2" hidden="1">{#N/A,#N/A,FALSE,"자재관리";#N/A,#N/A,FALSE,"자재관리";#N/A,#N/A,FALSE,"자재관리"}</definedName>
    <definedName name="ㅈㄷㄹㅊㄴㅊ_1_3" hidden="1">{#N/A,#N/A,FALSE,"자재관리";#N/A,#N/A,FALSE,"자재관리";#N/A,#N/A,FALSE,"자재관리"}</definedName>
    <definedName name="ㅈㄷㄹㅊㄴㅊ_2" localSheetId="3" hidden="1">{#N/A,#N/A,FALSE,"자재관리";#N/A,#N/A,FALSE,"자재관리";#N/A,#N/A,FALSE,"자재관리"}</definedName>
    <definedName name="ㅈㄷㄹㅊㄴㅊ_2" localSheetId="2" hidden="1">{#N/A,#N/A,FALSE,"자재관리";#N/A,#N/A,FALSE,"자재관리";#N/A,#N/A,FALSE,"자재관리"}</definedName>
    <definedName name="ㅈㄷㄹㅊㄴㅊ_2" hidden="1">{#N/A,#N/A,FALSE,"자재관리";#N/A,#N/A,FALSE,"자재관리";#N/A,#N/A,FALSE,"자재관리"}</definedName>
    <definedName name="ㅈㄷㄹㅊㄴㅊ_2_1" localSheetId="3" hidden="1">{#N/A,#N/A,FALSE,"자재관리";#N/A,#N/A,FALSE,"자재관리";#N/A,#N/A,FALSE,"자재관리"}</definedName>
    <definedName name="ㅈㄷㄹㅊㄴㅊ_2_1" localSheetId="2" hidden="1">{#N/A,#N/A,FALSE,"자재관리";#N/A,#N/A,FALSE,"자재관리";#N/A,#N/A,FALSE,"자재관리"}</definedName>
    <definedName name="ㅈㄷㄹㅊㄴㅊ_2_1" hidden="1">{#N/A,#N/A,FALSE,"자재관리";#N/A,#N/A,FALSE,"자재관리";#N/A,#N/A,FALSE,"자재관리"}</definedName>
    <definedName name="ㅈㄷㄹㅊㄴㅊ_2_2" localSheetId="3" hidden="1">{#N/A,#N/A,FALSE,"자재관리";#N/A,#N/A,FALSE,"자재관리";#N/A,#N/A,FALSE,"자재관리"}</definedName>
    <definedName name="ㅈㄷㄹㅊㄴㅊ_2_2" localSheetId="2" hidden="1">{#N/A,#N/A,FALSE,"자재관리";#N/A,#N/A,FALSE,"자재관리";#N/A,#N/A,FALSE,"자재관리"}</definedName>
    <definedName name="ㅈㄷㄹㅊㄴㅊ_2_2" hidden="1">{#N/A,#N/A,FALSE,"자재관리";#N/A,#N/A,FALSE,"자재관리";#N/A,#N/A,FALSE,"자재관리"}</definedName>
    <definedName name="ㅈㄷㄹㅊㄴㅊ_2_3" localSheetId="3" hidden="1">{#N/A,#N/A,FALSE,"자재관리";#N/A,#N/A,FALSE,"자재관리";#N/A,#N/A,FALSE,"자재관리"}</definedName>
    <definedName name="ㅈㄷㄹㅊㄴㅊ_2_3" localSheetId="2" hidden="1">{#N/A,#N/A,FALSE,"자재관리";#N/A,#N/A,FALSE,"자재관리";#N/A,#N/A,FALSE,"자재관리"}</definedName>
    <definedName name="ㅈㄷㄹㅊㄴㅊ_2_3" hidden="1">{#N/A,#N/A,FALSE,"자재관리";#N/A,#N/A,FALSE,"자재관리";#N/A,#N/A,FALSE,"자재관리"}</definedName>
    <definedName name="ㅈㄷㄹㅊㄴㅊ_3" localSheetId="3" hidden="1">{#N/A,#N/A,FALSE,"자재관리";#N/A,#N/A,FALSE,"자재관리";#N/A,#N/A,FALSE,"자재관리"}</definedName>
    <definedName name="ㅈㄷㄹㅊㄴㅊ_3" localSheetId="2" hidden="1">{#N/A,#N/A,FALSE,"자재관리";#N/A,#N/A,FALSE,"자재관리";#N/A,#N/A,FALSE,"자재관리"}</definedName>
    <definedName name="ㅈㄷㄹㅊㄴㅊ_3" hidden="1">{#N/A,#N/A,FALSE,"자재관리";#N/A,#N/A,FALSE,"자재관리";#N/A,#N/A,FALSE,"자재관리"}</definedName>
    <definedName name="ㅈㄷㄹㅊㄴㅊ_4" localSheetId="3" hidden="1">{#N/A,#N/A,FALSE,"자재관리";#N/A,#N/A,FALSE,"자재관리";#N/A,#N/A,FALSE,"자재관리"}</definedName>
    <definedName name="ㅈㄷㄹㅊㄴㅊ_4" localSheetId="2" hidden="1">{#N/A,#N/A,FALSE,"자재관리";#N/A,#N/A,FALSE,"자재관리";#N/A,#N/A,FALSE,"자재관리"}</definedName>
    <definedName name="ㅈㄷㄹㅊㄴㅊ_4" hidden="1">{#N/A,#N/A,FALSE,"자재관리";#N/A,#N/A,FALSE,"자재관리";#N/A,#N/A,FALSE,"자재관리"}</definedName>
    <definedName name="ㅈㄷㄹㅊㄴㅊ_5" localSheetId="3" hidden="1">{#N/A,#N/A,FALSE,"자재관리";#N/A,#N/A,FALSE,"자재관리";#N/A,#N/A,FALSE,"자재관리"}</definedName>
    <definedName name="ㅈㄷㄹㅊㄴㅊ_5" localSheetId="2" hidden="1">{#N/A,#N/A,FALSE,"자재관리";#N/A,#N/A,FALSE,"자재관리";#N/A,#N/A,FALSE,"자재관리"}</definedName>
    <definedName name="ㅈㄷㄹㅊㄴㅊ_5" hidden="1">{#N/A,#N/A,FALSE,"자재관리";#N/A,#N/A,FALSE,"자재관리";#N/A,#N/A,FALSE,"자재관리"}</definedName>
    <definedName name="ㅈㄷㄽㄱ" localSheetId="3" hidden="1">{#N/A,#N/A,FALSE,"자재관리";#N/A,#N/A,FALSE,"자재관리";#N/A,#N/A,FALSE,"자재관리"}</definedName>
    <definedName name="ㅈㄷㄽㄱ" localSheetId="2" hidden="1">{#N/A,#N/A,FALSE,"자재관리";#N/A,#N/A,FALSE,"자재관리";#N/A,#N/A,FALSE,"자재관리"}</definedName>
    <definedName name="ㅈㄷㄽㄱ" hidden="1">{#N/A,#N/A,FALSE,"자재관리";#N/A,#N/A,FALSE,"자재관리";#N/A,#N/A,FALSE,"자재관리"}</definedName>
    <definedName name="ㅈㄷㄽㄱ_1" localSheetId="3" hidden="1">{#N/A,#N/A,FALSE,"자재관리";#N/A,#N/A,FALSE,"자재관리";#N/A,#N/A,FALSE,"자재관리"}</definedName>
    <definedName name="ㅈㄷㄽㄱ_1" localSheetId="2" hidden="1">{#N/A,#N/A,FALSE,"자재관리";#N/A,#N/A,FALSE,"자재관리";#N/A,#N/A,FALSE,"자재관리"}</definedName>
    <definedName name="ㅈㄷㄽㄱ_1" hidden="1">{#N/A,#N/A,FALSE,"자재관리";#N/A,#N/A,FALSE,"자재관리";#N/A,#N/A,FALSE,"자재관리"}</definedName>
    <definedName name="ㅈㄷㄽㄱ_1_1" localSheetId="3" hidden="1">{#N/A,#N/A,FALSE,"자재관리";#N/A,#N/A,FALSE,"자재관리";#N/A,#N/A,FALSE,"자재관리"}</definedName>
    <definedName name="ㅈㄷㄽㄱ_1_1" localSheetId="2" hidden="1">{#N/A,#N/A,FALSE,"자재관리";#N/A,#N/A,FALSE,"자재관리";#N/A,#N/A,FALSE,"자재관리"}</definedName>
    <definedName name="ㅈㄷㄽㄱ_1_1" hidden="1">{#N/A,#N/A,FALSE,"자재관리";#N/A,#N/A,FALSE,"자재관리";#N/A,#N/A,FALSE,"자재관리"}</definedName>
    <definedName name="ㅈㄷㄽㄱ_1_2" localSheetId="3" hidden="1">{#N/A,#N/A,FALSE,"자재관리";#N/A,#N/A,FALSE,"자재관리";#N/A,#N/A,FALSE,"자재관리"}</definedName>
    <definedName name="ㅈㄷㄽㄱ_1_2" localSheetId="2" hidden="1">{#N/A,#N/A,FALSE,"자재관리";#N/A,#N/A,FALSE,"자재관리";#N/A,#N/A,FALSE,"자재관리"}</definedName>
    <definedName name="ㅈㄷㄽㄱ_1_2" hidden="1">{#N/A,#N/A,FALSE,"자재관리";#N/A,#N/A,FALSE,"자재관리";#N/A,#N/A,FALSE,"자재관리"}</definedName>
    <definedName name="ㅈㄷㄽㄱ_1_3" localSheetId="3" hidden="1">{#N/A,#N/A,FALSE,"자재관리";#N/A,#N/A,FALSE,"자재관리";#N/A,#N/A,FALSE,"자재관리"}</definedName>
    <definedName name="ㅈㄷㄽㄱ_1_3" localSheetId="2" hidden="1">{#N/A,#N/A,FALSE,"자재관리";#N/A,#N/A,FALSE,"자재관리";#N/A,#N/A,FALSE,"자재관리"}</definedName>
    <definedName name="ㅈㄷㄽㄱ_1_3" hidden="1">{#N/A,#N/A,FALSE,"자재관리";#N/A,#N/A,FALSE,"자재관리";#N/A,#N/A,FALSE,"자재관리"}</definedName>
    <definedName name="ㅈㄷㄽㄱ_2" localSheetId="3" hidden="1">{#N/A,#N/A,FALSE,"자재관리";#N/A,#N/A,FALSE,"자재관리";#N/A,#N/A,FALSE,"자재관리"}</definedName>
    <definedName name="ㅈㄷㄽㄱ_2" localSheetId="2" hidden="1">{#N/A,#N/A,FALSE,"자재관리";#N/A,#N/A,FALSE,"자재관리";#N/A,#N/A,FALSE,"자재관리"}</definedName>
    <definedName name="ㅈㄷㄽㄱ_2" hidden="1">{#N/A,#N/A,FALSE,"자재관리";#N/A,#N/A,FALSE,"자재관리";#N/A,#N/A,FALSE,"자재관리"}</definedName>
    <definedName name="ㅈㄷㄽㄱ_2_1" localSheetId="3" hidden="1">{#N/A,#N/A,FALSE,"자재관리";#N/A,#N/A,FALSE,"자재관리";#N/A,#N/A,FALSE,"자재관리"}</definedName>
    <definedName name="ㅈㄷㄽㄱ_2_1" localSheetId="2" hidden="1">{#N/A,#N/A,FALSE,"자재관리";#N/A,#N/A,FALSE,"자재관리";#N/A,#N/A,FALSE,"자재관리"}</definedName>
    <definedName name="ㅈㄷㄽㄱ_2_1" hidden="1">{#N/A,#N/A,FALSE,"자재관리";#N/A,#N/A,FALSE,"자재관리";#N/A,#N/A,FALSE,"자재관리"}</definedName>
    <definedName name="ㅈㄷㄽㄱ_2_2" localSheetId="3" hidden="1">{#N/A,#N/A,FALSE,"자재관리";#N/A,#N/A,FALSE,"자재관리";#N/A,#N/A,FALSE,"자재관리"}</definedName>
    <definedName name="ㅈㄷㄽㄱ_2_2" localSheetId="2" hidden="1">{#N/A,#N/A,FALSE,"자재관리";#N/A,#N/A,FALSE,"자재관리";#N/A,#N/A,FALSE,"자재관리"}</definedName>
    <definedName name="ㅈㄷㄽㄱ_2_2" hidden="1">{#N/A,#N/A,FALSE,"자재관리";#N/A,#N/A,FALSE,"자재관리";#N/A,#N/A,FALSE,"자재관리"}</definedName>
    <definedName name="ㅈㄷㄽㄱ_2_3" localSheetId="3" hidden="1">{#N/A,#N/A,FALSE,"자재관리";#N/A,#N/A,FALSE,"자재관리";#N/A,#N/A,FALSE,"자재관리"}</definedName>
    <definedName name="ㅈㄷㄽㄱ_2_3" localSheetId="2" hidden="1">{#N/A,#N/A,FALSE,"자재관리";#N/A,#N/A,FALSE,"자재관리";#N/A,#N/A,FALSE,"자재관리"}</definedName>
    <definedName name="ㅈㄷㄽㄱ_2_3" hidden="1">{#N/A,#N/A,FALSE,"자재관리";#N/A,#N/A,FALSE,"자재관리";#N/A,#N/A,FALSE,"자재관리"}</definedName>
    <definedName name="ㅈㄷㄽㄱ_3" localSheetId="3" hidden="1">{#N/A,#N/A,FALSE,"자재관리";#N/A,#N/A,FALSE,"자재관리";#N/A,#N/A,FALSE,"자재관리"}</definedName>
    <definedName name="ㅈㄷㄽㄱ_3" localSheetId="2" hidden="1">{#N/A,#N/A,FALSE,"자재관리";#N/A,#N/A,FALSE,"자재관리";#N/A,#N/A,FALSE,"자재관리"}</definedName>
    <definedName name="ㅈㄷㄽㄱ_3" hidden="1">{#N/A,#N/A,FALSE,"자재관리";#N/A,#N/A,FALSE,"자재관리";#N/A,#N/A,FALSE,"자재관리"}</definedName>
    <definedName name="ㅈㄷㄽㄱ_4" localSheetId="3" hidden="1">{#N/A,#N/A,FALSE,"자재관리";#N/A,#N/A,FALSE,"자재관리";#N/A,#N/A,FALSE,"자재관리"}</definedName>
    <definedName name="ㅈㄷㄽㄱ_4" localSheetId="2" hidden="1">{#N/A,#N/A,FALSE,"자재관리";#N/A,#N/A,FALSE,"자재관리";#N/A,#N/A,FALSE,"자재관리"}</definedName>
    <definedName name="ㅈㄷㄽㄱ_4" hidden="1">{#N/A,#N/A,FALSE,"자재관리";#N/A,#N/A,FALSE,"자재관리";#N/A,#N/A,FALSE,"자재관리"}</definedName>
    <definedName name="ㅈㄷㄽㄱ_5" localSheetId="3" hidden="1">{#N/A,#N/A,FALSE,"자재관리";#N/A,#N/A,FALSE,"자재관리";#N/A,#N/A,FALSE,"자재관리"}</definedName>
    <definedName name="ㅈㄷㄽㄱ_5" localSheetId="2" hidden="1">{#N/A,#N/A,FALSE,"자재관리";#N/A,#N/A,FALSE,"자재관리";#N/A,#N/A,FALSE,"자재관리"}</definedName>
    <definedName name="ㅈㄷㄽㄱ_5" hidden="1">{#N/A,#N/A,FALSE,"자재관리";#N/A,#N/A,FALSE,"자재관리";#N/A,#N/A,FALSE,"자재관리"}</definedName>
    <definedName name="ㅈㄹ" localSheetId="3" hidden="1">{#N/A,#N/A,FALSE,"단축1";#N/A,#N/A,FALSE,"단축2";#N/A,#N/A,FALSE,"단축3";#N/A,#N/A,FALSE,"장축";#N/A,#N/A,FALSE,"4WD"}</definedName>
    <definedName name="ㅈㄹ" localSheetId="2" hidden="1">{#N/A,#N/A,FALSE,"단축1";#N/A,#N/A,FALSE,"단축2";#N/A,#N/A,FALSE,"단축3";#N/A,#N/A,FALSE,"장축";#N/A,#N/A,FALSE,"4WD"}</definedName>
    <definedName name="ㅈㄹ" hidden="1">{#N/A,#N/A,FALSE,"단축1";#N/A,#N/A,FALSE,"단축2";#N/A,#N/A,FALSE,"단축3";#N/A,#N/A,FALSE,"장축";#N/A,#N/A,FALSE,"4WD"}</definedName>
    <definedName name="ㅈㄹ_1" localSheetId="3" hidden="1">{#N/A,#N/A,FALSE,"단축1";#N/A,#N/A,FALSE,"단축2";#N/A,#N/A,FALSE,"단축3";#N/A,#N/A,FALSE,"장축";#N/A,#N/A,FALSE,"4WD"}</definedName>
    <definedName name="ㅈㄹ_1" localSheetId="2" hidden="1">{#N/A,#N/A,FALSE,"단축1";#N/A,#N/A,FALSE,"단축2";#N/A,#N/A,FALSE,"단축3";#N/A,#N/A,FALSE,"장축";#N/A,#N/A,FALSE,"4WD"}</definedName>
    <definedName name="ㅈㄹ_1" hidden="1">{#N/A,#N/A,FALSE,"단축1";#N/A,#N/A,FALSE,"단축2";#N/A,#N/A,FALSE,"단축3";#N/A,#N/A,FALSE,"장축";#N/A,#N/A,FALSE,"4WD"}</definedName>
    <definedName name="ㅈㄹ_2" localSheetId="3" hidden="1">{#N/A,#N/A,FALSE,"단축1";#N/A,#N/A,FALSE,"단축2";#N/A,#N/A,FALSE,"단축3";#N/A,#N/A,FALSE,"장축";#N/A,#N/A,FALSE,"4WD"}</definedName>
    <definedName name="ㅈㄹ_2" localSheetId="2" hidden="1">{#N/A,#N/A,FALSE,"단축1";#N/A,#N/A,FALSE,"단축2";#N/A,#N/A,FALSE,"단축3";#N/A,#N/A,FALSE,"장축";#N/A,#N/A,FALSE,"4WD"}</definedName>
    <definedName name="ㅈㄹ_2" hidden="1">{#N/A,#N/A,FALSE,"단축1";#N/A,#N/A,FALSE,"단축2";#N/A,#N/A,FALSE,"단축3";#N/A,#N/A,FALSE,"장축";#N/A,#N/A,FALSE,"4WD"}</definedName>
    <definedName name="ㅈㄹ_3" localSheetId="3" hidden="1">{#N/A,#N/A,FALSE,"단축1";#N/A,#N/A,FALSE,"단축2";#N/A,#N/A,FALSE,"단축3";#N/A,#N/A,FALSE,"장축";#N/A,#N/A,FALSE,"4WD"}</definedName>
    <definedName name="ㅈㄹ_3" localSheetId="2" hidden="1">{#N/A,#N/A,FALSE,"단축1";#N/A,#N/A,FALSE,"단축2";#N/A,#N/A,FALSE,"단축3";#N/A,#N/A,FALSE,"장축";#N/A,#N/A,FALSE,"4WD"}</definedName>
    <definedName name="ㅈㄹ_3" hidden="1">{#N/A,#N/A,FALSE,"단축1";#N/A,#N/A,FALSE,"단축2";#N/A,#N/A,FALSE,"단축3";#N/A,#N/A,FALSE,"장축";#N/A,#N/A,FALSE,"4WD"}</definedName>
    <definedName name="ㅈㄹㅊㄷㄹㅊ" localSheetId="3" hidden="1">{#N/A,#N/A,FALSE,"자재관리";#N/A,#N/A,FALSE,"자재관리";#N/A,#N/A,FALSE,"자재관리"}</definedName>
    <definedName name="ㅈㄹㅊㄷㄹㅊ" localSheetId="2" hidden="1">{#N/A,#N/A,FALSE,"자재관리";#N/A,#N/A,FALSE,"자재관리";#N/A,#N/A,FALSE,"자재관리"}</definedName>
    <definedName name="ㅈㄹㅊㄷㄹㅊ" hidden="1">{#N/A,#N/A,FALSE,"자재관리";#N/A,#N/A,FALSE,"자재관리";#N/A,#N/A,FALSE,"자재관리"}</definedName>
    <definedName name="ㅈㄹㅊㄷㄹㅊ_1" localSheetId="3" hidden="1">{#N/A,#N/A,FALSE,"자재관리";#N/A,#N/A,FALSE,"자재관리";#N/A,#N/A,FALSE,"자재관리"}</definedName>
    <definedName name="ㅈㄹㅊㄷㄹㅊ_1" localSheetId="2" hidden="1">{#N/A,#N/A,FALSE,"자재관리";#N/A,#N/A,FALSE,"자재관리";#N/A,#N/A,FALSE,"자재관리"}</definedName>
    <definedName name="ㅈㄹㅊㄷㄹㅊ_1" hidden="1">{#N/A,#N/A,FALSE,"자재관리";#N/A,#N/A,FALSE,"자재관리";#N/A,#N/A,FALSE,"자재관리"}</definedName>
    <definedName name="ㅈㄹㅊㄷㄹㅊ_1_1" localSheetId="3" hidden="1">{#N/A,#N/A,FALSE,"자재관리";#N/A,#N/A,FALSE,"자재관리";#N/A,#N/A,FALSE,"자재관리"}</definedName>
    <definedName name="ㅈㄹㅊㄷㄹㅊ_1_1" localSheetId="2" hidden="1">{#N/A,#N/A,FALSE,"자재관리";#N/A,#N/A,FALSE,"자재관리";#N/A,#N/A,FALSE,"자재관리"}</definedName>
    <definedName name="ㅈㄹㅊㄷㄹㅊ_1_1" hidden="1">{#N/A,#N/A,FALSE,"자재관리";#N/A,#N/A,FALSE,"자재관리";#N/A,#N/A,FALSE,"자재관리"}</definedName>
    <definedName name="ㅈㄹㅊㄷㄹㅊ_1_2" localSheetId="3" hidden="1">{#N/A,#N/A,FALSE,"자재관리";#N/A,#N/A,FALSE,"자재관리";#N/A,#N/A,FALSE,"자재관리"}</definedName>
    <definedName name="ㅈㄹㅊㄷㄹㅊ_1_2" localSheetId="2" hidden="1">{#N/A,#N/A,FALSE,"자재관리";#N/A,#N/A,FALSE,"자재관리";#N/A,#N/A,FALSE,"자재관리"}</definedName>
    <definedName name="ㅈㄹㅊㄷㄹㅊ_1_2" hidden="1">{#N/A,#N/A,FALSE,"자재관리";#N/A,#N/A,FALSE,"자재관리";#N/A,#N/A,FALSE,"자재관리"}</definedName>
    <definedName name="ㅈㄹㅊㄷㄹㅊ_1_3" localSheetId="3" hidden="1">{#N/A,#N/A,FALSE,"자재관리";#N/A,#N/A,FALSE,"자재관리";#N/A,#N/A,FALSE,"자재관리"}</definedName>
    <definedName name="ㅈㄹㅊㄷㄹㅊ_1_3" localSheetId="2" hidden="1">{#N/A,#N/A,FALSE,"자재관리";#N/A,#N/A,FALSE,"자재관리";#N/A,#N/A,FALSE,"자재관리"}</definedName>
    <definedName name="ㅈㄹㅊㄷㄹㅊ_1_3" hidden="1">{#N/A,#N/A,FALSE,"자재관리";#N/A,#N/A,FALSE,"자재관리";#N/A,#N/A,FALSE,"자재관리"}</definedName>
    <definedName name="ㅈㄹㅊㄷㄹㅊ_2" localSheetId="3" hidden="1">{#N/A,#N/A,FALSE,"자재관리";#N/A,#N/A,FALSE,"자재관리";#N/A,#N/A,FALSE,"자재관리"}</definedName>
    <definedName name="ㅈㄹㅊㄷㄹㅊ_2" localSheetId="2" hidden="1">{#N/A,#N/A,FALSE,"자재관리";#N/A,#N/A,FALSE,"자재관리";#N/A,#N/A,FALSE,"자재관리"}</definedName>
    <definedName name="ㅈㄹㅊㄷㄹㅊ_2" hidden="1">{#N/A,#N/A,FALSE,"자재관리";#N/A,#N/A,FALSE,"자재관리";#N/A,#N/A,FALSE,"자재관리"}</definedName>
    <definedName name="ㅈㄹㅊㄷㄹㅊ_2_1" localSheetId="3" hidden="1">{#N/A,#N/A,FALSE,"자재관리";#N/A,#N/A,FALSE,"자재관리";#N/A,#N/A,FALSE,"자재관리"}</definedName>
    <definedName name="ㅈㄹㅊㄷㄹㅊ_2_1" localSheetId="2" hidden="1">{#N/A,#N/A,FALSE,"자재관리";#N/A,#N/A,FALSE,"자재관리";#N/A,#N/A,FALSE,"자재관리"}</definedName>
    <definedName name="ㅈㄹㅊㄷㄹㅊ_2_1" hidden="1">{#N/A,#N/A,FALSE,"자재관리";#N/A,#N/A,FALSE,"자재관리";#N/A,#N/A,FALSE,"자재관리"}</definedName>
    <definedName name="ㅈㄹㅊㄷㄹㅊ_2_2" localSheetId="3" hidden="1">{#N/A,#N/A,FALSE,"자재관리";#N/A,#N/A,FALSE,"자재관리";#N/A,#N/A,FALSE,"자재관리"}</definedName>
    <definedName name="ㅈㄹㅊㄷㄹㅊ_2_2" localSheetId="2" hidden="1">{#N/A,#N/A,FALSE,"자재관리";#N/A,#N/A,FALSE,"자재관리";#N/A,#N/A,FALSE,"자재관리"}</definedName>
    <definedName name="ㅈㄹㅊㄷㄹㅊ_2_2" hidden="1">{#N/A,#N/A,FALSE,"자재관리";#N/A,#N/A,FALSE,"자재관리";#N/A,#N/A,FALSE,"자재관리"}</definedName>
    <definedName name="ㅈㄹㅊㄷㄹㅊ_2_3" localSheetId="3" hidden="1">{#N/A,#N/A,FALSE,"자재관리";#N/A,#N/A,FALSE,"자재관리";#N/A,#N/A,FALSE,"자재관리"}</definedName>
    <definedName name="ㅈㄹㅊㄷㄹㅊ_2_3" localSheetId="2" hidden="1">{#N/A,#N/A,FALSE,"자재관리";#N/A,#N/A,FALSE,"자재관리";#N/A,#N/A,FALSE,"자재관리"}</definedName>
    <definedName name="ㅈㄹㅊㄷㄹㅊ_2_3" hidden="1">{#N/A,#N/A,FALSE,"자재관리";#N/A,#N/A,FALSE,"자재관리";#N/A,#N/A,FALSE,"자재관리"}</definedName>
    <definedName name="ㅈㄹㅊㄷㄹㅊ_3" localSheetId="3" hidden="1">{#N/A,#N/A,FALSE,"자재관리";#N/A,#N/A,FALSE,"자재관리";#N/A,#N/A,FALSE,"자재관리"}</definedName>
    <definedName name="ㅈㄹㅊㄷㄹㅊ_3" localSheetId="2" hidden="1">{#N/A,#N/A,FALSE,"자재관리";#N/A,#N/A,FALSE,"자재관리";#N/A,#N/A,FALSE,"자재관리"}</definedName>
    <definedName name="ㅈㄹㅊㄷㄹㅊ_3" hidden="1">{#N/A,#N/A,FALSE,"자재관리";#N/A,#N/A,FALSE,"자재관리";#N/A,#N/A,FALSE,"자재관리"}</definedName>
    <definedName name="ㅈㄹㅊㄷㄹㅊ_4" localSheetId="3" hidden="1">{#N/A,#N/A,FALSE,"자재관리";#N/A,#N/A,FALSE,"자재관리";#N/A,#N/A,FALSE,"자재관리"}</definedName>
    <definedName name="ㅈㄹㅊㄷㄹㅊ_4" localSheetId="2" hidden="1">{#N/A,#N/A,FALSE,"자재관리";#N/A,#N/A,FALSE,"자재관리";#N/A,#N/A,FALSE,"자재관리"}</definedName>
    <definedName name="ㅈㄹㅊㄷㄹㅊ_4" hidden="1">{#N/A,#N/A,FALSE,"자재관리";#N/A,#N/A,FALSE,"자재관리";#N/A,#N/A,FALSE,"자재관리"}</definedName>
    <definedName name="ㅈㄹㅊㄷㄹㅊ_5" localSheetId="3" hidden="1">{#N/A,#N/A,FALSE,"자재관리";#N/A,#N/A,FALSE,"자재관리";#N/A,#N/A,FALSE,"자재관리"}</definedName>
    <definedName name="ㅈㄹㅊㄷㄹㅊ_5" localSheetId="2" hidden="1">{#N/A,#N/A,FALSE,"자재관리";#N/A,#N/A,FALSE,"자재관리";#N/A,#N/A,FALSE,"자재관리"}</definedName>
    <definedName name="ㅈㄹㅊㄷㄹㅊ_5" hidden="1">{#N/A,#N/A,FALSE,"자재관리";#N/A,#N/A,FALSE,"자재관리";#N/A,#N/A,FALSE,"자재관리"}</definedName>
    <definedName name="ㅈㄹㅊㅇㄷㅈ" localSheetId="3" hidden="1">{"'3월'!$A$1:$M$44"}</definedName>
    <definedName name="ㅈㄹㅊㅇㄷㅈ" localSheetId="2" hidden="1">{"'3월'!$A$1:$M$44"}</definedName>
    <definedName name="ㅈㄹㅊㅇㄷㅈ" hidden="1">{"'3월'!$A$1:$M$44"}</definedName>
    <definedName name="ㅈㄹㅊㅇㄷㅈ_1" localSheetId="3" hidden="1">{"'3월'!$A$1:$M$44"}</definedName>
    <definedName name="ㅈㄹㅊㅇㄷㅈ_1" localSheetId="2" hidden="1">{"'3월'!$A$1:$M$44"}</definedName>
    <definedName name="ㅈㄹㅊㅇㄷㅈ_1" hidden="1">{"'3월'!$A$1:$M$44"}</definedName>
    <definedName name="ㅈㄹㅊㅇㄷㅈ_1_1" localSheetId="3" hidden="1">{"'3월'!$A$1:$M$44"}</definedName>
    <definedName name="ㅈㄹㅊㅇㄷㅈ_1_1" localSheetId="2" hidden="1">{"'3월'!$A$1:$M$44"}</definedName>
    <definedName name="ㅈㄹㅊㅇㄷㅈ_1_1" hidden="1">{"'3월'!$A$1:$M$44"}</definedName>
    <definedName name="ㅈㄹㅊㅇㄷㅈ_1_2" localSheetId="3" hidden="1">{"'3월'!$A$1:$M$44"}</definedName>
    <definedName name="ㅈㄹㅊㅇㄷㅈ_1_2" localSheetId="2" hidden="1">{"'3월'!$A$1:$M$44"}</definedName>
    <definedName name="ㅈㄹㅊㅇㄷㅈ_1_2" hidden="1">{"'3월'!$A$1:$M$44"}</definedName>
    <definedName name="ㅈㄹㅊㅇㄷㅈ_1_3" localSheetId="3" hidden="1">{"'3월'!$A$1:$M$44"}</definedName>
    <definedName name="ㅈㄹㅊㅇㄷㅈ_1_3" localSheetId="2" hidden="1">{"'3월'!$A$1:$M$44"}</definedName>
    <definedName name="ㅈㄹㅊㅇㄷㅈ_1_3" hidden="1">{"'3월'!$A$1:$M$44"}</definedName>
    <definedName name="ㅈㄹㅊㅇㄷㅈ_2" localSheetId="3" hidden="1">{"'3월'!$A$1:$M$44"}</definedName>
    <definedName name="ㅈㄹㅊㅇㄷㅈ_2" localSheetId="2" hidden="1">{"'3월'!$A$1:$M$44"}</definedName>
    <definedName name="ㅈㄹㅊㅇㄷㅈ_2" hidden="1">{"'3월'!$A$1:$M$44"}</definedName>
    <definedName name="ㅈㄹㅊㅇㄷㅈ_2_1" localSheetId="3" hidden="1">{"'3월'!$A$1:$M$44"}</definedName>
    <definedName name="ㅈㄹㅊㅇㄷㅈ_2_1" localSheetId="2" hidden="1">{"'3월'!$A$1:$M$44"}</definedName>
    <definedName name="ㅈㄹㅊㅇㄷㅈ_2_1" hidden="1">{"'3월'!$A$1:$M$44"}</definedName>
    <definedName name="ㅈㄹㅊㅇㄷㅈ_2_2" localSheetId="3" hidden="1">{"'3월'!$A$1:$M$44"}</definedName>
    <definedName name="ㅈㄹㅊㅇㄷㅈ_2_2" localSheetId="2" hidden="1">{"'3월'!$A$1:$M$44"}</definedName>
    <definedName name="ㅈㄹㅊㅇㄷㅈ_2_2" hidden="1">{"'3월'!$A$1:$M$44"}</definedName>
    <definedName name="ㅈㄹㅊㅇㄷㅈ_2_3" localSheetId="3" hidden="1">{"'3월'!$A$1:$M$44"}</definedName>
    <definedName name="ㅈㄹㅊㅇㄷㅈ_2_3" localSheetId="2" hidden="1">{"'3월'!$A$1:$M$44"}</definedName>
    <definedName name="ㅈㄹㅊㅇㄷㅈ_2_3" hidden="1">{"'3월'!$A$1:$M$44"}</definedName>
    <definedName name="ㅈㄹㅊㅇㄷㅈ_3" localSheetId="3" hidden="1">{"'3월'!$A$1:$M$44"}</definedName>
    <definedName name="ㅈㄹㅊㅇㄷㅈ_3" localSheetId="2" hidden="1">{"'3월'!$A$1:$M$44"}</definedName>
    <definedName name="ㅈㄹㅊㅇㄷㅈ_3" hidden="1">{"'3월'!$A$1:$M$44"}</definedName>
    <definedName name="ㅈㄹㅊㅇㄷㅈ_4" localSheetId="3" hidden="1">{"'3월'!$A$1:$M$44"}</definedName>
    <definedName name="ㅈㄹㅊㅇㄷㅈ_4" localSheetId="2" hidden="1">{"'3월'!$A$1:$M$44"}</definedName>
    <definedName name="ㅈㄹㅊㅇㄷㅈ_4" hidden="1">{"'3월'!$A$1:$M$44"}</definedName>
    <definedName name="ㅈㄹㅊㅇㄷㅈ_5" localSheetId="3" hidden="1">{"'3월'!$A$1:$M$44"}</definedName>
    <definedName name="ㅈㄹㅊㅇㄷㅈ_5" localSheetId="2" hidden="1">{"'3월'!$A$1:$M$44"}</definedName>
    <definedName name="ㅈㄹㅊㅇㄷㅈ_5" hidden="1">{"'3월'!$A$1:$M$44"}</definedName>
    <definedName name="ㅈㅁㅂㄷㅈㅂㄷ" localSheetId="3" hidden="1">{"'Sheet1'!$E$23","'Sheet1'!$A$3:$H$19","'Sheet1'!$A$1:$H$19"}</definedName>
    <definedName name="ㅈㅁㅂㄷㅈㅂㄷ" localSheetId="2" hidden="1">{"'Sheet1'!$E$23","'Sheet1'!$A$3:$H$19","'Sheet1'!$A$1:$H$19"}</definedName>
    <definedName name="ㅈㅁㅂㄷㅈㅂㄷ" hidden="1">{"'Sheet1'!$E$23","'Sheet1'!$A$3:$H$19","'Sheet1'!$A$1:$H$19"}</definedName>
    <definedName name="ㅈㅁㅂㄷㅈㅂㄷ_1" localSheetId="3" hidden="1">{"'Sheet1'!$E$23","'Sheet1'!$A$3:$H$19","'Sheet1'!$A$1:$H$19"}</definedName>
    <definedName name="ㅈㅁㅂㄷㅈㅂㄷ_1" localSheetId="2" hidden="1">{"'Sheet1'!$E$23","'Sheet1'!$A$3:$H$19","'Sheet1'!$A$1:$H$19"}</definedName>
    <definedName name="ㅈㅁㅂㄷㅈㅂㄷ_1" hidden="1">{"'Sheet1'!$E$23","'Sheet1'!$A$3:$H$19","'Sheet1'!$A$1:$H$19"}</definedName>
    <definedName name="ㅈㅁㅂㄷㅈㅂㄷ_2" localSheetId="3" hidden="1">{"'Sheet1'!$E$23","'Sheet1'!$A$3:$H$19","'Sheet1'!$A$1:$H$19"}</definedName>
    <definedName name="ㅈㅁㅂㄷㅈㅂㄷ_2" localSheetId="2" hidden="1">{"'Sheet1'!$E$23","'Sheet1'!$A$3:$H$19","'Sheet1'!$A$1:$H$19"}</definedName>
    <definedName name="ㅈㅁㅂㄷㅈㅂㄷ_2" hidden="1">{"'Sheet1'!$E$23","'Sheet1'!$A$3:$H$19","'Sheet1'!$A$1:$H$19"}</definedName>
    <definedName name="ㅈㅁㅂㄷㅈㅂㄷ_3" localSheetId="3" hidden="1">{"'Sheet1'!$E$23","'Sheet1'!$A$3:$H$19","'Sheet1'!$A$1:$H$19"}</definedName>
    <definedName name="ㅈㅁㅂㄷㅈㅂㄷ_3" localSheetId="2" hidden="1">{"'Sheet1'!$E$23","'Sheet1'!$A$3:$H$19","'Sheet1'!$A$1:$H$19"}</definedName>
    <definedName name="ㅈㅁㅂㄷㅈㅂㄷ_3" hidden="1">{"'Sheet1'!$E$23","'Sheet1'!$A$3:$H$19","'Sheet1'!$A$1:$H$19"}</definedName>
    <definedName name="ㅈㅂㄷ" localSheetId="3" hidden="1">{#N/A,#N/A,FALSE,"자재관리";#N/A,#N/A,FALSE,"자재관리";#N/A,#N/A,FALSE,"자재관리"}</definedName>
    <definedName name="ㅈㅂㄷ" localSheetId="2" hidden="1">{#N/A,#N/A,FALSE,"자재관리";#N/A,#N/A,FALSE,"자재관리";#N/A,#N/A,FALSE,"자재관리"}</definedName>
    <definedName name="ㅈㅂㄷ" hidden="1">{#N/A,#N/A,FALSE,"자재관리";#N/A,#N/A,FALSE,"자재관리";#N/A,#N/A,FALSE,"자재관리"}</definedName>
    <definedName name="ㅈㅂㄷ_1" localSheetId="3" hidden="1">{#N/A,#N/A,FALSE,"자재관리";#N/A,#N/A,FALSE,"자재관리";#N/A,#N/A,FALSE,"자재관리"}</definedName>
    <definedName name="ㅈㅂㄷ_1" localSheetId="2" hidden="1">{#N/A,#N/A,FALSE,"자재관리";#N/A,#N/A,FALSE,"자재관리";#N/A,#N/A,FALSE,"자재관리"}</definedName>
    <definedName name="ㅈㅂㄷ_1" hidden="1">{#N/A,#N/A,FALSE,"자재관리";#N/A,#N/A,FALSE,"자재관리";#N/A,#N/A,FALSE,"자재관리"}</definedName>
    <definedName name="ㅈㅂㄷ_1_1" localSheetId="3" hidden="1">{#N/A,#N/A,FALSE,"자재관리";#N/A,#N/A,FALSE,"자재관리";#N/A,#N/A,FALSE,"자재관리"}</definedName>
    <definedName name="ㅈㅂㄷ_1_1" localSheetId="2" hidden="1">{#N/A,#N/A,FALSE,"자재관리";#N/A,#N/A,FALSE,"자재관리";#N/A,#N/A,FALSE,"자재관리"}</definedName>
    <definedName name="ㅈㅂㄷ_1_1" hidden="1">{#N/A,#N/A,FALSE,"자재관리";#N/A,#N/A,FALSE,"자재관리";#N/A,#N/A,FALSE,"자재관리"}</definedName>
    <definedName name="ㅈㅂㄷ_1_2" localSheetId="3" hidden="1">{#N/A,#N/A,FALSE,"자재관리";#N/A,#N/A,FALSE,"자재관리";#N/A,#N/A,FALSE,"자재관리"}</definedName>
    <definedName name="ㅈㅂㄷ_1_2" localSheetId="2" hidden="1">{#N/A,#N/A,FALSE,"자재관리";#N/A,#N/A,FALSE,"자재관리";#N/A,#N/A,FALSE,"자재관리"}</definedName>
    <definedName name="ㅈㅂㄷ_1_2" hidden="1">{#N/A,#N/A,FALSE,"자재관리";#N/A,#N/A,FALSE,"자재관리";#N/A,#N/A,FALSE,"자재관리"}</definedName>
    <definedName name="ㅈㅂㄷ_1_3" localSheetId="3" hidden="1">{#N/A,#N/A,FALSE,"자재관리";#N/A,#N/A,FALSE,"자재관리";#N/A,#N/A,FALSE,"자재관리"}</definedName>
    <definedName name="ㅈㅂㄷ_1_3" localSheetId="2" hidden="1">{#N/A,#N/A,FALSE,"자재관리";#N/A,#N/A,FALSE,"자재관리";#N/A,#N/A,FALSE,"자재관리"}</definedName>
    <definedName name="ㅈㅂㄷ_1_3" hidden="1">{#N/A,#N/A,FALSE,"자재관리";#N/A,#N/A,FALSE,"자재관리";#N/A,#N/A,FALSE,"자재관리"}</definedName>
    <definedName name="ㅈㅂㄷ_2" localSheetId="3" hidden="1">{#N/A,#N/A,FALSE,"자재관리";#N/A,#N/A,FALSE,"자재관리";#N/A,#N/A,FALSE,"자재관리"}</definedName>
    <definedName name="ㅈㅂㄷ_2" localSheetId="2" hidden="1">{#N/A,#N/A,FALSE,"자재관리";#N/A,#N/A,FALSE,"자재관리";#N/A,#N/A,FALSE,"자재관리"}</definedName>
    <definedName name="ㅈㅂㄷ_2" hidden="1">{#N/A,#N/A,FALSE,"자재관리";#N/A,#N/A,FALSE,"자재관리";#N/A,#N/A,FALSE,"자재관리"}</definedName>
    <definedName name="ㅈㅂㄷ_2_1" localSheetId="3" hidden="1">{#N/A,#N/A,FALSE,"자재관리";#N/A,#N/A,FALSE,"자재관리";#N/A,#N/A,FALSE,"자재관리"}</definedName>
    <definedName name="ㅈㅂㄷ_2_1" localSheetId="2" hidden="1">{#N/A,#N/A,FALSE,"자재관리";#N/A,#N/A,FALSE,"자재관리";#N/A,#N/A,FALSE,"자재관리"}</definedName>
    <definedName name="ㅈㅂㄷ_2_1" hidden="1">{#N/A,#N/A,FALSE,"자재관리";#N/A,#N/A,FALSE,"자재관리";#N/A,#N/A,FALSE,"자재관리"}</definedName>
    <definedName name="ㅈㅂㄷ_2_2" localSheetId="3" hidden="1">{#N/A,#N/A,FALSE,"자재관리";#N/A,#N/A,FALSE,"자재관리";#N/A,#N/A,FALSE,"자재관리"}</definedName>
    <definedName name="ㅈㅂㄷ_2_2" localSheetId="2" hidden="1">{#N/A,#N/A,FALSE,"자재관리";#N/A,#N/A,FALSE,"자재관리";#N/A,#N/A,FALSE,"자재관리"}</definedName>
    <definedName name="ㅈㅂㄷ_2_2" hidden="1">{#N/A,#N/A,FALSE,"자재관리";#N/A,#N/A,FALSE,"자재관리";#N/A,#N/A,FALSE,"자재관리"}</definedName>
    <definedName name="ㅈㅂㄷ_2_3" localSheetId="3" hidden="1">{#N/A,#N/A,FALSE,"자재관리";#N/A,#N/A,FALSE,"자재관리";#N/A,#N/A,FALSE,"자재관리"}</definedName>
    <definedName name="ㅈㅂㄷ_2_3" localSheetId="2" hidden="1">{#N/A,#N/A,FALSE,"자재관리";#N/A,#N/A,FALSE,"자재관리";#N/A,#N/A,FALSE,"자재관리"}</definedName>
    <definedName name="ㅈㅂㄷ_2_3" hidden="1">{#N/A,#N/A,FALSE,"자재관리";#N/A,#N/A,FALSE,"자재관리";#N/A,#N/A,FALSE,"자재관리"}</definedName>
    <definedName name="ㅈㅂㄷ_3" localSheetId="3" hidden="1">{#N/A,#N/A,FALSE,"자재관리";#N/A,#N/A,FALSE,"자재관리";#N/A,#N/A,FALSE,"자재관리"}</definedName>
    <definedName name="ㅈㅂㄷ_3" localSheetId="2" hidden="1">{#N/A,#N/A,FALSE,"자재관리";#N/A,#N/A,FALSE,"자재관리";#N/A,#N/A,FALSE,"자재관리"}</definedName>
    <definedName name="ㅈㅂㄷ_3" hidden="1">{#N/A,#N/A,FALSE,"자재관리";#N/A,#N/A,FALSE,"자재관리";#N/A,#N/A,FALSE,"자재관리"}</definedName>
    <definedName name="ㅈㅂㄷ_4" localSheetId="3" hidden="1">{#N/A,#N/A,FALSE,"자재관리";#N/A,#N/A,FALSE,"자재관리";#N/A,#N/A,FALSE,"자재관리"}</definedName>
    <definedName name="ㅈㅂㄷ_4" localSheetId="2" hidden="1">{#N/A,#N/A,FALSE,"자재관리";#N/A,#N/A,FALSE,"자재관리";#N/A,#N/A,FALSE,"자재관리"}</definedName>
    <definedName name="ㅈㅂㄷ_4" hidden="1">{#N/A,#N/A,FALSE,"자재관리";#N/A,#N/A,FALSE,"자재관리";#N/A,#N/A,FALSE,"자재관리"}</definedName>
    <definedName name="ㅈㅂㄷ_5" localSheetId="3" hidden="1">{#N/A,#N/A,FALSE,"자재관리";#N/A,#N/A,FALSE,"자재관리";#N/A,#N/A,FALSE,"자재관리"}</definedName>
    <definedName name="ㅈㅂㄷ_5" localSheetId="2" hidden="1">{#N/A,#N/A,FALSE,"자재관리";#N/A,#N/A,FALSE,"자재관리";#N/A,#N/A,FALSE,"자재관리"}</definedName>
    <definedName name="ㅈㅂㄷ_5" hidden="1">{#N/A,#N/A,FALSE,"자재관리";#N/A,#N/A,FALSE,"자재관리";#N/A,#N/A,FALSE,"자재관리"}</definedName>
    <definedName name="ㅈㅇㅂㅇㅊㄴㅍㄹ휷ㄷㅈㅇㄴ" localSheetId="3" hidden="1">{"'3월'!$A$1:$M$44"}</definedName>
    <definedName name="ㅈㅇㅂㅇㅊㄴㅍㄹ휷ㄷㅈㅇㄴ" localSheetId="2" hidden="1">{"'3월'!$A$1:$M$44"}</definedName>
    <definedName name="ㅈㅇㅂㅇㅊㄴㅍㄹ휷ㄷㅈㅇㄴ" hidden="1">{"'3월'!$A$1:$M$44"}</definedName>
    <definedName name="ㅈㅇㅂㅇㅊㄴㅍㄹ휷ㄷㅈㅇㄴ_1" localSheetId="3" hidden="1">{"'3월'!$A$1:$M$44"}</definedName>
    <definedName name="ㅈㅇㅂㅇㅊㄴㅍㄹ휷ㄷㅈㅇㄴ_1" localSheetId="2" hidden="1">{"'3월'!$A$1:$M$44"}</definedName>
    <definedName name="ㅈㅇㅂㅇㅊㄴㅍㄹ휷ㄷㅈㅇㄴ_1" hidden="1">{"'3월'!$A$1:$M$44"}</definedName>
    <definedName name="ㅈㅇㅂㅇㅊㄴㅍㄹ휷ㄷㅈㅇㄴ_1_1" localSheetId="3" hidden="1">{"'3월'!$A$1:$M$44"}</definedName>
    <definedName name="ㅈㅇㅂㅇㅊㄴㅍㄹ휷ㄷㅈㅇㄴ_1_1" localSheetId="2" hidden="1">{"'3월'!$A$1:$M$44"}</definedName>
    <definedName name="ㅈㅇㅂㅇㅊㄴㅍㄹ휷ㄷㅈㅇㄴ_1_1" hidden="1">{"'3월'!$A$1:$M$44"}</definedName>
    <definedName name="ㅈㅇㅂㅇㅊㄴㅍㄹ휷ㄷㅈㅇㄴ_1_2" localSheetId="3" hidden="1">{"'3월'!$A$1:$M$44"}</definedName>
    <definedName name="ㅈㅇㅂㅇㅊㄴㅍㄹ휷ㄷㅈㅇㄴ_1_2" localSheetId="2" hidden="1">{"'3월'!$A$1:$M$44"}</definedName>
    <definedName name="ㅈㅇㅂㅇㅊㄴㅍㄹ휷ㄷㅈㅇㄴ_1_2" hidden="1">{"'3월'!$A$1:$M$44"}</definedName>
    <definedName name="ㅈㅇㅂㅇㅊㄴㅍㄹ휷ㄷㅈㅇㄴ_1_3" localSheetId="3" hidden="1">{"'3월'!$A$1:$M$44"}</definedName>
    <definedName name="ㅈㅇㅂㅇㅊㄴㅍㄹ휷ㄷㅈㅇㄴ_1_3" localSheetId="2" hidden="1">{"'3월'!$A$1:$M$44"}</definedName>
    <definedName name="ㅈㅇㅂㅇㅊㄴㅍㄹ휷ㄷㅈㅇㄴ_1_3" hidden="1">{"'3월'!$A$1:$M$44"}</definedName>
    <definedName name="ㅈㅇㅂㅇㅊㄴㅍㄹ휷ㄷㅈㅇㄴ_2" localSheetId="3" hidden="1">{"'3월'!$A$1:$M$44"}</definedName>
    <definedName name="ㅈㅇㅂㅇㅊㄴㅍㄹ휷ㄷㅈㅇㄴ_2" localSheetId="2" hidden="1">{"'3월'!$A$1:$M$44"}</definedName>
    <definedName name="ㅈㅇㅂㅇㅊㄴㅍㄹ휷ㄷㅈㅇㄴ_2" hidden="1">{"'3월'!$A$1:$M$44"}</definedName>
    <definedName name="ㅈㅇㅂㅇㅊㄴㅍㄹ휷ㄷㅈㅇㄴ_2_1" localSheetId="3" hidden="1">{"'3월'!$A$1:$M$44"}</definedName>
    <definedName name="ㅈㅇㅂㅇㅊㄴㅍㄹ휷ㄷㅈㅇㄴ_2_1" localSheetId="2" hidden="1">{"'3월'!$A$1:$M$44"}</definedName>
    <definedName name="ㅈㅇㅂㅇㅊㄴㅍㄹ휷ㄷㅈㅇㄴ_2_1" hidden="1">{"'3월'!$A$1:$M$44"}</definedName>
    <definedName name="ㅈㅇㅂㅇㅊㄴㅍㄹ휷ㄷㅈㅇㄴ_2_2" localSheetId="3" hidden="1">{"'3월'!$A$1:$M$44"}</definedName>
    <definedName name="ㅈㅇㅂㅇㅊㄴㅍㄹ휷ㄷㅈㅇㄴ_2_2" localSheetId="2" hidden="1">{"'3월'!$A$1:$M$44"}</definedName>
    <definedName name="ㅈㅇㅂㅇㅊㄴㅍㄹ휷ㄷㅈㅇㄴ_2_2" hidden="1">{"'3월'!$A$1:$M$44"}</definedName>
    <definedName name="ㅈㅇㅂㅇㅊㄴㅍㄹ휷ㄷㅈㅇㄴ_2_3" localSheetId="3" hidden="1">{"'3월'!$A$1:$M$44"}</definedName>
    <definedName name="ㅈㅇㅂㅇㅊㄴㅍㄹ휷ㄷㅈㅇㄴ_2_3" localSheetId="2" hidden="1">{"'3월'!$A$1:$M$44"}</definedName>
    <definedName name="ㅈㅇㅂㅇㅊㄴㅍㄹ휷ㄷㅈㅇㄴ_2_3" hidden="1">{"'3월'!$A$1:$M$44"}</definedName>
    <definedName name="ㅈㅇㅂㅇㅊㄴㅍㄹ휷ㄷㅈㅇㄴ_3" localSheetId="3" hidden="1">{"'3월'!$A$1:$M$44"}</definedName>
    <definedName name="ㅈㅇㅂㅇㅊㄴㅍㄹ휷ㄷㅈㅇㄴ_3" localSheetId="2" hidden="1">{"'3월'!$A$1:$M$44"}</definedName>
    <definedName name="ㅈㅇㅂㅇㅊㄴㅍㄹ휷ㄷㅈㅇㄴ_3" hidden="1">{"'3월'!$A$1:$M$44"}</definedName>
    <definedName name="ㅈㅇㅂㅇㅊㄴㅍㄹ휷ㄷㅈㅇㄴ_4" localSheetId="3" hidden="1">{"'3월'!$A$1:$M$44"}</definedName>
    <definedName name="ㅈㅇㅂㅇㅊㄴㅍㄹ휷ㄷㅈㅇㄴ_4" localSheetId="2" hidden="1">{"'3월'!$A$1:$M$44"}</definedName>
    <definedName name="ㅈㅇㅂㅇㅊㄴㅍㄹ휷ㄷㅈㅇㄴ_4" hidden="1">{"'3월'!$A$1:$M$44"}</definedName>
    <definedName name="ㅈㅇㅂㅇㅊㄴㅍㄹ휷ㄷㅈㅇㄴ_5" localSheetId="3" hidden="1">{"'3월'!$A$1:$M$44"}</definedName>
    <definedName name="ㅈㅇㅂㅇㅊㄴㅍㄹ휷ㄷㅈㅇㄴ_5" localSheetId="2" hidden="1">{"'3월'!$A$1:$M$44"}</definedName>
    <definedName name="ㅈㅇㅂㅇㅊㄴㅍㄹ휷ㄷㅈㅇㄴ_5" hidden="1">{"'3월'!$A$1:$M$44"}</definedName>
    <definedName name="ㅈㅈ" localSheetId="3" hidden="1">{#N/A,#N/A,FALSE,"자재관리";#N/A,#N/A,FALSE,"자재관리";#N/A,#N/A,FALSE,"자재관리"}</definedName>
    <definedName name="ㅈㅈ" localSheetId="2" hidden="1">{#N/A,#N/A,FALSE,"자재관리";#N/A,#N/A,FALSE,"자재관리";#N/A,#N/A,FALSE,"자재관리"}</definedName>
    <definedName name="ㅈㅈ" hidden="1">{#N/A,#N/A,FALSE,"자재관리";#N/A,#N/A,FALSE,"자재관리";#N/A,#N/A,FALSE,"자재관리"}</definedName>
    <definedName name="ㅈㅈ_1" localSheetId="3" hidden="1">{#N/A,#N/A,FALSE,"자재관리";#N/A,#N/A,FALSE,"자재관리";#N/A,#N/A,FALSE,"자재관리"}</definedName>
    <definedName name="ㅈㅈ_1" localSheetId="2" hidden="1">{#N/A,#N/A,FALSE,"자재관리";#N/A,#N/A,FALSE,"자재관리";#N/A,#N/A,FALSE,"자재관리"}</definedName>
    <definedName name="ㅈㅈ_1" hidden="1">{#N/A,#N/A,FALSE,"자재관리";#N/A,#N/A,FALSE,"자재관리";#N/A,#N/A,FALSE,"자재관리"}</definedName>
    <definedName name="ㅈㅈ_2" localSheetId="3" hidden="1">{#N/A,#N/A,FALSE,"자재관리";#N/A,#N/A,FALSE,"자재관리";#N/A,#N/A,FALSE,"자재관리"}</definedName>
    <definedName name="ㅈㅈ_2" localSheetId="2" hidden="1">{#N/A,#N/A,FALSE,"자재관리";#N/A,#N/A,FALSE,"자재관리";#N/A,#N/A,FALSE,"자재관리"}</definedName>
    <definedName name="ㅈㅈ_2" hidden="1">{#N/A,#N/A,FALSE,"자재관리";#N/A,#N/A,FALSE,"자재관리";#N/A,#N/A,FALSE,"자재관리"}</definedName>
    <definedName name="ㅈㅈ_3" localSheetId="3" hidden="1">{#N/A,#N/A,FALSE,"자재관리";#N/A,#N/A,FALSE,"자재관리";#N/A,#N/A,FALSE,"자재관리"}</definedName>
    <definedName name="ㅈㅈ_3" localSheetId="2" hidden="1">{#N/A,#N/A,FALSE,"자재관리";#N/A,#N/A,FALSE,"자재관리";#N/A,#N/A,FALSE,"자재관리"}</definedName>
    <definedName name="ㅈㅈ_3" hidden="1">{#N/A,#N/A,FALSE,"자재관리";#N/A,#N/A,FALSE,"자재관리";#N/A,#N/A,FALSE,"자재관리"}</definedName>
    <definedName name="ㅈㅈㅂㅈㄷ" localSheetId="3" hidden="1">{#N/A,#N/A,FALSE,"단축1";#N/A,#N/A,FALSE,"단축2";#N/A,#N/A,FALSE,"단축3";#N/A,#N/A,FALSE,"장축";#N/A,#N/A,FALSE,"4WD"}</definedName>
    <definedName name="ㅈㅈㅂㅈㄷ" localSheetId="2" hidden="1">{#N/A,#N/A,FALSE,"단축1";#N/A,#N/A,FALSE,"단축2";#N/A,#N/A,FALSE,"단축3";#N/A,#N/A,FALSE,"장축";#N/A,#N/A,FALSE,"4WD"}</definedName>
    <definedName name="ㅈㅈㅂㅈㄷ" hidden="1">{#N/A,#N/A,FALSE,"단축1";#N/A,#N/A,FALSE,"단축2";#N/A,#N/A,FALSE,"단축3";#N/A,#N/A,FALSE,"장축";#N/A,#N/A,FALSE,"4WD"}</definedName>
    <definedName name="ㅈㅈㅂㅈㄷ_1" localSheetId="3" hidden="1">{#N/A,#N/A,FALSE,"단축1";#N/A,#N/A,FALSE,"단축2";#N/A,#N/A,FALSE,"단축3";#N/A,#N/A,FALSE,"장축";#N/A,#N/A,FALSE,"4WD"}</definedName>
    <definedName name="ㅈㅈㅂㅈㄷ_1" localSheetId="2" hidden="1">{#N/A,#N/A,FALSE,"단축1";#N/A,#N/A,FALSE,"단축2";#N/A,#N/A,FALSE,"단축3";#N/A,#N/A,FALSE,"장축";#N/A,#N/A,FALSE,"4WD"}</definedName>
    <definedName name="ㅈㅈㅂㅈㄷ_1" hidden="1">{#N/A,#N/A,FALSE,"단축1";#N/A,#N/A,FALSE,"단축2";#N/A,#N/A,FALSE,"단축3";#N/A,#N/A,FALSE,"장축";#N/A,#N/A,FALSE,"4WD"}</definedName>
    <definedName name="ㅈㅈㅂㅈㄷ_2" localSheetId="3" hidden="1">{#N/A,#N/A,FALSE,"단축1";#N/A,#N/A,FALSE,"단축2";#N/A,#N/A,FALSE,"단축3";#N/A,#N/A,FALSE,"장축";#N/A,#N/A,FALSE,"4WD"}</definedName>
    <definedName name="ㅈㅈㅂㅈㄷ_2" localSheetId="2" hidden="1">{#N/A,#N/A,FALSE,"단축1";#N/A,#N/A,FALSE,"단축2";#N/A,#N/A,FALSE,"단축3";#N/A,#N/A,FALSE,"장축";#N/A,#N/A,FALSE,"4WD"}</definedName>
    <definedName name="ㅈㅈㅂㅈㄷ_2" hidden="1">{#N/A,#N/A,FALSE,"단축1";#N/A,#N/A,FALSE,"단축2";#N/A,#N/A,FALSE,"단축3";#N/A,#N/A,FALSE,"장축";#N/A,#N/A,FALSE,"4WD"}</definedName>
    <definedName name="ㅈㅈㅂㅈㄷ_3" localSheetId="3" hidden="1">{#N/A,#N/A,FALSE,"단축1";#N/A,#N/A,FALSE,"단축2";#N/A,#N/A,FALSE,"단축3";#N/A,#N/A,FALSE,"장축";#N/A,#N/A,FALSE,"4WD"}</definedName>
    <definedName name="ㅈㅈㅂㅈㄷ_3" localSheetId="2" hidden="1">{#N/A,#N/A,FALSE,"단축1";#N/A,#N/A,FALSE,"단축2";#N/A,#N/A,FALSE,"단축3";#N/A,#N/A,FALSE,"장축";#N/A,#N/A,FALSE,"4WD"}</definedName>
    <definedName name="ㅈㅈㅂㅈㄷ_3" hidden="1">{#N/A,#N/A,FALSE,"단축1";#N/A,#N/A,FALSE,"단축2";#N/A,#N/A,FALSE,"단축3";#N/A,#N/A,FALSE,"장축";#N/A,#N/A,FALSE,"4WD"}</definedName>
    <definedName name="자가상하차"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자가상하차"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자가상하차"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자가상하차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자가상하차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자가상하차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자가상하차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자가상하차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자가상하차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자가상하차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자가상하차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자가상하차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자산화A4" localSheetId="3" hidden="1">{#N/A,#N/A,FALSE,"상재GS";#N/A,#N/A,FALSE,"상재GM";#N/A,#N/A,FALSE,"건재";#N/A,#N/A,FALSE,"SBR";#N/A,#N/A,FALSE,"부품";#N/A,#N/A,FALSE,"기능자재";#N/A,#N/A,FALSE,"특수"}</definedName>
    <definedName name="자산화A4" localSheetId="2" hidden="1">{#N/A,#N/A,FALSE,"상재GS";#N/A,#N/A,FALSE,"상재GM";#N/A,#N/A,FALSE,"건재";#N/A,#N/A,FALSE,"SBR";#N/A,#N/A,FALSE,"부품";#N/A,#N/A,FALSE,"기능자재";#N/A,#N/A,FALSE,"특수"}</definedName>
    <definedName name="자산화A4" hidden="1">{#N/A,#N/A,FALSE,"상재GS";#N/A,#N/A,FALSE,"상재GM";#N/A,#N/A,FALSE,"건재";#N/A,#N/A,FALSE,"SBR";#N/A,#N/A,FALSE,"부품";#N/A,#N/A,FALSE,"기능자재";#N/A,#N/A,FALSE,"특수"}</definedName>
    <definedName name="자산화A4_1" localSheetId="3" hidden="1">{#N/A,#N/A,FALSE,"상재GS";#N/A,#N/A,FALSE,"상재GM";#N/A,#N/A,FALSE,"건재";#N/A,#N/A,FALSE,"SBR";#N/A,#N/A,FALSE,"부품";#N/A,#N/A,FALSE,"기능자재";#N/A,#N/A,FALSE,"특수"}</definedName>
    <definedName name="자산화A4_1" localSheetId="2" hidden="1">{#N/A,#N/A,FALSE,"상재GS";#N/A,#N/A,FALSE,"상재GM";#N/A,#N/A,FALSE,"건재";#N/A,#N/A,FALSE,"SBR";#N/A,#N/A,FALSE,"부품";#N/A,#N/A,FALSE,"기능자재";#N/A,#N/A,FALSE,"특수"}</definedName>
    <definedName name="자산화A4_1" hidden="1">{#N/A,#N/A,FALSE,"상재GS";#N/A,#N/A,FALSE,"상재GM";#N/A,#N/A,FALSE,"건재";#N/A,#N/A,FALSE,"SBR";#N/A,#N/A,FALSE,"부품";#N/A,#N/A,FALSE,"기능자재";#N/A,#N/A,FALSE,"특수"}</definedName>
    <definedName name="자산화A4_2" localSheetId="3" hidden="1">{#N/A,#N/A,FALSE,"상재GS";#N/A,#N/A,FALSE,"상재GM";#N/A,#N/A,FALSE,"건재";#N/A,#N/A,FALSE,"SBR";#N/A,#N/A,FALSE,"부품";#N/A,#N/A,FALSE,"기능자재";#N/A,#N/A,FALSE,"특수"}</definedName>
    <definedName name="자산화A4_2" localSheetId="2" hidden="1">{#N/A,#N/A,FALSE,"상재GS";#N/A,#N/A,FALSE,"상재GM";#N/A,#N/A,FALSE,"건재";#N/A,#N/A,FALSE,"SBR";#N/A,#N/A,FALSE,"부품";#N/A,#N/A,FALSE,"기능자재";#N/A,#N/A,FALSE,"특수"}</definedName>
    <definedName name="자산화A4_2" hidden="1">{#N/A,#N/A,FALSE,"상재GS";#N/A,#N/A,FALSE,"상재GM";#N/A,#N/A,FALSE,"건재";#N/A,#N/A,FALSE,"SBR";#N/A,#N/A,FALSE,"부품";#N/A,#N/A,FALSE,"기능자재";#N/A,#N/A,FALSE,"특수"}</definedName>
    <definedName name="자산화A4_3" localSheetId="3" hidden="1">{#N/A,#N/A,FALSE,"상재GS";#N/A,#N/A,FALSE,"상재GM";#N/A,#N/A,FALSE,"건재";#N/A,#N/A,FALSE,"SBR";#N/A,#N/A,FALSE,"부품";#N/A,#N/A,FALSE,"기능자재";#N/A,#N/A,FALSE,"특수"}</definedName>
    <definedName name="자산화A4_3" localSheetId="2" hidden="1">{#N/A,#N/A,FALSE,"상재GS";#N/A,#N/A,FALSE,"상재GM";#N/A,#N/A,FALSE,"건재";#N/A,#N/A,FALSE,"SBR";#N/A,#N/A,FALSE,"부품";#N/A,#N/A,FALSE,"기능자재";#N/A,#N/A,FALSE,"특수"}</definedName>
    <definedName name="자산화A4_3" hidden="1">{#N/A,#N/A,FALSE,"상재GS";#N/A,#N/A,FALSE,"상재GM";#N/A,#N/A,FALSE,"건재";#N/A,#N/A,FALSE,"SBR";#N/A,#N/A,FALSE,"부품";#N/A,#N/A,FALSE,"기능자재";#N/A,#N/A,FALSE,"특수"}</definedName>
    <definedName name="자산화목록" localSheetId="3" hidden="1">{#N/A,#N/A,FALSE,"상재GS";#N/A,#N/A,FALSE,"상재GM";#N/A,#N/A,FALSE,"건재";#N/A,#N/A,FALSE,"SBR";#N/A,#N/A,FALSE,"부품";#N/A,#N/A,FALSE,"기능자재";#N/A,#N/A,FALSE,"특수"}</definedName>
    <definedName name="자산화목록" localSheetId="2" hidden="1">{#N/A,#N/A,FALSE,"상재GS";#N/A,#N/A,FALSE,"상재GM";#N/A,#N/A,FALSE,"건재";#N/A,#N/A,FALSE,"SBR";#N/A,#N/A,FALSE,"부품";#N/A,#N/A,FALSE,"기능자재";#N/A,#N/A,FALSE,"특수"}</definedName>
    <definedName name="자산화목록" hidden="1">{#N/A,#N/A,FALSE,"상재GS";#N/A,#N/A,FALSE,"상재GM";#N/A,#N/A,FALSE,"건재";#N/A,#N/A,FALSE,"SBR";#N/A,#N/A,FALSE,"부품";#N/A,#N/A,FALSE,"기능자재";#N/A,#N/A,FALSE,"특수"}</definedName>
    <definedName name="자산화목록_1" localSheetId="3" hidden="1">{#N/A,#N/A,FALSE,"상재GS";#N/A,#N/A,FALSE,"상재GM";#N/A,#N/A,FALSE,"건재";#N/A,#N/A,FALSE,"SBR";#N/A,#N/A,FALSE,"부품";#N/A,#N/A,FALSE,"기능자재";#N/A,#N/A,FALSE,"특수"}</definedName>
    <definedName name="자산화목록_1" localSheetId="2" hidden="1">{#N/A,#N/A,FALSE,"상재GS";#N/A,#N/A,FALSE,"상재GM";#N/A,#N/A,FALSE,"건재";#N/A,#N/A,FALSE,"SBR";#N/A,#N/A,FALSE,"부품";#N/A,#N/A,FALSE,"기능자재";#N/A,#N/A,FALSE,"특수"}</definedName>
    <definedName name="자산화목록_1" hidden="1">{#N/A,#N/A,FALSE,"상재GS";#N/A,#N/A,FALSE,"상재GM";#N/A,#N/A,FALSE,"건재";#N/A,#N/A,FALSE,"SBR";#N/A,#N/A,FALSE,"부품";#N/A,#N/A,FALSE,"기능자재";#N/A,#N/A,FALSE,"특수"}</definedName>
    <definedName name="자산화목록_2" localSheetId="3" hidden="1">{#N/A,#N/A,FALSE,"상재GS";#N/A,#N/A,FALSE,"상재GM";#N/A,#N/A,FALSE,"건재";#N/A,#N/A,FALSE,"SBR";#N/A,#N/A,FALSE,"부품";#N/A,#N/A,FALSE,"기능자재";#N/A,#N/A,FALSE,"특수"}</definedName>
    <definedName name="자산화목록_2" localSheetId="2" hidden="1">{#N/A,#N/A,FALSE,"상재GS";#N/A,#N/A,FALSE,"상재GM";#N/A,#N/A,FALSE,"건재";#N/A,#N/A,FALSE,"SBR";#N/A,#N/A,FALSE,"부품";#N/A,#N/A,FALSE,"기능자재";#N/A,#N/A,FALSE,"특수"}</definedName>
    <definedName name="자산화목록_2" hidden="1">{#N/A,#N/A,FALSE,"상재GS";#N/A,#N/A,FALSE,"상재GM";#N/A,#N/A,FALSE,"건재";#N/A,#N/A,FALSE,"SBR";#N/A,#N/A,FALSE,"부품";#N/A,#N/A,FALSE,"기능자재";#N/A,#N/A,FALSE,"특수"}</definedName>
    <definedName name="자산화목록_3" localSheetId="3" hidden="1">{#N/A,#N/A,FALSE,"상재GS";#N/A,#N/A,FALSE,"상재GM";#N/A,#N/A,FALSE,"건재";#N/A,#N/A,FALSE,"SBR";#N/A,#N/A,FALSE,"부품";#N/A,#N/A,FALSE,"기능자재";#N/A,#N/A,FALSE,"특수"}</definedName>
    <definedName name="자산화목록_3" localSheetId="2" hidden="1">{#N/A,#N/A,FALSE,"상재GS";#N/A,#N/A,FALSE,"상재GM";#N/A,#N/A,FALSE,"건재";#N/A,#N/A,FALSE,"SBR";#N/A,#N/A,FALSE,"부품";#N/A,#N/A,FALSE,"기능자재";#N/A,#N/A,FALSE,"특수"}</definedName>
    <definedName name="자산화목록_3" hidden="1">{#N/A,#N/A,FALSE,"상재GS";#N/A,#N/A,FALSE,"상재GM";#N/A,#N/A,FALSE,"건재";#N/A,#N/A,FALSE,"SBR";#N/A,#N/A,FALSE,"부품";#N/A,#N/A,FALSE,"기능자재";#N/A,#N/A,FALSE,"특수"}</definedName>
    <definedName name="자소량" localSheetId="3" hidden="1">{#N/A,#N/A,FALSE,"표지";#N/A,#N/A,FALSE,"생산현황";#N/A,#N/A,FALSE,"중량수율";#N/A,#N/A,FALSE,"길이수율";#N/A,#N/A,FALSE,"노동";#N/A,#N/A,FALSE,"기기";#N/A,#N/A,FALSE,"기기가동(누계)";#N/A,#N/A,FALSE,"자소원료"}</definedName>
    <definedName name="자소량" localSheetId="2" hidden="1">{#N/A,#N/A,FALSE,"표지";#N/A,#N/A,FALSE,"생산현황";#N/A,#N/A,FALSE,"중량수율";#N/A,#N/A,FALSE,"길이수율";#N/A,#N/A,FALSE,"노동";#N/A,#N/A,FALSE,"기기";#N/A,#N/A,FALSE,"기기가동(누계)";#N/A,#N/A,FALSE,"자소원료"}</definedName>
    <definedName name="자소량" hidden="1">{#N/A,#N/A,FALSE,"표지";#N/A,#N/A,FALSE,"생산현황";#N/A,#N/A,FALSE,"중량수율";#N/A,#N/A,FALSE,"길이수율";#N/A,#N/A,FALSE,"노동";#N/A,#N/A,FALSE,"기기";#N/A,#N/A,FALSE,"기기가동(누계)";#N/A,#N/A,FALSE,"자소원료"}</definedName>
    <definedName name="자소량_1" localSheetId="3" hidden="1">{#N/A,#N/A,FALSE,"표지";#N/A,#N/A,FALSE,"생산현황";#N/A,#N/A,FALSE,"중량수율";#N/A,#N/A,FALSE,"길이수율";#N/A,#N/A,FALSE,"노동";#N/A,#N/A,FALSE,"기기";#N/A,#N/A,FALSE,"기기가동(누계)";#N/A,#N/A,FALSE,"자소원료"}</definedName>
    <definedName name="자소량_1" localSheetId="2" hidden="1">{#N/A,#N/A,FALSE,"표지";#N/A,#N/A,FALSE,"생산현황";#N/A,#N/A,FALSE,"중량수율";#N/A,#N/A,FALSE,"길이수율";#N/A,#N/A,FALSE,"노동";#N/A,#N/A,FALSE,"기기";#N/A,#N/A,FALSE,"기기가동(누계)";#N/A,#N/A,FALSE,"자소원료"}</definedName>
    <definedName name="자소량_1" hidden="1">{#N/A,#N/A,FALSE,"표지";#N/A,#N/A,FALSE,"생산현황";#N/A,#N/A,FALSE,"중량수율";#N/A,#N/A,FALSE,"길이수율";#N/A,#N/A,FALSE,"노동";#N/A,#N/A,FALSE,"기기";#N/A,#N/A,FALSE,"기기가동(누계)";#N/A,#N/A,FALSE,"자소원료"}</definedName>
    <definedName name="자소량_2" localSheetId="3" hidden="1">{#N/A,#N/A,FALSE,"표지";#N/A,#N/A,FALSE,"생산현황";#N/A,#N/A,FALSE,"중량수율";#N/A,#N/A,FALSE,"길이수율";#N/A,#N/A,FALSE,"노동";#N/A,#N/A,FALSE,"기기";#N/A,#N/A,FALSE,"기기가동(누계)";#N/A,#N/A,FALSE,"자소원료"}</definedName>
    <definedName name="자소량_2" localSheetId="2" hidden="1">{#N/A,#N/A,FALSE,"표지";#N/A,#N/A,FALSE,"생산현황";#N/A,#N/A,FALSE,"중량수율";#N/A,#N/A,FALSE,"길이수율";#N/A,#N/A,FALSE,"노동";#N/A,#N/A,FALSE,"기기";#N/A,#N/A,FALSE,"기기가동(누계)";#N/A,#N/A,FALSE,"자소원료"}</definedName>
    <definedName name="자소량_2" hidden="1">{#N/A,#N/A,FALSE,"표지";#N/A,#N/A,FALSE,"생산현황";#N/A,#N/A,FALSE,"중량수율";#N/A,#N/A,FALSE,"길이수율";#N/A,#N/A,FALSE,"노동";#N/A,#N/A,FALSE,"기기";#N/A,#N/A,FALSE,"기기가동(누계)";#N/A,#N/A,FALSE,"자소원료"}</definedName>
    <definedName name="자소량_3" localSheetId="3" hidden="1">{#N/A,#N/A,FALSE,"표지";#N/A,#N/A,FALSE,"생산현황";#N/A,#N/A,FALSE,"중량수율";#N/A,#N/A,FALSE,"길이수율";#N/A,#N/A,FALSE,"노동";#N/A,#N/A,FALSE,"기기";#N/A,#N/A,FALSE,"기기가동(누계)";#N/A,#N/A,FALSE,"자소원료"}</definedName>
    <definedName name="자소량_3" localSheetId="2" hidden="1">{#N/A,#N/A,FALSE,"표지";#N/A,#N/A,FALSE,"생산현황";#N/A,#N/A,FALSE,"중량수율";#N/A,#N/A,FALSE,"길이수율";#N/A,#N/A,FALSE,"노동";#N/A,#N/A,FALSE,"기기";#N/A,#N/A,FALSE,"기기가동(누계)";#N/A,#N/A,FALSE,"자소원료"}</definedName>
    <definedName name="자소량_3" hidden="1">{#N/A,#N/A,FALSE,"표지";#N/A,#N/A,FALSE,"생산현황";#N/A,#N/A,FALSE,"중량수율";#N/A,#N/A,FALSE,"길이수율";#N/A,#N/A,FALSE,"노동";#N/A,#N/A,FALSE,"기기";#N/A,#N/A,FALSE,"기기가동(누계)";#N/A,#N/A,FALSE,"자소원료"}</definedName>
    <definedName name="자재기준" localSheetId="3" hidden="1">{#N/A,#N/A,TRUE,"Y생산";#N/A,#N/A,TRUE,"Y판매";#N/A,#N/A,TRUE,"Y총물량";#N/A,#N/A,TRUE,"Y능력";#N/A,#N/A,TRUE,"YKD"}</definedName>
    <definedName name="자재기준" localSheetId="2" hidden="1">{#N/A,#N/A,TRUE,"Y생산";#N/A,#N/A,TRUE,"Y판매";#N/A,#N/A,TRUE,"Y총물량";#N/A,#N/A,TRUE,"Y능력";#N/A,#N/A,TRUE,"YKD"}</definedName>
    <definedName name="자재기준" hidden="1">{#N/A,#N/A,TRUE,"Y생산";#N/A,#N/A,TRUE,"Y판매";#N/A,#N/A,TRUE,"Y총물량";#N/A,#N/A,TRUE,"Y능력";#N/A,#N/A,TRUE,"YKD"}</definedName>
    <definedName name="자재기준_1" localSheetId="3" hidden="1">{#N/A,#N/A,TRUE,"Y생산";#N/A,#N/A,TRUE,"Y판매";#N/A,#N/A,TRUE,"Y총물량";#N/A,#N/A,TRUE,"Y능력";#N/A,#N/A,TRUE,"YKD"}</definedName>
    <definedName name="자재기준_1" localSheetId="2" hidden="1">{#N/A,#N/A,TRUE,"Y생산";#N/A,#N/A,TRUE,"Y판매";#N/A,#N/A,TRUE,"Y총물량";#N/A,#N/A,TRUE,"Y능력";#N/A,#N/A,TRUE,"YKD"}</definedName>
    <definedName name="자재기준_1" hidden="1">{#N/A,#N/A,TRUE,"Y생산";#N/A,#N/A,TRUE,"Y판매";#N/A,#N/A,TRUE,"Y총물량";#N/A,#N/A,TRUE,"Y능력";#N/A,#N/A,TRUE,"YKD"}</definedName>
    <definedName name="자재기준_2" localSheetId="3" hidden="1">{#N/A,#N/A,TRUE,"Y생산";#N/A,#N/A,TRUE,"Y판매";#N/A,#N/A,TRUE,"Y총물량";#N/A,#N/A,TRUE,"Y능력";#N/A,#N/A,TRUE,"YKD"}</definedName>
    <definedName name="자재기준_2" localSheetId="2" hidden="1">{#N/A,#N/A,TRUE,"Y생산";#N/A,#N/A,TRUE,"Y판매";#N/A,#N/A,TRUE,"Y총물량";#N/A,#N/A,TRUE,"Y능력";#N/A,#N/A,TRUE,"YKD"}</definedName>
    <definedName name="자재기준_2" hidden="1">{#N/A,#N/A,TRUE,"Y생산";#N/A,#N/A,TRUE,"Y판매";#N/A,#N/A,TRUE,"Y총물량";#N/A,#N/A,TRUE,"Y능력";#N/A,#N/A,TRUE,"YKD"}</definedName>
    <definedName name="자재기준_3" localSheetId="3" hidden="1">{#N/A,#N/A,TRUE,"Y생산";#N/A,#N/A,TRUE,"Y판매";#N/A,#N/A,TRUE,"Y총물량";#N/A,#N/A,TRUE,"Y능력";#N/A,#N/A,TRUE,"YKD"}</definedName>
    <definedName name="자재기준_3" localSheetId="2" hidden="1">{#N/A,#N/A,TRUE,"Y생산";#N/A,#N/A,TRUE,"Y판매";#N/A,#N/A,TRUE,"Y총물량";#N/A,#N/A,TRUE,"Y능력";#N/A,#N/A,TRUE,"YKD"}</definedName>
    <definedName name="자재기준_3" hidden="1">{#N/A,#N/A,TRUE,"Y생산";#N/A,#N/A,TRUE,"Y판매";#N/A,#N/A,TRUE,"Y총물량";#N/A,#N/A,TRUE,"Y능력";#N/A,#N/A,TRUE,"YKD"}</definedName>
    <definedName name="작업표준서양식" localSheetId="3" hidden="1">{#N/A,#N/A,FALSE,"100PPM";#N/A,#N/A,FALSE,"3차원대책서";#N/A,#N/A,FALSE,"개선사례"}</definedName>
    <definedName name="작업표준서양식" localSheetId="2" hidden="1">{#N/A,#N/A,FALSE,"100PPM";#N/A,#N/A,FALSE,"3차원대책서";#N/A,#N/A,FALSE,"개선사례"}</definedName>
    <definedName name="작업표준서양식" hidden="1">{#N/A,#N/A,FALSE,"100PPM";#N/A,#N/A,FALSE,"3차원대책서";#N/A,#N/A,FALSE,"개선사례"}</definedName>
    <definedName name="작업표준서양식_1" localSheetId="3" hidden="1">{#N/A,#N/A,FALSE,"100PPM";#N/A,#N/A,FALSE,"3차원대책서";#N/A,#N/A,FALSE,"개선사례"}</definedName>
    <definedName name="작업표준서양식_1" localSheetId="2" hidden="1">{#N/A,#N/A,FALSE,"100PPM";#N/A,#N/A,FALSE,"3차원대책서";#N/A,#N/A,FALSE,"개선사례"}</definedName>
    <definedName name="작업표준서양식_1" hidden="1">{#N/A,#N/A,FALSE,"100PPM";#N/A,#N/A,FALSE,"3차원대책서";#N/A,#N/A,FALSE,"개선사례"}</definedName>
    <definedName name="작업표준서양식_2" localSheetId="3" hidden="1">{#N/A,#N/A,FALSE,"100PPM";#N/A,#N/A,FALSE,"3차원대책서";#N/A,#N/A,FALSE,"개선사례"}</definedName>
    <definedName name="작업표준서양식_2" localSheetId="2" hidden="1">{#N/A,#N/A,FALSE,"100PPM";#N/A,#N/A,FALSE,"3차원대책서";#N/A,#N/A,FALSE,"개선사례"}</definedName>
    <definedName name="작업표준서양식_2" hidden="1">{#N/A,#N/A,FALSE,"100PPM";#N/A,#N/A,FALSE,"3차원대책서";#N/A,#N/A,FALSE,"개선사례"}</definedName>
    <definedName name="작업표준서양식_3" localSheetId="3" hidden="1">{#N/A,#N/A,FALSE,"100PPM";#N/A,#N/A,FALSE,"3차원대책서";#N/A,#N/A,FALSE,"개선사례"}</definedName>
    <definedName name="작업표준서양식_3" localSheetId="2" hidden="1">{#N/A,#N/A,FALSE,"100PPM";#N/A,#N/A,FALSE,"3차원대책서";#N/A,#N/A,FALSE,"개선사례"}</definedName>
    <definedName name="작업표준서양식_3" hidden="1">{#N/A,#N/A,FALSE,"100PPM";#N/A,#N/A,FALSE,"3차원대책서";#N/A,#N/A,FALSE,"개선사례"}</definedName>
    <definedName name="장비" localSheetId="3" hidden="1">{#N/A,#N/A,FALSE,"표지";#N/A,#N/A,FALSE,"을지1";#N/A,#N/A,FALSE,"일정1";#N/A,#N/A,FALSE,"일정2";#N/A,#N/A,FALSE,"11T-C";#N/A,#N/A,FALSE,"15T-D";#N/A,#N/A,FALSE,"판매현황";#N/A,#N/A,FALSE,"업무 FLOW"}</definedName>
    <definedName name="장비" localSheetId="2"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_1" localSheetId="3" hidden="1">{#N/A,#N/A,FALSE,"표지";#N/A,#N/A,FALSE,"을지1";#N/A,#N/A,FALSE,"일정1";#N/A,#N/A,FALSE,"일정2";#N/A,#N/A,FALSE,"11T-C";#N/A,#N/A,FALSE,"15T-D";#N/A,#N/A,FALSE,"판매현황";#N/A,#N/A,FALSE,"업무 FLOW"}</definedName>
    <definedName name="장비_1" localSheetId="2" hidden="1">{#N/A,#N/A,FALSE,"표지";#N/A,#N/A,FALSE,"을지1";#N/A,#N/A,FALSE,"일정1";#N/A,#N/A,FALSE,"일정2";#N/A,#N/A,FALSE,"11T-C";#N/A,#N/A,FALSE,"15T-D";#N/A,#N/A,FALSE,"판매현황";#N/A,#N/A,FALSE,"업무 FLOW"}</definedName>
    <definedName name="장비_1" hidden="1">{#N/A,#N/A,FALSE,"표지";#N/A,#N/A,FALSE,"을지1";#N/A,#N/A,FALSE,"일정1";#N/A,#N/A,FALSE,"일정2";#N/A,#N/A,FALSE,"11T-C";#N/A,#N/A,FALSE,"15T-D";#N/A,#N/A,FALSE,"판매현황";#N/A,#N/A,FALSE,"업무 FLOW"}</definedName>
    <definedName name="장비_2" localSheetId="3" hidden="1">{#N/A,#N/A,FALSE,"표지";#N/A,#N/A,FALSE,"을지1";#N/A,#N/A,FALSE,"일정1";#N/A,#N/A,FALSE,"일정2";#N/A,#N/A,FALSE,"11T-C";#N/A,#N/A,FALSE,"15T-D";#N/A,#N/A,FALSE,"판매현황";#N/A,#N/A,FALSE,"업무 FLOW"}</definedName>
    <definedName name="장비_2" localSheetId="2" hidden="1">{#N/A,#N/A,FALSE,"표지";#N/A,#N/A,FALSE,"을지1";#N/A,#N/A,FALSE,"일정1";#N/A,#N/A,FALSE,"일정2";#N/A,#N/A,FALSE,"11T-C";#N/A,#N/A,FALSE,"15T-D";#N/A,#N/A,FALSE,"판매현황";#N/A,#N/A,FALSE,"업무 FLOW"}</definedName>
    <definedName name="장비_2" hidden="1">{#N/A,#N/A,FALSE,"표지";#N/A,#N/A,FALSE,"을지1";#N/A,#N/A,FALSE,"일정1";#N/A,#N/A,FALSE,"일정2";#N/A,#N/A,FALSE,"11T-C";#N/A,#N/A,FALSE,"15T-D";#N/A,#N/A,FALSE,"판매현황";#N/A,#N/A,FALSE,"업무 FLOW"}</definedName>
    <definedName name="장비_3" localSheetId="3" hidden="1">{#N/A,#N/A,FALSE,"표지";#N/A,#N/A,FALSE,"을지1";#N/A,#N/A,FALSE,"일정1";#N/A,#N/A,FALSE,"일정2";#N/A,#N/A,FALSE,"11T-C";#N/A,#N/A,FALSE,"15T-D";#N/A,#N/A,FALSE,"판매현황";#N/A,#N/A,FALSE,"업무 FLOW"}</definedName>
    <definedName name="장비_3" localSheetId="2" hidden="1">{#N/A,#N/A,FALSE,"표지";#N/A,#N/A,FALSE,"을지1";#N/A,#N/A,FALSE,"일정1";#N/A,#N/A,FALSE,"일정2";#N/A,#N/A,FALSE,"11T-C";#N/A,#N/A,FALSE,"15T-D";#N/A,#N/A,FALSE,"판매현황";#N/A,#N/A,FALSE,"업무 FLOW"}</definedName>
    <definedName name="장비_3" hidden="1">{#N/A,#N/A,FALSE,"표지";#N/A,#N/A,FALSE,"을지1";#N/A,#N/A,FALSE,"일정1";#N/A,#N/A,FALSE,"일정2";#N/A,#N/A,FALSE,"11T-C";#N/A,#N/A,FALSE,"15T-D";#N/A,#N/A,FALSE,"판매현황";#N/A,#N/A,FALSE,"업무 FLOW"}</definedName>
    <definedName name="装置簿価" localSheetId="3" hidden="1">{#N/A,#N/A,FALSE,"E-1111";#N/A,#N/A,FALSE,"材料・貯蔵品・受払残高表"}</definedName>
    <definedName name="装置簿価" localSheetId="2" hidden="1">{#N/A,#N/A,FALSE,"E-1111";#N/A,#N/A,FALSE,"材料・貯蔵品・受払残高表"}</definedName>
    <definedName name="装置簿価" hidden="1">{#N/A,#N/A,FALSE,"E-1111";#N/A,#N/A,FALSE,"材料・貯蔵品・受払残高表"}</definedName>
    <definedName name="装置簿価_1" localSheetId="3" hidden="1">{#N/A,#N/A,FALSE,"E-1111";#N/A,#N/A,FALSE,"材料・貯蔵品・受払残高表"}</definedName>
    <definedName name="装置簿価_1" localSheetId="2" hidden="1">{#N/A,#N/A,FALSE,"E-1111";#N/A,#N/A,FALSE,"材料・貯蔵品・受払残高表"}</definedName>
    <definedName name="装置簿価_1" hidden="1">{#N/A,#N/A,FALSE,"E-1111";#N/A,#N/A,FALSE,"材料・貯蔵品・受払残高表"}</definedName>
    <definedName name="装置簿価_2" localSheetId="3" hidden="1">{#N/A,#N/A,FALSE,"E-1111";#N/A,#N/A,FALSE,"材料・貯蔵品・受払残高表"}</definedName>
    <definedName name="装置簿価_2" localSheetId="2" hidden="1">{#N/A,#N/A,FALSE,"E-1111";#N/A,#N/A,FALSE,"材料・貯蔵品・受払残高表"}</definedName>
    <definedName name="装置簿価_2" hidden="1">{#N/A,#N/A,FALSE,"E-1111";#N/A,#N/A,FALSE,"材料・貯蔵品・受払残高表"}</definedName>
    <definedName name="装置簿価_3" localSheetId="3" hidden="1">{#N/A,#N/A,FALSE,"E-1111";#N/A,#N/A,FALSE,"材料・貯蔵品・受払残高表"}</definedName>
    <definedName name="装置簿価_3" localSheetId="2" hidden="1">{#N/A,#N/A,FALSE,"E-1111";#N/A,#N/A,FALSE,"材料・貯蔵品・受払残高表"}</definedName>
    <definedName name="装置簿価_3" hidden="1">{#N/A,#N/A,FALSE,"E-1111";#N/A,#N/A,FALSE,"材料・貯蔵品・受払残高表"}</definedName>
    <definedName name="재료" localSheetId="3" hidden="1">{#N/A,#N/A,FALSE,"자재관리";#N/A,#N/A,FALSE,"자재관리";#N/A,#N/A,FALSE,"자재관리"}</definedName>
    <definedName name="재료" localSheetId="2" hidden="1">{#N/A,#N/A,FALSE,"자재관리";#N/A,#N/A,FALSE,"자재관리";#N/A,#N/A,FALSE,"자재관리"}</definedName>
    <definedName name="재료" hidden="1">{#N/A,#N/A,FALSE,"자재관리";#N/A,#N/A,FALSE,"자재관리";#N/A,#N/A,FALSE,"자재관리"}</definedName>
    <definedName name="재료_1" localSheetId="3" hidden="1">{#N/A,#N/A,FALSE,"자재관리";#N/A,#N/A,FALSE,"자재관리";#N/A,#N/A,FALSE,"자재관리"}</definedName>
    <definedName name="재료_1" localSheetId="2" hidden="1">{#N/A,#N/A,FALSE,"자재관리";#N/A,#N/A,FALSE,"자재관리";#N/A,#N/A,FALSE,"자재관리"}</definedName>
    <definedName name="재료_1" hidden="1">{#N/A,#N/A,FALSE,"자재관리";#N/A,#N/A,FALSE,"자재관리";#N/A,#N/A,FALSE,"자재관리"}</definedName>
    <definedName name="재료_2" localSheetId="3" hidden="1">{#N/A,#N/A,FALSE,"자재관리";#N/A,#N/A,FALSE,"자재관리";#N/A,#N/A,FALSE,"자재관리"}</definedName>
    <definedName name="재료_2" localSheetId="2" hidden="1">{#N/A,#N/A,FALSE,"자재관리";#N/A,#N/A,FALSE,"자재관리";#N/A,#N/A,FALSE,"자재관리"}</definedName>
    <definedName name="재료_2" hidden="1">{#N/A,#N/A,FALSE,"자재관리";#N/A,#N/A,FALSE,"자재관리";#N/A,#N/A,FALSE,"자재관리"}</definedName>
    <definedName name="재료_3" localSheetId="3" hidden="1">{#N/A,#N/A,FALSE,"자재관리";#N/A,#N/A,FALSE,"자재관리";#N/A,#N/A,FALSE,"자재관리"}</definedName>
    <definedName name="재료_3" localSheetId="2" hidden="1">{#N/A,#N/A,FALSE,"자재관리";#N/A,#N/A,FALSE,"자재관리";#N/A,#N/A,FALSE,"자재관리"}</definedName>
    <definedName name="재료_3" hidden="1">{#N/A,#N/A,FALSE,"자재관리";#N/A,#N/A,FALSE,"자재관리";#N/A,#N/A,FALSE,"자재관리"}</definedName>
    <definedName name="재료비1" localSheetId="3" hidden="1">{#N/A,#N/A,FALSE,"자재관리";#N/A,#N/A,FALSE,"자재관리";#N/A,#N/A,FALSE,"자재관리"}</definedName>
    <definedName name="재료비1" localSheetId="2" hidden="1">{#N/A,#N/A,FALSE,"자재관리";#N/A,#N/A,FALSE,"자재관리";#N/A,#N/A,FALSE,"자재관리"}</definedName>
    <definedName name="재료비1" hidden="1">{#N/A,#N/A,FALSE,"자재관리";#N/A,#N/A,FALSE,"자재관리";#N/A,#N/A,FALSE,"자재관리"}</definedName>
    <definedName name="재료비1_1" localSheetId="3" hidden="1">{#N/A,#N/A,FALSE,"자재관리";#N/A,#N/A,FALSE,"자재관리";#N/A,#N/A,FALSE,"자재관리"}</definedName>
    <definedName name="재료비1_1" localSheetId="2" hidden="1">{#N/A,#N/A,FALSE,"자재관리";#N/A,#N/A,FALSE,"자재관리";#N/A,#N/A,FALSE,"자재관리"}</definedName>
    <definedName name="재료비1_1" hidden="1">{#N/A,#N/A,FALSE,"자재관리";#N/A,#N/A,FALSE,"자재관리";#N/A,#N/A,FALSE,"자재관리"}</definedName>
    <definedName name="재료비1_1_1" localSheetId="3" hidden="1">{#N/A,#N/A,FALSE,"자재관리";#N/A,#N/A,FALSE,"자재관리";#N/A,#N/A,FALSE,"자재관리"}</definedName>
    <definedName name="재료비1_1_1" localSheetId="2" hidden="1">{#N/A,#N/A,FALSE,"자재관리";#N/A,#N/A,FALSE,"자재관리";#N/A,#N/A,FALSE,"자재관리"}</definedName>
    <definedName name="재료비1_1_1" hidden="1">{#N/A,#N/A,FALSE,"자재관리";#N/A,#N/A,FALSE,"자재관리";#N/A,#N/A,FALSE,"자재관리"}</definedName>
    <definedName name="재료비1_1_2" localSheetId="3" hidden="1">{#N/A,#N/A,FALSE,"자재관리";#N/A,#N/A,FALSE,"자재관리";#N/A,#N/A,FALSE,"자재관리"}</definedName>
    <definedName name="재료비1_1_2" localSheetId="2" hidden="1">{#N/A,#N/A,FALSE,"자재관리";#N/A,#N/A,FALSE,"자재관리";#N/A,#N/A,FALSE,"자재관리"}</definedName>
    <definedName name="재료비1_1_2" hidden="1">{#N/A,#N/A,FALSE,"자재관리";#N/A,#N/A,FALSE,"자재관리";#N/A,#N/A,FALSE,"자재관리"}</definedName>
    <definedName name="재료비1_1_3" localSheetId="3" hidden="1">{#N/A,#N/A,FALSE,"자재관리";#N/A,#N/A,FALSE,"자재관리";#N/A,#N/A,FALSE,"자재관리"}</definedName>
    <definedName name="재료비1_1_3" localSheetId="2" hidden="1">{#N/A,#N/A,FALSE,"자재관리";#N/A,#N/A,FALSE,"자재관리";#N/A,#N/A,FALSE,"자재관리"}</definedName>
    <definedName name="재료비1_1_3" hidden="1">{#N/A,#N/A,FALSE,"자재관리";#N/A,#N/A,FALSE,"자재관리";#N/A,#N/A,FALSE,"자재관리"}</definedName>
    <definedName name="재료비1_2" localSheetId="3" hidden="1">{#N/A,#N/A,FALSE,"자재관리";#N/A,#N/A,FALSE,"자재관리";#N/A,#N/A,FALSE,"자재관리"}</definedName>
    <definedName name="재료비1_2" localSheetId="2" hidden="1">{#N/A,#N/A,FALSE,"자재관리";#N/A,#N/A,FALSE,"자재관리";#N/A,#N/A,FALSE,"자재관리"}</definedName>
    <definedName name="재료비1_2" hidden="1">{#N/A,#N/A,FALSE,"자재관리";#N/A,#N/A,FALSE,"자재관리";#N/A,#N/A,FALSE,"자재관리"}</definedName>
    <definedName name="재료비1_2_1" localSheetId="3" hidden="1">{#N/A,#N/A,FALSE,"자재관리";#N/A,#N/A,FALSE,"자재관리";#N/A,#N/A,FALSE,"자재관리"}</definedName>
    <definedName name="재료비1_2_1" localSheetId="2" hidden="1">{#N/A,#N/A,FALSE,"자재관리";#N/A,#N/A,FALSE,"자재관리";#N/A,#N/A,FALSE,"자재관리"}</definedName>
    <definedName name="재료비1_2_1" hidden="1">{#N/A,#N/A,FALSE,"자재관리";#N/A,#N/A,FALSE,"자재관리";#N/A,#N/A,FALSE,"자재관리"}</definedName>
    <definedName name="재료비1_2_2" localSheetId="3" hidden="1">{#N/A,#N/A,FALSE,"자재관리";#N/A,#N/A,FALSE,"자재관리";#N/A,#N/A,FALSE,"자재관리"}</definedName>
    <definedName name="재료비1_2_2" localSheetId="2" hidden="1">{#N/A,#N/A,FALSE,"자재관리";#N/A,#N/A,FALSE,"자재관리";#N/A,#N/A,FALSE,"자재관리"}</definedName>
    <definedName name="재료비1_2_2" hidden="1">{#N/A,#N/A,FALSE,"자재관리";#N/A,#N/A,FALSE,"자재관리";#N/A,#N/A,FALSE,"자재관리"}</definedName>
    <definedName name="재료비1_2_3" localSheetId="3" hidden="1">{#N/A,#N/A,FALSE,"자재관리";#N/A,#N/A,FALSE,"자재관리";#N/A,#N/A,FALSE,"자재관리"}</definedName>
    <definedName name="재료비1_2_3" localSheetId="2" hidden="1">{#N/A,#N/A,FALSE,"자재관리";#N/A,#N/A,FALSE,"자재관리";#N/A,#N/A,FALSE,"자재관리"}</definedName>
    <definedName name="재료비1_2_3" hidden="1">{#N/A,#N/A,FALSE,"자재관리";#N/A,#N/A,FALSE,"자재관리";#N/A,#N/A,FALSE,"자재관리"}</definedName>
    <definedName name="재료비1_3" localSheetId="3" hidden="1">{#N/A,#N/A,FALSE,"자재관리";#N/A,#N/A,FALSE,"자재관리";#N/A,#N/A,FALSE,"자재관리"}</definedName>
    <definedName name="재료비1_3" localSheetId="2" hidden="1">{#N/A,#N/A,FALSE,"자재관리";#N/A,#N/A,FALSE,"자재관리";#N/A,#N/A,FALSE,"자재관리"}</definedName>
    <definedName name="재료비1_3" hidden="1">{#N/A,#N/A,FALSE,"자재관리";#N/A,#N/A,FALSE,"자재관리";#N/A,#N/A,FALSE,"자재관리"}</definedName>
    <definedName name="재료비1_4" localSheetId="3" hidden="1">{#N/A,#N/A,FALSE,"자재관리";#N/A,#N/A,FALSE,"자재관리";#N/A,#N/A,FALSE,"자재관리"}</definedName>
    <definedName name="재료비1_4" localSheetId="2" hidden="1">{#N/A,#N/A,FALSE,"자재관리";#N/A,#N/A,FALSE,"자재관리";#N/A,#N/A,FALSE,"자재관리"}</definedName>
    <definedName name="재료비1_4" hidden="1">{#N/A,#N/A,FALSE,"자재관리";#N/A,#N/A,FALSE,"자재관리";#N/A,#N/A,FALSE,"자재관리"}</definedName>
    <definedName name="재료비1_5" localSheetId="3" hidden="1">{#N/A,#N/A,FALSE,"자재관리";#N/A,#N/A,FALSE,"자재관리";#N/A,#N/A,FALSE,"자재관리"}</definedName>
    <definedName name="재료비1_5" localSheetId="2" hidden="1">{#N/A,#N/A,FALSE,"자재관리";#N/A,#N/A,FALSE,"자재관리";#N/A,#N/A,FALSE,"자재관리"}</definedName>
    <definedName name="재료비1_5" hidden="1">{#N/A,#N/A,FALSE,"자재관리";#N/A,#N/A,FALSE,"자재관리";#N/A,#N/A,FALSE,"자재관리"}</definedName>
    <definedName name="재료비1209" localSheetId="3" hidden="1">{#N/A,#N/A,TRUE,"NRE";#N/A,#N/A,TRUE,"Tooling";#N/A,#N/A,TRUE,"Sample";#N/A,#N/A,TRUE,"Fixtures";#N/A,#N/A,TRUE,"Agency";#N/A,#N/A,TRUE,"Personnel"}</definedName>
    <definedName name="재료비1209" localSheetId="2" hidden="1">{#N/A,#N/A,TRUE,"NRE";#N/A,#N/A,TRUE,"Tooling";#N/A,#N/A,TRUE,"Sample";#N/A,#N/A,TRUE,"Fixtures";#N/A,#N/A,TRUE,"Agency";#N/A,#N/A,TRUE,"Personnel"}</definedName>
    <definedName name="재료비1209" hidden="1">{#N/A,#N/A,TRUE,"NRE";#N/A,#N/A,TRUE,"Tooling";#N/A,#N/A,TRUE,"Sample";#N/A,#N/A,TRUE,"Fixtures";#N/A,#N/A,TRUE,"Agency";#N/A,#N/A,TRUE,"Personnel"}</definedName>
    <definedName name="재료비1209_1" localSheetId="3" hidden="1">{#N/A,#N/A,TRUE,"NRE";#N/A,#N/A,TRUE,"Tooling";#N/A,#N/A,TRUE,"Sample";#N/A,#N/A,TRUE,"Fixtures";#N/A,#N/A,TRUE,"Agency";#N/A,#N/A,TRUE,"Personnel"}</definedName>
    <definedName name="재료비1209_1" localSheetId="2" hidden="1">{#N/A,#N/A,TRUE,"NRE";#N/A,#N/A,TRUE,"Tooling";#N/A,#N/A,TRUE,"Sample";#N/A,#N/A,TRUE,"Fixtures";#N/A,#N/A,TRUE,"Agency";#N/A,#N/A,TRUE,"Personnel"}</definedName>
    <definedName name="재료비1209_1" hidden="1">{#N/A,#N/A,TRUE,"NRE";#N/A,#N/A,TRUE,"Tooling";#N/A,#N/A,TRUE,"Sample";#N/A,#N/A,TRUE,"Fixtures";#N/A,#N/A,TRUE,"Agency";#N/A,#N/A,TRUE,"Personnel"}</definedName>
    <definedName name="재료비1209_2" localSheetId="3" hidden="1">{#N/A,#N/A,TRUE,"NRE";#N/A,#N/A,TRUE,"Tooling";#N/A,#N/A,TRUE,"Sample";#N/A,#N/A,TRUE,"Fixtures";#N/A,#N/A,TRUE,"Agency";#N/A,#N/A,TRUE,"Personnel"}</definedName>
    <definedName name="재료비1209_2" localSheetId="2" hidden="1">{#N/A,#N/A,TRUE,"NRE";#N/A,#N/A,TRUE,"Tooling";#N/A,#N/A,TRUE,"Sample";#N/A,#N/A,TRUE,"Fixtures";#N/A,#N/A,TRUE,"Agency";#N/A,#N/A,TRUE,"Personnel"}</definedName>
    <definedName name="재료비1209_2" hidden="1">{#N/A,#N/A,TRUE,"NRE";#N/A,#N/A,TRUE,"Tooling";#N/A,#N/A,TRUE,"Sample";#N/A,#N/A,TRUE,"Fixtures";#N/A,#N/A,TRUE,"Agency";#N/A,#N/A,TRUE,"Personnel"}</definedName>
    <definedName name="재료비1209_3" localSheetId="3" hidden="1">{#N/A,#N/A,TRUE,"NRE";#N/A,#N/A,TRUE,"Tooling";#N/A,#N/A,TRUE,"Sample";#N/A,#N/A,TRUE,"Fixtures";#N/A,#N/A,TRUE,"Agency";#N/A,#N/A,TRUE,"Personnel"}</definedName>
    <definedName name="재료비1209_3" localSheetId="2" hidden="1">{#N/A,#N/A,TRUE,"NRE";#N/A,#N/A,TRUE,"Tooling";#N/A,#N/A,TRUE,"Sample";#N/A,#N/A,TRUE,"Fixtures";#N/A,#N/A,TRUE,"Agency";#N/A,#N/A,TRUE,"Personnel"}</definedName>
    <definedName name="재료비1209_3" hidden="1">{#N/A,#N/A,TRUE,"NRE";#N/A,#N/A,TRUE,"Tooling";#N/A,#N/A,TRUE,"Sample";#N/A,#N/A,TRUE,"Fixtures";#N/A,#N/A,TRUE,"Agency";#N/A,#N/A,TRUE,"Personnel"}</definedName>
    <definedName name="재료예산" localSheetId="3" hidden="1">{#N/A,#N/A,FALSE,"단축1";#N/A,#N/A,FALSE,"단축2";#N/A,#N/A,FALSE,"단축3";#N/A,#N/A,FALSE,"장축";#N/A,#N/A,FALSE,"4WD"}</definedName>
    <definedName name="재료예산" localSheetId="2" hidden="1">{#N/A,#N/A,FALSE,"단축1";#N/A,#N/A,FALSE,"단축2";#N/A,#N/A,FALSE,"단축3";#N/A,#N/A,FALSE,"장축";#N/A,#N/A,FALSE,"4WD"}</definedName>
    <definedName name="재료예산" hidden="1">{#N/A,#N/A,FALSE,"단축1";#N/A,#N/A,FALSE,"단축2";#N/A,#N/A,FALSE,"단축3";#N/A,#N/A,FALSE,"장축";#N/A,#N/A,FALSE,"4WD"}</definedName>
    <definedName name="재료예산_1" localSheetId="3" hidden="1">{#N/A,#N/A,FALSE,"단축1";#N/A,#N/A,FALSE,"단축2";#N/A,#N/A,FALSE,"단축3";#N/A,#N/A,FALSE,"장축";#N/A,#N/A,FALSE,"4WD"}</definedName>
    <definedName name="재료예산_1" localSheetId="2" hidden="1">{#N/A,#N/A,FALSE,"단축1";#N/A,#N/A,FALSE,"단축2";#N/A,#N/A,FALSE,"단축3";#N/A,#N/A,FALSE,"장축";#N/A,#N/A,FALSE,"4WD"}</definedName>
    <definedName name="재료예산_1" hidden="1">{#N/A,#N/A,FALSE,"단축1";#N/A,#N/A,FALSE,"단축2";#N/A,#N/A,FALSE,"단축3";#N/A,#N/A,FALSE,"장축";#N/A,#N/A,FALSE,"4WD"}</definedName>
    <definedName name="재료예산_2" localSheetId="3" hidden="1">{#N/A,#N/A,FALSE,"단축1";#N/A,#N/A,FALSE,"단축2";#N/A,#N/A,FALSE,"단축3";#N/A,#N/A,FALSE,"장축";#N/A,#N/A,FALSE,"4WD"}</definedName>
    <definedName name="재료예산_2" localSheetId="2" hidden="1">{#N/A,#N/A,FALSE,"단축1";#N/A,#N/A,FALSE,"단축2";#N/A,#N/A,FALSE,"단축3";#N/A,#N/A,FALSE,"장축";#N/A,#N/A,FALSE,"4WD"}</definedName>
    <definedName name="재료예산_2" hidden="1">{#N/A,#N/A,FALSE,"단축1";#N/A,#N/A,FALSE,"단축2";#N/A,#N/A,FALSE,"단축3";#N/A,#N/A,FALSE,"장축";#N/A,#N/A,FALSE,"4WD"}</definedName>
    <definedName name="재료예산_3" localSheetId="3" hidden="1">{#N/A,#N/A,FALSE,"단축1";#N/A,#N/A,FALSE,"단축2";#N/A,#N/A,FALSE,"단축3";#N/A,#N/A,FALSE,"장축";#N/A,#N/A,FALSE,"4WD"}</definedName>
    <definedName name="재료예산_3" localSheetId="2" hidden="1">{#N/A,#N/A,FALSE,"단축1";#N/A,#N/A,FALSE,"단축2";#N/A,#N/A,FALSE,"단축3";#N/A,#N/A,FALSE,"장축";#N/A,#N/A,FALSE,"4WD"}</definedName>
    <definedName name="재료예산_3" hidden="1">{#N/A,#N/A,FALSE,"단축1";#N/A,#N/A,FALSE,"단축2";#N/A,#N/A,FALSE,"단축3";#N/A,#N/A,FALSE,"장축";#N/A,#N/A,FALSE,"4WD"}</definedName>
    <definedName name="재작성" localSheetId="3" hidden="1">{#N/A,#N/A,FALSE,"ROW DATA"}</definedName>
    <definedName name="재작성" localSheetId="2" hidden="1">{#N/A,#N/A,FALSE,"ROW DATA"}</definedName>
    <definedName name="재작성" hidden="1">{#N/A,#N/A,FALSE,"ROW DATA"}</definedName>
    <definedName name="재작성_1" localSheetId="3" hidden="1">{#N/A,#N/A,FALSE,"ROW DATA"}</definedName>
    <definedName name="재작성_1" localSheetId="2" hidden="1">{#N/A,#N/A,FALSE,"ROW DATA"}</definedName>
    <definedName name="재작성_1" hidden="1">{#N/A,#N/A,FALSE,"ROW DATA"}</definedName>
    <definedName name="재작성_2" localSheetId="3" hidden="1">{#N/A,#N/A,FALSE,"ROW DATA"}</definedName>
    <definedName name="재작성_2" localSheetId="2" hidden="1">{#N/A,#N/A,FALSE,"ROW DATA"}</definedName>
    <definedName name="재작성_2" hidden="1">{#N/A,#N/A,FALSE,"ROW DATA"}</definedName>
    <definedName name="재작성_3" localSheetId="3" hidden="1">{#N/A,#N/A,FALSE,"ROW DATA"}</definedName>
    <definedName name="재작성_3" localSheetId="2" hidden="1">{#N/A,#N/A,FALSE,"ROW DATA"}</definedName>
    <definedName name="재작성_3" hidden="1">{#N/A,#N/A,FALSE,"ROW DATA"}</definedName>
    <definedName name="著竿" localSheetId="3" hidden="1">{#N/A,#N/A,FALSE,"E-1111";#N/A,#N/A,FALSE,"材料・貯蔵品・受払残高表"}</definedName>
    <definedName name="著竿" localSheetId="2" hidden="1">{#N/A,#N/A,FALSE,"E-1111";#N/A,#N/A,FALSE,"材料・貯蔵品・受払残高表"}</definedName>
    <definedName name="著竿" hidden="1">{#N/A,#N/A,FALSE,"E-1111";#N/A,#N/A,FALSE,"材料・貯蔵品・受払残高表"}</definedName>
    <definedName name="著竿_1" localSheetId="3" hidden="1">{#N/A,#N/A,FALSE,"E-1111";#N/A,#N/A,FALSE,"材料・貯蔵品・受払残高表"}</definedName>
    <definedName name="著竿_1" localSheetId="2" hidden="1">{#N/A,#N/A,FALSE,"E-1111";#N/A,#N/A,FALSE,"材料・貯蔵品・受払残高表"}</definedName>
    <definedName name="著竿_1" hidden="1">{#N/A,#N/A,FALSE,"E-1111";#N/A,#N/A,FALSE,"材料・貯蔵品・受払残高表"}</definedName>
    <definedName name="著竿_2" localSheetId="3" hidden="1">{#N/A,#N/A,FALSE,"E-1111";#N/A,#N/A,FALSE,"材料・貯蔵品・受払残高表"}</definedName>
    <definedName name="著竿_2" localSheetId="2" hidden="1">{#N/A,#N/A,FALSE,"E-1111";#N/A,#N/A,FALSE,"材料・貯蔵品・受払残高表"}</definedName>
    <definedName name="著竿_2" hidden="1">{#N/A,#N/A,FALSE,"E-1111";#N/A,#N/A,FALSE,"材料・貯蔵品・受払残高表"}</definedName>
    <definedName name="著竿_3" localSheetId="3" hidden="1">{#N/A,#N/A,FALSE,"E-1111";#N/A,#N/A,FALSE,"材料・貯蔵品・受払残高表"}</definedName>
    <definedName name="著竿_3" localSheetId="2" hidden="1">{#N/A,#N/A,FALSE,"E-1111";#N/A,#N/A,FALSE,"材料・貯蔵品・受払残高表"}</definedName>
    <definedName name="著竿_3" hidden="1">{#N/A,#N/A,FALSE,"E-1111";#N/A,#N/A,FALSE,"材料・貯蔵品・受払残高表"}</definedName>
    <definedName name="貯蔵品推移" localSheetId="3" hidden="1">{#N/A,#N/A,FALSE,"E-1111"}</definedName>
    <definedName name="貯蔵品推移" localSheetId="2" hidden="1">{#N/A,#N/A,FALSE,"E-1111"}</definedName>
    <definedName name="貯蔵品推移" hidden="1">{#N/A,#N/A,FALSE,"E-1111"}</definedName>
    <definedName name="貯蔵品推移_1" localSheetId="3" hidden="1">{#N/A,#N/A,FALSE,"E-1111"}</definedName>
    <definedName name="貯蔵品推移_1" localSheetId="2" hidden="1">{#N/A,#N/A,FALSE,"E-1111"}</definedName>
    <definedName name="貯蔵品推移_1" hidden="1">{#N/A,#N/A,FALSE,"E-1111"}</definedName>
    <definedName name="貯蔵品推移_2" localSheetId="3" hidden="1">{#N/A,#N/A,FALSE,"E-1111"}</definedName>
    <definedName name="貯蔵品推移_2" localSheetId="2" hidden="1">{#N/A,#N/A,FALSE,"E-1111"}</definedName>
    <definedName name="貯蔵品推移_2" hidden="1">{#N/A,#N/A,FALSE,"E-1111"}</definedName>
    <definedName name="貯蔵品推移_3" localSheetId="3" hidden="1">{#N/A,#N/A,FALSE,"E-1111"}</definedName>
    <definedName name="貯蔵品推移_3" localSheetId="2" hidden="1">{#N/A,#N/A,FALSE,"E-1111"}</definedName>
    <definedName name="貯蔵品推移_3" hidden="1">{#N/A,#N/A,FALSE,"E-1111"}</definedName>
    <definedName name="전개계획" localSheetId="3" hidden="1">{#N/A,#N/A,FALSE,"단축1";#N/A,#N/A,FALSE,"단축2";#N/A,#N/A,FALSE,"단축3";#N/A,#N/A,FALSE,"장축";#N/A,#N/A,FALSE,"4WD"}</definedName>
    <definedName name="전개계획" localSheetId="2" hidden="1">{#N/A,#N/A,FALSE,"단축1";#N/A,#N/A,FALSE,"단축2";#N/A,#N/A,FALSE,"단축3";#N/A,#N/A,FALSE,"장축";#N/A,#N/A,FALSE,"4WD"}</definedName>
    <definedName name="전개계획" hidden="1">{#N/A,#N/A,FALSE,"단축1";#N/A,#N/A,FALSE,"단축2";#N/A,#N/A,FALSE,"단축3";#N/A,#N/A,FALSE,"장축";#N/A,#N/A,FALSE,"4WD"}</definedName>
    <definedName name="전개계획_1" localSheetId="3" hidden="1">{#N/A,#N/A,FALSE,"단축1";#N/A,#N/A,FALSE,"단축2";#N/A,#N/A,FALSE,"단축3";#N/A,#N/A,FALSE,"장축";#N/A,#N/A,FALSE,"4WD"}</definedName>
    <definedName name="전개계획_1" localSheetId="2" hidden="1">{#N/A,#N/A,FALSE,"단축1";#N/A,#N/A,FALSE,"단축2";#N/A,#N/A,FALSE,"단축3";#N/A,#N/A,FALSE,"장축";#N/A,#N/A,FALSE,"4WD"}</definedName>
    <definedName name="전개계획_1" hidden="1">{#N/A,#N/A,FALSE,"단축1";#N/A,#N/A,FALSE,"단축2";#N/A,#N/A,FALSE,"단축3";#N/A,#N/A,FALSE,"장축";#N/A,#N/A,FALSE,"4WD"}</definedName>
    <definedName name="전개계획_2" localSheetId="3" hidden="1">{#N/A,#N/A,FALSE,"단축1";#N/A,#N/A,FALSE,"단축2";#N/A,#N/A,FALSE,"단축3";#N/A,#N/A,FALSE,"장축";#N/A,#N/A,FALSE,"4WD"}</definedName>
    <definedName name="전개계획_2" localSheetId="2" hidden="1">{#N/A,#N/A,FALSE,"단축1";#N/A,#N/A,FALSE,"단축2";#N/A,#N/A,FALSE,"단축3";#N/A,#N/A,FALSE,"장축";#N/A,#N/A,FALSE,"4WD"}</definedName>
    <definedName name="전개계획_2" hidden="1">{#N/A,#N/A,FALSE,"단축1";#N/A,#N/A,FALSE,"단축2";#N/A,#N/A,FALSE,"단축3";#N/A,#N/A,FALSE,"장축";#N/A,#N/A,FALSE,"4WD"}</definedName>
    <definedName name="전개계획_3" localSheetId="3" hidden="1">{#N/A,#N/A,FALSE,"단축1";#N/A,#N/A,FALSE,"단축2";#N/A,#N/A,FALSE,"단축3";#N/A,#N/A,FALSE,"장축";#N/A,#N/A,FALSE,"4WD"}</definedName>
    <definedName name="전개계획_3" localSheetId="2" hidden="1">{#N/A,#N/A,FALSE,"단축1";#N/A,#N/A,FALSE,"단축2";#N/A,#N/A,FALSE,"단축3";#N/A,#N/A,FALSE,"장축";#N/A,#N/A,FALSE,"4WD"}</definedName>
    <definedName name="전개계획_3" hidden="1">{#N/A,#N/A,FALSE,"단축1";#N/A,#N/A,FALSE,"단축2";#N/A,#N/A,FALSE,"단축3";#N/A,#N/A,FALSE,"장축";#N/A,#N/A,FALSE,"4WD"}</definedName>
    <definedName name="전개방안2" localSheetId="3" hidden="1">{#N/A,#N/A,FALSE,"단축1";#N/A,#N/A,FALSE,"단축2";#N/A,#N/A,FALSE,"단축3";#N/A,#N/A,FALSE,"장축";#N/A,#N/A,FALSE,"4WD"}</definedName>
    <definedName name="전개방안2" localSheetId="2" hidden="1">{#N/A,#N/A,FALSE,"단축1";#N/A,#N/A,FALSE,"단축2";#N/A,#N/A,FALSE,"단축3";#N/A,#N/A,FALSE,"장축";#N/A,#N/A,FALSE,"4WD"}</definedName>
    <definedName name="전개방안2" hidden="1">{#N/A,#N/A,FALSE,"단축1";#N/A,#N/A,FALSE,"단축2";#N/A,#N/A,FALSE,"단축3";#N/A,#N/A,FALSE,"장축";#N/A,#N/A,FALSE,"4WD"}</definedName>
    <definedName name="전개방안2_1" localSheetId="3" hidden="1">{#N/A,#N/A,FALSE,"단축1";#N/A,#N/A,FALSE,"단축2";#N/A,#N/A,FALSE,"단축3";#N/A,#N/A,FALSE,"장축";#N/A,#N/A,FALSE,"4WD"}</definedName>
    <definedName name="전개방안2_1" localSheetId="2" hidden="1">{#N/A,#N/A,FALSE,"단축1";#N/A,#N/A,FALSE,"단축2";#N/A,#N/A,FALSE,"단축3";#N/A,#N/A,FALSE,"장축";#N/A,#N/A,FALSE,"4WD"}</definedName>
    <definedName name="전개방안2_1" hidden="1">{#N/A,#N/A,FALSE,"단축1";#N/A,#N/A,FALSE,"단축2";#N/A,#N/A,FALSE,"단축3";#N/A,#N/A,FALSE,"장축";#N/A,#N/A,FALSE,"4WD"}</definedName>
    <definedName name="전개방안2_2" localSheetId="3" hidden="1">{#N/A,#N/A,FALSE,"단축1";#N/A,#N/A,FALSE,"단축2";#N/A,#N/A,FALSE,"단축3";#N/A,#N/A,FALSE,"장축";#N/A,#N/A,FALSE,"4WD"}</definedName>
    <definedName name="전개방안2_2" localSheetId="2" hidden="1">{#N/A,#N/A,FALSE,"단축1";#N/A,#N/A,FALSE,"단축2";#N/A,#N/A,FALSE,"단축3";#N/A,#N/A,FALSE,"장축";#N/A,#N/A,FALSE,"4WD"}</definedName>
    <definedName name="전개방안2_2" hidden="1">{#N/A,#N/A,FALSE,"단축1";#N/A,#N/A,FALSE,"단축2";#N/A,#N/A,FALSE,"단축3";#N/A,#N/A,FALSE,"장축";#N/A,#N/A,FALSE,"4WD"}</definedName>
    <definedName name="전개방안2_3" localSheetId="3" hidden="1">{#N/A,#N/A,FALSE,"단축1";#N/A,#N/A,FALSE,"단축2";#N/A,#N/A,FALSE,"단축3";#N/A,#N/A,FALSE,"장축";#N/A,#N/A,FALSE,"4WD"}</definedName>
    <definedName name="전개방안2_3" localSheetId="2" hidden="1">{#N/A,#N/A,FALSE,"단축1";#N/A,#N/A,FALSE,"단축2";#N/A,#N/A,FALSE,"단축3";#N/A,#N/A,FALSE,"장축";#N/A,#N/A,FALSE,"4WD"}</definedName>
    <definedName name="전개방안2_3" hidden="1">{#N/A,#N/A,FALSE,"단축1";#N/A,#N/A,FALSE,"단축2";#N/A,#N/A,FALSE,"단축3";#N/A,#N/A,FALSE,"장축";#N/A,#N/A,FALSE,"4WD"}</definedName>
    <definedName name="전개방안3" localSheetId="3" hidden="1">{#N/A,#N/A,FALSE,"단축1";#N/A,#N/A,FALSE,"단축2";#N/A,#N/A,FALSE,"단축3";#N/A,#N/A,FALSE,"장축";#N/A,#N/A,FALSE,"4WD"}</definedName>
    <definedName name="전개방안3" localSheetId="2" hidden="1">{#N/A,#N/A,FALSE,"단축1";#N/A,#N/A,FALSE,"단축2";#N/A,#N/A,FALSE,"단축3";#N/A,#N/A,FALSE,"장축";#N/A,#N/A,FALSE,"4WD"}</definedName>
    <definedName name="전개방안3" hidden="1">{#N/A,#N/A,FALSE,"단축1";#N/A,#N/A,FALSE,"단축2";#N/A,#N/A,FALSE,"단축3";#N/A,#N/A,FALSE,"장축";#N/A,#N/A,FALSE,"4WD"}</definedName>
    <definedName name="전개방안3_1" localSheetId="3" hidden="1">{#N/A,#N/A,FALSE,"단축1";#N/A,#N/A,FALSE,"단축2";#N/A,#N/A,FALSE,"단축3";#N/A,#N/A,FALSE,"장축";#N/A,#N/A,FALSE,"4WD"}</definedName>
    <definedName name="전개방안3_1" localSheetId="2" hidden="1">{#N/A,#N/A,FALSE,"단축1";#N/A,#N/A,FALSE,"단축2";#N/A,#N/A,FALSE,"단축3";#N/A,#N/A,FALSE,"장축";#N/A,#N/A,FALSE,"4WD"}</definedName>
    <definedName name="전개방안3_1" hidden="1">{#N/A,#N/A,FALSE,"단축1";#N/A,#N/A,FALSE,"단축2";#N/A,#N/A,FALSE,"단축3";#N/A,#N/A,FALSE,"장축";#N/A,#N/A,FALSE,"4WD"}</definedName>
    <definedName name="전개방안3_2" localSheetId="3" hidden="1">{#N/A,#N/A,FALSE,"단축1";#N/A,#N/A,FALSE,"단축2";#N/A,#N/A,FALSE,"단축3";#N/A,#N/A,FALSE,"장축";#N/A,#N/A,FALSE,"4WD"}</definedName>
    <definedName name="전개방안3_2" localSheetId="2" hidden="1">{#N/A,#N/A,FALSE,"단축1";#N/A,#N/A,FALSE,"단축2";#N/A,#N/A,FALSE,"단축3";#N/A,#N/A,FALSE,"장축";#N/A,#N/A,FALSE,"4WD"}</definedName>
    <definedName name="전개방안3_2" hidden="1">{#N/A,#N/A,FALSE,"단축1";#N/A,#N/A,FALSE,"단축2";#N/A,#N/A,FALSE,"단축3";#N/A,#N/A,FALSE,"장축";#N/A,#N/A,FALSE,"4WD"}</definedName>
    <definedName name="전개방안3_3" localSheetId="3" hidden="1">{#N/A,#N/A,FALSE,"단축1";#N/A,#N/A,FALSE,"단축2";#N/A,#N/A,FALSE,"단축3";#N/A,#N/A,FALSE,"장축";#N/A,#N/A,FALSE,"4WD"}</definedName>
    <definedName name="전개방안3_3" localSheetId="2" hidden="1">{#N/A,#N/A,FALSE,"단축1";#N/A,#N/A,FALSE,"단축2";#N/A,#N/A,FALSE,"단축3";#N/A,#N/A,FALSE,"장축";#N/A,#N/A,FALSE,"4WD"}</definedName>
    <definedName name="전개방안3_3" hidden="1">{#N/A,#N/A,FALSE,"단축1";#N/A,#N/A,FALSE,"단축2";#N/A,#N/A,FALSE,"단축3";#N/A,#N/A,FALSE,"장축";#N/A,#N/A,FALSE,"4WD"}</definedName>
    <definedName name="전개방안4" localSheetId="3" hidden="1">{#N/A,#N/A,FALSE,"단축1";#N/A,#N/A,FALSE,"단축2";#N/A,#N/A,FALSE,"단축3";#N/A,#N/A,FALSE,"장축";#N/A,#N/A,FALSE,"4WD"}</definedName>
    <definedName name="전개방안4" localSheetId="2" hidden="1">{#N/A,#N/A,FALSE,"단축1";#N/A,#N/A,FALSE,"단축2";#N/A,#N/A,FALSE,"단축3";#N/A,#N/A,FALSE,"장축";#N/A,#N/A,FALSE,"4WD"}</definedName>
    <definedName name="전개방안4" hidden="1">{#N/A,#N/A,FALSE,"단축1";#N/A,#N/A,FALSE,"단축2";#N/A,#N/A,FALSE,"단축3";#N/A,#N/A,FALSE,"장축";#N/A,#N/A,FALSE,"4WD"}</definedName>
    <definedName name="전개방안4_1" localSheetId="3" hidden="1">{#N/A,#N/A,FALSE,"단축1";#N/A,#N/A,FALSE,"단축2";#N/A,#N/A,FALSE,"단축3";#N/A,#N/A,FALSE,"장축";#N/A,#N/A,FALSE,"4WD"}</definedName>
    <definedName name="전개방안4_1" localSheetId="2" hidden="1">{#N/A,#N/A,FALSE,"단축1";#N/A,#N/A,FALSE,"단축2";#N/A,#N/A,FALSE,"단축3";#N/A,#N/A,FALSE,"장축";#N/A,#N/A,FALSE,"4WD"}</definedName>
    <definedName name="전개방안4_1" hidden="1">{#N/A,#N/A,FALSE,"단축1";#N/A,#N/A,FALSE,"단축2";#N/A,#N/A,FALSE,"단축3";#N/A,#N/A,FALSE,"장축";#N/A,#N/A,FALSE,"4WD"}</definedName>
    <definedName name="전개방안4_2" localSheetId="3" hidden="1">{#N/A,#N/A,FALSE,"단축1";#N/A,#N/A,FALSE,"단축2";#N/A,#N/A,FALSE,"단축3";#N/A,#N/A,FALSE,"장축";#N/A,#N/A,FALSE,"4WD"}</definedName>
    <definedName name="전개방안4_2" localSheetId="2" hidden="1">{#N/A,#N/A,FALSE,"단축1";#N/A,#N/A,FALSE,"단축2";#N/A,#N/A,FALSE,"단축3";#N/A,#N/A,FALSE,"장축";#N/A,#N/A,FALSE,"4WD"}</definedName>
    <definedName name="전개방안4_2" hidden="1">{#N/A,#N/A,FALSE,"단축1";#N/A,#N/A,FALSE,"단축2";#N/A,#N/A,FALSE,"단축3";#N/A,#N/A,FALSE,"장축";#N/A,#N/A,FALSE,"4WD"}</definedName>
    <definedName name="전개방안4_3" localSheetId="3" hidden="1">{#N/A,#N/A,FALSE,"단축1";#N/A,#N/A,FALSE,"단축2";#N/A,#N/A,FALSE,"단축3";#N/A,#N/A,FALSE,"장축";#N/A,#N/A,FALSE,"4WD"}</definedName>
    <definedName name="전개방안4_3" localSheetId="2" hidden="1">{#N/A,#N/A,FALSE,"단축1";#N/A,#N/A,FALSE,"단축2";#N/A,#N/A,FALSE,"단축3";#N/A,#N/A,FALSE,"장축";#N/A,#N/A,FALSE,"4WD"}</definedName>
    <definedName name="전개방안4_3" hidden="1">{#N/A,#N/A,FALSE,"단축1";#N/A,#N/A,FALSE,"단축2";#N/A,#N/A,FALSE,"단축3";#N/A,#N/A,FALSE,"장축";#N/A,#N/A,FALSE,"4WD"}</definedName>
    <definedName name="전년" localSheetId="3" hidden="1">{#N/A,#N/A,FALSE,"자재관리";#N/A,#N/A,FALSE,"자재관리";#N/A,#N/A,FALSE,"자재관리"}</definedName>
    <definedName name="전년" localSheetId="2" hidden="1">{#N/A,#N/A,FALSE,"자재관리";#N/A,#N/A,FALSE,"자재관리";#N/A,#N/A,FALSE,"자재관리"}</definedName>
    <definedName name="전년" hidden="1">{#N/A,#N/A,FALSE,"자재관리";#N/A,#N/A,FALSE,"자재관리";#N/A,#N/A,FALSE,"자재관리"}</definedName>
    <definedName name="전년_1" localSheetId="3" hidden="1">{#N/A,#N/A,FALSE,"자재관리";#N/A,#N/A,FALSE,"자재관리";#N/A,#N/A,FALSE,"자재관리"}</definedName>
    <definedName name="전년_1" localSheetId="2" hidden="1">{#N/A,#N/A,FALSE,"자재관리";#N/A,#N/A,FALSE,"자재관리";#N/A,#N/A,FALSE,"자재관리"}</definedName>
    <definedName name="전년_1" hidden="1">{#N/A,#N/A,FALSE,"자재관리";#N/A,#N/A,FALSE,"자재관리";#N/A,#N/A,FALSE,"자재관리"}</definedName>
    <definedName name="전년_2" localSheetId="3" hidden="1">{#N/A,#N/A,FALSE,"자재관리";#N/A,#N/A,FALSE,"자재관리";#N/A,#N/A,FALSE,"자재관리"}</definedName>
    <definedName name="전년_2" localSheetId="2" hidden="1">{#N/A,#N/A,FALSE,"자재관리";#N/A,#N/A,FALSE,"자재관리";#N/A,#N/A,FALSE,"자재관리"}</definedName>
    <definedName name="전년_2" hidden="1">{#N/A,#N/A,FALSE,"자재관리";#N/A,#N/A,FALSE,"자재관리";#N/A,#N/A,FALSE,"자재관리"}</definedName>
    <definedName name="전년_3" localSheetId="3" hidden="1">{#N/A,#N/A,FALSE,"자재관리";#N/A,#N/A,FALSE,"자재관리";#N/A,#N/A,FALSE,"자재관리"}</definedName>
    <definedName name="전년_3" localSheetId="2" hidden="1">{#N/A,#N/A,FALSE,"자재관리";#N/A,#N/A,FALSE,"자재관리";#N/A,#N/A,FALSE,"자재관리"}</definedName>
    <definedName name="전년_3" hidden="1">{#N/A,#N/A,FALSE,"자재관리";#N/A,#N/A,FALSE,"자재관리";#N/A,#N/A,FALSE,"자재관리"}</definedName>
    <definedName name="전년비교" localSheetId="3" hidden="1">{#N/A,#N/A,FALSE,"표지";#N/A,#N/A,FALSE,"생산현황";#N/A,#N/A,FALSE,"중량수율";#N/A,#N/A,FALSE,"길이수율";#N/A,#N/A,FALSE,"노동";#N/A,#N/A,FALSE,"기기";#N/A,#N/A,FALSE,"기기가동(누계)";#N/A,#N/A,FALSE,"자소원료"}</definedName>
    <definedName name="전년비교" localSheetId="2" hidden="1">{#N/A,#N/A,FALSE,"표지";#N/A,#N/A,FALSE,"생산현황";#N/A,#N/A,FALSE,"중량수율";#N/A,#N/A,FALSE,"길이수율";#N/A,#N/A,FALSE,"노동";#N/A,#N/A,FALSE,"기기";#N/A,#N/A,FALSE,"기기가동(누계)";#N/A,#N/A,FALSE,"자소원료"}</definedName>
    <definedName name="전년비교" hidden="1">{#N/A,#N/A,FALSE,"표지";#N/A,#N/A,FALSE,"생산현황";#N/A,#N/A,FALSE,"중량수율";#N/A,#N/A,FALSE,"길이수율";#N/A,#N/A,FALSE,"노동";#N/A,#N/A,FALSE,"기기";#N/A,#N/A,FALSE,"기기가동(누계)";#N/A,#N/A,FALSE,"자소원료"}</definedName>
    <definedName name="전년비교_1" localSheetId="3" hidden="1">{#N/A,#N/A,FALSE,"표지";#N/A,#N/A,FALSE,"생산현황";#N/A,#N/A,FALSE,"중량수율";#N/A,#N/A,FALSE,"길이수율";#N/A,#N/A,FALSE,"노동";#N/A,#N/A,FALSE,"기기";#N/A,#N/A,FALSE,"기기가동(누계)";#N/A,#N/A,FALSE,"자소원료"}</definedName>
    <definedName name="전년비교_1" localSheetId="2" hidden="1">{#N/A,#N/A,FALSE,"표지";#N/A,#N/A,FALSE,"생산현황";#N/A,#N/A,FALSE,"중량수율";#N/A,#N/A,FALSE,"길이수율";#N/A,#N/A,FALSE,"노동";#N/A,#N/A,FALSE,"기기";#N/A,#N/A,FALSE,"기기가동(누계)";#N/A,#N/A,FALSE,"자소원료"}</definedName>
    <definedName name="전년비교_1" hidden="1">{#N/A,#N/A,FALSE,"표지";#N/A,#N/A,FALSE,"생산현황";#N/A,#N/A,FALSE,"중량수율";#N/A,#N/A,FALSE,"길이수율";#N/A,#N/A,FALSE,"노동";#N/A,#N/A,FALSE,"기기";#N/A,#N/A,FALSE,"기기가동(누계)";#N/A,#N/A,FALSE,"자소원료"}</definedName>
    <definedName name="전년비교_2" localSheetId="3" hidden="1">{#N/A,#N/A,FALSE,"표지";#N/A,#N/A,FALSE,"생산현황";#N/A,#N/A,FALSE,"중량수율";#N/A,#N/A,FALSE,"길이수율";#N/A,#N/A,FALSE,"노동";#N/A,#N/A,FALSE,"기기";#N/A,#N/A,FALSE,"기기가동(누계)";#N/A,#N/A,FALSE,"자소원료"}</definedName>
    <definedName name="전년비교_2" localSheetId="2" hidden="1">{#N/A,#N/A,FALSE,"표지";#N/A,#N/A,FALSE,"생산현황";#N/A,#N/A,FALSE,"중량수율";#N/A,#N/A,FALSE,"길이수율";#N/A,#N/A,FALSE,"노동";#N/A,#N/A,FALSE,"기기";#N/A,#N/A,FALSE,"기기가동(누계)";#N/A,#N/A,FALSE,"자소원료"}</definedName>
    <definedName name="전년비교_2" hidden="1">{#N/A,#N/A,FALSE,"표지";#N/A,#N/A,FALSE,"생산현황";#N/A,#N/A,FALSE,"중량수율";#N/A,#N/A,FALSE,"길이수율";#N/A,#N/A,FALSE,"노동";#N/A,#N/A,FALSE,"기기";#N/A,#N/A,FALSE,"기기가동(누계)";#N/A,#N/A,FALSE,"자소원료"}</definedName>
    <definedName name="전년비교_3" localSheetId="3" hidden="1">{#N/A,#N/A,FALSE,"표지";#N/A,#N/A,FALSE,"생산현황";#N/A,#N/A,FALSE,"중량수율";#N/A,#N/A,FALSE,"길이수율";#N/A,#N/A,FALSE,"노동";#N/A,#N/A,FALSE,"기기";#N/A,#N/A,FALSE,"기기가동(누계)";#N/A,#N/A,FALSE,"자소원료"}</definedName>
    <definedName name="전년비교_3" localSheetId="2" hidden="1">{#N/A,#N/A,FALSE,"표지";#N/A,#N/A,FALSE,"생산현황";#N/A,#N/A,FALSE,"중량수율";#N/A,#N/A,FALSE,"길이수율";#N/A,#N/A,FALSE,"노동";#N/A,#N/A,FALSE,"기기";#N/A,#N/A,FALSE,"기기가동(누계)";#N/A,#N/A,FALSE,"자소원료"}</definedName>
    <definedName name="전년비교_3" hidden="1">{#N/A,#N/A,FALSE,"표지";#N/A,#N/A,FALSE,"생산현황";#N/A,#N/A,FALSE,"중량수율";#N/A,#N/A,FALSE,"길이수율";#N/A,#N/A,FALSE,"노동";#N/A,#N/A,FALSE,"기기";#N/A,#N/A,FALSE,"기기가동(누계)";#N/A,#N/A,FALSE,"자소원료"}</definedName>
    <definedName name="전년월" localSheetId="3" hidden="1">{#N/A,#N/A,FALSE,"자재관리";#N/A,#N/A,FALSE,"자재관리";#N/A,#N/A,FALSE,"자재관리"}</definedName>
    <definedName name="전년월" localSheetId="2" hidden="1">{#N/A,#N/A,FALSE,"자재관리";#N/A,#N/A,FALSE,"자재관리";#N/A,#N/A,FALSE,"자재관리"}</definedName>
    <definedName name="전년월" hidden="1">{#N/A,#N/A,FALSE,"자재관리";#N/A,#N/A,FALSE,"자재관리";#N/A,#N/A,FALSE,"자재관리"}</definedName>
    <definedName name="전년월_1" localSheetId="3" hidden="1">{#N/A,#N/A,FALSE,"자재관리";#N/A,#N/A,FALSE,"자재관리";#N/A,#N/A,FALSE,"자재관리"}</definedName>
    <definedName name="전년월_1" localSheetId="2" hidden="1">{#N/A,#N/A,FALSE,"자재관리";#N/A,#N/A,FALSE,"자재관리";#N/A,#N/A,FALSE,"자재관리"}</definedName>
    <definedName name="전년월_1" hidden="1">{#N/A,#N/A,FALSE,"자재관리";#N/A,#N/A,FALSE,"자재관리";#N/A,#N/A,FALSE,"자재관리"}</definedName>
    <definedName name="전년월_2" localSheetId="3" hidden="1">{#N/A,#N/A,FALSE,"자재관리";#N/A,#N/A,FALSE,"자재관리";#N/A,#N/A,FALSE,"자재관리"}</definedName>
    <definedName name="전년월_2" localSheetId="2" hidden="1">{#N/A,#N/A,FALSE,"자재관리";#N/A,#N/A,FALSE,"자재관리";#N/A,#N/A,FALSE,"자재관리"}</definedName>
    <definedName name="전년월_2" hidden="1">{#N/A,#N/A,FALSE,"자재관리";#N/A,#N/A,FALSE,"자재관리";#N/A,#N/A,FALSE,"자재관리"}</definedName>
    <definedName name="전년월_3" localSheetId="3" hidden="1">{#N/A,#N/A,FALSE,"자재관리";#N/A,#N/A,FALSE,"자재관리";#N/A,#N/A,FALSE,"자재관리"}</definedName>
    <definedName name="전년월_3" localSheetId="2" hidden="1">{#N/A,#N/A,FALSE,"자재관리";#N/A,#N/A,FALSE,"자재관리";#N/A,#N/A,FALSE,"자재관리"}</definedName>
    <definedName name="전년월_3" hidden="1">{#N/A,#N/A,FALSE,"자재관리";#N/A,#N/A,FALSE,"자재관리";#N/A,#N/A,FALSE,"자재관리"}</definedName>
    <definedName name="전송영업1" localSheetId="3" hidden="1">{#N/A,#N/A,FALSE,"DAOCM 2차 검토"}</definedName>
    <definedName name="전송영업1" localSheetId="2" hidden="1">{#N/A,#N/A,FALSE,"DAOCM 2차 검토"}</definedName>
    <definedName name="전송영업1" hidden="1">{#N/A,#N/A,FALSE,"DAOCM 2차 검토"}</definedName>
    <definedName name="전송영업1_1" localSheetId="3" hidden="1">{#N/A,#N/A,FALSE,"DAOCM 2차 검토"}</definedName>
    <definedName name="전송영업1_1" localSheetId="2" hidden="1">{#N/A,#N/A,FALSE,"DAOCM 2차 검토"}</definedName>
    <definedName name="전송영업1_1" hidden="1">{#N/A,#N/A,FALSE,"DAOCM 2차 검토"}</definedName>
    <definedName name="전송영업1_2" localSheetId="3" hidden="1">{#N/A,#N/A,FALSE,"DAOCM 2차 검토"}</definedName>
    <definedName name="전송영업1_2" localSheetId="2" hidden="1">{#N/A,#N/A,FALSE,"DAOCM 2차 검토"}</definedName>
    <definedName name="전송영업1_2" hidden="1">{#N/A,#N/A,FALSE,"DAOCM 2차 검토"}</definedName>
    <definedName name="전송영업1_3" localSheetId="3" hidden="1">{#N/A,#N/A,FALSE,"DAOCM 2차 검토"}</definedName>
    <definedName name="전송영업1_3" localSheetId="2" hidden="1">{#N/A,#N/A,FALSE,"DAOCM 2차 검토"}</definedName>
    <definedName name="전송영업1_3" hidden="1">{#N/A,#N/A,FALSE,"DAOCM 2차 검토"}</definedName>
    <definedName name="전송영업2" localSheetId="3" hidden="1">{#N/A,#N/A,FALSE,"DAOCM 2차 검토"}</definedName>
    <definedName name="전송영업2" localSheetId="2" hidden="1">{#N/A,#N/A,FALSE,"DAOCM 2차 검토"}</definedName>
    <definedName name="전송영업2" hidden="1">{#N/A,#N/A,FALSE,"DAOCM 2차 검토"}</definedName>
    <definedName name="전송영업2_1" localSheetId="3" hidden="1">{#N/A,#N/A,FALSE,"DAOCM 2차 검토"}</definedName>
    <definedName name="전송영업2_1" localSheetId="2" hidden="1">{#N/A,#N/A,FALSE,"DAOCM 2차 검토"}</definedName>
    <definedName name="전송영업2_1" hidden="1">{#N/A,#N/A,FALSE,"DAOCM 2차 검토"}</definedName>
    <definedName name="전송영업2_2" localSheetId="3" hidden="1">{#N/A,#N/A,FALSE,"DAOCM 2차 검토"}</definedName>
    <definedName name="전송영업2_2" localSheetId="2" hidden="1">{#N/A,#N/A,FALSE,"DAOCM 2차 검토"}</definedName>
    <definedName name="전송영업2_2" hidden="1">{#N/A,#N/A,FALSE,"DAOCM 2차 검토"}</definedName>
    <definedName name="전송영업2_3" localSheetId="3" hidden="1">{#N/A,#N/A,FALSE,"DAOCM 2차 검토"}</definedName>
    <definedName name="전송영업2_3" localSheetId="2" hidden="1">{#N/A,#N/A,FALSE,"DAOCM 2차 검토"}</definedName>
    <definedName name="전송영업2_3" hidden="1">{#N/A,#N/A,FALSE,"DAOCM 2차 검토"}</definedName>
    <definedName name="전장1" localSheetId="3" hidden="1">{"'Sheet1'!$E$23","'Sheet1'!$A$3:$H$19","'Sheet1'!$A$1:$H$19"}</definedName>
    <definedName name="전장1" localSheetId="2" hidden="1">{"'Sheet1'!$E$23","'Sheet1'!$A$3:$H$19","'Sheet1'!$A$1:$H$19"}</definedName>
    <definedName name="전장1" hidden="1">{"'Sheet1'!$E$23","'Sheet1'!$A$3:$H$19","'Sheet1'!$A$1:$H$19"}</definedName>
    <definedName name="전장1_1" localSheetId="3" hidden="1">{"'Sheet1'!$E$23","'Sheet1'!$A$3:$H$19","'Sheet1'!$A$1:$H$19"}</definedName>
    <definedName name="전장1_1" localSheetId="2" hidden="1">{"'Sheet1'!$E$23","'Sheet1'!$A$3:$H$19","'Sheet1'!$A$1:$H$19"}</definedName>
    <definedName name="전장1_1" hidden="1">{"'Sheet1'!$E$23","'Sheet1'!$A$3:$H$19","'Sheet1'!$A$1:$H$19"}</definedName>
    <definedName name="전장1_1_1" localSheetId="3" hidden="1">{"'Sheet1'!$E$23","'Sheet1'!$A$3:$H$19","'Sheet1'!$A$1:$H$19"}</definedName>
    <definedName name="전장1_1_1" localSheetId="2" hidden="1">{"'Sheet1'!$E$23","'Sheet1'!$A$3:$H$19","'Sheet1'!$A$1:$H$19"}</definedName>
    <definedName name="전장1_1_1" hidden="1">{"'Sheet1'!$E$23","'Sheet1'!$A$3:$H$19","'Sheet1'!$A$1:$H$19"}</definedName>
    <definedName name="전장1_1_1_1" localSheetId="3" hidden="1">{"'Sheet1'!$E$23","'Sheet1'!$A$3:$H$19","'Sheet1'!$A$1:$H$19"}</definedName>
    <definedName name="전장1_1_1_1" localSheetId="2" hidden="1">{"'Sheet1'!$E$23","'Sheet1'!$A$3:$H$19","'Sheet1'!$A$1:$H$19"}</definedName>
    <definedName name="전장1_1_1_1" hidden="1">{"'Sheet1'!$E$23","'Sheet1'!$A$3:$H$19","'Sheet1'!$A$1:$H$19"}</definedName>
    <definedName name="전장1_1_1_2" localSheetId="3" hidden="1">{"'Sheet1'!$E$23","'Sheet1'!$A$3:$H$19","'Sheet1'!$A$1:$H$19"}</definedName>
    <definedName name="전장1_1_1_2" localSheetId="2" hidden="1">{"'Sheet1'!$E$23","'Sheet1'!$A$3:$H$19","'Sheet1'!$A$1:$H$19"}</definedName>
    <definedName name="전장1_1_1_2" hidden="1">{"'Sheet1'!$E$23","'Sheet1'!$A$3:$H$19","'Sheet1'!$A$1:$H$19"}</definedName>
    <definedName name="전장1_1_1_3" localSheetId="3" hidden="1">{"'Sheet1'!$E$23","'Sheet1'!$A$3:$H$19","'Sheet1'!$A$1:$H$19"}</definedName>
    <definedName name="전장1_1_1_3" localSheetId="2" hidden="1">{"'Sheet1'!$E$23","'Sheet1'!$A$3:$H$19","'Sheet1'!$A$1:$H$19"}</definedName>
    <definedName name="전장1_1_1_3" hidden="1">{"'Sheet1'!$E$23","'Sheet1'!$A$3:$H$19","'Sheet1'!$A$1:$H$19"}</definedName>
    <definedName name="전장1_1_2" localSheetId="3" hidden="1">{"'Sheet1'!$E$23","'Sheet1'!$A$3:$H$19","'Sheet1'!$A$1:$H$19"}</definedName>
    <definedName name="전장1_1_2" localSheetId="2" hidden="1">{"'Sheet1'!$E$23","'Sheet1'!$A$3:$H$19","'Sheet1'!$A$1:$H$19"}</definedName>
    <definedName name="전장1_1_2" hidden="1">{"'Sheet1'!$E$23","'Sheet1'!$A$3:$H$19","'Sheet1'!$A$1:$H$19"}</definedName>
    <definedName name="전장1_1_2_1" localSheetId="3" hidden="1">{"'Sheet1'!$E$23","'Sheet1'!$A$3:$H$19","'Sheet1'!$A$1:$H$19"}</definedName>
    <definedName name="전장1_1_2_1" localSheetId="2" hidden="1">{"'Sheet1'!$E$23","'Sheet1'!$A$3:$H$19","'Sheet1'!$A$1:$H$19"}</definedName>
    <definedName name="전장1_1_2_1" hidden="1">{"'Sheet1'!$E$23","'Sheet1'!$A$3:$H$19","'Sheet1'!$A$1:$H$19"}</definedName>
    <definedName name="전장1_1_2_2" localSheetId="3" hidden="1">{"'Sheet1'!$E$23","'Sheet1'!$A$3:$H$19","'Sheet1'!$A$1:$H$19"}</definedName>
    <definedName name="전장1_1_2_2" localSheetId="2" hidden="1">{"'Sheet1'!$E$23","'Sheet1'!$A$3:$H$19","'Sheet1'!$A$1:$H$19"}</definedName>
    <definedName name="전장1_1_2_2" hidden="1">{"'Sheet1'!$E$23","'Sheet1'!$A$3:$H$19","'Sheet1'!$A$1:$H$19"}</definedName>
    <definedName name="전장1_1_2_3" localSheetId="3" hidden="1">{"'Sheet1'!$E$23","'Sheet1'!$A$3:$H$19","'Sheet1'!$A$1:$H$19"}</definedName>
    <definedName name="전장1_1_2_3" localSheetId="2" hidden="1">{"'Sheet1'!$E$23","'Sheet1'!$A$3:$H$19","'Sheet1'!$A$1:$H$19"}</definedName>
    <definedName name="전장1_1_2_3" hidden="1">{"'Sheet1'!$E$23","'Sheet1'!$A$3:$H$19","'Sheet1'!$A$1:$H$19"}</definedName>
    <definedName name="전장1_1_3" localSheetId="3" hidden="1">{"'Sheet1'!$E$23","'Sheet1'!$A$3:$H$19","'Sheet1'!$A$1:$H$19"}</definedName>
    <definedName name="전장1_1_3" localSheetId="2" hidden="1">{"'Sheet1'!$E$23","'Sheet1'!$A$3:$H$19","'Sheet1'!$A$1:$H$19"}</definedName>
    <definedName name="전장1_1_3" hidden="1">{"'Sheet1'!$E$23","'Sheet1'!$A$3:$H$19","'Sheet1'!$A$1:$H$19"}</definedName>
    <definedName name="전장1_1_4" localSheetId="3" hidden="1">{"'Sheet1'!$E$23","'Sheet1'!$A$3:$H$19","'Sheet1'!$A$1:$H$19"}</definedName>
    <definedName name="전장1_1_4" localSheetId="2" hidden="1">{"'Sheet1'!$E$23","'Sheet1'!$A$3:$H$19","'Sheet1'!$A$1:$H$19"}</definedName>
    <definedName name="전장1_1_4" hidden="1">{"'Sheet1'!$E$23","'Sheet1'!$A$3:$H$19","'Sheet1'!$A$1:$H$19"}</definedName>
    <definedName name="전장1_1_5" localSheetId="3" hidden="1">{"'Sheet1'!$E$23","'Sheet1'!$A$3:$H$19","'Sheet1'!$A$1:$H$19"}</definedName>
    <definedName name="전장1_1_5" localSheetId="2" hidden="1">{"'Sheet1'!$E$23","'Sheet1'!$A$3:$H$19","'Sheet1'!$A$1:$H$19"}</definedName>
    <definedName name="전장1_1_5" hidden="1">{"'Sheet1'!$E$23","'Sheet1'!$A$3:$H$19","'Sheet1'!$A$1:$H$19"}</definedName>
    <definedName name="전장1_2" localSheetId="3" hidden="1">{"'Sheet1'!$E$23","'Sheet1'!$A$3:$H$19","'Sheet1'!$A$1:$H$19"}</definedName>
    <definedName name="전장1_2" localSheetId="2" hidden="1">{"'Sheet1'!$E$23","'Sheet1'!$A$3:$H$19","'Sheet1'!$A$1:$H$19"}</definedName>
    <definedName name="전장1_2" hidden="1">{"'Sheet1'!$E$23","'Sheet1'!$A$3:$H$19","'Sheet1'!$A$1:$H$19"}</definedName>
    <definedName name="전장1_2_1" localSheetId="3" hidden="1">{"'Sheet1'!$E$23","'Sheet1'!$A$3:$H$19","'Sheet1'!$A$1:$H$19"}</definedName>
    <definedName name="전장1_2_1" localSheetId="2" hidden="1">{"'Sheet1'!$E$23","'Sheet1'!$A$3:$H$19","'Sheet1'!$A$1:$H$19"}</definedName>
    <definedName name="전장1_2_1" hidden="1">{"'Sheet1'!$E$23","'Sheet1'!$A$3:$H$19","'Sheet1'!$A$1:$H$19"}</definedName>
    <definedName name="전장1_2_1_1" localSheetId="3" hidden="1">{"'Sheet1'!$E$23","'Sheet1'!$A$3:$H$19","'Sheet1'!$A$1:$H$19"}</definedName>
    <definedName name="전장1_2_1_1" localSheetId="2" hidden="1">{"'Sheet1'!$E$23","'Sheet1'!$A$3:$H$19","'Sheet1'!$A$1:$H$19"}</definedName>
    <definedName name="전장1_2_1_1" hidden="1">{"'Sheet1'!$E$23","'Sheet1'!$A$3:$H$19","'Sheet1'!$A$1:$H$19"}</definedName>
    <definedName name="전장1_2_1_2" localSheetId="3" hidden="1">{"'Sheet1'!$E$23","'Sheet1'!$A$3:$H$19","'Sheet1'!$A$1:$H$19"}</definedName>
    <definedName name="전장1_2_1_2" localSheetId="2" hidden="1">{"'Sheet1'!$E$23","'Sheet1'!$A$3:$H$19","'Sheet1'!$A$1:$H$19"}</definedName>
    <definedName name="전장1_2_1_2" hidden="1">{"'Sheet1'!$E$23","'Sheet1'!$A$3:$H$19","'Sheet1'!$A$1:$H$19"}</definedName>
    <definedName name="전장1_2_1_3" localSheetId="3" hidden="1">{"'Sheet1'!$E$23","'Sheet1'!$A$3:$H$19","'Sheet1'!$A$1:$H$19"}</definedName>
    <definedName name="전장1_2_1_3" localSheetId="2" hidden="1">{"'Sheet1'!$E$23","'Sheet1'!$A$3:$H$19","'Sheet1'!$A$1:$H$19"}</definedName>
    <definedName name="전장1_2_1_3" hidden="1">{"'Sheet1'!$E$23","'Sheet1'!$A$3:$H$19","'Sheet1'!$A$1:$H$19"}</definedName>
    <definedName name="전장1_2_2" localSheetId="3" hidden="1">{"'Sheet1'!$E$23","'Sheet1'!$A$3:$H$19","'Sheet1'!$A$1:$H$19"}</definedName>
    <definedName name="전장1_2_2" localSheetId="2" hidden="1">{"'Sheet1'!$E$23","'Sheet1'!$A$3:$H$19","'Sheet1'!$A$1:$H$19"}</definedName>
    <definedName name="전장1_2_2" hidden="1">{"'Sheet1'!$E$23","'Sheet1'!$A$3:$H$19","'Sheet1'!$A$1:$H$19"}</definedName>
    <definedName name="전장1_2_2_1" localSheetId="3" hidden="1">{"'Sheet1'!$E$23","'Sheet1'!$A$3:$H$19","'Sheet1'!$A$1:$H$19"}</definedName>
    <definedName name="전장1_2_2_1" localSheetId="2" hidden="1">{"'Sheet1'!$E$23","'Sheet1'!$A$3:$H$19","'Sheet1'!$A$1:$H$19"}</definedName>
    <definedName name="전장1_2_2_1" hidden="1">{"'Sheet1'!$E$23","'Sheet1'!$A$3:$H$19","'Sheet1'!$A$1:$H$19"}</definedName>
    <definedName name="전장1_2_2_2" localSheetId="3" hidden="1">{"'Sheet1'!$E$23","'Sheet1'!$A$3:$H$19","'Sheet1'!$A$1:$H$19"}</definedName>
    <definedName name="전장1_2_2_2" localSheetId="2" hidden="1">{"'Sheet1'!$E$23","'Sheet1'!$A$3:$H$19","'Sheet1'!$A$1:$H$19"}</definedName>
    <definedName name="전장1_2_2_2" hidden="1">{"'Sheet1'!$E$23","'Sheet1'!$A$3:$H$19","'Sheet1'!$A$1:$H$19"}</definedName>
    <definedName name="전장1_2_2_3" localSheetId="3" hidden="1">{"'Sheet1'!$E$23","'Sheet1'!$A$3:$H$19","'Sheet1'!$A$1:$H$19"}</definedName>
    <definedName name="전장1_2_2_3" localSheetId="2" hidden="1">{"'Sheet1'!$E$23","'Sheet1'!$A$3:$H$19","'Sheet1'!$A$1:$H$19"}</definedName>
    <definedName name="전장1_2_2_3" hidden="1">{"'Sheet1'!$E$23","'Sheet1'!$A$3:$H$19","'Sheet1'!$A$1:$H$19"}</definedName>
    <definedName name="전장1_2_3" localSheetId="3" hidden="1">{"'Sheet1'!$E$23","'Sheet1'!$A$3:$H$19","'Sheet1'!$A$1:$H$19"}</definedName>
    <definedName name="전장1_2_3" localSheetId="2" hidden="1">{"'Sheet1'!$E$23","'Sheet1'!$A$3:$H$19","'Sheet1'!$A$1:$H$19"}</definedName>
    <definedName name="전장1_2_3" hidden="1">{"'Sheet1'!$E$23","'Sheet1'!$A$3:$H$19","'Sheet1'!$A$1:$H$19"}</definedName>
    <definedName name="전장1_2_4" localSheetId="3" hidden="1">{"'Sheet1'!$E$23","'Sheet1'!$A$3:$H$19","'Sheet1'!$A$1:$H$19"}</definedName>
    <definedName name="전장1_2_4" localSheetId="2" hidden="1">{"'Sheet1'!$E$23","'Sheet1'!$A$3:$H$19","'Sheet1'!$A$1:$H$19"}</definedName>
    <definedName name="전장1_2_4" hidden="1">{"'Sheet1'!$E$23","'Sheet1'!$A$3:$H$19","'Sheet1'!$A$1:$H$19"}</definedName>
    <definedName name="전장1_2_5" localSheetId="3" hidden="1">{"'Sheet1'!$E$23","'Sheet1'!$A$3:$H$19","'Sheet1'!$A$1:$H$19"}</definedName>
    <definedName name="전장1_2_5" localSheetId="2" hidden="1">{"'Sheet1'!$E$23","'Sheet1'!$A$3:$H$19","'Sheet1'!$A$1:$H$19"}</definedName>
    <definedName name="전장1_2_5" hidden="1">{"'Sheet1'!$E$23","'Sheet1'!$A$3:$H$19","'Sheet1'!$A$1:$H$19"}</definedName>
    <definedName name="전장1_3" localSheetId="3" hidden="1">{"'Sheet1'!$E$23","'Sheet1'!$A$3:$H$19","'Sheet1'!$A$1:$H$19"}</definedName>
    <definedName name="전장1_3" localSheetId="2" hidden="1">{"'Sheet1'!$E$23","'Sheet1'!$A$3:$H$19","'Sheet1'!$A$1:$H$19"}</definedName>
    <definedName name="전장1_3" hidden="1">{"'Sheet1'!$E$23","'Sheet1'!$A$3:$H$19","'Sheet1'!$A$1:$H$19"}</definedName>
    <definedName name="전장1_3_1" localSheetId="3" hidden="1">{"'Sheet1'!$E$23","'Sheet1'!$A$3:$H$19","'Sheet1'!$A$1:$H$19"}</definedName>
    <definedName name="전장1_3_1" localSheetId="2" hidden="1">{"'Sheet1'!$E$23","'Sheet1'!$A$3:$H$19","'Sheet1'!$A$1:$H$19"}</definedName>
    <definedName name="전장1_3_1" hidden="1">{"'Sheet1'!$E$23","'Sheet1'!$A$3:$H$19","'Sheet1'!$A$1:$H$19"}</definedName>
    <definedName name="전장1_3_1_1" localSheetId="3" hidden="1">{"'Sheet1'!$E$23","'Sheet1'!$A$3:$H$19","'Sheet1'!$A$1:$H$19"}</definedName>
    <definedName name="전장1_3_1_1" localSheetId="2" hidden="1">{"'Sheet1'!$E$23","'Sheet1'!$A$3:$H$19","'Sheet1'!$A$1:$H$19"}</definedName>
    <definedName name="전장1_3_1_1" hidden="1">{"'Sheet1'!$E$23","'Sheet1'!$A$3:$H$19","'Sheet1'!$A$1:$H$19"}</definedName>
    <definedName name="전장1_3_1_2" localSheetId="3" hidden="1">{"'Sheet1'!$E$23","'Sheet1'!$A$3:$H$19","'Sheet1'!$A$1:$H$19"}</definedName>
    <definedName name="전장1_3_1_2" localSheetId="2" hidden="1">{"'Sheet1'!$E$23","'Sheet1'!$A$3:$H$19","'Sheet1'!$A$1:$H$19"}</definedName>
    <definedName name="전장1_3_1_2" hidden="1">{"'Sheet1'!$E$23","'Sheet1'!$A$3:$H$19","'Sheet1'!$A$1:$H$19"}</definedName>
    <definedName name="전장1_3_1_3" localSheetId="3" hidden="1">{"'Sheet1'!$E$23","'Sheet1'!$A$3:$H$19","'Sheet1'!$A$1:$H$19"}</definedName>
    <definedName name="전장1_3_1_3" localSheetId="2" hidden="1">{"'Sheet1'!$E$23","'Sheet1'!$A$3:$H$19","'Sheet1'!$A$1:$H$19"}</definedName>
    <definedName name="전장1_3_1_3" hidden="1">{"'Sheet1'!$E$23","'Sheet1'!$A$3:$H$19","'Sheet1'!$A$1:$H$19"}</definedName>
    <definedName name="전장1_3_2" localSheetId="3" hidden="1">{"'Sheet1'!$E$23","'Sheet1'!$A$3:$H$19","'Sheet1'!$A$1:$H$19"}</definedName>
    <definedName name="전장1_3_2" localSheetId="2" hidden="1">{"'Sheet1'!$E$23","'Sheet1'!$A$3:$H$19","'Sheet1'!$A$1:$H$19"}</definedName>
    <definedName name="전장1_3_2" hidden="1">{"'Sheet1'!$E$23","'Sheet1'!$A$3:$H$19","'Sheet1'!$A$1:$H$19"}</definedName>
    <definedName name="전장1_3_2_1" localSheetId="3" hidden="1">{"'Sheet1'!$E$23","'Sheet1'!$A$3:$H$19","'Sheet1'!$A$1:$H$19"}</definedName>
    <definedName name="전장1_3_2_1" localSheetId="2" hidden="1">{"'Sheet1'!$E$23","'Sheet1'!$A$3:$H$19","'Sheet1'!$A$1:$H$19"}</definedName>
    <definedName name="전장1_3_2_1" hidden="1">{"'Sheet1'!$E$23","'Sheet1'!$A$3:$H$19","'Sheet1'!$A$1:$H$19"}</definedName>
    <definedName name="전장1_3_2_2" localSheetId="3" hidden="1">{"'Sheet1'!$E$23","'Sheet1'!$A$3:$H$19","'Sheet1'!$A$1:$H$19"}</definedName>
    <definedName name="전장1_3_2_2" localSheetId="2" hidden="1">{"'Sheet1'!$E$23","'Sheet1'!$A$3:$H$19","'Sheet1'!$A$1:$H$19"}</definedName>
    <definedName name="전장1_3_2_2" hidden="1">{"'Sheet1'!$E$23","'Sheet1'!$A$3:$H$19","'Sheet1'!$A$1:$H$19"}</definedName>
    <definedName name="전장1_3_2_3" localSheetId="3" hidden="1">{"'Sheet1'!$E$23","'Sheet1'!$A$3:$H$19","'Sheet1'!$A$1:$H$19"}</definedName>
    <definedName name="전장1_3_2_3" localSheetId="2" hidden="1">{"'Sheet1'!$E$23","'Sheet1'!$A$3:$H$19","'Sheet1'!$A$1:$H$19"}</definedName>
    <definedName name="전장1_3_2_3" hidden="1">{"'Sheet1'!$E$23","'Sheet1'!$A$3:$H$19","'Sheet1'!$A$1:$H$19"}</definedName>
    <definedName name="전장1_3_3" localSheetId="3" hidden="1">{"'Sheet1'!$E$23","'Sheet1'!$A$3:$H$19","'Sheet1'!$A$1:$H$19"}</definedName>
    <definedName name="전장1_3_3" localSheetId="2" hidden="1">{"'Sheet1'!$E$23","'Sheet1'!$A$3:$H$19","'Sheet1'!$A$1:$H$19"}</definedName>
    <definedName name="전장1_3_3" hidden="1">{"'Sheet1'!$E$23","'Sheet1'!$A$3:$H$19","'Sheet1'!$A$1:$H$19"}</definedName>
    <definedName name="전장1_3_4" localSheetId="3" hidden="1">{"'Sheet1'!$E$23","'Sheet1'!$A$3:$H$19","'Sheet1'!$A$1:$H$19"}</definedName>
    <definedName name="전장1_3_4" localSheetId="2" hidden="1">{"'Sheet1'!$E$23","'Sheet1'!$A$3:$H$19","'Sheet1'!$A$1:$H$19"}</definedName>
    <definedName name="전장1_3_4" hidden="1">{"'Sheet1'!$E$23","'Sheet1'!$A$3:$H$19","'Sheet1'!$A$1:$H$19"}</definedName>
    <definedName name="전장1_3_5" localSheetId="3" hidden="1">{"'Sheet1'!$E$23","'Sheet1'!$A$3:$H$19","'Sheet1'!$A$1:$H$19"}</definedName>
    <definedName name="전장1_3_5" localSheetId="2" hidden="1">{"'Sheet1'!$E$23","'Sheet1'!$A$3:$H$19","'Sheet1'!$A$1:$H$19"}</definedName>
    <definedName name="전장1_3_5" hidden="1">{"'Sheet1'!$E$23","'Sheet1'!$A$3:$H$19","'Sheet1'!$A$1:$H$19"}</definedName>
    <definedName name="전장1_4" localSheetId="3" hidden="1">{"'Sheet1'!$E$23","'Sheet1'!$A$3:$H$19","'Sheet1'!$A$1:$H$19"}</definedName>
    <definedName name="전장1_4" localSheetId="2" hidden="1">{"'Sheet1'!$E$23","'Sheet1'!$A$3:$H$19","'Sheet1'!$A$1:$H$19"}</definedName>
    <definedName name="전장1_4" hidden="1">{"'Sheet1'!$E$23","'Sheet1'!$A$3:$H$19","'Sheet1'!$A$1:$H$19"}</definedName>
    <definedName name="전장1_4_1" localSheetId="3" hidden="1">{"'Sheet1'!$E$23","'Sheet1'!$A$3:$H$19","'Sheet1'!$A$1:$H$19"}</definedName>
    <definedName name="전장1_4_1" localSheetId="2" hidden="1">{"'Sheet1'!$E$23","'Sheet1'!$A$3:$H$19","'Sheet1'!$A$1:$H$19"}</definedName>
    <definedName name="전장1_4_1" hidden="1">{"'Sheet1'!$E$23","'Sheet1'!$A$3:$H$19","'Sheet1'!$A$1:$H$19"}</definedName>
    <definedName name="전장1_4_1_1" localSheetId="3" hidden="1">{"'Sheet1'!$E$23","'Sheet1'!$A$3:$H$19","'Sheet1'!$A$1:$H$19"}</definedName>
    <definedName name="전장1_4_1_1" localSheetId="2" hidden="1">{"'Sheet1'!$E$23","'Sheet1'!$A$3:$H$19","'Sheet1'!$A$1:$H$19"}</definedName>
    <definedName name="전장1_4_1_1" hidden="1">{"'Sheet1'!$E$23","'Sheet1'!$A$3:$H$19","'Sheet1'!$A$1:$H$19"}</definedName>
    <definedName name="전장1_4_1_2" localSheetId="3" hidden="1">{"'Sheet1'!$E$23","'Sheet1'!$A$3:$H$19","'Sheet1'!$A$1:$H$19"}</definedName>
    <definedName name="전장1_4_1_2" localSheetId="2" hidden="1">{"'Sheet1'!$E$23","'Sheet1'!$A$3:$H$19","'Sheet1'!$A$1:$H$19"}</definedName>
    <definedName name="전장1_4_1_2" hidden="1">{"'Sheet1'!$E$23","'Sheet1'!$A$3:$H$19","'Sheet1'!$A$1:$H$19"}</definedName>
    <definedName name="전장1_4_1_3" localSheetId="3" hidden="1">{"'Sheet1'!$E$23","'Sheet1'!$A$3:$H$19","'Sheet1'!$A$1:$H$19"}</definedName>
    <definedName name="전장1_4_1_3" localSheetId="2" hidden="1">{"'Sheet1'!$E$23","'Sheet1'!$A$3:$H$19","'Sheet1'!$A$1:$H$19"}</definedName>
    <definedName name="전장1_4_1_3" hidden="1">{"'Sheet1'!$E$23","'Sheet1'!$A$3:$H$19","'Sheet1'!$A$1:$H$19"}</definedName>
    <definedName name="전장1_4_2" localSheetId="3" hidden="1">{"'Sheet1'!$E$23","'Sheet1'!$A$3:$H$19","'Sheet1'!$A$1:$H$19"}</definedName>
    <definedName name="전장1_4_2" localSheetId="2" hidden="1">{"'Sheet1'!$E$23","'Sheet1'!$A$3:$H$19","'Sheet1'!$A$1:$H$19"}</definedName>
    <definedName name="전장1_4_2" hidden="1">{"'Sheet1'!$E$23","'Sheet1'!$A$3:$H$19","'Sheet1'!$A$1:$H$19"}</definedName>
    <definedName name="전장1_4_2_1" localSheetId="3" hidden="1">{"'Sheet1'!$E$23","'Sheet1'!$A$3:$H$19","'Sheet1'!$A$1:$H$19"}</definedName>
    <definedName name="전장1_4_2_1" localSheetId="2" hidden="1">{"'Sheet1'!$E$23","'Sheet1'!$A$3:$H$19","'Sheet1'!$A$1:$H$19"}</definedName>
    <definedName name="전장1_4_2_1" hidden="1">{"'Sheet1'!$E$23","'Sheet1'!$A$3:$H$19","'Sheet1'!$A$1:$H$19"}</definedName>
    <definedName name="전장1_4_2_2" localSheetId="3" hidden="1">{"'Sheet1'!$E$23","'Sheet1'!$A$3:$H$19","'Sheet1'!$A$1:$H$19"}</definedName>
    <definedName name="전장1_4_2_2" localSheetId="2" hidden="1">{"'Sheet1'!$E$23","'Sheet1'!$A$3:$H$19","'Sheet1'!$A$1:$H$19"}</definedName>
    <definedName name="전장1_4_2_2" hidden="1">{"'Sheet1'!$E$23","'Sheet1'!$A$3:$H$19","'Sheet1'!$A$1:$H$19"}</definedName>
    <definedName name="전장1_4_2_3" localSheetId="3" hidden="1">{"'Sheet1'!$E$23","'Sheet1'!$A$3:$H$19","'Sheet1'!$A$1:$H$19"}</definedName>
    <definedName name="전장1_4_2_3" localSheetId="2" hidden="1">{"'Sheet1'!$E$23","'Sheet1'!$A$3:$H$19","'Sheet1'!$A$1:$H$19"}</definedName>
    <definedName name="전장1_4_2_3" hidden="1">{"'Sheet1'!$E$23","'Sheet1'!$A$3:$H$19","'Sheet1'!$A$1:$H$19"}</definedName>
    <definedName name="전장1_4_3" localSheetId="3" hidden="1">{"'Sheet1'!$E$23","'Sheet1'!$A$3:$H$19","'Sheet1'!$A$1:$H$19"}</definedName>
    <definedName name="전장1_4_3" localSheetId="2" hidden="1">{"'Sheet1'!$E$23","'Sheet1'!$A$3:$H$19","'Sheet1'!$A$1:$H$19"}</definedName>
    <definedName name="전장1_4_3" hidden="1">{"'Sheet1'!$E$23","'Sheet1'!$A$3:$H$19","'Sheet1'!$A$1:$H$19"}</definedName>
    <definedName name="전장1_4_4" localSheetId="3" hidden="1">{"'Sheet1'!$E$23","'Sheet1'!$A$3:$H$19","'Sheet1'!$A$1:$H$19"}</definedName>
    <definedName name="전장1_4_4" localSheetId="2" hidden="1">{"'Sheet1'!$E$23","'Sheet1'!$A$3:$H$19","'Sheet1'!$A$1:$H$19"}</definedName>
    <definedName name="전장1_4_4" hidden="1">{"'Sheet1'!$E$23","'Sheet1'!$A$3:$H$19","'Sheet1'!$A$1:$H$19"}</definedName>
    <definedName name="전장1_4_5" localSheetId="3" hidden="1">{"'Sheet1'!$E$23","'Sheet1'!$A$3:$H$19","'Sheet1'!$A$1:$H$19"}</definedName>
    <definedName name="전장1_4_5" localSheetId="2" hidden="1">{"'Sheet1'!$E$23","'Sheet1'!$A$3:$H$19","'Sheet1'!$A$1:$H$19"}</definedName>
    <definedName name="전장1_4_5" hidden="1">{"'Sheet1'!$E$23","'Sheet1'!$A$3:$H$19","'Sheet1'!$A$1:$H$19"}</definedName>
    <definedName name="전장1_5" localSheetId="3" hidden="1">{"'Sheet1'!$E$23","'Sheet1'!$A$3:$H$19","'Sheet1'!$A$1:$H$19"}</definedName>
    <definedName name="전장1_5" localSheetId="2" hidden="1">{"'Sheet1'!$E$23","'Sheet1'!$A$3:$H$19","'Sheet1'!$A$1:$H$19"}</definedName>
    <definedName name="전장1_5" hidden="1">{"'Sheet1'!$E$23","'Sheet1'!$A$3:$H$19","'Sheet1'!$A$1:$H$19"}</definedName>
    <definedName name="전장1_5_1" localSheetId="3" hidden="1">{"'Sheet1'!$E$23","'Sheet1'!$A$3:$H$19","'Sheet1'!$A$1:$H$19"}</definedName>
    <definedName name="전장1_5_1" localSheetId="2" hidden="1">{"'Sheet1'!$E$23","'Sheet1'!$A$3:$H$19","'Sheet1'!$A$1:$H$19"}</definedName>
    <definedName name="전장1_5_1" hidden="1">{"'Sheet1'!$E$23","'Sheet1'!$A$3:$H$19","'Sheet1'!$A$1:$H$19"}</definedName>
    <definedName name="전장1_5_1_1" localSheetId="3" hidden="1">{"'Sheet1'!$E$23","'Sheet1'!$A$3:$H$19","'Sheet1'!$A$1:$H$19"}</definedName>
    <definedName name="전장1_5_1_1" localSheetId="2" hidden="1">{"'Sheet1'!$E$23","'Sheet1'!$A$3:$H$19","'Sheet1'!$A$1:$H$19"}</definedName>
    <definedName name="전장1_5_1_1" hidden="1">{"'Sheet1'!$E$23","'Sheet1'!$A$3:$H$19","'Sheet1'!$A$1:$H$19"}</definedName>
    <definedName name="전장1_5_1_2" localSheetId="3" hidden="1">{"'Sheet1'!$E$23","'Sheet1'!$A$3:$H$19","'Sheet1'!$A$1:$H$19"}</definedName>
    <definedName name="전장1_5_1_2" localSheetId="2" hidden="1">{"'Sheet1'!$E$23","'Sheet1'!$A$3:$H$19","'Sheet1'!$A$1:$H$19"}</definedName>
    <definedName name="전장1_5_1_2" hidden="1">{"'Sheet1'!$E$23","'Sheet1'!$A$3:$H$19","'Sheet1'!$A$1:$H$19"}</definedName>
    <definedName name="전장1_5_1_3" localSheetId="3" hidden="1">{"'Sheet1'!$E$23","'Sheet1'!$A$3:$H$19","'Sheet1'!$A$1:$H$19"}</definedName>
    <definedName name="전장1_5_1_3" localSheetId="2" hidden="1">{"'Sheet1'!$E$23","'Sheet1'!$A$3:$H$19","'Sheet1'!$A$1:$H$19"}</definedName>
    <definedName name="전장1_5_1_3" hidden="1">{"'Sheet1'!$E$23","'Sheet1'!$A$3:$H$19","'Sheet1'!$A$1:$H$19"}</definedName>
    <definedName name="전장1_5_2" localSheetId="3" hidden="1">{"'Sheet1'!$E$23","'Sheet1'!$A$3:$H$19","'Sheet1'!$A$1:$H$19"}</definedName>
    <definedName name="전장1_5_2" localSheetId="2" hidden="1">{"'Sheet1'!$E$23","'Sheet1'!$A$3:$H$19","'Sheet1'!$A$1:$H$19"}</definedName>
    <definedName name="전장1_5_2" hidden="1">{"'Sheet1'!$E$23","'Sheet1'!$A$3:$H$19","'Sheet1'!$A$1:$H$19"}</definedName>
    <definedName name="전장1_5_2_1" localSheetId="3" hidden="1">{"'Sheet1'!$E$23","'Sheet1'!$A$3:$H$19","'Sheet1'!$A$1:$H$19"}</definedName>
    <definedName name="전장1_5_2_1" localSheetId="2" hidden="1">{"'Sheet1'!$E$23","'Sheet1'!$A$3:$H$19","'Sheet1'!$A$1:$H$19"}</definedName>
    <definedName name="전장1_5_2_1" hidden="1">{"'Sheet1'!$E$23","'Sheet1'!$A$3:$H$19","'Sheet1'!$A$1:$H$19"}</definedName>
    <definedName name="전장1_5_2_2" localSheetId="3" hidden="1">{"'Sheet1'!$E$23","'Sheet1'!$A$3:$H$19","'Sheet1'!$A$1:$H$19"}</definedName>
    <definedName name="전장1_5_2_2" localSheetId="2" hidden="1">{"'Sheet1'!$E$23","'Sheet1'!$A$3:$H$19","'Sheet1'!$A$1:$H$19"}</definedName>
    <definedName name="전장1_5_2_2" hidden="1">{"'Sheet1'!$E$23","'Sheet1'!$A$3:$H$19","'Sheet1'!$A$1:$H$19"}</definedName>
    <definedName name="전장1_5_2_3" localSheetId="3" hidden="1">{"'Sheet1'!$E$23","'Sheet1'!$A$3:$H$19","'Sheet1'!$A$1:$H$19"}</definedName>
    <definedName name="전장1_5_2_3" localSheetId="2" hidden="1">{"'Sheet1'!$E$23","'Sheet1'!$A$3:$H$19","'Sheet1'!$A$1:$H$19"}</definedName>
    <definedName name="전장1_5_2_3" hidden="1">{"'Sheet1'!$E$23","'Sheet1'!$A$3:$H$19","'Sheet1'!$A$1:$H$19"}</definedName>
    <definedName name="전장1_5_3" localSheetId="3" hidden="1">{"'Sheet1'!$E$23","'Sheet1'!$A$3:$H$19","'Sheet1'!$A$1:$H$19"}</definedName>
    <definedName name="전장1_5_3" localSheetId="2" hidden="1">{"'Sheet1'!$E$23","'Sheet1'!$A$3:$H$19","'Sheet1'!$A$1:$H$19"}</definedName>
    <definedName name="전장1_5_3" hidden="1">{"'Sheet1'!$E$23","'Sheet1'!$A$3:$H$19","'Sheet1'!$A$1:$H$19"}</definedName>
    <definedName name="전장1_5_4" localSheetId="3" hidden="1">{"'Sheet1'!$E$23","'Sheet1'!$A$3:$H$19","'Sheet1'!$A$1:$H$19"}</definedName>
    <definedName name="전장1_5_4" localSheetId="2" hidden="1">{"'Sheet1'!$E$23","'Sheet1'!$A$3:$H$19","'Sheet1'!$A$1:$H$19"}</definedName>
    <definedName name="전장1_5_4" hidden="1">{"'Sheet1'!$E$23","'Sheet1'!$A$3:$H$19","'Sheet1'!$A$1:$H$19"}</definedName>
    <definedName name="전장1_5_5" localSheetId="3" hidden="1">{"'Sheet1'!$E$23","'Sheet1'!$A$3:$H$19","'Sheet1'!$A$1:$H$19"}</definedName>
    <definedName name="전장1_5_5" localSheetId="2" hidden="1">{"'Sheet1'!$E$23","'Sheet1'!$A$3:$H$19","'Sheet1'!$A$1:$H$19"}</definedName>
    <definedName name="전장1_5_5" hidden="1">{"'Sheet1'!$E$23","'Sheet1'!$A$3:$H$19","'Sheet1'!$A$1:$H$19"}</definedName>
    <definedName name="전장2" localSheetId="3" hidden="1">{"'Sheet1'!$E$23","'Sheet1'!$A$3:$H$19","'Sheet1'!$A$1:$H$19"}</definedName>
    <definedName name="전장2" localSheetId="2" hidden="1">{"'Sheet1'!$E$23","'Sheet1'!$A$3:$H$19","'Sheet1'!$A$1:$H$19"}</definedName>
    <definedName name="전장2" hidden="1">{"'Sheet1'!$E$23","'Sheet1'!$A$3:$H$19","'Sheet1'!$A$1:$H$19"}</definedName>
    <definedName name="전장2_1" localSheetId="3" hidden="1">{"'Sheet1'!$E$23","'Sheet1'!$A$3:$H$19","'Sheet1'!$A$1:$H$19"}</definedName>
    <definedName name="전장2_1" localSheetId="2" hidden="1">{"'Sheet1'!$E$23","'Sheet1'!$A$3:$H$19","'Sheet1'!$A$1:$H$19"}</definedName>
    <definedName name="전장2_1" hidden="1">{"'Sheet1'!$E$23","'Sheet1'!$A$3:$H$19","'Sheet1'!$A$1:$H$19"}</definedName>
    <definedName name="전장2_1_1" localSheetId="3" hidden="1">{"'Sheet1'!$E$23","'Sheet1'!$A$3:$H$19","'Sheet1'!$A$1:$H$19"}</definedName>
    <definedName name="전장2_1_1" localSheetId="2" hidden="1">{"'Sheet1'!$E$23","'Sheet1'!$A$3:$H$19","'Sheet1'!$A$1:$H$19"}</definedName>
    <definedName name="전장2_1_1" hidden="1">{"'Sheet1'!$E$23","'Sheet1'!$A$3:$H$19","'Sheet1'!$A$1:$H$19"}</definedName>
    <definedName name="전장2_1_1_1" localSheetId="3" hidden="1">{"'Sheet1'!$E$23","'Sheet1'!$A$3:$H$19","'Sheet1'!$A$1:$H$19"}</definedName>
    <definedName name="전장2_1_1_1" localSheetId="2" hidden="1">{"'Sheet1'!$E$23","'Sheet1'!$A$3:$H$19","'Sheet1'!$A$1:$H$19"}</definedName>
    <definedName name="전장2_1_1_1" hidden="1">{"'Sheet1'!$E$23","'Sheet1'!$A$3:$H$19","'Sheet1'!$A$1:$H$19"}</definedName>
    <definedName name="전장2_1_1_2" localSheetId="3" hidden="1">{"'Sheet1'!$E$23","'Sheet1'!$A$3:$H$19","'Sheet1'!$A$1:$H$19"}</definedName>
    <definedName name="전장2_1_1_2" localSheetId="2" hidden="1">{"'Sheet1'!$E$23","'Sheet1'!$A$3:$H$19","'Sheet1'!$A$1:$H$19"}</definedName>
    <definedName name="전장2_1_1_2" hidden="1">{"'Sheet1'!$E$23","'Sheet1'!$A$3:$H$19","'Sheet1'!$A$1:$H$19"}</definedName>
    <definedName name="전장2_1_1_3" localSheetId="3" hidden="1">{"'Sheet1'!$E$23","'Sheet1'!$A$3:$H$19","'Sheet1'!$A$1:$H$19"}</definedName>
    <definedName name="전장2_1_1_3" localSheetId="2" hidden="1">{"'Sheet1'!$E$23","'Sheet1'!$A$3:$H$19","'Sheet1'!$A$1:$H$19"}</definedName>
    <definedName name="전장2_1_1_3" hidden="1">{"'Sheet1'!$E$23","'Sheet1'!$A$3:$H$19","'Sheet1'!$A$1:$H$19"}</definedName>
    <definedName name="전장2_1_2" localSheetId="3" hidden="1">{"'Sheet1'!$E$23","'Sheet1'!$A$3:$H$19","'Sheet1'!$A$1:$H$19"}</definedName>
    <definedName name="전장2_1_2" localSheetId="2" hidden="1">{"'Sheet1'!$E$23","'Sheet1'!$A$3:$H$19","'Sheet1'!$A$1:$H$19"}</definedName>
    <definedName name="전장2_1_2" hidden="1">{"'Sheet1'!$E$23","'Sheet1'!$A$3:$H$19","'Sheet1'!$A$1:$H$19"}</definedName>
    <definedName name="전장2_1_2_1" localSheetId="3" hidden="1">{"'Sheet1'!$E$23","'Sheet1'!$A$3:$H$19","'Sheet1'!$A$1:$H$19"}</definedName>
    <definedName name="전장2_1_2_1" localSheetId="2" hidden="1">{"'Sheet1'!$E$23","'Sheet1'!$A$3:$H$19","'Sheet1'!$A$1:$H$19"}</definedName>
    <definedName name="전장2_1_2_1" hidden="1">{"'Sheet1'!$E$23","'Sheet1'!$A$3:$H$19","'Sheet1'!$A$1:$H$19"}</definedName>
    <definedName name="전장2_1_2_2" localSheetId="3" hidden="1">{"'Sheet1'!$E$23","'Sheet1'!$A$3:$H$19","'Sheet1'!$A$1:$H$19"}</definedName>
    <definedName name="전장2_1_2_2" localSheetId="2" hidden="1">{"'Sheet1'!$E$23","'Sheet1'!$A$3:$H$19","'Sheet1'!$A$1:$H$19"}</definedName>
    <definedName name="전장2_1_2_2" hidden="1">{"'Sheet1'!$E$23","'Sheet1'!$A$3:$H$19","'Sheet1'!$A$1:$H$19"}</definedName>
    <definedName name="전장2_1_2_3" localSheetId="3" hidden="1">{"'Sheet1'!$E$23","'Sheet1'!$A$3:$H$19","'Sheet1'!$A$1:$H$19"}</definedName>
    <definedName name="전장2_1_2_3" localSheetId="2" hidden="1">{"'Sheet1'!$E$23","'Sheet1'!$A$3:$H$19","'Sheet1'!$A$1:$H$19"}</definedName>
    <definedName name="전장2_1_2_3" hidden="1">{"'Sheet1'!$E$23","'Sheet1'!$A$3:$H$19","'Sheet1'!$A$1:$H$19"}</definedName>
    <definedName name="전장2_1_3" localSheetId="3" hidden="1">{"'Sheet1'!$E$23","'Sheet1'!$A$3:$H$19","'Sheet1'!$A$1:$H$19"}</definedName>
    <definedName name="전장2_1_3" localSheetId="2" hidden="1">{"'Sheet1'!$E$23","'Sheet1'!$A$3:$H$19","'Sheet1'!$A$1:$H$19"}</definedName>
    <definedName name="전장2_1_3" hidden="1">{"'Sheet1'!$E$23","'Sheet1'!$A$3:$H$19","'Sheet1'!$A$1:$H$19"}</definedName>
    <definedName name="전장2_1_4" localSheetId="3" hidden="1">{"'Sheet1'!$E$23","'Sheet1'!$A$3:$H$19","'Sheet1'!$A$1:$H$19"}</definedName>
    <definedName name="전장2_1_4" localSheetId="2" hidden="1">{"'Sheet1'!$E$23","'Sheet1'!$A$3:$H$19","'Sheet1'!$A$1:$H$19"}</definedName>
    <definedName name="전장2_1_4" hidden="1">{"'Sheet1'!$E$23","'Sheet1'!$A$3:$H$19","'Sheet1'!$A$1:$H$19"}</definedName>
    <definedName name="전장2_1_5" localSheetId="3" hidden="1">{"'Sheet1'!$E$23","'Sheet1'!$A$3:$H$19","'Sheet1'!$A$1:$H$19"}</definedName>
    <definedName name="전장2_1_5" localSheetId="2" hidden="1">{"'Sheet1'!$E$23","'Sheet1'!$A$3:$H$19","'Sheet1'!$A$1:$H$19"}</definedName>
    <definedName name="전장2_1_5" hidden="1">{"'Sheet1'!$E$23","'Sheet1'!$A$3:$H$19","'Sheet1'!$A$1:$H$19"}</definedName>
    <definedName name="전장2_2" localSheetId="3" hidden="1">{"'Sheet1'!$E$23","'Sheet1'!$A$3:$H$19","'Sheet1'!$A$1:$H$19"}</definedName>
    <definedName name="전장2_2" localSheetId="2" hidden="1">{"'Sheet1'!$E$23","'Sheet1'!$A$3:$H$19","'Sheet1'!$A$1:$H$19"}</definedName>
    <definedName name="전장2_2" hidden="1">{"'Sheet1'!$E$23","'Sheet1'!$A$3:$H$19","'Sheet1'!$A$1:$H$19"}</definedName>
    <definedName name="전장2_2_1" localSheetId="3" hidden="1">{"'Sheet1'!$E$23","'Sheet1'!$A$3:$H$19","'Sheet1'!$A$1:$H$19"}</definedName>
    <definedName name="전장2_2_1" localSheetId="2" hidden="1">{"'Sheet1'!$E$23","'Sheet1'!$A$3:$H$19","'Sheet1'!$A$1:$H$19"}</definedName>
    <definedName name="전장2_2_1" hidden="1">{"'Sheet1'!$E$23","'Sheet1'!$A$3:$H$19","'Sheet1'!$A$1:$H$19"}</definedName>
    <definedName name="전장2_2_1_1" localSheetId="3" hidden="1">{"'Sheet1'!$E$23","'Sheet1'!$A$3:$H$19","'Sheet1'!$A$1:$H$19"}</definedName>
    <definedName name="전장2_2_1_1" localSheetId="2" hidden="1">{"'Sheet1'!$E$23","'Sheet1'!$A$3:$H$19","'Sheet1'!$A$1:$H$19"}</definedName>
    <definedName name="전장2_2_1_1" hidden="1">{"'Sheet1'!$E$23","'Sheet1'!$A$3:$H$19","'Sheet1'!$A$1:$H$19"}</definedName>
    <definedName name="전장2_2_1_2" localSheetId="3" hidden="1">{"'Sheet1'!$E$23","'Sheet1'!$A$3:$H$19","'Sheet1'!$A$1:$H$19"}</definedName>
    <definedName name="전장2_2_1_2" localSheetId="2" hidden="1">{"'Sheet1'!$E$23","'Sheet1'!$A$3:$H$19","'Sheet1'!$A$1:$H$19"}</definedName>
    <definedName name="전장2_2_1_2" hidden="1">{"'Sheet1'!$E$23","'Sheet1'!$A$3:$H$19","'Sheet1'!$A$1:$H$19"}</definedName>
    <definedName name="전장2_2_1_3" localSheetId="3" hidden="1">{"'Sheet1'!$E$23","'Sheet1'!$A$3:$H$19","'Sheet1'!$A$1:$H$19"}</definedName>
    <definedName name="전장2_2_1_3" localSheetId="2" hidden="1">{"'Sheet1'!$E$23","'Sheet1'!$A$3:$H$19","'Sheet1'!$A$1:$H$19"}</definedName>
    <definedName name="전장2_2_1_3" hidden="1">{"'Sheet1'!$E$23","'Sheet1'!$A$3:$H$19","'Sheet1'!$A$1:$H$19"}</definedName>
    <definedName name="전장2_2_2" localSheetId="3" hidden="1">{"'Sheet1'!$E$23","'Sheet1'!$A$3:$H$19","'Sheet1'!$A$1:$H$19"}</definedName>
    <definedName name="전장2_2_2" localSheetId="2" hidden="1">{"'Sheet1'!$E$23","'Sheet1'!$A$3:$H$19","'Sheet1'!$A$1:$H$19"}</definedName>
    <definedName name="전장2_2_2" hidden="1">{"'Sheet1'!$E$23","'Sheet1'!$A$3:$H$19","'Sheet1'!$A$1:$H$19"}</definedName>
    <definedName name="전장2_2_2_1" localSheetId="3" hidden="1">{"'Sheet1'!$E$23","'Sheet1'!$A$3:$H$19","'Sheet1'!$A$1:$H$19"}</definedName>
    <definedName name="전장2_2_2_1" localSheetId="2" hidden="1">{"'Sheet1'!$E$23","'Sheet1'!$A$3:$H$19","'Sheet1'!$A$1:$H$19"}</definedName>
    <definedName name="전장2_2_2_1" hidden="1">{"'Sheet1'!$E$23","'Sheet1'!$A$3:$H$19","'Sheet1'!$A$1:$H$19"}</definedName>
    <definedName name="전장2_2_2_2" localSheetId="3" hidden="1">{"'Sheet1'!$E$23","'Sheet1'!$A$3:$H$19","'Sheet1'!$A$1:$H$19"}</definedName>
    <definedName name="전장2_2_2_2" localSheetId="2" hidden="1">{"'Sheet1'!$E$23","'Sheet1'!$A$3:$H$19","'Sheet1'!$A$1:$H$19"}</definedName>
    <definedName name="전장2_2_2_2" hidden="1">{"'Sheet1'!$E$23","'Sheet1'!$A$3:$H$19","'Sheet1'!$A$1:$H$19"}</definedName>
    <definedName name="전장2_2_2_3" localSheetId="3" hidden="1">{"'Sheet1'!$E$23","'Sheet1'!$A$3:$H$19","'Sheet1'!$A$1:$H$19"}</definedName>
    <definedName name="전장2_2_2_3" localSheetId="2" hidden="1">{"'Sheet1'!$E$23","'Sheet1'!$A$3:$H$19","'Sheet1'!$A$1:$H$19"}</definedName>
    <definedName name="전장2_2_2_3" hidden="1">{"'Sheet1'!$E$23","'Sheet1'!$A$3:$H$19","'Sheet1'!$A$1:$H$19"}</definedName>
    <definedName name="전장2_2_3" localSheetId="3" hidden="1">{"'Sheet1'!$E$23","'Sheet1'!$A$3:$H$19","'Sheet1'!$A$1:$H$19"}</definedName>
    <definedName name="전장2_2_3" localSheetId="2" hidden="1">{"'Sheet1'!$E$23","'Sheet1'!$A$3:$H$19","'Sheet1'!$A$1:$H$19"}</definedName>
    <definedName name="전장2_2_3" hidden="1">{"'Sheet1'!$E$23","'Sheet1'!$A$3:$H$19","'Sheet1'!$A$1:$H$19"}</definedName>
    <definedName name="전장2_2_4" localSheetId="3" hidden="1">{"'Sheet1'!$E$23","'Sheet1'!$A$3:$H$19","'Sheet1'!$A$1:$H$19"}</definedName>
    <definedName name="전장2_2_4" localSheetId="2" hidden="1">{"'Sheet1'!$E$23","'Sheet1'!$A$3:$H$19","'Sheet1'!$A$1:$H$19"}</definedName>
    <definedName name="전장2_2_4" hidden="1">{"'Sheet1'!$E$23","'Sheet1'!$A$3:$H$19","'Sheet1'!$A$1:$H$19"}</definedName>
    <definedName name="전장2_2_5" localSheetId="3" hidden="1">{"'Sheet1'!$E$23","'Sheet1'!$A$3:$H$19","'Sheet1'!$A$1:$H$19"}</definedName>
    <definedName name="전장2_2_5" localSheetId="2" hidden="1">{"'Sheet1'!$E$23","'Sheet1'!$A$3:$H$19","'Sheet1'!$A$1:$H$19"}</definedName>
    <definedName name="전장2_2_5" hidden="1">{"'Sheet1'!$E$23","'Sheet1'!$A$3:$H$19","'Sheet1'!$A$1:$H$19"}</definedName>
    <definedName name="전장2_3" localSheetId="3" hidden="1">{"'Sheet1'!$E$23","'Sheet1'!$A$3:$H$19","'Sheet1'!$A$1:$H$19"}</definedName>
    <definedName name="전장2_3" localSheetId="2" hidden="1">{"'Sheet1'!$E$23","'Sheet1'!$A$3:$H$19","'Sheet1'!$A$1:$H$19"}</definedName>
    <definedName name="전장2_3" hidden="1">{"'Sheet1'!$E$23","'Sheet1'!$A$3:$H$19","'Sheet1'!$A$1:$H$19"}</definedName>
    <definedName name="전장2_3_1" localSheetId="3" hidden="1">{"'Sheet1'!$E$23","'Sheet1'!$A$3:$H$19","'Sheet1'!$A$1:$H$19"}</definedName>
    <definedName name="전장2_3_1" localSheetId="2" hidden="1">{"'Sheet1'!$E$23","'Sheet1'!$A$3:$H$19","'Sheet1'!$A$1:$H$19"}</definedName>
    <definedName name="전장2_3_1" hidden="1">{"'Sheet1'!$E$23","'Sheet1'!$A$3:$H$19","'Sheet1'!$A$1:$H$19"}</definedName>
    <definedName name="전장2_3_1_1" localSheetId="3" hidden="1">{"'Sheet1'!$E$23","'Sheet1'!$A$3:$H$19","'Sheet1'!$A$1:$H$19"}</definedName>
    <definedName name="전장2_3_1_1" localSheetId="2" hidden="1">{"'Sheet1'!$E$23","'Sheet1'!$A$3:$H$19","'Sheet1'!$A$1:$H$19"}</definedName>
    <definedName name="전장2_3_1_1" hidden="1">{"'Sheet1'!$E$23","'Sheet1'!$A$3:$H$19","'Sheet1'!$A$1:$H$19"}</definedName>
    <definedName name="전장2_3_1_2" localSheetId="3" hidden="1">{"'Sheet1'!$E$23","'Sheet1'!$A$3:$H$19","'Sheet1'!$A$1:$H$19"}</definedName>
    <definedName name="전장2_3_1_2" localSheetId="2" hidden="1">{"'Sheet1'!$E$23","'Sheet1'!$A$3:$H$19","'Sheet1'!$A$1:$H$19"}</definedName>
    <definedName name="전장2_3_1_2" hidden="1">{"'Sheet1'!$E$23","'Sheet1'!$A$3:$H$19","'Sheet1'!$A$1:$H$19"}</definedName>
    <definedName name="전장2_3_1_3" localSheetId="3" hidden="1">{"'Sheet1'!$E$23","'Sheet1'!$A$3:$H$19","'Sheet1'!$A$1:$H$19"}</definedName>
    <definedName name="전장2_3_1_3" localSheetId="2" hidden="1">{"'Sheet1'!$E$23","'Sheet1'!$A$3:$H$19","'Sheet1'!$A$1:$H$19"}</definedName>
    <definedName name="전장2_3_1_3" hidden="1">{"'Sheet1'!$E$23","'Sheet1'!$A$3:$H$19","'Sheet1'!$A$1:$H$19"}</definedName>
    <definedName name="전장2_3_2" localSheetId="3" hidden="1">{"'Sheet1'!$E$23","'Sheet1'!$A$3:$H$19","'Sheet1'!$A$1:$H$19"}</definedName>
    <definedName name="전장2_3_2" localSheetId="2" hidden="1">{"'Sheet1'!$E$23","'Sheet1'!$A$3:$H$19","'Sheet1'!$A$1:$H$19"}</definedName>
    <definedName name="전장2_3_2" hidden="1">{"'Sheet1'!$E$23","'Sheet1'!$A$3:$H$19","'Sheet1'!$A$1:$H$19"}</definedName>
    <definedName name="전장2_3_2_1" localSheetId="3" hidden="1">{"'Sheet1'!$E$23","'Sheet1'!$A$3:$H$19","'Sheet1'!$A$1:$H$19"}</definedName>
    <definedName name="전장2_3_2_1" localSheetId="2" hidden="1">{"'Sheet1'!$E$23","'Sheet1'!$A$3:$H$19","'Sheet1'!$A$1:$H$19"}</definedName>
    <definedName name="전장2_3_2_1" hidden="1">{"'Sheet1'!$E$23","'Sheet1'!$A$3:$H$19","'Sheet1'!$A$1:$H$19"}</definedName>
    <definedName name="전장2_3_2_2" localSheetId="3" hidden="1">{"'Sheet1'!$E$23","'Sheet1'!$A$3:$H$19","'Sheet1'!$A$1:$H$19"}</definedName>
    <definedName name="전장2_3_2_2" localSheetId="2" hidden="1">{"'Sheet1'!$E$23","'Sheet1'!$A$3:$H$19","'Sheet1'!$A$1:$H$19"}</definedName>
    <definedName name="전장2_3_2_2" hidden="1">{"'Sheet1'!$E$23","'Sheet1'!$A$3:$H$19","'Sheet1'!$A$1:$H$19"}</definedName>
    <definedName name="전장2_3_2_3" localSheetId="3" hidden="1">{"'Sheet1'!$E$23","'Sheet1'!$A$3:$H$19","'Sheet1'!$A$1:$H$19"}</definedName>
    <definedName name="전장2_3_2_3" localSheetId="2" hidden="1">{"'Sheet1'!$E$23","'Sheet1'!$A$3:$H$19","'Sheet1'!$A$1:$H$19"}</definedName>
    <definedName name="전장2_3_2_3" hidden="1">{"'Sheet1'!$E$23","'Sheet1'!$A$3:$H$19","'Sheet1'!$A$1:$H$19"}</definedName>
    <definedName name="전장2_3_3" localSheetId="3" hidden="1">{"'Sheet1'!$E$23","'Sheet1'!$A$3:$H$19","'Sheet1'!$A$1:$H$19"}</definedName>
    <definedName name="전장2_3_3" localSheetId="2" hidden="1">{"'Sheet1'!$E$23","'Sheet1'!$A$3:$H$19","'Sheet1'!$A$1:$H$19"}</definedName>
    <definedName name="전장2_3_3" hidden="1">{"'Sheet1'!$E$23","'Sheet1'!$A$3:$H$19","'Sheet1'!$A$1:$H$19"}</definedName>
    <definedName name="전장2_3_4" localSheetId="3" hidden="1">{"'Sheet1'!$E$23","'Sheet1'!$A$3:$H$19","'Sheet1'!$A$1:$H$19"}</definedName>
    <definedName name="전장2_3_4" localSheetId="2" hidden="1">{"'Sheet1'!$E$23","'Sheet1'!$A$3:$H$19","'Sheet1'!$A$1:$H$19"}</definedName>
    <definedName name="전장2_3_4" hidden="1">{"'Sheet1'!$E$23","'Sheet1'!$A$3:$H$19","'Sheet1'!$A$1:$H$19"}</definedName>
    <definedName name="전장2_3_5" localSheetId="3" hidden="1">{"'Sheet1'!$E$23","'Sheet1'!$A$3:$H$19","'Sheet1'!$A$1:$H$19"}</definedName>
    <definedName name="전장2_3_5" localSheetId="2" hidden="1">{"'Sheet1'!$E$23","'Sheet1'!$A$3:$H$19","'Sheet1'!$A$1:$H$19"}</definedName>
    <definedName name="전장2_3_5" hidden="1">{"'Sheet1'!$E$23","'Sheet1'!$A$3:$H$19","'Sheet1'!$A$1:$H$19"}</definedName>
    <definedName name="전장2_4" localSheetId="3" hidden="1">{"'Sheet1'!$E$23","'Sheet1'!$A$3:$H$19","'Sheet1'!$A$1:$H$19"}</definedName>
    <definedName name="전장2_4" localSheetId="2" hidden="1">{"'Sheet1'!$E$23","'Sheet1'!$A$3:$H$19","'Sheet1'!$A$1:$H$19"}</definedName>
    <definedName name="전장2_4" hidden="1">{"'Sheet1'!$E$23","'Sheet1'!$A$3:$H$19","'Sheet1'!$A$1:$H$19"}</definedName>
    <definedName name="전장2_4_1" localSheetId="3" hidden="1">{"'Sheet1'!$E$23","'Sheet1'!$A$3:$H$19","'Sheet1'!$A$1:$H$19"}</definedName>
    <definedName name="전장2_4_1" localSheetId="2" hidden="1">{"'Sheet1'!$E$23","'Sheet1'!$A$3:$H$19","'Sheet1'!$A$1:$H$19"}</definedName>
    <definedName name="전장2_4_1" hidden="1">{"'Sheet1'!$E$23","'Sheet1'!$A$3:$H$19","'Sheet1'!$A$1:$H$19"}</definedName>
    <definedName name="전장2_4_1_1" localSheetId="3" hidden="1">{"'Sheet1'!$E$23","'Sheet1'!$A$3:$H$19","'Sheet1'!$A$1:$H$19"}</definedName>
    <definedName name="전장2_4_1_1" localSheetId="2" hidden="1">{"'Sheet1'!$E$23","'Sheet1'!$A$3:$H$19","'Sheet1'!$A$1:$H$19"}</definedName>
    <definedName name="전장2_4_1_1" hidden="1">{"'Sheet1'!$E$23","'Sheet1'!$A$3:$H$19","'Sheet1'!$A$1:$H$19"}</definedName>
    <definedName name="전장2_4_1_2" localSheetId="3" hidden="1">{"'Sheet1'!$E$23","'Sheet1'!$A$3:$H$19","'Sheet1'!$A$1:$H$19"}</definedName>
    <definedName name="전장2_4_1_2" localSheetId="2" hidden="1">{"'Sheet1'!$E$23","'Sheet1'!$A$3:$H$19","'Sheet1'!$A$1:$H$19"}</definedName>
    <definedName name="전장2_4_1_2" hidden="1">{"'Sheet1'!$E$23","'Sheet1'!$A$3:$H$19","'Sheet1'!$A$1:$H$19"}</definedName>
    <definedName name="전장2_4_1_3" localSheetId="3" hidden="1">{"'Sheet1'!$E$23","'Sheet1'!$A$3:$H$19","'Sheet1'!$A$1:$H$19"}</definedName>
    <definedName name="전장2_4_1_3" localSheetId="2" hidden="1">{"'Sheet1'!$E$23","'Sheet1'!$A$3:$H$19","'Sheet1'!$A$1:$H$19"}</definedName>
    <definedName name="전장2_4_1_3" hidden="1">{"'Sheet1'!$E$23","'Sheet1'!$A$3:$H$19","'Sheet1'!$A$1:$H$19"}</definedName>
    <definedName name="전장2_4_2" localSheetId="3" hidden="1">{"'Sheet1'!$E$23","'Sheet1'!$A$3:$H$19","'Sheet1'!$A$1:$H$19"}</definedName>
    <definedName name="전장2_4_2" localSheetId="2" hidden="1">{"'Sheet1'!$E$23","'Sheet1'!$A$3:$H$19","'Sheet1'!$A$1:$H$19"}</definedName>
    <definedName name="전장2_4_2" hidden="1">{"'Sheet1'!$E$23","'Sheet1'!$A$3:$H$19","'Sheet1'!$A$1:$H$19"}</definedName>
    <definedName name="전장2_4_2_1" localSheetId="3" hidden="1">{"'Sheet1'!$E$23","'Sheet1'!$A$3:$H$19","'Sheet1'!$A$1:$H$19"}</definedName>
    <definedName name="전장2_4_2_1" localSheetId="2" hidden="1">{"'Sheet1'!$E$23","'Sheet1'!$A$3:$H$19","'Sheet1'!$A$1:$H$19"}</definedName>
    <definedName name="전장2_4_2_1" hidden="1">{"'Sheet1'!$E$23","'Sheet1'!$A$3:$H$19","'Sheet1'!$A$1:$H$19"}</definedName>
    <definedName name="전장2_4_2_2" localSheetId="3" hidden="1">{"'Sheet1'!$E$23","'Sheet1'!$A$3:$H$19","'Sheet1'!$A$1:$H$19"}</definedName>
    <definedName name="전장2_4_2_2" localSheetId="2" hidden="1">{"'Sheet1'!$E$23","'Sheet1'!$A$3:$H$19","'Sheet1'!$A$1:$H$19"}</definedName>
    <definedName name="전장2_4_2_2" hidden="1">{"'Sheet1'!$E$23","'Sheet1'!$A$3:$H$19","'Sheet1'!$A$1:$H$19"}</definedName>
    <definedName name="전장2_4_2_3" localSheetId="3" hidden="1">{"'Sheet1'!$E$23","'Sheet1'!$A$3:$H$19","'Sheet1'!$A$1:$H$19"}</definedName>
    <definedName name="전장2_4_2_3" localSheetId="2" hidden="1">{"'Sheet1'!$E$23","'Sheet1'!$A$3:$H$19","'Sheet1'!$A$1:$H$19"}</definedName>
    <definedName name="전장2_4_2_3" hidden="1">{"'Sheet1'!$E$23","'Sheet1'!$A$3:$H$19","'Sheet1'!$A$1:$H$19"}</definedName>
    <definedName name="전장2_4_3" localSheetId="3" hidden="1">{"'Sheet1'!$E$23","'Sheet1'!$A$3:$H$19","'Sheet1'!$A$1:$H$19"}</definedName>
    <definedName name="전장2_4_3" localSheetId="2" hidden="1">{"'Sheet1'!$E$23","'Sheet1'!$A$3:$H$19","'Sheet1'!$A$1:$H$19"}</definedName>
    <definedName name="전장2_4_3" hidden="1">{"'Sheet1'!$E$23","'Sheet1'!$A$3:$H$19","'Sheet1'!$A$1:$H$19"}</definedName>
    <definedName name="전장2_4_4" localSheetId="3" hidden="1">{"'Sheet1'!$E$23","'Sheet1'!$A$3:$H$19","'Sheet1'!$A$1:$H$19"}</definedName>
    <definedName name="전장2_4_4" localSheetId="2" hidden="1">{"'Sheet1'!$E$23","'Sheet1'!$A$3:$H$19","'Sheet1'!$A$1:$H$19"}</definedName>
    <definedName name="전장2_4_4" hidden="1">{"'Sheet1'!$E$23","'Sheet1'!$A$3:$H$19","'Sheet1'!$A$1:$H$19"}</definedName>
    <definedName name="전장2_4_5" localSheetId="3" hidden="1">{"'Sheet1'!$E$23","'Sheet1'!$A$3:$H$19","'Sheet1'!$A$1:$H$19"}</definedName>
    <definedName name="전장2_4_5" localSheetId="2" hidden="1">{"'Sheet1'!$E$23","'Sheet1'!$A$3:$H$19","'Sheet1'!$A$1:$H$19"}</definedName>
    <definedName name="전장2_4_5" hidden="1">{"'Sheet1'!$E$23","'Sheet1'!$A$3:$H$19","'Sheet1'!$A$1:$H$19"}</definedName>
    <definedName name="전장2_5" localSheetId="3" hidden="1">{"'Sheet1'!$E$23","'Sheet1'!$A$3:$H$19","'Sheet1'!$A$1:$H$19"}</definedName>
    <definedName name="전장2_5" localSheetId="2" hidden="1">{"'Sheet1'!$E$23","'Sheet1'!$A$3:$H$19","'Sheet1'!$A$1:$H$19"}</definedName>
    <definedName name="전장2_5" hidden="1">{"'Sheet1'!$E$23","'Sheet1'!$A$3:$H$19","'Sheet1'!$A$1:$H$19"}</definedName>
    <definedName name="전장2_5_1" localSheetId="3" hidden="1">{"'Sheet1'!$E$23","'Sheet1'!$A$3:$H$19","'Sheet1'!$A$1:$H$19"}</definedName>
    <definedName name="전장2_5_1" localSheetId="2" hidden="1">{"'Sheet1'!$E$23","'Sheet1'!$A$3:$H$19","'Sheet1'!$A$1:$H$19"}</definedName>
    <definedName name="전장2_5_1" hidden="1">{"'Sheet1'!$E$23","'Sheet1'!$A$3:$H$19","'Sheet1'!$A$1:$H$19"}</definedName>
    <definedName name="전장2_5_1_1" localSheetId="3" hidden="1">{"'Sheet1'!$E$23","'Sheet1'!$A$3:$H$19","'Sheet1'!$A$1:$H$19"}</definedName>
    <definedName name="전장2_5_1_1" localSheetId="2" hidden="1">{"'Sheet1'!$E$23","'Sheet1'!$A$3:$H$19","'Sheet1'!$A$1:$H$19"}</definedName>
    <definedName name="전장2_5_1_1" hidden="1">{"'Sheet1'!$E$23","'Sheet1'!$A$3:$H$19","'Sheet1'!$A$1:$H$19"}</definedName>
    <definedName name="전장2_5_1_2" localSheetId="3" hidden="1">{"'Sheet1'!$E$23","'Sheet1'!$A$3:$H$19","'Sheet1'!$A$1:$H$19"}</definedName>
    <definedName name="전장2_5_1_2" localSheetId="2" hidden="1">{"'Sheet1'!$E$23","'Sheet1'!$A$3:$H$19","'Sheet1'!$A$1:$H$19"}</definedName>
    <definedName name="전장2_5_1_2" hidden="1">{"'Sheet1'!$E$23","'Sheet1'!$A$3:$H$19","'Sheet1'!$A$1:$H$19"}</definedName>
    <definedName name="전장2_5_1_3" localSheetId="3" hidden="1">{"'Sheet1'!$E$23","'Sheet1'!$A$3:$H$19","'Sheet1'!$A$1:$H$19"}</definedName>
    <definedName name="전장2_5_1_3" localSheetId="2" hidden="1">{"'Sheet1'!$E$23","'Sheet1'!$A$3:$H$19","'Sheet1'!$A$1:$H$19"}</definedName>
    <definedName name="전장2_5_1_3" hidden="1">{"'Sheet1'!$E$23","'Sheet1'!$A$3:$H$19","'Sheet1'!$A$1:$H$19"}</definedName>
    <definedName name="전장2_5_2" localSheetId="3" hidden="1">{"'Sheet1'!$E$23","'Sheet1'!$A$3:$H$19","'Sheet1'!$A$1:$H$19"}</definedName>
    <definedName name="전장2_5_2" localSheetId="2" hidden="1">{"'Sheet1'!$E$23","'Sheet1'!$A$3:$H$19","'Sheet1'!$A$1:$H$19"}</definedName>
    <definedName name="전장2_5_2" hidden="1">{"'Sheet1'!$E$23","'Sheet1'!$A$3:$H$19","'Sheet1'!$A$1:$H$19"}</definedName>
    <definedName name="전장2_5_2_1" localSheetId="3" hidden="1">{"'Sheet1'!$E$23","'Sheet1'!$A$3:$H$19","'Sheet1'!$A$1:$H$19"}</definedName>
    <definedName name="전장2_5_2_1" localSheetId="2" hidden="1">{"'Sheet1'!$E$23","'Sheet1'!$A$3:$H$19","'Sheet1'!$A$1:$H$19"}</definedName>
    <definedName name="전장2_5_2_1" hidden="1">{"'Sheet1'!$E$23","'Sheet1'!$A$3:$H$19","'Sheet1'!$A$1:$H$19"}</definedName>
    <definedName name="전장2_5_2_2" localSheetId="3" hidden="1">{"'Sheet1'!$E$23","'Sheet1'!$A$3:$H$19","'Sheet1'!$A$1:$H$19"}</definedName>
    <definedName name="전장2_5_2_2" localSheetId="2" hidden="1">{"'Sheet1'!$E$23","'Sheet1'!$A$3:$H$19","'Sheet1'!$A$1:$H$19"}</definedName>
    <definedName name="전장2_5_2_2" hidden="1">{"'Sheet1'!$E$23","'Sheet1'!$A$3:$H$19","'Sheet1'!$A$1:$H$19"}</definedName>
    <definedName name="전장2_5_2_3" localSheetId="3" hidden="1">{"'Sheet1'!$E$23","'Sheet1'!$A$3:$H$19","'Sheet1'!$A$1:$H$19"}</definedName>
    <definedName name="전장2_5_2_3" localSheetId="2" hidden="1">{"'Sheet1'!$E$23","'Sheet1'!$A$3:$H$19","'Sheet1'!$A$1:$H$19"}</definedName>
    <definedName name="전장2_5_2_3" hidden="1">{"'Sheet1'!$E$23","'Sheet1'!$A$3:$H$19","'Sheet1'!$A$1:$H$19"}</definedName>
    <definedName name="전장2_5_3" localSheetId="3" hidden="1">{"'Sheet1'!$E$23","'Sheet1'!$A$3:$H$19","'Sheet1'!$A$1:$H$19"}</definedName>
    <definedName name="전장2_5_3" localSheetId="2" hidden="1">{"'Sheet1'!$E$23","'Sheet1'!$A$3:$H$19","'Sheet1'!$A$1:$H$19"}</definedName>
    <definedName name="전장2_5_3" hidden="1">{"'Sheet1'!$E$23","'Sheet1'!$A$3:$H$19","'Sheet1'!$A$1:$H$19"}</definedName>
    <definedName name="전장2_5_4" localSheetId="3" hidden="1">{"'Sheet1'!$E$23","'Sheet1'!$A$3:$H$19","'Sheet1'!$A$1:$H$19"}</definedName>
    <definedName name="전장2_5_4" localSheetId="2" hidden="1">{"'Sheet1'!$E$23","'Sheet1'!$A$3:$H$19","'Sheet1'!$A$1:$H$19"}</definedName>
    <definedName name="전장2_5_4" hidden="1">{"'Sheet1'!$E$23","'Sheet1'!$A$3:$H$19","'Sheet1'!$A$1:$H$19"}</definedName>
    <definedName name="전장2_5_5" localSheetId="3" hidden="1">{"'Sheet1'!$E$23","'Sheet1'!$A$3:$H$19","'Sheet1'!$A$1:$H$19"}</definedName>
    <definedName name="전장2_5_5" localSheetId="2" hidden="1">{"'Sheet1'!$E$23","'Sheet1'!$A$3:$H$19","'Sheet1'!$A$1:$H$19"}</definedName>
    <definedName name="전장2_5_5" hidden="1">{"'Sheet1'!$E$23","'Sheet1'!$A$3:$H$19","'Sheet1'!$A$1:$H$19"}</definedName>
    <definedName name="전체1" localSheetId="3" hidden="1">{#N/A,#N/A,FALSE,"단축1";#N/A,#N/A,FALSE,"단축2";#N/A,#N/A,FALSE,"단축3";#N/A,#N/A,FALSE,"장축";#N/A,#N/A,FALSE,"4WD"}</definedName>
    <definedName name="전체1" localSheetId="2" hidden="1">{#N/A,#N/A,FALSE,"단축1";#N/A,#N/A,FALSE,"단축2";#N/A,#N/A,FALSE,"단축3";#N/A,#N/A,FALSE,"장축";#N/A,#N/A,FALSE,"4WD"}</definedName>
    <definedName name="전체1" hidden="1">{#N/A,#N/A,FALSE,"단축1";#N/A,#N/A,FALSE,"단축2";#N/A,#N/A,FALSE,"단축3";#N/A,#N/A,FALSE,"장축";#N/A,#N/A,FALSE,"4WD"}</definedName>
    <definedName name="전체1_1" localSheetId="3" hidden="1">{#N/A,#N/A,FALSE,"단축1";#N/A,#N/A,FALSE,"단축2";#N/A,#N/A,FALSE,"단축3";#N/A,#N/A,FALSE,"장축";#N/A,#N/A,FALSE,"4WD"}</definedName>
    <definedName name="전체1_1" localSheetId="2" hidden="1">{#N/A,#N/A,FALSE,"단축1";#N/A,#N/A,FALSE,"단축2";#N/A,#N/A,FALSE,"단축3";#N/A,#N/A,FALSE,"장축";#N/A,#N/A,FALSE,"4WD"}</definedName>
    <definedName name="전체1_1" hidden="1">{#N/A,#N/A,FALSE,"단축1";#N/A,#N/A,FALSE,"단축2";#N/A,#N/A,FALSE,"단축3";#N/A,#N/A,FALSE,"장축";#N/A,#N/A,FALSE,"4WD"}</definedName>
    <definedName name="전체1_2" localSheetId="3" hidden="1">{#N/A,#N/A,FALSE,"단축1";#N/A,#N/A,FALSE,"단축2";#N/A,#N/A,FALSE,"단축3";#N/A,#N/A,FALSE,"장축";#N/A,#N/A,FALSE,"4WD"}</definedName>
    <definedName name="전체1_2" localSheetId="2" hidden="1">{#N/A,#N/A,FALSE,"단축1";#N/A,#N/A,FALSE,"단축2";#N/A,#N/A,FALSE,"단축3";#N/A,#N/A,FALSE,"장축";#N/A,#N/A,FALSE,"4WD"}</definedName>
    <definedName name="전체1_2" hidden="1">{#N/A,#N/A,FALSE,"단축1";#N/A,#N/A,FALSE,"단축2";#N/A,#N/A,FALSE,"단축3";#N/A,#N/A,FALSE,"장축";#N/A,#N/A,FALSE,"4WD"}</definedName>
    <definedName name="전체1_3" localSheetId="3" hidden="1">{#N/A,#N/A,FALSE,"단축1";#N/A,#N/A,FALSE,"단축2";#N/A,#N/A,FALSE,"단축3";#N/A,#N/A,FALSE,"장축";#N/A,#N/A,FALSE,"4WD"}</definedName>
    <definedName name="전체1_3" localSheetId="2" hidden="1">{#N/A,#N/A,FALSE,"단축1";#N/A,#N/A,FALSE,"단축2";#N/A,#N/A,FALSE,"단축3";#N/A,#N/A,FALSE,"장축";#N/A,#N/A,FALSE,"4WD"}</definedName>
    <definedName name="전체1_3" hidden="1">{#N/A,#N/A,FALSE,"단축1";#N/A,#N/A,FALSE,"단축2";#N/A,#N/A,FALSE,"단축3";#N/A,#N/A,FALSE,"장축";#N/A,#N/A,FALSE,"4WD"}</definedName>
    <definedName name="전체2" localSheetId="3" hidden="1">{#N/A,#N/A,FALSE,"단축1";#N/A,#N/A,FALSE,"단축2";#N/A,#N/A,FALSE,"단축3";#N/A,#N/A,FALSE,"장축";#N/A,#N/A,FALSE,"4WD"}</definedName>
    <definedName name="전체2" localSheetId="2" hidden="1">{#N/A,#N/A,FALSE,"단축1";#N/A,#N/A,FALSE,"단축2";#N/A,#N/A,FALSE,"단축3";#N/A,#N/A,FALSE,"장축";#N/A,#N/A,FALSE,"4WD"}</definedName>
    <definedName name="전체2" hidden="1">{#N/A,#N/A,FALSE,"단축1";#N/A,#N/A,FALSE,"단축2";#N/A,#N/A,FALSE,"단축3";#N/A,#N/A,FALSE,"장축";#N/A,#N/A,FALSE,"4WD"}</definedName>
    <definedName name="전체2_1" localSheetId="3" hidden="1">{#N/A,#N/A,FALSE,"단축1";#N/A,#N/A,FALSE,"단축2";#N/A,#N/A,FALSE,"단축3";#N/A,#N/A,FALSE,"장축";#N/A,#N/A,FALSE,"4WD"}</definedName>
    <definedName name="전체2_1" localSheetId="2" hidden="1">{#N/A,#N/A,FALSE,"단축1";#N/A,#N/A,FALSE,"단축2";#N/A,#N/A,FALSE,"단축3";#N/A,#N/A,FALSE,"장축";#N/A,#N/A,FALSE,"4WD"}</definedName>
    <definedName name="전체2_1" hidden="1">{#N/A,#N/A,FALSE,"단축1";#N/A,#N/A,FALSE,"단축2";#N/A,#N/A,FALSE,"단축3";#N/A,#N/A,FALSE,"장축";#N/A,#N/A,FALSE,"4WD"}</definedName>
    <definedName name="전체2_2" localSheetId="3" hidden="1">{#N/A,#N/A,FALSE,"단축1";#N/A,#N/A,FALSE,"단축2";#N/A,#N/A,FALSE,"단축3";#N/A,#N/A,FALSE,"장축";#N/A,#N/A,FALSE,"4WD"}</definedName>
    <definedName name="전체2_2" localSheetId="2" hidden="1">{#N/A,#N/A,FALSE,"단축1";#N/A,#N/A,FALSE,"단축2";#N/A,#N/A,FALSE,"단축3";#N/A,#N/A,FALSE,"장축";#N/A,#N/A,FALSE,"4WD"}</definedName>
    <definedName name="전체2_2" hidden="1">{#N/A,#N/A,FALSE,"단축1";#N/A,#N/A,FALSE,"단축2";#N/A,#N/A,FALSE,"단축3";#N/A,#N/A,FALSE,"장축";#N/A,#N/A,FALSE,"4WD"}</definedName>
    <definedName name="전체2_3" localSheetId="3" hidden="1">{#N/A,#N/A,FALSE,"단축1";#N/A,#N/A,FALSE,"단축2";#N/A,#N/A,FALSE,"단축3";#N/A,#N/A,FALSE,"장축";#N/A,#N/A,FALSE,"4WD"}</definedName>
    <definedName name="전체2_3" localSheetId="2" hidden="1">{#N/A,#N/A,FALSE,"단축1";#N/A,#N/A,FALSE,"단축2";#N/A,#N/A,FALSE,"단축3";#N/A,#N/A,FALSE,"장축";#N/A,#N/A,FALSE,"4WD"}</definedName>
    <definedName name="전체2_3" hidden="1">{#N/A,#N/A,FALSE,"단축1";#N/A,#N/A,FALSE,"단축2";#N/A,#N/A,FALSE,"단축3";#N/A,#N/A,FALSE,"장축";#N/A,#N/A,FALSE,"4WD"}</definedName>
    <definedName name="전체실적" localSheetId="3" hidden="1">{#N/A,#N/A,TRUE,"자재관리";#N/A,#N/A,TRUE,"품질"}</definedName>
    <definedName name="전체실적" localSheetId="2" hidden="1">{#N/A,#N/A,TRUE,"자재관리";#N/A,#N/A,TRUE,"품질"}</definedName>
    <definedName name="전체실적" hidden="1">{#N/A,#N/A,TRUE,"자재관리";#N/A,#N/A,TRUE,"품질"}</definedName>
    <definedName name="전체실적_1" localSheetId="3" hidden="1">{#N/A,#N/A,TRUE,"자재관리";#N/A,#N/A,TRUE,"품질"}</definedName>
    <definedName name="전체실적_1" localSheetId="2" hidden="1">{#N/A,#N/A,TRUE,"자재관리";#N/A,#N/A,TRUE,"품질"}</definedName>
    <definedName name="전체실적_1" hidden="1">{#N/A,#N/A,TRUE,"자재관리";#N/A,#N/A,TRUE,"품질"}</definedName>
    <definedName name="전체실적_2" localSheetId="3" hidden="1">{#N/A,#N/A,TRUE,"자재관리";#N/A,#N/A,TRUE,"품질"}</definedName>
    <definedName name="전체실적_2" localSheetId="2" hidden="1">{#N/A,#N/A,TRUE,"자재관리";#N/A,#N/A,TRUE,"품질"}</definedName>
    <definedName name="전체실적_2" hidden="1">{#N/A,#N/A,TRUE,"자재관리";#N/A,#N/A,TRUE,"품질"}</definedName>
    <definedName name="전체실적_3" localSheetId="3" hidden="1">{#N/A,#N/A,TRUE,"자재관리";#N/A,#N/A,TRUE,"품질"}</definedName>
    <definedName name="전체실적_3" localSheetId="2" hidden="1">{#N/A,#N/A,TRUE,"자재관리";#N/A,#N/A,TRUE,"품질"}</definedName>
    <definedName name="전체실적_3" hidden="1">{#N/A,#N/A,TRUE,"자재관리";#N/A,#N/A,TRUE,"품질"}</definedName>
    <definedName name="전체현황" localSheetId="3" hidden="1">{#N/A,#N/A,FALSE,"단축1";#N/A,#N/A,FALSE,"단축2";#N/A,#N/A,FALSE,"단축3";#N/A,#N/A,FALSE,"장축";#N/A,#N/A,FALSE,"4WD"}</definedName>
    <definedName name="전체현황" localSheetId="2" hidden="1">{#N/A,#N/A,FALSE,"단축1";#N/A,#N/A,FALSE,"단축2";#N/A,#N/A,FALSE,"단축3";#N/A,#N/A,FALSE,"장축";#N/A,#N/A,FALSE,"4WD"}</definedName>
    <definedName name="전체현황" hidden="1">{#N/A,#N/A,FALSE,"단축1";#N/A,#N/A,FALSE,"단축2";#N/A,#N/A,FALSE,"단축3";#N/A,#N/A,FALSE,"장축";#N/A,#N/A,FALSE,"4WD"}</definedName>
    <definedName name="전체현황_1" localSheetId="3" hidden="1">{#N/A,#N/A,FALSE,"단축1";#N/A,#N/A,FALSE,"단축2";#N/A,#N/A,FALSE,"단축3";#N/A,#N/A,FALSE,"장축";#N/A,#N/A,FALSE,"4WD"}</definedName>
    <definedName name="전체현황_1" localSheetId="2" hidden="1">{#N/A,#N/A,FALSE,"단축1";#N/A,#N/A,FALSE,"단축2";#N/A,#N/A,FALSE,"단축3";#N/A,#N/A,FALSE,"장축";#N/A,#N/A,FALSE,"4WD"}</definedName>
    <definedName name="전체현황_1" hidden="1">{#N/A,#N/A,FALSE,"단축1";#N/A,#N/A,FALSE,"단축2";#N/A,#N/A,FALSE,"단축3";#N/A,#N/A,FALSE,"장축";#N/A,#N/A,FALSE,"4WD"}</definedName>
    <definedName name="전체현황_2" localSheetId="3" hidden="1">{#N/A,#N/A,FALSE,"단축1";#N/A,#N/A,FALSE,"단축2";#N/A,#N/A,FALSE,"단축3";#N/A,#N/A,FALSE,"장축";#N/A,#N/A,FALSE,"4WD"}</definedName>
    <definedName name="전체현황_2" localSheetId="2" hidden="1">{#N/A,#N/A,FALSE,"단축1";#N/A,#N/A,FALSE,"단축2";#N/A,#N/A,FALSE,"단축3";#N/A,#N/A,FALSE,"장축";#N/A,#N/A,FALSE,"4WD"}</definedName>
    <definedName name="전체현황_2" hidden="1">{#N/A,#N/A,FALSE,"단축1";#N/A,#N/A,FALSE,"단축2";#N/A,#N/A,FALSE,"단축3";#N/A,#N/A,FALSE,"장축";#N/A,#N/A,FALSE,"4WD"}</definedName>
    <definedName name="전체현황_3" localSheetId="3" hidden="1">{#N/A,#N/A,FALSE,"단축1";#N/A,#N/A,FALSE,"단축2";#N/A,#N/A,FALSE,"단축3";#N/A,#N/A,FALSE,"장축";#N/A,#N/A,FALSE,"4WD"}</definedName>
    <definedName name="전체현황_3" localSheetId="2" hidden="1">{#N/A,#N/A,FALSE,"단축1";#N/A,#N/A,FALSE,"단축2";#N/A,#N/A,FALSE,"단축3";#N/A,#N/A,FALSE,"장축";#N/A,#N/A,FALSE,"4WD"}</definedName>
    <definedName name="전체현황_3" hidden="1">{#N/A,#N/A,FALSE,"단축1";#N/A,#N/A,FALSE,"단축2";#N/A,#N/A,FALSE,"단축3";#N/A,#N/A,FALSE,"장축";#N/A,#N/A,FALSE,"4WD"}</definedName>
    <definedName name="정리" localSheetId="3" hidden="1">{"'3월'!$A$1:$M$44"}</definedName>
    <definedName name="정리" localSheetId="2" hidden="1">{"'3월'!$A$1:$M$44"}</definedName>
    <definedName name="정리" hidden="1">{"'3월'!$A$1:$M$44"}</definedName>
    <definedName name="정리_1" localSheetId="3" hidden="1">{"'3월'!$A$1:$M$44"}</definedName>
    <definedName name="정리_1" localSheetId="2" hidden="1">{"'3월'!$A$1:$M$44"}</definedName>
    <definedName name="정리_1" hidden="1">{"'3월'!$A$1:$M$44"}</definedName>
    <definedName name="정리_1_1" localSheetId="3" hidden="1">{"'3월'!$A$1:$M$44"}</definedName>
    <definedName name="정리_1_1" localSheetId="2" hidden="1">{"'3월'!$A$1:$M$44"}</definedName>
    <definedName name="정리_1_1" hidden="1">{"'3월'!$A$1:$M$44"}</definedName>
    <definedName name="정리_1_2" localSheetId="3" hidden="1">{"'3월'!$A$1:$M$44"}</definedName>
    <definedName name="정리_1_2" localSheetId="2" hidden="1">{"'3월'!$A$1:$M$44"}</definedName>
    <definedName name="정리_1_2" hidden="1">{"'3월'!$A$1:$M$44"}</definedName>
    <definedName name="정리_1_3" localSheetId="3" hidden="1">{"'3월'!$A$1:$M$44"}</definedName>
    <definedName name="정리_1_3" localSheetId="2" hidden="1">{"'3월'!$A$1:$M$44"}</definedName>
    <definedName name="정리_1_3" hidden="1">{"'3월'!$A$1:$M$44"}</definedName>
    <definedName name="정리_2" localSheetId="3" hidden="1">{"'3월'!$A$1:$M$44"}</definedName>
    <definedName name="정리_2" localSheetId="2" hidden="1">{"'3월'!$A$1:$M$44"}</definedName>
    <definedName name="정리_2" hidden="1">{"'3월'!$A$1:$M$44"}</definedName>
    <definedName name="정리_2_1" localSheetId="3" hidden="1">{"'3월'!$A$1:$M$44"}</definedName>
    <definedName name="정리_2_1" localSheetId="2" hidden="1">{"'3월'!$A$1:$M$44"}</definedName>
    <definedName name="정리_2_1" hidden="1">{"'3월'!$A$1:$M$44"}</definedName>
    <definedName name="정리_2_2" localSheetId="3" hidden="1">{"'3월'!$A$1:$M$44"}</definedName>
    <definedName name="정리_2_2" localSheetId="2" hidden="1">{"'3월'!$A$1:$M$44"}</definedName>
    <definedName name="정리_2_2" hidden="1">{"'3월'!$A$1:$M$44"}</definedName>
    <definedName name="정리_2_3" localSheetId="3" hidden="1">{"'3월'!$A$1:$M$44"}</definedName>
    <definedName name="정리_2_3" localSheetId="2" hidden="1">{"'3월'!$A$1:$M$44"}</definedName>
    <definedName name="정리_2_3" hidden="1">{"'3월'!$A$1:$M$44"}</definedName>
    <definedName name="정리_3" localSheetId="3" hidden="1">{"'3월'!$A$1:$M$44"}</definedName>
    <definedName name="정리_3" localSheetId="2" hidden="1">{"'3월'!$A$1:$M$44"}</definedName>
    <definedName name="정리_3" hidden="1">{"'3월'!$A$1:$M$44"}</definedName>
    <definedName name="정리_4" localSheetId="3" hidden="1">{"'3월'!$A$1:$M$44"}</definedName>
    <definedName name="정리_4" localSheetId="2" hidden="1">{"'3월'!$A$1:$M$44"}</definedName>
    <definedName name="정리_4" hidden="1">{"'3월'!$A$1:$M$44"}</definedName>
    <definedName name="정리_5" localSheetId="3" hidden="1">{"'3월'!$A$1:$M$44"}</definedName>
    <definedName name="정리_5" localSheetId="2" hidden="1">{"'3월'!$A$1:$M$44"}</definedName>
    <definedName name="정리_5" hidden="1">{"'3월'!$A$1:$M$44"}</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대수_1" localSheetId="3" hidden="1">{#N/A,#N/A,FALSE,"인원";#N/A,#N/A,FALSE,"비용2";#N/A,#N/A,FALSE,"비용1";#N/A,#N/A,FALSE,"비용";#N/A,#N/A,FALSE,"보증2";#N/A,#N/A,FALSE,"보증1";#N/A,#N/A,FALSE,"보증";#N/A,#N/A,FALSE,"손익1";#N/A,#N/A,FALSE,"손익";#N/A,#N/A,FALSE,"부서별매출";#N/A,#N/A,FALSE,"매출"}</definedName>
    <definedName name="정비대수_1" localSheetId="2" hidden="1">{#N/A,#N/A,FALSE,"인원";#N/A,#N/A,FALSE,"비용2";#N/A,#N/A,FALSE,"비용1";#N/A,#N/A,FALSE,"비용";#N/A,#N/A,FALSE,"보증2";#N/A,#N/A,FALSE,"보증1";#N/A,#N/A,FALSE,"보증";#N/A,#N/A,FALSE,"손익1";#N/A,#N/A,FALSE,"손익";#N/A,#N/A,FALSE,"부서별매출";#N/A,#N/A,FALSE,"매출"}</definedName>
    <definedName name="정비대수_1" hidden="1">{#N/A,#N/A,FALSE,"인원";#N/A,#N/A,FALSE,"비용2";#N/A,#N/A,FALSE,"비용1";#N/A,#N/A,FALSE,"비용";#N/A,#N/A,FALSE,"보증2";#N/A,#N/A,FALSE,"보증1";#N/A,#N/A,FALSE,"보증";#N/A,#N/A,FALSE,"손익1";#N/A,#N/A,FALSE,"손익";#N/A,#N/A,FALSE,"부서별매출";#N/A,#N/A,FALSE,"매출"}</definedName>
    <definedName name="정비대수_2" localSheetId="3" hidden="1">{#N/A,#N/A,FALSE,"인원";#N/A,#N/A,FALSE,"비용2";#N/A,#N/A,FALSE,"비용1";#N/A,#N/A,FALSE,"비용";#N/A,#N/A,FALSE,"보증2";#N/A,#N/A,FALSE,"보증1";#N/A,#N/A,FALSE,"보증";#N/A,#N/A,FALSE,"손익1";#N/A,#N/A,FALSE,"손익";#N/A,#N/A,FALSE,"부서별매출";#N/A,#N/A,FALSE,"매출"}</definedName>
    <definedName name="정비대수_2" localSheetId="2" hidden="1">{#N/A,#N/A,FALSE,"인원";#N/A,#N/A,FALSE,"비용2";#N/A,#N/A,FALSE,"비용1";#N/A,#N/A,FALSE,"비용";#N/A,#N/A,FALSE,"보증2";#N/A,#N/A,FALSE,"보증1";#N/A,#N/A,FALSE,"보증";#N/A,#N/A,FALSE,"손익1";#N/A,#N/A,FALSE,"손익";#N/A,#N/A,FALSE,"부서별매출";#N/A,#N/A,FALSE,"매출"}</definedName>
    <definedName name="정비대수_2" hidden="1">{#N/A,#N/A,FALSE,"인원";#N/A,#N/A,FALSE,"비용2";#N/A,#N/A,FALSE,"비용1";#N/A,#N/A,FALSE,"비용";#N/A,#N/A,FALSE,"보증2";#N/A,#N/A,FALSE,"보증1";#N/A,#N/A,FALSE,"보증";#N/A,#N/A,FALSE,"손익1";#N/A,#N/A,FALSE,"손익";#N/A,#N/A,FALSE,"부서별매출";#N/A,#N/A,FALSE,"매출"}</definedName>
    <definedName name="정비대수_3" localSheetId="3" hidden="1">{#N/A,#N/A,FALSE,"인원";#N/A,#N/A,FALSE,"비용2";#N/A,#N/A,FALSE,"비용1";#N/A,#N/A,FALSE,"비용";#N/A,#N/A,FALSE,"보증2";#N/A,#N/A,FALSE,"보증1";#N/A,#N/A,FALSE,"보증";#N/A,#N/A,FALSE,"손익1";#N/A,#N/A,FALSE,"손익";#N/A,#N/A,FALSE,"부서별매출";#N/A,#N/A,FALSE,"매출"}</definedName>
    <definedName name="정비대수_3" localSheetId="2" hidden="1">{#N/A,#N/A,FALSE,"인원";#N/A,#N/A,FALSE,"비용2";#N/A,#N/A,FALSE,"비용1";#N/A,#N/A,FALSE,"비용";#N/A,#N/A,FALSE,"보증2";#N/A,#N/A,FALSE,"보증1";#N/A,#N/A,FALSE,"보증";#N/A,#N/A,FALSE,"손익1";#N/A,#N/A,FALSE,"손익";#N/A,#N/A,FALSE,"부서별매출";#N/A,#N/A,FALSE,"매출"}</definedName>
    <definedName name="정비대수_3" hidden="1">{#N/A,#N/A,FALSE,"인원";#N/A,#N/A,FALSE,"비용2";#N/A,#N/A,FALSE,"비용1";#N/A,#N/A,FALSE,"비용";#N/A,#N/A,FALSE,"보증2";#N/A,#N/A,FALSE,"보증1";#N/A,#N/A,FALSE,"보증";#N/A,#N/A,FALSE,"손익1";#N/A,#N/A,FALSE,"손익";#N/A,#N/A,FALSE,"부서별매출";#N/A,#N/A,FALSE,"매출"}</definedName>
    <definedName name="정주" localSheetId="3" hidden="1">{#N/A,#N/A,FALSE,"DAOCM 2차 검토"}</definedName>
    <definedName name="정주" localSheetId="2" hidden="1">{#N/A,#N/A,FALSE,"DAOCM 2차 검토"}</definedName>
    <definedName name="정주" hidden="1">{#N/A,#N/A,FALSE,"DAOCM 2차 검토"}</definedName>
    <definedName name="정주_1" localSheetId="3" hidden="1">{#N/A,#N/A,FALSE,"DAOCM 2차 검토"}</definedName>
    <definedName name="정주_1" localSheetId="2" hidden="1">{#N/A,#N/A,FALSE,"DAOCM 2차 검토"}</definedName>
    <definedName name="정주_1" hidden="1">{#N/A,#N/A,FALSE,"DAOCM 2차 검토"}</definedName>
    <definedName name="정주_2" localSheetId="3" hidden="1">{#N/A,#N/A,FALSE,"DAOCM 2차 검토"}</definedName>
    <definedName name="정주_2" localSheetId="2" hidden="1">{#N/A,#N/A,FALSE,"DAOCM 2차 검토"}</definedName>
    <definedName name="정주_2" hidden="1">{#N/A,#N/A,FALSE,"DAOCM 2차 검토"}</definedName>
    <definedName name="정주_3" localSheetId="3" hidden="1">{#N/A,#N/A,FALSE,"DAOCM 2차 검토"}</definedName>
    <definedName name="정주_3" localSheetId="2" hidden="1">{#N/A,#N/A,FALSE,"DAOCM 2차 검토"}</definedName>
    <definedName name="정주_3" hidden="1">{#N/A,#N/A,FALSE,"DAOCM 2차 검토"}</definedName>
    <definedName name="제동" localSheetId="3" hidden="1">{#N/A,#N/A,FALSE,"단축1";#N/A,#N/A,FALSE,"단축2";#N/A,#N/A,FALSE,"단축3";#N/A,#N/A,FALSE,"장축";#N/A,#N/A,FALSE,"4WD"}</definedName>
    <definedName name="제동" localSheetId="2" hidden="1">{#N/A,#N/A,FALSE,"단축1";#N/A,#N/A,FALSE,"단축2";#N/A,#N/A,FALSE,"단축3";#N/A,#N/A,FALSE,"장축";#N/A,#N/A,FALSE,"4WD"}</definedName>
    <definedName name="제동" hidden="1">{#N/A,#N/A,FALSE,"단축1";#N/A,#N/A,FALSE,"단축2";#N/A,#N/A,FALSE,"단축3";#N/A,#N/A,FALSE,"장축";#N/A,#N/A,FALSE,"4WD"}</definedName>
    <definedName name="제동_1" localSheetId="3" hidden="1">{#N/A,#N/A,FALSE,"단축1";#N/A,#N/A,FALSE,"단축2";#N/A,#N/A,FALSE,"단축3";#N/A,#N/A,FALSE,"장축";#N/A,#N/A,FALSE,"4WD"}</definedName>
    <definedName name="제동_1" localSheetId="2" hidden="1">{#N/A,#N/A,FALSE,"단축1";#N/A,#N/A,FALSE,"단축2";#N/A,#N/A,FALSE,"단축3";#N/A,#N/A,FALSE,"장축";#N/A,#N/A,FALSE,"4WD"}</definedName>
    <definedName name="제동_1" hidden="1">{#N/A,#N/A,FALSE,"단축1";#N/A,#N/A,FALSE,"단축2";#N/A,#N/A,FALSE,"단축3";#N/A,#N/A,FALSE,"장축";#N/A,#N/A,FALSE,"4WD"}</definedName>
    <definedName name="제동_2" localSheetId="3" hidden="1">{#N/A,#N/A,FALSE,"단축1";#N/A,#N/A,FALSE,"단축2";#N/A,#N/A,FALSE,"단축3";#N/A,#N/A,FALSE,"장축";#N/A,#N/A,FALSE,"4WD"}</definedName>
    <definedName name="제동_2" localSheetId="2" hidden="1">{#N/A,#N/A,FALSE,"단축1";#N/A,#N/A,FALSE,"단축2";#N/A,#N/A,FALSE,"단축3";#N/A,#N/A,FALSE,"장축";#N/A,#N/A,FALSE,"4WD"}</definedName>
    <definedName name="제동_2" hidden="1">{#N/A,#N/A,FALSE,"단축1";#N/A,#N/A,FALSE,"단축2";#N/A,#N/A,FALSE,"단축3";#N/A,#N/A,FALSE,"장축";#N/A,#N/A,FALSE,"4WD"}</definedName>
    <definedName name="제동_3" localSheetId="3" hidden="1">{#N/A,#N/A,FALSE,"단축1";#N/A,#N/A,FALSE,"단축2";#N/A,#N/A,FALSE,"단축3";#N/A,#N/A,FALSE,"장축";#N/A,#N/A,FALSE,"4WD"}</definedName>
    <definedName name="제동_3" localSheetId="2" hidden="1">{#N/A,#N/A,FALSE,"단축1";#N/A,#N/A,FALSE,"단축2";#N/A,#N/A,FALSE,"단축3";#N/A,#N/A,FALSE,"장축";#N/A,#N/A,FALSE,"4WD"}</definedName>
    <definedName name="제동_3" hidden="1">{#N/A,#N/A,FALSE,"단축1";#N/A,#N/A,FALSE,"단축2";#N/A,#N/A,FALSE,"단축3";#N/A,#N/A,FALSE,"장축";#N/A,#N/A,FALSE,"4WD"}</definedName>
    <definedName name="제빙능력" localSheetId="3" hidden="1">{#N/A,#N/A,FALSE,"자재관리";#N/A,#N/A,FALSE,"자재관리";#N/A,#N/A,FALSE,"자재관리"}</definedName>
    <definedName name="제빙능력" localSheetId="2" hidden="1">{#N/A,#N/A,FALSE,"자재관리";#N/A,#N/A,FALSE,"자재관리";#N/A,#N/A,FALSE,"자재관리"}</definedName>
    <definedName name="제빙능력" hidden="1">{#N/A,#N/A,FALSE,"자재관리";#N/A,#N/A,FALSE,"자재관리";#N/A,#N/A,FALSE,"자재관리"}</definedName>
    <definedName name="제빙능력_1" localSheetId="3" hidden="1">{#N/A,#N/A,FALSE,"자재관리";#N/A,#N/A,FALSE,"자재관리";#N/A,#N/A,FALSE,"자재관리"}</definedName>
    <definedName name="제빙능력_1" localSheetId="2" hidden="1">{#N/A,#N/A,FALSE,"자재관리";#N/A,#N/A,FALSE,"자재관리";#N/A,#N/A,FALSE,"자재관리"}</definedName>
    <definedName name="제빙능력_1" hidden="1">{#N/A,#N/A,FALSE,"자재관리";#N/A,#N/A,FALSE,"자재관리";#N/A,#N/A,FALSE,"자재관리"}</definedName>
    <definedName name="제빙능력_2" localSheetId="3" hidden="1">{#N/A,#N/A,FALSE,"자재관리";#N/A,#N/A,FALSE,"자재관리";#N/A,#N/A,FALSE,"자재관리"}</definedName>
    <definedName name="제빙능력_2" localSheetId="2" hidden="1">{#N/A,#N/A,FALSE,"자재관리";#N/A,#N/A,FALSE,"자재관리";#N/A,#N/A,FALSE,"자재관리"}</definedName>
    <definedName name="제빙능력_2" hidden="1">{#N/A,#N/A,FALSE,"자재관리";#N/A,#N/A,FALSE,"자재관리";#N/A,#N/A,FALSE,"자재관리"}</definedName>
    <definedName name="제빙능력_3" localSheetId="3" hidden="1">{#N/A,#N/A,FALSE,"자재관리";#N/A,#N/A,FALSE,"자재관리";#N/A,#N/A,FALSE,"자재관리"}</definedName>
    <definedName name="제빙능력_3" localSheetId="2" hidden="1">{#N/A,#N/A,FALSE,"자재관리";#N/A,#N/A,FALSE,"자재관리";#N/A,#N/A,FALSE,"자재관리"}</definedName>
    <definedName name="제빙능력_3" hidden="1">{#N/A,#N/A,FALSE,"자재관리";#N/A,#N/A,FALSE,"자재관리";#N/A,#N/A,FALSE,"자재관리"}</definedName>
    <definedName name="제품견적_Earjack" localSheetId="3" hidden="1">{#N/A,#N/A,FALSE,"원가검토서"}</definedName>
    <definedName name="제품견적_Earjack" localSheetId="2" hidden="1">{#N/A,#N/A,FALSE,"원가검토서"}</definedName>
    <definedName name="제품견적_Earjack" hidden="1">{#N/A,#N/A,FALSE,"원가검토서"}</definedName>
    <definedName name="제품견적_Earjack_1" localSheetId="3" hidden="1">{#N/A,#N/A,FALSE,"원가검토서"}</definedName>
    <definedName name="제품견적_Earjack_1" localSheetId="2" hidden="1">{#N/A,#N/A,FALSE,"원가검토서"}</definedName>
    <definedName name="제품견적_Earjack_1" hidden="1">{#N/A,#N/A,FALSE,"원가검토서"}</definedName>
    <definedName name="제품견적_Earjack_1_1" localSheetId="3" hidden="1">{#N/A,#N/A,FALSE,"원가검토서"}</definedName>
    <definedName name="제품견적_Earjack_1_1" localSheetId="2" hidden="1">{#N/A,#N/A,FALSE,"원가검토서"}</definedName>
    <definedName name="제품견적_Earjack_1_1" hidden="1">{#N/A,#N/A,FALSE,"원가검토서"}</definedName>
    <definedName name="제품견적_Earjack_1_2" localSheetId="3" hidden="1">{#N/A,#N/A,FALSE,"원가검토서"}</definedName>
    <definedName name="제품견적_Earjack_1_2" localSheetId="2" hidden="1">{#N/A,#N/A,FALSE,"원가검토서"}</definedName>
    <definedName name="제품견적_Earjack_1_2" hidden="1">{#N/A,#N/A,FALSE,"원가검토서"}</definedName>
    <definedName name="제품견적_Earjack_1_3" localSheetId="3" hidden="1">{#N/A,#N/A,FALSE,"원가검토서"}</definedName>
    <definedName name="제품견적_Earjack_1_3" localSheetId="2" hidden="1">{#N/A,#N/A,FALSE,"원가검토서"}</definedName>
    <definedName name="제품견적_Earjack_1_3" hidden="1">{#N/A,#N/A,FALSE,"원가검토서"}</definedName>
    <definedName name="제품견적_Earjack_2" localSheetId="3" hidden="1">{#N/A,#N/A,FALSE,"원가검토서"}</definedName>
    <definedName name="제품견적_Earjack_2" localSheetId="2" hidden="1">{#N/A,#N/A,FALSE,"원가검토서"}</definedName>
    <definedName name="제품견적_Earjack_2" hidden="1">{#N/A,#N/A,FALSE,"원가검토서"}</definedName>
    <definedName name="제품견적_Earjack_2_1" localSheetId="3" hidden="1">{#N/A,#N/A,FALSE,"원가검토서"}</definedName>
    <definedName name="제품견적_Earjack_2_1" localSheetId="2" hidden="1">{#N/A,#N/A,FALSE,"원가검토서"}</definedName>
    <definedName name="제품견적_Earjack_2_1" hidden="1">{#N/A,#N/A,FALSE,"원가검토서"}</definedName>
    <definedName name="제품견적_Earjack_2_2" localSheetId="3" hidden="1">{#N/A,#N/A,FALSE,"원가검토서"}</definedName>
    <definedName name="제품견적_Earjack_2_2" localSheetId="2" hidden="1">{#N/A,#N/A,FALSE,"원가검토서"}</definedName>
    <definedName name="제품견적_Earjack_2_2" hidden="1">{#N/A,#N/A,FALSE,"원가검토서"}</definedName>
    <definedName name="제품견적_Earjack_2_3" localSheetId="3" hidden="1">{#N/A,#N/A,FALSE,"원가검토서"}</definedName>
    <definedName name="제품견적_Earjack_2_3" localSheetId="2" hidden="1">{#N/A,#N/A,FALSE,"원가검토서"}</definedName>
    <definedName name="제품견적_Earjack_2_3" hidden="1">{#N/A,#N/A,FALSE,"원가검토서"}</definedName>
    <definedName name="제품견적_Earjack_3" localSheetId="3" hidden="1">{#N/A,#N/A,FALSE,"원가검토서"}</definedName>
    <definedName name="제품견적_Earjack_3" localSheetId="2" hidden="1">{#N/A,#N/A,FALSE,"원가검토서"}</definedName>
    <definedName name="제품견적_Earjack_3" hidden="1">{#N/A,#N/A,FALSE,"원가검토서"}</definedName>
    <definedName name="제품견적_Earjack_4" localSheetId="3" hidden="1">{#N/A,#N/A,FALSE,"원가검토서"}</definedName>
    <definedName name="제품견적_Earjack_4" localSheetId="2" hidden="1">{#N/A,#N/A,FALSE,"원가검토서"}</definedName>
    <definedName name="제품견적_Earjack_4" hidden="1">{#N/A,#N/A,FALSE,"원가검토서"}</definedName>
    <definedName name="제품견적_Earjack_5" localSheetId="3" hidden="1">{#N/A,#N/A,FALSE,"원가검토서"}</definedName>
    <definedName name="제품견적_Earjack_5" localSheetId="2" hidden="1">{#N/A,#N/A,FALSE,"원가검토서"}</definedName>
    <definedName name="제품견적_Earjack_5" hidden="1">{#N/A,#N/A,FALSE,"원가검토서"}</definedName>
    <definedName name="제품설계예산" localSheetId="3" hidden="1">{#N/A,#N/A,FALSE,"단축1";#N/A,#N/A,FALSE,"단축2";#N/A,#N/A,FALSE,"단축3";#N/A,#N/A,FALSE,"장축";#N/A,#N/A,FALSE,"4WD"}</definedName>
    <definedName name="제품설계예산" localSheetId="2" hidden="1">{#N/A,#N/A,FALSE,"단축1";#N/A,#N/A,FALSE,"단축2";#N/A,#N/A,FALSE,"단축3";#N/A,#N/A,FALSE,"장축";#N/A,#N/A,FALSE,"4WD"}</definedName>
    <definedName name="제품설계예산" hidden="1">{#N/A,#N/A,FALSE,"단축1";#N/A,#N/A,FALSE,"단축2";#N/A,#N/A,FALSE,"단축3";#N/A,#N/A,FALSE,"장축";#N/A,#N/A,FALSE,"4WD"}</definedName>
    <definedName name="제품설계예산_1" localSheetId="3" hidden="1">{#N/A,#N/A,FALSE,"단축1";#N/A,#N/A,FALSE,"단축2";#N/A,#N/A,FALSE,"단축3";#N/A,#N/A,FALSE,"장축";#N/A,#N/A,FALSE,"4WD"}</definedName>
    <definedName name="제품설계예산_1" localSheetId="2" hidden="1">{#N/A,#N/A,FALSE,"단축1";#N/A,#N/A,FALSE,"단축2";#N/A,#N/A,FALSE,"단축3";#N/A,#N/A,FALSE,"장축";#N/A,#N/A,FALSE,"4WD"}</definedName>
    <definedName name="제품설계예산_1" hidden="1">{#N/A,#N/A,FALSE,"단축1";#N/A,#N/A,FALSE,"단축2";#N/A,#N/A,FALSE,"단축3";#N/A,#N/A,FALSE,"장축";#N/A,#N/A,FALSE,"4WD"}</definedName>
    <definedName name="제품설계예산_2" localSheetId="3" hidden="1">{#N/A,#N/A,FALSE,"단축1";#N/A,#N/A,FALSE,"단축2";#N/A,#N/A,FALSE,"단축3";#N/A,#N/A,FALSE,"장축";#N/A,#N/A,FALSE,"4WD"}</definedName>
    <definedName name="제품설계예산_2" localSheetId="2" hidden="1">{#N/A,#N/A,FALSE,"단축1";#N/A,#N/A,FALSE,"단축2";#N/A,#N/A,FALSE,"단축3";#N/A,#N/A,FALSE,"장축";#N/A,#N/A,FALSE,"4WD"}</definedName>
    <definedName name="제품설계예산_2" hidden="1">{#N/A,#N/A,FALSE,"단축1";#N/A,#N/A,FALSE,"단축2";#N/A,#N/A,FALSE,"단축3";#N/A,#N/A,FALSE,"장축";#N/A,#N/A,FALSE,"4WD"}</definedName>
    <definedName name="제품설계예산_3" localSheetId="3" hidden="1">{#N/A,#N/A,FALSE,"단축1";#N/A,#N/A,FALSE,"단축2";#N/A,#N/A,FALSE,"단축3";#N/A,#N/A,FALSE,"장축";#N/A,#N/A,FALSE,"4WD"}</definedName>
    <definedName name="제품설계예산_3" localSheetId="2" hidden="1">{#N/A,#N/A,FALSE,"단축1";#N/A,#N/A,FALSE,"단축2";#N/A,#N/A,FALSE,"단축3";#N/A,#N/A,FALSE,"장축";#N/A,#N/A,FALSE,"4WD"}</definedName>
    <definedName name="제품설계예산_3" hidden="1">{#N/A,#N/A,FALSE,"단축1";#N/A,#N/A,FALSE,"단축2";#N/A,#N/A,FALSE,"단축3";#N/A,#N/A,FALSE,"장축";#N/A,#N/A,FALSE,"4WD"}</definedName>
    <definedName name="제품파트" localSheetId="3" hidden="1">{"'3월'!$A$1:$M$44"}</definedName>
    <definedName name="제품파트" localSheetId="2" hidden="1">{"'3월'!$A$1:$M$44"}</definedName>
    <definedName name="제품파트" hidden="1">{"'3월'!$A$1:$M$44"}</definedName>
    <definedName name="제품파트_1" localSheetId="3" hidden="1">{"'3월'!$A$1:$M$44"}</definedName>
    <definedName name="제품파트_1" localSheetId="2" hidden="1">{"'3월'!$A$1:$M$44"}</definedName>
    <definedName name="제품파트_1" hidden="1">{"'3월'!$A$1:$M$44"}</definedName>
    <definedName name="제품파트_1_1" localSheetId="3" hidden="1">{"'3월'!$A$1:$M$44"}</definedName>
    <definedName name="제품파트_1_1" localSheetId="2" hidden="1">{"'3월'!$A$1:$M$44"}</definedName>
    <definedName name="제품파트_1_1" hidden="1">{"'3월'!$A$1:$M$44"}</definedName>
    <definedName name="제품파트_1_2" localSheetId="3" hidden="1">{"'3월'!$A$1:$M$44"}</definedName>
    <definedName name="제품파트_1_2" localSheetId="2" hidden="1">{"'3월'!$A$1:$M$44"}</definedName>
    <definedName name="제품파트_1_2" hidden="1">{"'3월'!$A$1:$M$44"}</definedName>
    <definedName name="제품파트_1_3" localSheetId="3" hidden="1">{"'3월'!$A$1:$M$44"}</definedName>
    <definedName name="제품파트_1_3" localSheetId="2" hidden="1">{"'3월'!$A$1:$M$44"}</definedName>
    <definedName name="제품파트_1_3" hidden="1">{"'3월'!$A$1:$M$44"}</definedName>
    <definedName name="제품파트_2" localSheetId="3" hidden="1">{"'3월'!$A$1:$M$44"}</definedName>
    <definedName name="제품파트_2" localSheetId="2" hidden="1">{"'3월'!$A$1:$M$44"}</definedName>
    <definedName name="제품파트_2" hidden="1">{"'3월'!$A$1:$M$44"}</definedName>
    <definedName name="제품파트_2_1" localSheetId="3" hidden="1">{"'3월'!$A$1:$M$44"}</definedName>
    <definedName name="제품파트_2_1" localSheetId="2" hidden="1">{"'3월'!$A$1:$M$44"}</definedName>
    <definedName name="제품파트_2_1" hidden="1">{"'3월'!$A$1:$M$44"}</definedName>
    <definedName name="제품파트_2_2" localSheetId="3" hidden="1">{"'3월'!$A$1:$M$44"}</definedName>
    <definedName name="제품파트_2_2" localSheetId="2" hidden="1">{"'3월'!$A$1:$M$44"}</definedName>
    <definedName name="제품파트_2_2" hidden="1">{"'3월'!$A$1:$M$44"}</definedName>
    <definedName name="제품파트_2_3" localSheetId="3" hidden="1">{"'3월'!$A$1:$M$44"}</definedName>
    <definedName name="제품파트_2_3" localSheetId="2" hidden="1">{"'3월'!$A$1:$M$44"}</definedName>
    <definedName name="제품파트_2_3" hidden="1">{"'3월'!$A$1:$M$44"}</definedName>
    <definedName name="제품파트_3" localSheetId="3" hidden="1">{"'3월'!$A$1:$M$44"}</definedName>
    <definedName name="제품파트_3" localSheetId="2" hidden="1">{"'3월'!$A$1:$M$44"}</definedName>
    <definedName name="제품파트_3" hidden="1">{"'3월'!$A$1:$M$44"}</definedName>
    <definedName name="제품파트_4" localSheetId="3" hidden="1">{"'3월'!$A$1:$M$44"}</definedName>
    <definedName name="제품파트_4" localSheetId="2" hidden="1">{"'3월'!$A$1:$M$44"}</definedName>
    <definedName name="제품파트_4" hidden="1">{"'3월'!$A$1:$M$44"}</definedName>
    <definedName name="제품파트_5" localSheetId="3" hidden="1">{"'3월'!$A$1:$M$44"}</definedName>
    <definedName name="제품파트_5" localSheetId="2" hidden="1">{"'3월'!$A$1:$M$44"}</definedName>
    <definedName name="제품파트_5" hidden="1">{"'3월'!$A$1:$M$44"}</definedName>
    <definedName name="종필" localSheetId="3" hidden="1">{#N/A,#N/A,FALSE,"상재GS";#N/A,#N/A,FALSE,"상재GM";#N/A,#N/A,FALSE,"건재";#N/A,#N/A,FALSE,"SBR";#N/A,#N/A,FALSE,"부품";#N/A,#N/A,FALSE,"기능자재";#N/A,#N/A,FALSE,"특수"}</definedName>
    <definedName name="종필" localSheetId="2" hidden="1">{#N/A,#N/A,FALSE,"상재GS";#N/A,#N/A,FALSE,"상재GM";#N/A,#N/A,FALSE,"건재";#N/A,#N/A,FALSE,"SBR";#N/A,#N/A,FALSE,"부품";#N/A,#N/A,FALSE,"기능자재";#N/A,#N/A,FALSE,"특수"}</definedName>
    <definedName name="종필" hidden="1">{#N/A,#N/A,FALSE,"상재GS";#N/A,#N/A,FALSE,"상재GM";#N/A,#N/A,FALSE,"건재";#N/A,#N/A,FALSE,"SBR";#N/A,#N/A,FALSE,"부품";#N/A,#N/A,FALSE,"기능자재";#N/A,#N/A,FALSE,"특수"}</definedName>
    <definedName name="종필_1" localSheetId="3" hidden="1">{#N/A,#N/A,FALSE,"상재GS";#N/A,#N/A,FALSE,"상재GM";#N/A,#N/A,FALSE,"건재";#N/A,#N/A,FALSE,"SBR";#N/A,#N/A,FALSE,"부품";#N/A,#N/A,FALSE,"기능자재";#N/A,#N/A,FALSE,"특수"}</definedName>
    <definedName name="종필_1" localSheetId="2" hidden="1">{#N/A,#N/A,FALSE,"상재GS";#N/A,#N/A,FALSE,"상재GM";#N/A,#N/A,FALSE,"건재";#N/A,#N/A,FALSE,"SBR";#N/A,#N/A,FALSE,"부품";#N/A,#N/A,FALSE,"기능자재";#N/A,#N/A,FALSE,"특수"}</definedName>
    <definedName name="종필_1" hidden="1">{#N/A,#N/A,FALSE,"상재GS";#N/A,#N/A,FALSE,"상재GM";#N/A,#N/A,FALSE,"건재";#N/A,#N/A,FALSE,"SBR";#N/A,#N/A,FALSE,"부품";#N/A,#N/A,FALSE,"기능자재";#N/A,#N/A,FALSE,"특수"}</definedName>
    <definedName name="종필_2" localSheetId="3" hidden="1">{#N/A,#N/A,FALSE,"상재GS";#N/A,#N/A,FALSE,"상재GM";#N/A,#N/A,FALSE,"건재";#N/A,#N/A,FALSE,"SBR";#N/A,#N/A,FALSE,"부품";#N/A,#N/A,FALSE,"기능자재";#N/A,#N/A,FALSE,"특수"}</definedName>
    <definedName name="종필_2" localSheetId="2" hidden="1">{#N/A,#N/A,FALSE,"상재GS";#N/A,#N/A,FALSE,"상재GM";#N/A,#N/A,FALSE,"건재";#N/A,#N/A,FALSE,"SBR";#N/A,#N/A,FALSE,"부품";#N/A,#N/A,FALSE,"기능자재";#N/A,#N/A,FALSE,"특수"}</definedName>
    <definedName name="종필_2" hidden="1">{#N/A,#N/A,FALSE,"상재GS";#N/A,#N/A,FALSE,"상재GM";#N/A,#N/A,FALSE,"건재";#N/A,#N/A,FALSE,"SBR";#N/A,#N/A,FALSE,"부품";#N/A,#N/A,FALSE,"기능자재";#N/A,#N/A,FALSE,"특수"}</definedName>
    <definedName name="종필_3" localSheetId="3" hidden="1">{#N/A,#N/A,FALSE,"상재GS";#N/A,#N/A,FALSE,"상재GM";#N/A,#N/A,FALSE,"건재";#N/A,#N/A,FALSE,"SBR";#N/A,#N/A,FALSE,"부품";#N/A,#N/A,FALSE,"기능자재";#N/A,#N/A,FALSE,"특수"}</definedName>
    <definedName name="종필_3" localSheetId="2" hidden="1">{#N/A,#N/A,FALSE,"상재GS";#N/A,#N/A,FALSE,"상재GM";#N/A,#N/A,FALSE,"건재";#N/A,#N/A,FALSE,"SBR";#N/A,#N/A,FALSE,"부품";#N/A,#N/A,FALSE,"기능자재";#N/A,#N/A,FALSE,"특수"}</definedName>
    <definedName name="종필_3" hidden="1">{#N/A,#N/A,FALSE,"상재GS";#N/A,#N/A,FALSE,"상재GM";#N/A,#N/A,FALSE,"건재";#N/A,#N/A,FALSE,"SBR";#N/A,#N/A,FALSE,"부품";#N/A,#N/A,FALSE,"기능자재";#N/A,#N/A,FALSE,"특수"}</definedName>
    <definedName name="종합그래프" localSheetId="3" hidden="1">{#N/A,#N/A,FALSE,"단축1";#N/A,#N/A,FALSE,"단축2";#N/A,#N/A,FALSE,"단축3";#N/A,#N/A,FALSE,"장축";#N/A,#N/A,FALSE,"4WD"}</definedName>
    <definedName name="종합그래프" localSheetId="2" hidden="1">{#N/A,#N/A,FALSE,"단축1";#N/A,#N/A,FALSE,"단축2";#N/A,#N/A,FALSE,"단축3";#N/A,#N/A,FALSE,"장축";#N/A,#N/A,FALSE,"4WD"}</definedName>
    <definedName name="종합그래프" hidden="1">{#N/A,#N/A,FALSE,"단축1";#N/A,#N/A,FALSE,"단축2";#N/A,#N/A,FALSE,"단축3";#N/A,#N/A,FALSE,"장축";#N/A,#N/A,FALSE,"4WD"}</definedName>
    <definedName name="종합그래프_1" localSheetId="3" hidden="1">{#N/A,#N/A,FALSE,"단축1";#N/A,#N/A,FALSE,"단축2";#N/A,#N/A,FALSE,"단축3";#N/A,#N/A,FALSE,"장축";#N/A,#N/A,FALSE,"4WD"}</definedName>
    <definedName name="종합그래프_1" localSheetId="2" hidden="1">{#N/A,#N/A,FALSE,"단축1";#N/A,#N/A,FALSE,"단축2";#N/A,#N/A,FALSE,"단축3";#N/A,#N/A,FALSE,"장축";#N/A,#N/A,FALSE,"4WD"}</definedName>
    <definedName name="종합그래프_1" hidden="1">{#N/A,#N/A,FALSE,"단축1";#N/A,#N/A,FALSE,"단축2";#N/A,#N/A,FALSE,"단축3";#N/A,#N/A,FALSE,"장축";#N/A,#N/A,FALSE,"4WD"}</definedName>
    <definedName name="종합그래프_2" localSheetId="3" hidden="1">{#N/A,#N/A,FALSE,"단축1";#N/A,#N/A,FALSE,"단축2";#N/A,#N/A,FALSE,"단축3";#N/A,#N/A,FALSE,"장축";#N/A,#N/A,FALSE,"4WD"}</definedName>
    <definedName name="종합그래프_2" localSheetId="2" hidden="1">{#N/A,#N/A,FALSE,"단축1";#N/A,#N/A,FALSE,"단축2";#N/A,#N/A,FALSE,"단축3";#N/A,#N/A,FALSE,"장축";#N/A,#N/A,FALSE,"4WD"}</definedName>
    <definedName name="종합그래프_2" hidden="1">{#N/A,#N/A,FALSE,"단축1";#N/A,#N/A,FALSE,"단축2";#N/A,#N/A,FALSE,"단축3";#N/A,#N/A,FALSE,"장축";#N/A,#N/A,FALSE,"4WD"}</definedName>
    <definedName name="종합그래프_3" localSheetId="3" hidden="1">{#N/A,#N/A,FALSE,"단축1";#N/A,#N/A,FALSE,"단축2";#N/A,#N/A,FALSE,"단축3";#N/A,#N/A,FALSE,"장축";#N/A,#N/A,FALSE,"4WD"}</definedName>
    <definedName name="종합그래프_3" localSheetId="2" hidden="1">{#N/A,#N/A,FALSE,"단축1";#N/A,#N/A,FALSE,"단축2";#N/A,#N/A,FALSE,"단축3";#N/A,#N/A,FALSE,"장축";#N/A,#N/A,FALSE,"4WD"}</definedName>
    <definedName name="종합그래프_3" hidden="1">{#N/A,#N/A,FALSE,"단축1";#N/A,#N/A,FALSE,"단축2";#N/A,#N/A,FALSE,"단축3";#N/A,#N/A,FALSE,"장축";#N/A,#N/A,FALSE,"4WD"}</definedName>
    <definedName name="종합그래프1" localSheetId="3" hidden="1">{#N/A,#N/A,FALSE,"단축1";#N/A,#N/A,FALSE,"단축2";#N/A,#N/A,FALSE,"단축3";#N/A,#N/A,FALSE,"장축";#N/A,#N/A,FALSE,"4WD"}</definedName>
    <definedName name="종합그래프1" localSheetId="2" hidden="1">{#N/A,#N/A,FALSE,"단축1";#N/A,#N/A,FALSE,"단축2";#N/A,#N/A,FALSE,"단축3";#N/A,#N/A,FALSE,"장축";#N/A,#N/A,FALSE,"4WD"}</definedName>
    <definedName name="종합그래프1" hidden="1">{#N/A,#N/A,FALSE,"단축1";#N/A,#N/A,FALSE,"단축2";#N/A,#N/A,FALSE,"단축3";#N/A,#N/A,FALSE,"장축";#N/A,#N/A,FALSE,"4WD"}</definedName>
    <definedName name="종합그래프1_1" localSheetId="3" hidden="1">{#N/A,#N/A,FALSE,"단축1";#N/A,#N/A,FALSE,"단축2";#N/A,#N/A,FALSE,"단축3";#N/A,#N/A,FALSE,"장축";#N/A,#N/A,FALSE,"4WD"}</definedName>
    <definedName name="종합그래프1_1" localSheetId="2" hidden="1">{#N/A,#N/A,FALSE,"단축1";#N/A,#N/A,FALSE,"단축2";#N/A,#N/A,FALSE,"단축3";#N/A,#N/A,FALSE,"장축";#N/A,#N/A,FALSE,"4WD"}</definedName>
    <definedName name="종합그래프1_1" hidden="1">{#N/A,#N/A,FALSE,"단축1";#N/A,#N/A,FALSE,"단축2";#N/A,#N/A,FALSE,"단축3";#N/A,#N/A,FALSE,"장축";#N/A,#N/A,FALSE,"4WD"}</definedName>
    <definedName name="종합그래프1_2" localSheetId="3" hidden="1">{#N/A,#N/A,FALSE,"단축1";#N/A,#N/A,FALSE,"단축2";#N/A,#N/A,FALSE,"단축3";#N/A,#N/A,FALSE,"장축";#N/A,#N/A,FALSE,"4WD"}</definedName>
    <definedName name="종합그래프1_2" localSheetId="2" hidden="1">{#N/A,#N/A,FALSE,"단축1";#N/A,#N/A,FALSE,"단축2";#N/A,#N/A,FALSE,"단축3";#N/A,#N/A,FALSE,"장축";#N/A,#N/A,FALSE,"4WD"}</definedName>
    <definedName name="종합그래프1_2" hidden="1">{#N/A,#N/A,FALSE,"단축1";#N/A,#N/A,FALSE,"단축2";#N/A,#N/A,FALSE,"단축3";#N/A,#N/A,FALSE,"장축";#N/A,#N/A,FALSE,"4WD"}</definedName>
    <definedName name="종합그래프1_3" localSheetId="3" hidden="1">{#N/A,#N/A,FALSE,"단축1";#N/A,#N/A,FALSE,"단축2";#N/A,#N/A,FALSE,"단축3";#N/A,#N/A,FALSE,"장축";#N/A,#N/A,FALSE,"4WD"}</definedName>
    <definedName name="종합그래프1_3" localSheetId="2" hidden="1">{#N/A,#N/A,FALSE,"단축1";#N/A,#N/A,FALSE,"단축2";#N/A,#N/A,FALSE,"단축3";#N/A,#N/A,FALSE,"장축";#N/A,#N/A,FALSE,"4WD"}</definedName>
    <definedName name="종합그래프1_3" hidden="1">{#N/A,#N/A,FALSE,"단축1";#N/A,#N/A,FALSE,"단축2";#N/A,#N/A,FALSE,"단축3";#N/A,#N/A,FALSE,"장축";#N/A,#N/A,FALSE,"4WD"}</definedName>
    <definedName name="주요" localSheetId="3" hidden="1">{#N/A,#N/A,TRUE,"Y생산";#N/A,#N/A,TRUE,"Y판매";#N/A,#N/A,TRUE,"Y총물량";#N/A,#N/A,TRUE,"Y능력";#N/A,#N/A,TRUE,"YKD"}</definedName>
    <definedName name="주요" localSheetId="2" hidden="1">{#N/A,#N/A,TRUE,"Y생산";#N/A,#N/A,TRUE,"Y판매";#N/A,#N/A,TRUE,"Y총물량";#N/A,#N/A,TRUE,"Y능력";#N/A,#N/A,TRUE,"YKD"}</definedName>
    <definedName name="주요" hidden="1">{#N/A,#N/A,TRUE,"Y생산";#N/A,#N/A,TRUE,"Y판매";#N/A,#N/A,TRUE,"Y총물량";#N/A,#N/A,TRUE,"Y능력";#N/A,#N/A,TRUE,"YKD"}</definedName>
    <definedName name="주요_1" localSheetId="3" hidden="1">{#N/A,#N/A,TRUE,"Y생산";#N/A,#N/A,TRUE,"Y판매";#N/A,#N/A,TRUE,"Y총물량";#N/A,#N/A,TRUE,"Y능력";#N/A,#N/A,TRUE,"YKD"}</definedName>
    <definedName name="주요_1" localSheetId="2" hidden="1">{#N/A,#N/A,TRUE,"Y생산";#N/A,#N/A,TRUE,"Y판매";#N/A,#N/A,TRUE,"Y총물량";#N/A,#N/A,TRUE,"Y능력";#N/A,#N/A,TRUE,"YKD"}</definedName>
    <definedName name="주요_1" hidden="1">{#N/A,#N/A,TRUE,"Y생산";#N/A,#N/A,TRUE,"Y판매";#N/A,#N/A,TRUE,"Y총물량";#N/A,#N/A,TRUE,"Y능력";#N/A,#N/A,TRUE,"YKD"}</definedName>
    <definedName name="주요_2" localSheetId="3" hidden="1">{#N/A,#N/A,TRUE,"Y생산";#N/A,#N/A,TRUE,"Y판매";#N/A,#N/A,TRUE,"Y총물량";#N/A,#N/A,TRUE,"Y능력";#N/A,#N/A,TRUE,"YKD"}</definedName>
    <definedName name="주요_2" localSheetId="2" hidden="1">{#N/A,#N/A,TRUE,"Y생산";#N/A,#N/A,TRUE,"Y판매";#N/A,#N/A,TRUE,"Y총물량";#N/A,#N/A,TRUE,"Y능력";#N/A,#N/A,TRUE,"YKD"}</definedName>
    <definedName name="주요_2" hidden="1">{#N/A,#N/A,TRUE,"Y생산";#N/A,#N/A,TRUE,"Y판매";#N/A,#N/A,TRUE,"Y총물량";#N/A,#N/A,TRUE,"Y능력";#N/A,#N/A,TRUE,"YKD"}</definedName>
    <definedName name="주요_3" localSheetId="3" hidden="1">{#N/A,#N/A,TRUE,"Y생산";#N/A,#N/A,TRUE,"Y판매";#N/A,#N/A,TRUE,"Y총물량";#N/A,#N/A,TRUE,"Y능력";#N/A,#N/A,TRUE,"YKD"}</definedName>
    <definedName name="주요_3" localSheetId="2" hidden="1">{#N/A,#N/A,TRUE,"Y생산";#N/A,#N/A,TRUE,"Y판매";#N/A,#N/A,TRUE,"Y총물량";#N/A,#N/A,TRUE,"Y능력";#N/A,#N/A,TRUE,"YKD"}</definedName>
    <definedName name="주요_3" hidden="1">{#N/A,#N/A,TRUE,"Y생산";#N/A,#N/A,TRUE,"Y판매";#N/A,#N/A,TRUE,"Y총물량";#N/A,#N/A,TRUE,"Y능력";#N/A,#N/A,TRUE,"YKD"}</definedName>
    <definedName name="주요업무2" localSheetId="3" hidden="1">{#N/A,#N/A,TRUE,"Y생산";#N/A,#N/A,TRUE,"Y판매";#N/A,#N/A,TRUE,"Y총물량";#N/A,#N/A,TRUE,"Y능력";#N/A,#N/A,TRUE,"YKD"}</definedName>
    <definedName name="주요업무2" localSheetId="2" hidden="1">{#N/A,#N/A,TRUE,"Y생산";#N/A,#N/A,TRUE,"Y판매";#N/A,#N/A,TRUE,"Y총물량";#N/A,#N/A,TRUE,"Y능력";#N/A,#N/A,TRUE,"YKD"}</definedName>
    <definedName name="주요업무2" hidden="1">{#N/A,#N/A,TRUE,"Y생산";#N/A,#N/A,TRUE,"Y판매";#N/A,#N/A,TRUE,"Y총물량";#N/A,#N/A,TRUE,"Y능력";#N/A,#N/A,TRUE,"YKD"}</definedName>
    <definedName name="주요업무2_1" localSheetId="3" hidden="1">{#N/A,#N/A,TRUE,"Y생산";#N/A,#N/A,TRUE,"Y판매";#N/A,#N/A,TRUE,"Y총물량";#N/A,#N/A,TRUE,"Y능력";#N/A,#N/A,TRUE,"YKD"}</definedName>
    <definedName name="주요업무2_1" localSheetId="2" hidden="1">{#N/A,#N/A,TRUE,"Y생산";#N/A,#N/A,TRUE,"Y판매";#N/A,#N/A,TRUE,"Y총물량";#N/A,#N/A,TRUE,"Y능력";#N/A,#N/A,TRUE,"YKD"}</definedName>
    <definedName name="주요업무2_1" hidden="1">{#N/A,#N/A,TRUE,"Y생산";#N/A,#N/A,TRUE,"Y판매";#N/A,#N/A,TRUE,"Y총물량";#N/A,#N/A,TRUE,"Y능력";#N/A,#N/A,TRUE,"YKD"}</definedName>
    <definedName name="주요업무2_2" localSheetId="3" hidden="1">{#N/A,#N/A,TRUE,"Y생산";#N/A,#N/A,TRUE,"Y판매";#N/A,#N/A,TRUE,"Y총물량";#N/A,#N/A,TRUE,"Y능력";#N/A,#N/A,TRUE,"YKD"}</definedName>
    <definedName name="주요업무2_2" localSheetId="2" hidden="1">{#N/A,#N/A,TRUE,"Y생산";#N/A,#N/A,TRUE,"Y판매";#N/A,#N/A,TRUE,"Y총물량";#N/A,#N/A,TRUE,"Y능력";#N/A,#N/A,TRUE,"YKD"}</definedName>
    <definedName name="주요업무2_2" hidden="1">{#N/A,#N/A,TRUE,"Y생산";#N/A,#N/A,TRUE,"Y판매";#N/A,#N/A,TRUE,"Y총물량";#N/A,#N/A,TRUE,"Y능력";#N/A,#N/A,TRUE,"YKD"}</definedName>
    <definedName name="주요업무2_3" localSheetId="3" hidden="1">{#N/A,#N/A,TRUE,"Y생산";#N/A,#N/A,TRUE,"Y판매";#N/A,#N/A,TRUE,"Y총물량";#N/A,#N/A,TRUE,"Y능력";#N/A,#N/A,TRUE,"YKD"}</definedName>
    <definedName name="주요업무2_3" localSheetId="2" hidden="1">{#N/A,#N/A,TRUE,"Y생산";#N/A,#N/A,TRUE,"Y판매";#N/A,#N/A,TRUE,"Y총물량";#N/A,#N/A,TRUE,"Y능력";#N/A,#N/A,TRUE,"YKD"}</definedName>
    <definedName name="주요업무2_3" hidden="1">{#N/A,#N/A,TRUE,"Y생산";#N/A,#N/A,TRUE,"Y판매";#N/A,#N/A,TRUE,"Y총물량";#N/A,#N/A,TRUE,"Y능력";#N/A,#N/A,TRUE,"YKD"}</definedName>
    <definedName name="주요업무3" localSheetId="3" hidden="1">{#N/A,#N/A,TRUE,"Y생산";#N/A,#N/A,TRUE,"Y판매";#N/A,#N/A,TRUE,"Y총물량";#N/A,#N/A,TRUE,"Y능력";#N/A,#N/A,TRUE,"YKD"}</definedName>
    <definedName name="주요업무3" localSheetId="2" hidden="1">{#N/A,#N/A,TRUE,"Y생산";#N/A,#N/A,TRUE,"Y판매";#N/A,#N/A,TRUE,"Y총물량";#N/A,#N/A,TRUE,"Y능력";#N/A,#N/A,TRUE,"YKD"}</definedName>
    <definedName name="주요업무3" hidden="1">{#N/A,#N/A,TRUE,"Y생산";#N/A,#N/A,TRUE,"Y판매";#N/A,#N/A,TRUE,"Y총물량";#N/A,#N/A,TRUE,"Y능력";#N/A,#N/A,TRUE,"YKD"}</definedName>
    <definedName name="주요업무3_1" localSheetId="3" hidden="1">{#N/A,#N/A,TRUE,"Y생산";#N/A,#N/A,TRUE,"Y판매";#N/A,#N/A,TRUE,"Y총물량";#N/A,#N/A,TRUE,"Y능력";#N/A,#N/A,TRUE,"YKD"}</definedName>
    <definedName name="주요업무3_1" localSheetId="2" hidden="1">{#N/A,#N/A,TRUE,"Y생산";#N/A,#N/A,TRUE,"Y판매";#N/A,#N/A,TRUE,"Y총물량";#N/A,#N/A,TRUE,"Y능력";#N/A,#N/A,TRUE,"YKD"}</definedName>
    <definedName name="주요업무3_1" hidden="1">{#N/A,#N/A,TRUE,"Y생산";#N/A,#N/A,TRUE,"Y판매";#N/A,#N/A,TRUE,"Y총물량";#N/A,#N/A,TRUE,"Y능력";#N/A,#N/A,TRUE,"YKD"}</definedName>
    <definedName name="주요업무3_2" localSheetId="3" hidden="1">{#N/A,#N/A,TRUE,"Y생산";#N/A,#N/A,TRUE,"Y판매";#N/A,#N/A,TRUE,"Y총물량";#N/A,#N/A,TRUE,"Y능력";#N/A,#N/A,TRUE,"YKD"}</definedName>
    <definedName name="주요업무3_2" localSheetId="2" hidden="1">{#N/A,#N/A,TRUE,"Y생산";#N/A,#N/A,TRUE,"Y판매";#N/A,#N/A,TRUE,"Y총물량";#N/A,#N/A,TRUE,"Y능력";#N/A,#N/A,TRUE,"YKD"}</definedName>
    <definedName name="주요업무3_2" hidden="1">{#N/A,#N/A,TRUE,"Y생산";#N/A,#N/A,TRUE,"Y판매";#N/A,#N/A,TRUE,"Y총물량";#N/A,#N/A,TRUE,"Y능력";#N/A,#N/A,TRUE,"YKD"}</definedName>
    <definedName name="주요업무3_3" localSheetId="3" hidden="1">{#N/A,#N/A,TRUE,"Y생산";#N/A,#N/A,TRUE,"Y판매";#N/A,#N/A,TRUE,"Y총물량";#N/A,#N/A,TRUE,"Y능력";#N/A,#N/A,TRUE,"YKD"}</definedName>
    <definedName name="주요업무3_3" localSheetId="2" hidden="1">{#N/A,#N/A,TRUE,"Y생산";#N/A,#N/A,TRUE,"Y판매";#N/A,#N/A,TRUE,"Y총물량";#N/A,#N/A,TRUE,"Y능력";#N/A,#N/A,TRUE,"YKD"}</definedName>
    <definedName name="주요업무3_3" hidden="1">{#N/A,#N/A,TRUE,"Y생산";#N/A,#N/A,TRUE,"Y판매";#N/A,#N/A,TRUE,"Y총물량";#N/A,#N/A,TRUE,"Y능력";#N/A,#N/A,TRUE,"YKD"}</definedName>
    <definedName name="주요업무추진계획실적"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업무추진계획실적"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업무추진계획실적"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업무추진계획실적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업무추진계획실적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업무추진계획실적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업무추진계획실적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업무추진계획실적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업무추진계획실적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업무추진계획실적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업무추진계획실적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업무추진계획실적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제원" localSheetId="3" hidden="1">{#N/A,#N/A,FALSE,"단축1";#N/A,#N/A,FALSE,"단축2";#N/A,#N/A,FALSE,"단축3";#N/A,#N/A,FALSE,"장축";#N/A,#N/A,FALSE,"4WD"}</definedName>
    <definedName name="주요제원" localSheetId="2" hidden="1">{#N/A,#N/A,FALSE,"단축1";#N/A,#N/A,FALSE,"단축2";#N/A,#N/A,FALSE,"단축3";#N/A,#N/A,FALSE,"장축";#N/A,#N/A,FALSE,"4WD"}</definedName>
    <definedName name="주요제원" hidden="1">{#N/A,#N/A,FALSE,"단축1";#N/A,#N/A,FALSE,"단축2";#N/A,#N/A,FALSE,"단축3";#N/A,#N/A,FALSE,"장축";#N/A,#N/A,FALSE,"4WD"}</definedName>
    <definedName name="주요제원_1" localSheetId="3" hidden="1">{#N/A,#N/A,FALSE,"단축1";#N/A,#N/A,FALSE,"단축2";#N/A,#N/A,FALSE,"단축3";#N/A,#N/A,FALSE,"장축";#N/A,#N/A,FALSE,"4WD"}</definedName>
    <definedName name="주요제원_1" localSheetId="2" hidden="1">{#N/A,#N/A,FALSE,"단축1";#N/A,#N/A,FALSE,"단축2";#N/A,#N/A,FALSE,"단축3";#N/A,#N/A,FALSE,"장축";#N/A,#N/A,FALSE,"4WD"}</definedName>
    <definedName name="주요제원_1" hidden="1">{#N/A,#N/A,FALSE,"단축1";#N/A,#N/A,FALSE,"단축2";#N/A,#N/A,FALSE,"단축3";#N/A,#N/A,FALSE,"장축";#N/A,#N/A,FALSE,"4WD"}</definedName>
    <definedName name="주요제원_2" localSheetId="3" hidden="1">{#N/A,#N/A,FALSE,"단축1";#N/A,#N/A,FALSE,"단축2";#N/A,#N/A,FALSE,"단축3";#N/A,#N/A,FALSE,"장축";#N/A,#N/A,FALSE,"4WD"}</definedName>
    <definedName name="주요제원_2" localSheetId="2" hidden="1">{#N/A,#N/A,FALSE,"단축1";#N/A,#N/A,FALSE,"단축2";#N/A,#N/A,FALSE,"단축3";#N/A,#N/A,FALSE,"장축";#N/A,#N/A,FALSE,"4WD"}</definedName>
    <definedName name="주요제원_2" hidden="1">{#N/A,#N/A,FALSE,"단축1";#N/A,#N/A,FALSE,"단축2";#N/A,#N/A,FALSE,"단축3";#N/A,#N/A,FALSE,"장축";#N/A,#N/A,FALSE,"4WD"}</definedName>
    <definedName name="주요제원_3" localSheetId="3" hidden="1">{#N/A,#N/A,FALSE,"단축1";#N/A,#N/A,FALSE,"단축2";#N/A,#N/A,FALSE,"단축3";#N/A,#N/A,FALSE,"장축";#N/A,#N/A,FALSE,"4WD"}</definedName>
    <definedName name="주요제원_3" localSheetId="2" hidden="1">{#N/A,#N/A,FALSE,"단축1";#N/A,#N/A,FALSE,"단축2";#N/A,#N/A,FALSE,"단축3";#N/A,#N/A,FALSE,"장축";#N/A,#N/A,FALSE,"4WD"}</definedName>
    <definedName name="주요제원_3" hidden="1">{#N/A,#N/A,FALSE,"단축1";#N/A,#N/A,FALSE,"단축2";#N/A,#N/A,FALSE,"단축3";#N/A,#N/A,FALSE,"장축";#N/A,#N/A,FALSE,"4WD"}</definedName>
    <definedName name="중앙" localSheetId="3" hidden="1">{#N/A,#N/A,FALSE,"단축1";#N/A,#N/A,FALSE,"단축2";#N/A,#N/A,FALSE,"단축3";#N/A,#N/A,FALSE,"장축";#N/A,#N/A,FALSE,"4WD"}</definedName>
    <definedName name="중앙" localSheetId="2" hidden="1">{#N/A,#N/A,FALSE,"단축1";#N/A,#N/A,FALSE,"단축2";#N/A,#N/A,FALSE,"단축3";#N/A,#N/A,FALSE,"장축";#N/A,#N/A,FALSE,"4WD"}</definedName>
    <definedName name="중앙" hidden="1">{#N/A,#N/A,FALSE,"단축1";#N/A,#N/A,FALSE,"단축2";#N/A,#N/A,FALSE,"단축3";#N/A,#N/A,FALSE,"장축";#N/A,#N/A,FALSE,"4WD"}</definedName>
    <definedName name="중앙_1" localSheetId="3" hidden="1">{#N/A,#N/A,FALSE,"단축1";#N/A,#N/A,FALSE,"단축2";#N/A,#N/A,FALSE,"단축3";#N/A,#N/A,FALSE,"장축";#N/A,#N/A,FALSE,"4WD"}</definedName>
    <definedName name="중앙_1" localSheetId="2" hidden="1">{#N/A,#N/A,FALSE,"단축1";#N/A,#N/A,FALSE,"단축2";#N/A,#N/A,FALSE,"단축3";#N/A,#N/A,FALSE,"장축";#N/A,#N/A,FALSE,"4WD"}</definedName>
    <definedName name="중앙_1" hidden="1">{#N/A,#N/A,FALSE,"단축1";#N/A,#N/A,FALSE,"단축2";#N/A,#N/A,FALSE,"단축3";#N/A,#N/A,FALSE,"장축";#N/A,#N/A,FALSE,"4WD"}</definedName>
    <definedName name="중앙_2" localSheetId="3" hidden="1">{#N/A,#N/A,FALSE,"단축1";#N/A,#N/A,FALSE,"단축2";#N/A,#N/A,FALSE,"단축3";#N/A,#N/A,FALSE,"장축";#N/A,#N/A,FALSE,"4WD"}</definedName>
    <definedName name="중앙_2" localSheetId="2" hidden="1">{#N/A,#N/A,FALSE,"단축1";#N/A,#N/A,FALSE,"단축2";#N/A,#N/A,FALSE,"단축3";#N/A,#N/A,FALSE,"장축";#N/A,#N/A,FALSE,"4WD"}</definedName>
    <definedName name="중앙_2" hidden="1">{#N/A,#N/A,FALSE,"단축1";#N/A,#N/A,FALSE,"단축2";#N/A,#N/A,FALSE,"단축3";#N/A,#N/A,FALSE,"장축";#N/A,#N/A,FALSE,"4WD"}</definedName>
    <definedName name="중앙_3" localSheetId="3" hidden="1">{#N/A,#N/A,FALSE,"단축1";#N/A,#N/A,FALSE,"단축2";#N/A,#N/A,FALSE,"단축3";#N/A,#N/A,FALSE,"장축";#N/A,#N/A,FALSE,"4WD"}</definedName>
    <definedName name="중앙_3" localSheetId="2" hidden="1">{#N/A,#N/A,FALSE,"단축1";#N/A,#N/A,FALSE,"단축2";#N/A,#N/A,FALSE,"단축3";#N/A,#N/A,FALSE,"장축";#N/A,#N/A,FALSE,"4WD"}</definedName>
    <definedName name="중앙_3" hidden="1">{#N/A,#N/A,FALSE,"단축1";#N/A,#N/A,FALSE,"단축2";#N/A,#N/A,FALSE,"단축3";#N/A,#N/A,FALSE,"장축";#N/A,#N/A,FALSE,"4WD"}</definedName>
    <definedName name="쥬2" localSheetId="3" hidden="1">{#N/A,#N/A,FALSE,"표지";#N/A,#N/A,FALSE,"전제";#N/A,#N/A,FALSE,"손익-자 (2)";#N/A,#N/A,FALSE,"손익-자";#N/A,#N/A,FALSE,"손익-마 (2)";#N/A,#N/A,FALSE,"손익-마";#N/A,#N/A,FALSE,"총손최종"}</definedName>
    <definedName name="쥬2" localSheetId="2"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쥬2_1" localSheetId="3" hidden="1">{#N/A,#N/A,FALSE,"표지";#N/A,#N/A,FALSE,"전제";#N/A,#N/A,FALSE,"손익-자 (2)";#N/A,#N/A,FALSE,"손익-자";#N/A,#N/A,FALSE,"손익-마 (2)";#N/A,#N/A,FALSE,"손익-마";#N/A,#N/A,FALSE,"총손최종"}</definedName>
    <definedName name="쥬2_1" localSheetId="2" hidden="1">{#N/A,#N/A,FALSE,"표지";#N/A,#N/A,FALSE,"전제";#N/A,#N/A,FALSE,"손익-자 (2)";#N/A,#N/A,FALSE,"손익-자";#N/A,#N/A,FALSE,"손익-마 (2)";#N/A,#N/A,FALSE,"손익-마";#N/A,#N/A,FALSE,"총손최종"}</definedName>
    <definedName name="쥬2_1" hidden="1">{#N/A,#N/A,FALSE,"표지";#N/A,#N/A,FALSE,"전제";#N/A,#N/A,FALSE,"손익-자 (2)";#N/A,#N/A,FALSE,"손익-자";#N/A,#N/A,FALSE,"손익-마 (2)";#N/A,#N/A,FALSE,"손익-마";#N/A,#N/A,FALSE,"총손최종"}</definedName>
    <definedName name="쥬2_2" localSheetId="3" hidden="1">{#N/A,#N/A,FALSE,"표지";#N/A,#N/A,FALSE,"전제";#N/A,#N/A,FALSE,"손익-자 (2)";#N/A,#N/A,FALSE,"손익-자";#N/A,#N/A,FALSE,"손익-마 (2)";#N/A,#N/A,FALSE,"손익-마";#N/A,#N/A,FALSE,"총손최종"}</definedName>
    <definedName name="쥬2_2" localSheetId="2" hidden="1">{#N/A,#N/A,FALSE,"표지";#N/A,#N/A,FALSE,"전제";#N/A,#N/A,FALSE,"손익-자 (2)";#N/A,#N/A,FALSE,"손익-자";#N/A,#N/A,FALSE,"손익-마 (2)";#N/A,#N/A,FALSE,"손익-마";#N/A,#N/A,FALSE,"총손최종"}</definedName>
    <definedName name="쥬2_2" hidden="1">{#N/A,#N/A,FALSE,"표지";#N/A,#N/A,FALSE,"전제";#N/A,#N/A,FALSE,"손익-자 (2)";#N/A,#N/A,FALSE,"손익-자";#N/A,#N/A,FALSE,"손익-마 (2)";#N/A,#N/A,FALSE,"손익-마";#N/A,#N/A,FALSE,"총손최종"}</definedName>
    <definedName name="쥬2_3" localSheetId="3" hidden="1">{#N/A,#N/A,FALSE,"표지";#N/A,#N/A,FALSE,"전제";#N/A,#N/A,FALSE,"손익-자 (2)";#N/A,#N/A,FALSE,"손익-자";#N/A,#N/A,FALSE,"손익-마 (2)";#N/A,#N/A,FALSE,"손익-마";#N/A,#N/A,FALSE,"총손최종"}</definedName>
    <definedName name="쥬2_3" localSheetId="2" hidden="1">{#N/A,#N/A,FALSE,"표지";#N/A,#N/A,FALSE,"전제";#N/A,#N/A,FALSE,"손익-자 (2)";#N/A,#N/A,FALSE,"손익-자";#N/A,#N/A,FALSE,"손익-마 (2)";#N/A,#N/A,FALSE,"손익-마";#N/A,#N/A,FALSE,"총손최종"}</definedName>
    <definedName name="쥬2_3" hidden="1">{#N/A,#N/A,FALSE,"표지";#N/A,#N/A,FALSE,"전제";#N/A,#N/A,FALSE,"손익-자 (2)";#N/A,#N/A,FALSE,"손익-자";#N/A,#N/A,FALSE,"손익-마 (2)";#N/A,#N/A,FALSE,"손익-마";#N/A,#N/A,FALSE,"총손최종"}</definedName>
    <definedName name="지태면" localSheetId="3" hidden="1">{#N/A,#N/A,TRUE,"Y생산";#N/A,#N/A,TRUE,"Y판매";#N/A,#N/A,TRUE,"Y총물량";#N/A,#N/A,TRUE,"Y능력";#N/A,#N/A,TRUE,"YKD"}</definedName>
    <definedName name="지태면" localSheetId="2" hidden="1">{#N/A,#N/A,TRUE,"Y생산";#N/A,#N/A,TRUE,"Y판매";#N/A,#N/A,TRUE,"Y총물량";#N/A,#N/A,TRUE,"Y능력";#N/A,#N/A,TRUE,"YKD"}</definedName>
    <definedName name="지태면" hidden="1">{#N/A,#N/A,TRUE,"Y생산";#N/A,#N/A,TRUE,"Y판매";#N/A,#N/A,TRUE,"Y총물량";#N/A,#N/A,TRUE,"Y능력";#N/A,#N/A,TRUE,"YKD"}</definedName>
    <definedName name="지태면_1" localSheetId="3" hidden="1">{#N/A,#N/A,TRUE,"Y생산";#N/A,#N/A,TRUE,"Y판매";#N/A,#N/A,TRUE,"Y총물량";#N/A,#N/A,TRUE,"Y능력";#N/A,#N/A,TRUE,"YKD"}</definedName>
    <definedName name="지태면_1" localSheetId="2" hidden="1">{#N/A,#N/A,TRUE,"Y생산";#N/A,#N/A,TRUE,"Y판매";#N/A,#N/A,TRUE,"Y총물량";#N/A,#N/A,TRUE,"Y능력";#N/A,#N/A,TRUE,"YKD"}</definedName>
    <definedName name="지태면_1" hidden="1">{#N/A,#N/A,TRUE,"Y생산";#N/A,#N/A,TRUE,"Y판매";#N/A,#N/A,TRUE,"Y총물량";#N/A,#N/A,TRUE,"Y능력";#N/A,#N/A,TRUE,"YKD"}</definedName>
    <definedName name="지태면_2" localSheetId="3" hidden="1">{#N/A,#N/A,TRUE,"Y생산";#N/A,#N/A,TRUE,"Y판매";#N/A,#N/A,TRUE,"Y총물량";#N/A,#N/A,TRUE,"Y능력";#N/A,#N/A,TRUE,"YKD"}</definedName>
    <definedName name="지태면_2" localSheetId="2" hidden="1">{#N/A,#N/A,TRUE,"Y생산";#N/A,#N/A,TRUE,"Y판매";#N/A,#N/A,TRUE,"Y총물량";#N/A,#N/A,TRUE,"Y능력";#N/A,#N/A,TRUE,"YKD"}</definedName>
    <definedName name="지태면_2" hidden="1">{#N/A,#N/A,TRUE,"Y생산";#N/A,#N/A,TRUE,"Y판매";#N/A,#N/A,TRUE,"Y총물량";#N/A,#N/A,TRUE,"Y능력";#N/A,#N/A,TRUE,"YKD"}</definedName>
    <definedName name="지태면_3" localSheetId="3" hidden="1">{#N/A,#N/A,TRUE,"Y생산";#N/A,#N/A,TRUE,"Y판매";#N/A,#N/A,TRUE,"Y총물량";#N/A,#N/A,TRUE,"Y능력";#N/A,#N/A,TRUE,"YKD"}</definedName>
    <definedName name="지태면_3" localSheetId="2" hidden="1">{#N/A,#N/A,TRUE,"Y생산";#N/A,#N/A,TRUE,"Y판매";#N/A,#N/A,TRUE,"Y총물량";#N/A,#N/A,TRUE,"Y능력";#N/A,#N/A,TRUE,"YKD"}</definedName>
    <definedName name="지태면_3" hidden="1">{#N/A,#N/A,TRUE,"Y생산";#N/A,#N/A,TRUE,"Y판매";#N/A,#N/A,TRUE,"Y총물량";#N/A,#N/A,TRUE,"Y능력";#N/A,#N/A,TRUE,"YKD"}</definedName>
    <definedName name="지호" localSheetId="3" hidden="1">{#N/A,#N/A,FALSE,"단축1";#N/A,#N/A,FALSE,"단축2";#N/A,#N/A,FALSE,"단축3";#N/A,#N/A,FALSE,"장축";#N/A,#N/A,FALSE,"4WD"}</definedName>
    <definedName name="지호" localSheetId="2" hidden="1">{#N/A,#N/A,FALSE,"단축1";#N/A,#N/A,FALSE,"단축2";#N/A,#N/A,FALSE,"단축3";#N/A,#N/A,FALSE,"장축";#N/A,#N/A,FALSE,"4WD"}</definedName>
    <definedName name="지호" hidden="1">{#N/A,#N/A,FALSE,"단축1";#N/A,#N/A,FALSE,"단축2";#N/A,#N/A,FALSE,"단축3";#N/A,#N/A,FALSE,"장축";#N/A,#N/A,FALSE,"4WD"}</definedName>
    <definedName name="지호_1" localSheetId="3" hidden="1">{#N/A,#N/A,FALSE,"단축1";#N/A,#N/A,FALSE,"단축2";#N/A,#N/A,FALSE,"단축3";#N/A,#N/A,FALSE,"장축";#N/A,#N/A,FALSE,"4WD"}</definedName>
    <definedName name="지호_1" localSheetId="2" hidden="1">{#N/A,#N/A,FALSE,"단축1";#N/A,#N/A,FALSE,"단축2";#N/A,#N/A,FALSE,"단축3";#N/A,#N/A,FALSE,"장축";#N/A,#N/A,FALSE,"4WD"}</definedName>
    <definedName name="지호_1" hidden="1">{#N/A,#N/A,FALSE,"단축1";#N/A,#N/A,FALSE,"단축2";#N/A,#N/A,FALSE,"단축3";#N/A,#N/A,FALSE,"장축";#N/A,#N/A,FALSE,"4WD"}</definedName>
    <definedName name="지호_2" localSheetId="3" hidden="1">{#N/A,#N/A,FALSE,"단축1";#N/A,#N/A,FALSE,"단축2";#N/A,#N/A,FALSE,"단축3";#N/A,#N/A,FALSE,"장축";#N/A,#N/A,FALSE,"4WD"}</definedName>
    <definedName name="지호_2" localSheetId="2" hidden="1">{#N/A,#N/A,FALSE,"단축1";#N/A,#N/A,FALSE,"단축2";#N/A,#N/A,FALSE,"단축3";#N/A,#N/A,FALSE,"장축";#N/A,#N/A,FALSE,"4WD"}</definedName>
    <definedName name="지호_2" hidden="1">{#N/A,#N/A,FALSE,"단축1";#N/A,#N/A,FALSE,"단축2";#N/A,#N/A,FALSE,"단축3";#N/A,#N/A,FALSE,"장축";#N/A,#N/A,FALSE,"4WD"}</definedName>
    <definedName name="지호_3" localSheetId="3" hidden="1">{#N/A,#N/A,FALSE,"단축1";#N/A,#N/A,FALSE,"단축2";#N/A,#N/A,FALSE,"단축3";#N/A,#N/A,FALSE,"장축";#N/A,#N/A,FALSE,"4WD"}</definedName>
    <definedName name="지호_3" localSheetId="2" hidden="1">{#N/A,#N/A,FALSE,"단축1";#N/A,#N/A,FALSE,"단축2";#N/A,#N/A,FALSE,"단축3";#N/A,#N/A,FALSE,"장축";#N/A,#N/A,FALSE,"4WD"}</definedName>
    <definedName name="지호_3" hidden="1">{#N/A,#N/A,FALSE,"단축1";#N/A,#N/A,FALSE,"단축2";#N/A,#N/A,FALSE,"단축3";#N/A,#N/A,FALSE,"장축";#N/A,#N/A,FALSE,"4WD"}</definedName>
    <definedName name="진우1" localSheetId="3" hidden="1">{#N/A,#N/A,FALSE,"자재관리";#N/A,#N/A,FALSE,"자재관리";#N/A,#N/A,FALSE,"자재관리"}</definedName>
    <definedName name="진우1" localSheetId="2" hidden="1">{#N/A,#N/A,FALSE,"자재관리";#N/A,#N/A,FALSE,"자재관리";#N/A,#N/A,FALSE,"자재관리"}</definedName>
    <definedName name="진우1" hidden="1">{#N/A,#N/A,FALSE,"자재관리";#N/A,#N/A,FALSE,"자재관리";#N/A,#N/A,FALSE,"자재관리"}</definedName>
    <definedName name="진우1_1" localSheetId="3" hidden="1">{#N/A,#N/A,FALSE,"자재관리";#N/A,#N/A,FALSE,"자재관리";#N/A,#N/A,FALSE,"자재관리"}</definedName>
    <definedName name="진우1_1" localSheetId="2" hidden="1">{#N/A,#N/A,FALSE,"자재관리";#N/A,#N/A,FALSE,"자재관리";#N/A,#N/A,FALSE,"자재관리"}</definedName>
    <definedName name="진우1_1" hidden="1">{#N/A,#N/A,FALSE,"자재관리";#N/A,#N/A,FALSE,"자재관리";#N/A,#N/A,FALSE,"자재관리"}</definedName>
    <definedName name="진우1_2" localSheetId="3" hidden="1">{#N/A,#N/A,FALSE,"자재관리";#N/A,#N/A,FALSE,"자재관리";#N/A,#N/A,FALSE,"자재관리"}</definedName>
    <definedName name="진우1_2" localSheetId="2" hidden="1">{#N/A,#N/A,FALSE,"자재관리";#N/A,#N/A,FALSE,"자재관리";#N/A,#N/A,FALSE,"자재관리"}</definedName>
    <definedName name="진우1_2" hidden="1">{#N/A,#N/A,FALSE,"자재관리";#N/A,#N/A,FALSE,"자재관리";#N/A,#N/A,FALSE,"자재관리"}</definedName>
    <definedName name="진우1_3" localSheetId="3" hidden="1">{#N/A,#N/A,FALSE,"자재관리";#N/A,#N/A,FALSE,"자재관리";#N/A,#N/A,FALSE,"자재관리"}</definedName>
    <definedName name="진우1_3" localSheetId="2" hidden="1">{#N/A,#N/A,FALSE,"자재관리";#N/A,#N/A,FALSE,"자재관리";#N/A,#N/A,FALSE,"자재관리"}</definedName>
    <definedName name="진우1_3" hidden="1">{#N/A,#N/A,FALSE,"자재관리";#N/A,#N/A,FALSE,"자재관리";#N/A,#N/A,FALSE,"자재관리"}</definedName>
    <definedName name="진척" localSheetId="3" hidden="1">{#N/A,#N/A,FALSE,"자재관리";#N/A,#N/A,FALSE,"자재관리";#N/A,#N/A,FALSE,"자재관리"}</definedName>
    <definedName name="진척" localSheetId="2" hidden="1">{#N/A,#N/A,FALSE,"자재관리";#N/A,#N/A,FALSE,"자재관리";#N/A,#N/A,FALSE,"자재관리"}</definedName>
    <definedName name="진척" hidden="1">{#N/A,#N/A,FALSE,"자재관리";#N/A,#N/A,FALSE,"자재관리";#N/A,#N/A,FALSE,"자재관리"}</definedName>
    <definedName name="진척_1" localSheetId="3" hidden="1">{#N/A,#N/A,FALSE,"자재관리";#N/A,#N/A,FALSE,"자재관리";#N/A,#N/A,FALSE,"자재관리"}</definedName>
    <definedName name="진척_1" localSheetId="2" hidden="1">{#N/A,#N/A,FALSE,"자재관리";#N/A,#N/A,FALSE,"자재관리";#N/A,#N/A,FALSE,"자재관리"}</definedName>
    <definedName name="진척_1" hidden="1">{#N/A,#N/A,FALSE,"자재관리";#N/A,#N/A,FALSE,"자재관리";#N/A,#N/A,FALSE,"자재관리"}</definedName>
    <definedName name="진척_2" localSheetId="3" hidden="1">{#N/A,#N/A,FALSE,"자재관리";#N/A,#N/A,FALSE,"자재관리";#N/A,#N/A,FALSE,"자재관리"}</definedName>
    <definedName name="진척_2" localSheetId="2" hidden="1">{#N/A,#N/A,FALSE,"자재관리";#N/A,#N/A,FALSE,"자재관리";#N/A,#N/A,FALSE,"자재관리"}</definedName>
    <definedName name="진척_2" hidden="1">{#N/A,#N/A,FALSE,"자재관리";#N/A,#N/A,FALSE,"자재관리";#N/A,#N/A,FALSE,"자재관리"}</definedName>
    <definedName name="진척_3" localSheetId="3" hidden="1">{#N/A,#N/A,FALSE,"자재관리";#N/A,#N/A,FALSE,"자재관리";#N/A,#N/A,FALSE,"자재관리"}</definedName>
    <definedName name="진척_3" localSheetId="2" hidden="1">{#N/A,#N/A,FALSE,"자재관리";#N/A,#N/A,FALSE,"자재관리";#N/A,#N/A,FALSE,"자재관리"}</definedName>
    <definedName name="진척_3" hidden="1">{#N/A,#N/A,FALSE,"자재관리";#N/A,#N/A,FALSE,"자재관리";#N/A,#N/A,FALSE,"자재관리"}</definedName>
    <definedName name="ㅉ" localSheetId="3" hidden="1">{#N/A,#N/A,TRUE,"Y생산";#N/A,#N/A,TRUE,"Y판매";#N/A,#N/A,TRUE,"Y총물량";#N/A,#N/A,TRUE,"Y능력";#N/A,#N/A,TRUE,"YKD"}</definedName>
    <definedName name="ㅉ" localSheetId="2" hidden="1">{#N/A,#N/A,TRUE,"Y생산";#N/A,#N/A,TRUE,"Y판매";#N/A,#N/A,TRUE,"Y총물량";#N/A,#N/A,TRUE,"Y능력";#N/A,#N/A,TRUE,"YKD"}</definedName>
    <definedName name="ㅉ" hidden="1">{#N/A,#N/A,TRUE,"Y생산";#N/A,#N/A,TRUE,"Y판매";#N/A,#N/A,TRUE,"Y총물량";#N/A,#N/A,TRUE,"Y능력";#N/A,#N/A,TRUE,"YKD"}</definedName>
    <definedName name="ㅉ_1" localSheetId="3" hidden="1">{#N/A,#N/A,TRUE,"Y생산";#N/A,#N/A,TRUE,"Y판매";#N/A,#N/A,TRUE,"Y총물량";#N/A,#N/A,TRUE,"Y능력";#N/A,#N/A,TRUE,"YKD"}</definedName>
    <definedName name="ㅉ_1" localSheetId="2" hidden="1">{#N/A,#N/A,TRUE,"Y생산";#N/A,#N/A,TRUE,"Y판매";#N/A,#N/A,TRUE,"Y총물량";#N/A,#N/A,TRUE,"Y능력";#N/A,#N/A,TRUE,"YKD"}</definedName>
    <definedName name="ㅉ_1" hidden="1">{#N/A,#N/A,TRUE,"Y생산";#N/A,#N/A,TRUE,"Y판매";#N/A,#N/A,TRUE,"Y총물량";#N/A,#N/A,TRUE,"Y능력";#N/A,#N/A,TRUE,"YKD"}</definedName>
    <definedName name="ㅉ_2" localSheetId="3" hidden="1">{#N/A,#N/A,TRUE,"Y생산";#N/A,#N/A,TRUE,"Y판매";#N/A,#N/A,TRUE,"Y총물량";#N/A,#N/A,TRUE,"Y능력";#N/A,#N/A,TRUE,"YKD"}</definedName>
    <definedName name="ㅉ_2" localSheetId="2" hidden="1">{#N/A,#N/A,TRUE,"Y생산";#N/A,#N/A,TRUE,"Y판매";#N/A,#N/A,TRUE,"Y총물량";#N/A,#N/A,TRUE,"Y능력";#N/A,#N/A,TRUE,"YKD"}</definedName>
    <definedName name="ㅉ_2" hidden="1">{#N/A,#N/A,TRUE,"Y생산";#N/A,#N/A,TRUE,"Y판매";#N/A,#N/A,TRUE,"Y총물량";#N/A,#N/A,TRUE,"Y능력";#N/A,#N/A,TRUE,"YKD"}</definedName>
    <definedName name="ㅉ_3" localSheetId="3" hidden="1">{#N/A,#N/A,TRUE,"Y생산";#N/A,#N/A,TRUE,"Y판매";#N/A,#N/A,TRUE,"Y총물량";#N/A,#N/A,TRUE,"Y능력";#N/A,#N/A,TRUE,"YKD"}</definedName>
    <definedName name="ㅉ_3" localSheetId="2" hidden="1">{#N/A,#N/A,TRUE,"Y생산";#N/A,#N/A,TRUE,"Y판매";#N/A,#N/A,TRUE,"Y총물량";#N/A,#N/A,TRUE,"Y능력";#N/A,#N/A,TRUE,"YKD"}</definedName>
    <definedName name="ㅉ_3" hidden="1">{#N/A,#N/A,TRUE,"Y생산";#N/A,#N/A,TRUE,"Y판매";#N/A,#N/A,TRUE,"Y총물량";#N/A,#N/A,TRUE,"Y능력";#N/A,#N/A,TRUE,"YKD"}</definedName>
    <definedName name="ㅊㅊㅊ" localSheetId="3" hidden="1">{#N/A,#N/A,FALSE,"표지";#N/A,#N/A,FALSE,"전제";#N/A,#N/A,FALSE,"손익-자 (2)";#N/A,#N/A,FALSE,"손익-자";#N/A,#N/A,FALSE,"손익-마 (2)";#N/A,#N/A,FALSE,"손익-마";#N/A,#N/A,FALSE,"총손최종"}</definedName>
    <definedName name="ㅊㅊㅊ" localSheetId="2"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ㅊㅊㅊ_1" localSheetId="3" hidden="1">{#N/A,#N/A,FALSE,"표지";#N/A,#N/A,FALSE,"전제";#N/A,#N/A,FALSE,"손익-자 (2)";#N/A,#N/A,FALSE,"손익-자";#N/A,#N/A,FALSE,"손익-마 (2)";#N/A,#N/A,FALSE,"손익-마";#N/A,#N/A,FALSE,"총손최종"}</definedName>
    <definedName name="ㅊㅊㅊ_1" localSheetId="2" hidden="1">{#N/A,#N/A,FALSE,"표지";#N/A,#N/A,FALSE,"전제";#N/A,#N/A,FALSE,"손익-자 (2)";#N/A,#N/A,FALSE,"손익-자";#N/A,#N/A,FALSE,"손익-마 (2)";#N/A,#N/A,FALSE,"손익-마";#N/A,#N/A,FALSE,"총손최종"}</definedName>
    <definedName name="ㅊㅊㅊ_1" hidden="1">{#N/A,#N/A,FALSE,"표지";#N/A,#N/A,FALSE,"전제";#N/A,#N/A,FALSE,"손익-자 (2)";#N/A,#N/A,FALSE,"손익-자";#N/A,#N/A,FALSE,"손익-마 (2)";#N/A,#N/A,FALSE,"손익-마";#N/A,#N/A,FALSE,"총손최종"}</definedName>
    <definedName name="ㅊㅊㅊ_2" localSheetId="3" hidden="1">{#N/A,#N/A,FALSE,"표지";#N/A,#N/A,FALSE,"전제";#N/A,#N/A,FALSE,"손익-자 (2)";#N/A,#N/A,FALSE,"손익-자";#N/A,#N/A,FALSE,"손익-마 (2)";#N/A,#N/A,FALSE,"손익-마";#N/A,#N/A,FALSE,"총손최종"}</definedName>
    <definedName name="ㅊㅊㅊ_2" localSheetId="2" hidden="1">{#N/A,#N/A,FALSE,"표지";#N/A,#N/A,FALSE,"전제";#N/A,#N/A,FALSE,"손익-자 (2)";#N/A,#N/A,FALSE,"손익-자";#N/A,#N/A,FALSE,"손익-마 (2)";#N/A,#N/A,FALSE,"손익-마";#N/A,#N/A,FALSE,"총손최종"}</definedName>
    <definedName name="ㅊㅊㅊ_2" hidden="1">{#N/A,#N/A,FALSE,"표지";#N/A,#N/A,FALSE,"전제";#N/A,#N/A,FALSE,"손익-자 (2)";#N/A,#N/A,FALSE,"손익-자";#N/A,#N/A,FALSE,"손익-마 (2)";#N/A,#N/A,FALSE,"손익-마";#N/A,#N/A,FALSE,"총손최종"}</definedName>
    <definedName name="ㅊㅊㅊ_3" localSheetId="3" hidden="1">{#N/A,#N/A,FALSE,"표지";#N/A,#N/A,FALSE,"전제";#N/A,#N/A,FALSE,"손익-자 (2)";#N/A,#N/A,FALSE,"손익-자";#N/A,#N/A,FALSE,"손익-마 (2)";#N/A,#N/A,FALSE,"손익-마";#N/A,#N/A,FALSE,"총손최종"}</definedName>
    <definedName name="ㅊㅊㅊ_3" localSheetId="2" hidden="1">{#N/A,#N/A,FALSE,"표지";#N/A,#N/A,FALSE,"전제";#N/A,#N/A,FALSE,"손익-자 (2)";#N/A,#N/A,FALSE,"손익-자";#N/A,#N/A,FALSE,"손익-마 (2)";#N/A,#N/A,FALSE,"손익-마";#N/A,#N/A,FALSE,"총손최종"}</definedName>
    <definedName name="ㅊㅊㅊ_3" hidden="1">{#N/A,#N/A,FALSE,"표지";#N/A,#N/A,FALSE,"전제";#N/A,#N/A,FALSE,"손익-자 (2)";#N/A,#N/A,FALSE,"손익-자";#N/A,#N/A,FALSE,"손익-마 (2)";#N/A,#N/A,FALSE,"손익-마";#N/A,#N/A,FALSE,"총손최종"}</definedName>
    <definedName name="차위" localSheetId="3" hidden="1">{#N/A,#N/A,FALSE,"단축1";#N/A,#N/A,FALSE,"단축2";#N/A,#N/A,FALSE,"단축3";#N/A,#N/A,FALSE,"장축";#N/A,#N/A,FALSE,"4WD"}</definedName>
    <definedName name="차위" localSheetId="2" hidden="1">{#N/A,#N/A,FALSE,"단축1";#N/A,#N/A,FALSE,"단축2";#N/A,#N/A,FALSE,"단축3";#N/A,#N/A,FALSE,"장축";#N/A,#N/A,FALSE,"4WD"}</definedName>
    <definedName name="차위" hidden="1">{#N/A,#N/A,FALSE,"단축1";#N/A,#N/A,FALSE,"단축2";#N/A,#N/A,FALSE,"단축3";#N/A,#N/A,FALSE,"장축";#N/A,#N/A,FALSE,"4WD"}</definedName>
    <definedName name="차위_1" localSheetId="3" hidden="1">{#N/A,#N/A,FALSE,"단축1";#N/A,#N/A,FALSE,"단축2";#N/A,#N/A,FALSE,"단축3";#N/A,#N/A,FALSE,"장축";#N/A,#N/A,FALSE,"4WD"}</definedName>
    <definedName name="차위_1" localSheetId="2" hidden="1">{#N/A,#N/A,FALSE,"단축1";#N/A,#N/A,FALSE,"단축2";#N/A,#N/A,FALSE,"단축3";#N/A,#N/A,FALSE,"장축";#N/A,#N/A,FALSE,"4WD"}</definedName>
    <definedName name="차위_1" hidden="1">{#N/A,#N/A,FALSE,"단축1";#N/A,#N/A,FALSE,"단축2";#N/A,#N/A,FALSE,"단축3";#N/A,#N/A,FALSE,"장축";#N/A,#N/A,FALSE,"4WD"}</definedName>
    <definedName name="차위_2" localSheetId="3" hidden="1">{#N/A,#N/A,FALSE,"단축1";#N/A,#N/A,FALSE,"단축2";#N/A,#N/A,FALSE,"단축3";#N/A,#N/A,FALSE,"장축";#N/A,#N/A,FALSE,"4WD"}</definedName>
    <definedName name="차위_2" localSheetId="2" hidden="1">{#N/A,#N/A,FALSE,"단축1";#N/A,#N/A,FALSE,"단축2";#N/A,#N/A,FALSE,"단축3";#N/A,#N/A,FALSE,"장축";#N/A,#N/A,FALSE,"4WD"}</definedName>
    <definedName name="차위_2" hidden="1">{#N/A,#N/A,FALSE,"단축1";#N/A,#N/A,FALSE,"단축2";#N/A,#N/A,FALSE,"단축3";#N/A,#N/A,FALSE,"장축";#N/A,#N/A,FALSE,"4WD"}</definedName>
    <definedName name="차위_3" localSheetId="3" hidden="1">{#N/A,#N/A,FALSE,"단축1";#N/A,#N/A,FALSE,"단축2";#N/A,#N/A,FALSE,"단축3";#N/A,#N/A,FALSE,"장축";#N/A,#N/A,FALSE,"4WD"}</definedName>
    <definedName name="차위_3" localSheetId="2" hidden="1">{#N/A,#N/A,FALSE,"단축1";#N/A,#N/A,FALSE,"단축2";#N/A,#N/A,FALSE,"단축3";#N/A,#N/A,FALSE,"장축";#N/A,#N/A,FALSE,"4WD"}</definedName>
    <definedName name="차위_3" hidden="1">{#N/A,#N/A,FALSE,"단축1";#N/A,#N/A,FALSE,"단축2";#N/A,#N/A,FALSE,"단축3";#N/A,#N/A,FALSE,"장축";#N/A,#N/A,FALSE,"4WD"}</definedName>
    <definedName name="차차" localSheetId="3" hidden="1">{#N/A,#N/A,FALSE,"표지";#N/A,#N/A,FALSE,"전제";#N/A,#N/A,FALSE,"손익-자 (2)";#N/A,#N/A,FALSE,"손익-자";#N/A,#N/A,FALSE,"손익-마 (2)";#N/A,#N/A,FALSE,"손익-마";#N/A,#N/A,FALSE,"총손최종"}</definedName>
    <definedName name="차차" localSheetId="2" hidden="1">{#N/A,#N/A,FALSE,"표지";#N/A,#N/A,FALSE,"전제";#N/A,#N/A,FALSE,"손익-자 (2)";#N/A,#N/A,FALSE,"손익-자";#N/A,#N/A,FALSE,"손익-마 (2)";#N/A,#N/A,FALSE,"손익-마";#N/A,#N/A,FALSE,"총손최종"}</definedName>
    <definedName name="차차" hidden="1">{#N/A,#N/A,FALSE,"표지";#N/A,#N/A,FALSE,"전제";#N/A,#N/A,FALSE,"손익-자 (2)";#N/A,#N/A,FALSE,"손익-자";#N/A,#N/A,FALSE,"손익-마 (2)";#N/A,#N/A,FALSE,"손익-마";#N/A,#N/A,FALSE,"총손최종"}</definedName>
    <definedName name="차차_1" localSheetId="3" hidden="1">{#N/A,#N/A,FALSE,"표지";#N/A,#N/A,FALSE,"전제";#N/A,#N/A,FALSE,"손익-자 (2)";#N/A,#N/A,FALSE,"손익-자";#N/A,#N/A,FALSE,"손익-마 (2)";#N/A,#N/A,FALSE,"손익-마";#N/A,#N/A,FALSE,"총손최종"}</definedName>
    <definedName name="차차_1" localSheetId="2" hidden="1">{#N/A,#N/A,FALSE,"표지";#N/A,#N/A,FALSE,"전제";#N/A,#N/A,FALSE,"손익-자 (2)";#N/A,#N/A,FALSE,"손익-자";#N/A,#N/A,FALSE,"손익-마 (2)";#N/A,#N/A,FALSE,"손익-마";#N/A,#N/A,FALSE,"총손최종"}</definedName>
    <definedName name="차차_1" hidden="1">{#N/A,#N/A,FALSE,"표지";#N/A,#N/A,FALSE,"전제";#N/A,#N/A,FALSE,"손익-자 (2)";#N/A,#N/A,FALSE,"손익-자";#N/A,#N/A,FALSE,"손익-마 (2)";#N/A,#N/A,FALSE,"손익-마";#N/A,#N/A,FALSE,"총손최종"}</definedName>
    <definedName name="차차_2" localSheetId="3" hidden="1">{#N/A,#N/A,FALSE,"표지";#N/A,#N/A,FALSE,"전제";#N/A,#N/A,FALSE,"손익-자 (2)";#N/A,#N/A,FALSE,"손익-자";#N/A,#N/A,FALSE,"손익-마 (2)";#N/A,#N/A,FALSE,"손익-마";#N/A,#N/A,FALSE,"총손최종"}</definedName>
    <definedName name="차차_2" localSheetId="2" hidden="1">{#N/A,#N/A,FALSE,"표지";#N/A,#N/A,FALSE,"전제";#N/A,#N/A,FALSE,"손익-자 (2)";#N/A,#N/A,FALSE,"손익-자";#N/A,#N/A,FALSE,"손익-마 (2)";#N/A,#N/A,FALSE,"손익-마";#N/A,#N/A,FALSE,"총손최종"}</definedName>
    <definedName name="차차_2" hidden="1">{#N/A,#N/A,FALSE,"표지";#N/A,#N/A,FALSE,"전제";#N/A,#N/A,FALSE,"손익-자 (2)";#N/A,#N/A,FALSE,"손익-자";#N/A,#N/A,FALSE,"손익-마 (2)";#N/A,#N/A,FALSE,"손익-마";#N/A,#N/A,FALSE,"총손최종"}</definedName>
    <definedName name="차차_3" localSheetId="3" hidden="1">{#N/A,#N/A,FALSE,"표지";#N/A,#N/A,FALSE,"전제";#N/A,#N/A,FALSE,"손익-자 (2)";#N/A,#N/A,FALSE,"손익-자";#N/A,#N/A,FALSE,"손익-마 (2)";#N/A,#N/A,FALSE,"손익-마";#N/A,#N/A,FALSE,"총손최종"}</definedName>
    <definedName name="차차_3" localSheetId="2" hidden="1">{#N/A,#N/A,FALSE,"표지";#N/A,#N/A,FALSE,"전제";#N/A,#N/A,FALSE,"손익-자 (2)";#N/A,#N/A,FALSE,"손익-자";#N/A,#N/A,FALSE,"손익-마 (2)";#N/A,#N/A,FALSE,"손익-마";#N/A,#N/A,FALSE,"총손최종"}</definedName>
    <definedName name="차차_3" hidden="1">{#N/A,#N/A,FALSE,"표지";#N/A,#N/A,FALSE,"전제";#N/A,#N/A,FALSE,"손익-자 (2)";#N/A,#N/A,FALSE,"손익-자";#N/A,#N/A,FALSE,"손익-마 (2)";#N/A,#N/A,FALSE,"손익-마";#N/A,#N/A,FALSE,"총손최종"}</definedName>
    <definedName name="참고1장" localSheetId="3" hidden="1">{#N/A,#N/A,FALSE,"단축1";#N/A,#N/A,FALSE,"단축2";#N/A,#N/A,FALSE,"단축3";#N/A,#N/A,FALSE,"장축";#N/A,#N/A,FALSE,"4WD"}</definedName>
    <definedName name="참고1장" localSheetId="2" hidden="1">{#N/A,#N/A,FALSE,"단축1";#N/A,#N/A,FALSE,"단축2";#N/A,#N/A,FALSE,"단축3";#N/A,#N/A,FALSE,"장축";#N/A,#N/A,FALSE,"4WD"}</definedName>
    <definedName name="참고1장" hidden="1">{#N/A,#N/A,FALSE,"단축1";#N/A,#N/A,FALSE,"단축2";#N/A,#N/A,FALSE,"단축3";#N/A,#N/A,FALSE,"장축";#N/A,#N/A,FALSE,"4WD"}</definedName>
    <definedName name="참고1장_1" localSheetId="3" hidden="1">{#N/A,#N/A,FALSE,"단축1";#N/A,#N/A,FALSE,"단축2";#N/A,#N/A,FALSE,"단축3";#N/A,#N/A,FALSE,"장축";#N/A,#N/A,FALSE,"4WD"}</definedName>
    <definedName name="참고1장_1" localSheetId="2" hidden="1">{#N/A,#N/A,FALSE,"단축1";#N/A,#N/A,FALSE,"단축2";#N/A,#N/A,FALSE,"단축3";#N/A,#N/A,FALSE,"장축";#N/A,#N/A,FALSE,"4WD"}</definedName>
    <definedName name="참고1장_1" hidden="1">{#N/A,#N/A,FALSE,"단축1";#N/A,#N/A,FALSE,"단축2";#N/A,#N/A,FALSE,"단축3";#N/A,#N/A,FALSE,"장축";#N/A,#N/A,FALSE,"4WD"}</definedName>
    <definedName name="참고1장_2" localSheetId="3" hidden="1">{#N/A,#N/A,FALSE,"단축1";#N/A,#N/A,FALSE,"단축2";#N/A,#N/A,FALSE,"단축3";#N/A,#N/A,FALSE,"장축";#N/A,#N/A,FALSE,"4WD"}</definedName>
    <definedName name="참고1장_2" localSheetId="2" hidden="1">{#N/A,#N/A,FALSE,"단축1";#N/A,#N/A,FALSE,"단축2";#N/A,#N/A,FALSE,"단축3";#N/A,#N/A,FALSE,"장축";#N/A,#N/A,FALSE,"4WD"}</definedName>
    <definedName name="참고1장_2" hidden="1">{#N/A,#N/A,FALSE,"단축1";#N/A,#N/A,FALSE,"단축2";#N/A,#N/A,FALSE,"단축3";#N/A,#N/A,FALSE,"장축";#N/A,#N/A,FALSE,"4WD"}</definedName>
    <definedName name="참고1장_3" localSheetId="3" hidden="1">{#N/A,#N/A,FALSE,"단축1";#N/A,#N/A,FALSE,"단축2";#N/A,#N/A,FALSE,"단축3";#N/A,#N/A,FALSE,"장축";#N/A,#N/A,FALSE,"4WD"}</definedName>
    <definedName name="참고1장_3" localSheetId="2" hidden="1">{#N/A,#N/A,FALSE,"단축1";#N/A,#N/A,FALSE,"단축2";#N/A,#N/A,FALSE,"단축3";#N/A,#N/A,FALSE,"장축";#N/A,#N/A,FALSE,"4WD"}</definedName>
    <definedName name="참고1장_3" hidden="1">{#N/A,#N/A,FALSE,"단축1";#N/A,#N/A,FALSE,"단축2";#N/A,#N/A,FALSE,"단축3";#N/A,#N/A,FALSE,"장축";#N/A,#N/A,FALSE,"4WD"}</definedName>
    <definedName name="참고사항" localSheetId="3" hidden="1">{#N/A,#N/A,FALSE,"단축1";#N/A,#N/A,FALSE,"단축2";#N/A,#N/A,FALSE,"단축3";#N/A,#N/A,FALSE,"장축";#N/A,#N/A,FALSE,"4WD"}</definedName>
    <definedName name="참고사항" localSheetId="2" hidden="1">{#N/A,#N/A,FALSE,"단축1";#N/A,#N/A,FALSE,"단축2";#N/A,#N/A,FALSE,"단축3";#N/A,#N/A,FALSE,"장축";#N/A,#N/A,FALSE,"4WD"}</definedName>
    <definedName name="참고사항" hidden="1">{#N/A,#N/A,FALSE,"단축1";#N/A,#N/A,FALSE,"단축2";#N/A,#N/A,FALSE,"단축3";#N/A,#N/A,FALSE,"장축";#N/A,#N/A,FALSE,"4WD"}</definedName>
    <definedName name="참고사항_1" localSheetId="3" hidden="1">{#N/A,#N/A,FALSE,"단축1";#N/A,#N/A,FALSE,"단축2";#N/A,#N/A,FALSE,"단축3";#N/A,#N/A,FALSE,"장축";#N/A,#N/A,FALSE,"4WD"}</definedName>
    <definedName name="참고사항_1" localSheetId="2" hidden="1">{#N/A,#N/A,FALSE,"단축1";#N/A,#N/A,FALSE,"단축2";#N/A,#N/A,FALSE,"단축3";#N/A,#N/A,FALSE,"장축";#N/A,#N/A,FALSE,"4WD"}</definedName>
    <definedName name="참고사항_1" hidden="1">{#N/A,#N/A,FALSE,"단축1";#N/A,#N/A,FALSE,"단축2";#N/A,#N/A,FALSE,"단축3";#N/A,#N/A,FALSE,"장축";#N/A,#N/A,FALSE,"4WD"}</definedName>
    <definedName name="참고사항_2" localSheetId="3" hidden="1">{#N/A,#N/A,FALSE,"단축1";#N/A,#N/A,FALSE,"단축2";#N/A,#N/A,FALSE,"단축3";#N/A,#N/A,FALSE,"장축";#N/A,#N/A,FALSE,"4WD"}</definedName>
    <definedName name="참고사항_2" localSheetId="2" hidden="1">{#N/A,#N/A,FALSE,"단축1";#N/A,#N/A,FALSE,"단축2";#N/A,#N/A,FALSE,"단축3";#N/A,#N/A,FALSE,"장축";#N/A,#N/A,FALSE,"4WD"}</definedName>
    <definedName name="참고사항_2" hidden="1">{#N/A,#N/A,FALSE,"단축1";#N/A,#N/A,FALSE,"단축2";#N/A,#N/A,FALSE,"단축3";#N/A,#N/A,FALSE,"장축";#N/A,#N/A,FALSE,"4WD"}</definedName>
    <definedName name="참고사항_3" localSheetId="3" hidden="1">{#N/A,#N/A,FALSE,"단축1";#N/A,#N/A,FALSE,"단축2";#N/A,#N/A,FALSE,"단축3";#N/A,#N/A,FALSE,"장축";#N/A,#N/A,FALSE,"4WD"}</definedName>
    <definedName name="참고사항_3" localSheetId="2" hidden="1">{#N/A,#N/A,FALSE,"단축1";#N/A,#N/A,FALSE,"단축2";#N/A,#N/A,FALSE,"단축3";#N/A,#N/A,FALSE,"장축";#N/A,#N/A,FALSE,"4WD"}</definedName>
    <definedName name="참고사항_3" hidden="1">{#N/A,#N/A,FALSE,"단축1";#N/A,#N/A,FALSE,"단축2";#N/A,#N/A,FALSE,"단축3";#N/A,#N/A,FALSE,"장축";#N/A,#N/A,FALSE,"4WD"}</definedName>
    <definedName name="채권계획" localSheetId="3" hidden="1">{#N/A,#N/A,FALSE,"보고";#N/A,#N/A,FALSE,"유첨"}</definedName>
    <definedName name="채권계획" localSheetId="2" hidden="1">{#N/A,#N/A,FALSE,"보고";#N/A,#N/A,FALSE,"유첨"}</definedName>
    <definedName name="채권계획" hidden="1">{#N/A,#N/A,FALSE,"보고";#N/A,#N/A,FALSE,"유첨"}</definedName>
    <definedName name="채권계획_1" localSheetId="3" hidden="1">{#N/A,#N/A,FALSE,"보고";#N/A,#N/A,FALSE,"유첨"}</definedName>
    <definedName name="채권계획_1" localSheetId="2" hidden="1">{#N/A,#N/A,FALSE,"보고";#N/A,#N/A,FALSE,"유첨"}</definedName>
    <definedName name="채권계획_1" hidden="1">{#N/A,#N/A,FALSE,"보고";#N/A,#N/A,FALSE,"유첨"}</definedName>
    <definedName name="채권계획_2" localSheetId="3" hidden="1">{#N/A,#N/A,FALSE,"보고";#N/A,#N/A,FALSE,"유첨"}</definedName>
    <definedName name="채권계획_2" localSheetId="2" hidden="1">{#N/A,#N/A,FALSE,"보고";#N/A,#N/A,FALSE,"유첨"}</definedName>
    <definedName name="채권계획_2" hidden="1">{#N/A,#N/A,FALSE,"보고";#N/A,#N/A,FALSE,"유첨"}</definedName>
    <definedName name="채권계획_3" localSheetId="3" hidden="1">{#N/A,#N/A,FALSE,"보고";#N/A,#N/A,FALSE,"유첨"}</definedName>
    <definedName name="채권계획_3" localSheetId="2" hidden="1">{#N/A,#N/A,FALSE,"보고";#N/A,#N/A,FALSE,"유첨"}</definedName>
    <definedName name="채권계획_3" hidden="1">{#N/A,#N/A,FALSE,"보고";#N/A,#N/A,FALSE,"유첨"}</definedName>
    <definedName name="챛" localSheetId="3" hidden="1">{#N/A,#N/A,FALSE,"상재GS";#N/A,#N/A,FALSE,"상재GM";#N/A,#N/A,FALSE,"건재";#N/A,#N/A,FALSE,"SBR";#N/A,#N/A,FALSE,"부품";#N/A,#N/A,FALSE,"기능자재";#N/A,#N/A,FALSE,"특수"}</definedName>
    <definedName name="챛" localSheetId="2" hidden="1">{#N/A,#N/A,FALSE,"상재GS";#N/A,#N/A,FALSE,"상재GM";#N/A,#N/A,FALSE,"건재";#N/A,#N/A,FALSE,"SBR";#N/A,#N/A,FALSE,"부품";#N/A,#N/A,FALSE,"기능자재";#N/A,#N/A,FALSE,"특수"}</definedName>
    <definedName name="챛" hidden="1">{#N/A,#N/A,FALSE,"상재GS";#N/A,#N/A,FALSE,"상재GM";#N/A,#N/A,FALSE,"건재";#N/A,#N/A,FALSE,"SBR";#N/A,#N/A,FALSE,"부품";#N/A,#N/A,FALSE,"기능자재";#N/A,#N/A,FALSE,"특수"}</definedName>
    <definedName name="챛_1" localSheetId="3" hidden="1">{#N/A,#N/A,FALSE,"상재GS";#N/A,#N/A,FALSE,"상재GM";#N/A,#N/A,FALSE,"건재";#N/A,#N/A,FALSE,"SBR";#N/A,#N/A,FALSE,"부품";#N/A,#N/A,FALSE,"기능자재";#N/A,#N/A,FALSE,"특수"}</definedName>
    <definedName name="챛_1" localSheetId="2" hidden="1">{#N/A,#N/A,FALSE,"상재GS";#N/A,#N/A,FALSE,"상재GM";#N/A,#N/A,FALSE,"건재";#N/A,#N/A,FALSE,"SBR";#N/A,#N/A,FALSE,"부품";#N/A,#N/A,FALSE,"기능자재";#N/A,#N/A,FALSE,"특수"}</definedName>
    <definedName name="챛_1" hidden="1">{#N/A,#N/A,FALSE,"상재GS";#N/A,#N/A,FALSE,"상재GM";#N/A,#N/A,FALSE,"건재";#N/A,#N/A,FALSE,"SBR";#N/A,#N/A,FALSE,"부품";#N/A,#N/A,FALSE,"기능자재";#N/A,#N/A,FALSE,"특수"}</definedName>
    <definedName name="챛_2" localSheetId="3" hidden="1">{#N/A,#N/A,FALSE,"상재GS";#N/A,#N/A,FALSE,"상재GM";#N/A,#N/A,FALSE,"건재";#N/A,#N/A,FALSE,"SBR";#N/A,#N/A,FALSE,"부품";#N/A,#N/A,FALSE,"기능자재";#N/A,#N/A,FALSE,"특수"}</definedName>
    <definedName name="챛_2" localSheetId="2" hidden="1">{#N/A,#N/A,FALSE,"상재GS";#N/A,#N/A,FALSE,"상재GM";#N/A,#N/A,FALSE,"건재";#N/A,#N/A,FALSE,"SBR";#N/A,#N/A,FALSE,"부품";#N/A,#N/A,FALSE,"기능자재";#N/A,#N/A,FALSE,"특수"}</definedName>
    <definedName name="챛_2" hidden="1">{#N/A,#N/A,FALSE,"상재GS";#N/A,#N/A,FALSE,"상재GM";#N/A,#N/A,FALSE,"건재";#N/A,#N/A,FALSE,"SBR";#N/A,#N/A,FALSE,"부품";#N/A,#N/A,FALSE,"기능자재";#N/A,#N/A,FALSE,"특수"}</definedName>
    <definedName name="챛_3" localSheetId="3" hidden="1">{#N/A,#N/A,FALSE,"상재GS";#N/A,#N/A,FALSE,"상재GM";#N/A,#N/A,FALSE,"건재";#N/A,#N/A,FALSE,"SBR";#N/A,#N/A,FALSE,"부품";#N/A,#N/A,FALSE,"기능자재";#N/A,#N/A,FALSE,"특수"}</definedName>
    <definedName name="챛_3" localSheetId="2" hidden="1">{#N/A,#N/A,FALSE,"상재GS";#N/A,#N/A,FALSE,"상재GM";#N/A,#N/A,FALSE,"건재";#N/A,#N/A,FALSE,"SBR";#N/A,#N/A,FALSE,"부품";#N/A,#N/A,FALSE,"기능자재";#N/A,#N/A,FALSE,"특수"}</definedName>
    <definedName name="챛_3" hidden="1">{#N/A,#N/A,FALSE,"상재GS";#N/A,#N/A,FALSE,"상재GM";#N/A,#N/A,FALSE,"건재";#N/A,#N/A,FALSE,"SBR";#N/A,#N/A,FALSE,"부품";#N/A,#N/A,FALSE,"기능자재";#N/A,#N/A,FALSE,"특수"}</definedName>
    <definedName name="첨" localSheetId="3" hidden="1">{#N/A,#N/A,FALSE,"단축1";#N/A,#N/A,FALSE,"단축2";#N/A,#N/A,FALSE,"단축3";#N/A,#N/A,FALSE,"장축";#N/A,#N/A,FALSE,"4WD"}</definedName>
    <definedName name="첨" localSheetId="2" hidden="1">{#N/A,#N/A,FALSE,"단축1";#N/A,#N/A,FALSE,"단축2";#N/A,#N/A,FALSE,"단축3";#N/A,#N/A,FALSE,"장축";#N/A,#N/A,FALSE,"4WD"}</definedName>
    <definedName name="첨" hidden="1">{#N/A,#N/A,FALSE,"단축1";#N/A,#N/A,FALSE,"단축2";#N/A,#N/A,FALSE,"단축3";#N/A,#N/A,FALSE,"장축";#N/A,#N/A,FALSE,"4WD"}</definedName>
    <definedName name="첨_1" localSheetId="3" hidden="1">{#N/A,#N/A,FALSE,"단축1";#N/A,#N/A,FALSE,"단축2";#N/A,#N/A,FALSE,"단축3";#N/A,#N/A,FALSE,"장축";#N/A,#N/A,FALSE,"4WD"}</definedName>
    <definedName name="첨_1" localSheetId="2" hidden="1">{#N/A,#N/A,FALSE,"단축1";#N/A,#N/A,FALSE,"단축2";#N/A,#N/A,FALSE,"단축3";#N/A,#N/A,FALSE,"장축";#N/A,#N/A,FALSE,"4WD"}</definedName>
    <definedName name="첨_1" hidden="1">{#N/A,#N/A,FALSE,"단축1";#N/A,#N/A,FALSE,"단축2";#N/A,#N/A,FALSE,"단축3";#N/A,#N/A,FALSE,"장축";#N/A,#N/A,FALSE,"4WD"}</definedName>
    <definedName name="첨_2" localSheetId="3" hidden="1">{#N/A,#N/A,FALSE,"단축1";#N/A,#N/A,FALSE,"단축2";#N/A,#N/A,FALSE,"단축3";#N/A,#N/A,FALSE,"장축";#N/A,#N/A,FALSE,"4WD"}</definedName>
    <definedName name="첨_2" localSheetId="2" hidden="1">{#N/A,#N/A,FALSE,"단축1";#N/A,#N/A,FALSE,"단축2";#N/A,#N/A,FALSE,"단축3";#N/A,#N/A,FALSE,"장축";#N/A,#N/A,FALSE,"4WD"}</definedName>
    <definedName name="첨_2" hidden="1">{#N/A,#N/A,FALSE,"단축1";#N/A,#N/A,FALSE,"단축2";#N/A,#N/A,FALSE,"단축3";#N/A,#N/A,FALSE,"장축";#N/A,#N/A,FALSE,"4WD"}</definedName>
    <definedName name="첨_3" localSheetId="3" hidden="1">{#N/A,#N/A,FALSE,"단축1";#N/A,#N/A,FALSE,"단축2";#N/A,#N/A,FALSE,"단축3";#N/A,#N/A,FALSE,"장축";#N/A,#N/A,FALSE,"4WD"}</definedName>
    <definedName name="첨_3" localSheetId="2" hidden="1">{#N/A,#N/A,FALSE,"단축1";#N/A,#N/A,FALSE,"단축2";#N/A,#N/A,FALSE,"단축3";#N/A,#N/A,FALSE,"장축";#N/A,#N/A,FALSE,"4WD"}</definedName>
    <definedName name="첨_3" hidden="1">{#N/A,#N/A,FALSE,"단축1";#N/A,#N/A,FALSE,"단축2";#N/A,#N/A,FALSE,"단축3";#N/A,#N/A,FALSE,"장축";#N/A,#N/A,FALSE,"4WD"}</definedName>
    <definedName name="첨부101" localSheetId="3" hidden="1">{#N/A,#N/A,FALSE,"단축1";#N/A,#N/A,FALSE,"단축2";#N/A,#N/A,FALSE,"단축3";#N/A,#N/A,FALSE,"장축";#N/A,#N/A,FALSE,"4WD"}</definedName>
    <definedName name="첨부101" localSheetId="2" hidden="1">{#N/A,#N/A,FALSE,"단축1";#N/A,#N/A,FALSE,"단축2";#N/A,#N/A,FALSE,"단축3";#N/A,#N/A,FALSE,"장축";#N/A,#N/A,FALSE,"4WD"}</definedName>
    <definedName name="첨부101" hidden="1">{#N/A,#N/A,FALSE,"단축1";#N/A,#N/A,FALSE,"단축2";#N/A,#N/A,FALSE,"단축3";#N/A,#N/A,FALSE,"장축";#N/A,#N/A,FALSE,"4WD"}</definedName>
    <definedName name="첨부101_1" localSheetId="3" hidden="1">{#N/A,#N/A,FALSE,"단축1";#N/A,#N/A,FALSE,"단축2";#N/A,#N/A,FALSE,"단축3";#N/A,#N/A,FALSE,"장축";#N/A,#N/A,FALSE,"4WD"}</definedName>
    <definedName name="첨부101_1" localSheetId="2" hidden="1">{#N/A,#N/A,FALSE,"단축1";#N/A,#N/A,FALSE,"단축2";#N/A,#N/A,FALSE,"단축3";#N/A,#N/A,FALSE,"장축";#N/A,#N/A,FALSE,"4WD"}</definedName>
    <definedName name="첨부101_1" hidden="1">{#N/A,#N/A,FALSE,"단축1";#N/A,#N/A,FALSE,"단축2";#N/A,#N/A,FALSE,"단축3";#N/A,#N/A,FALSE,"장축";#N/A,#N/A,FALSE,"4WD"}</definedName>
    <definedName name="첨부101_2" localSheetId="3" hidden="1">{#N/A,#N/A,FALSE,"단축1";#N/A,#N/A,FALSE,"단축2";#N/A,#N/A,FALSE,"단축3";#N/A,#N/A,FALSE,"장축";#N/A,#N/A,FALSE,"4WD"}</definedName>
    <definedName name="첨부101_2" localSheetId="2" hidden="1">{#N/A,#N/A,FALSE,"단축1";#N/A,#N/A,FALSE,"단축2";#N/A,#N/A,FALSE,"단축3";#N/A,#N/A,FALSE,"장축";#N/A,#N/A,FALSE,"4WD"}</definedName>
    <definedName name="첨부101_2" hidden="1">{#N/A,#N/A,FALSE,"단축1";#N/A,#N/A,FALSE,"단축2";#N/A,#N/A,FALSE,"단축3";#N/A,#N/A,FALSE,"장축";#N/A,#N/A,FALSE,"4WD"}</definedName>
    <definedName name="첨부101_3" localSheetId="3" hidden="1">{#N/A,#N/A,FALSE,"단축1";#N/A,#N/A,FALSE,"단축2";#N/A,#N/A,FALSE,"단축3";#N/A,#N/A,FALSE,"장축";#N/A,#N/A,FALSE,"4WD"}</definedName>
    <definedName name="첨부101_3" localSheetId="2" hidden="1">{#N/A,#N/A,FALSE,"단축1";#N/A,#N/A,FALSE,"단축2";#N/A,#N/A,FALSE,"단축3";#N/A,#N/A,FALSE,"장축";#N/A,#N/A,FALSE,"4WD"}</definedName>
    <definedName name="첨부101_3" hidden="1">{#N/A,#N/A,FALSE,"단축1";#N/A,#N/A,FALSE,"단축2";#N/A,#N/A,FALSE,"단축3";#N/A,#N/A,FALSE,"장축";#N/A,#N/A,FALSE,"4WD"}</definedName>
    <definedName name="초기자본금" localSheetId="3" hidden="1">{#N/A,#N/A,FALSE,"자재관리";#N/A,#N/A,FALSE,"자재관리";#N/A,#N/A,FALSE,"자재관리"}</definedName>
    <definedName name="초기자본금" localSheetId="2" hidden="1">{#N/A,#N/A,FALSE,"자재관리";#N/A,#N/A,FALSE,"자재관리";#N/A,#N/A,FALSE,"자재관리"}</definedName>
    <definedName name="초기자본금" hidden="1">{#N/A,#N/A,FALSE,"자재관리";#N/A,#N/A,FALSE,"자재관리";#N/A,#N/A,FALSE,"자재관리"}</definedName>
    <definedName name="초기자본금_1" localSheetId="3" hidden="1">{#N/A,#N/A,FALSE,"자재관리";#N/A,#N/A,FALSE,"자재관리";#N/A,#N/A,FALSE,"자재관리"}</definedName>
    <definedName name="초기자본금_1" localSheetId="2" hidden="1">{#N/A,#N/A,FALSE,"자재관리";#N/A,#N/A,FALSE,"자재관리";#N/A,#N/A,FALSE,"자재관리"}</definedName>
    <definedName name="초기자본금_1" hidden="1">{#N/A,#N/A,FALSE,"자재관리";#N/A,#N/A,FALSE,"자재관리";#N/A,#N/A,FALSE,"자재관리"}</definedName>
    <definedName name="초기자본금_2" localSheetId="3" hidden="1">{#N/A,#N/A,FALSE,"자재관리";#N/A,#N/A,FALSE,"자재관리";#N/A,#N/A,FALSE,"자재관리"}</definedName>
    <definedName name="초기자본금_2" localSheetId="2" hidden="1">{#N/A,#N/A,FALSE,"자재관리";#N/A,#N/A,FALSE,"자재관리";#N/A,#N/A,FALSE,"자재관리"}</definedName>
    <definedName name="초기자본금_2" hidden="1">{#N/A,#N/A,FALSE,"자재관리";#N/A,#N/A,FALSE,"자재관리";#N/A,#N/A,FALSE,"자재관리"}</definedName>
    <definedName name="초기자본금_3" localSheetId="3" hidden="1">{#N/A,#N/A,FALSE,"자재관리";#N/A,#N/A,FALSE,"자재관리";#N/A,#N/A,FALSE,"자재관리"}</definedName>
    <definedName name="초기자본금_3" localSheetId="2" hidden="1">{#N/A,#N/A,FALSE,"자재관리";#N/A,#N/A,FALSE,"자재관리";#N/A,#N/A,FALSE,"자재관리"}</definedName>
    <definedName name="초기자본금_3" hidden="1">{#N/A,#N/A,FALSE,"자재관리";#N/A,#N/A,FALSE,"자재관리";#N/A,#N/A,FALSE,"자재관리"}</definedName>
    <definedName name="총길이공수1">#N/A</definedName>
    <definedName name="총길이공수2">#N/A</definedName>
    <definedName name="최영" localSheetId="3" hidden="1">{#N/A,#N/A,FALSE,"정공"}</definedName>
    <definedName name="최영" localSheetId="2" hidden="1">{#N/A,#N/A,FALSE,"정공"}</definedName>
    <definedName name="최영" hidden="1">{#N/A,#N/A,FALSE,"정공"}</definedName>
    <definedName name="최영_1" localSheetId="3" hidden="1">{#N/A,#N/A,FALSE,"정공"}</definedName>
    <definedName name="최영_1" localSheetId="2" hidden="1">{#N/A,#N/A,FALSE,"정공"}</definedName>
    <definedName name="최영_1" hidden="1">{#N/A,#N/A,FALSE,"정공"}</definedName>
    <definedName name="최영_2" localSheetId="3" hidden="1">{#N/A,#N/A,FALSE,"정공"}</definedName>
    <definedName name="최영_2" localSheetId="2" hidden="1">{#N/A,#N/A,FALSE,"정공"}</definedName>
    <definedName name="최영_2" hidden="1">{#N/A,#N/A,FALSE,"정공"}</definedName>
    <definedName name="최영_3" localSheetId="3" hidden="1">{#N/A,#N/A,FALSE,"정공"}</definedName>
    <definedName name="최영_3" localSheetId="2" hidden="1">{#N/A,#N/A,FALSE,"정공"}</definedName>
    <definedName name="최영_3" hidden="1">{#N/A,#N/A,FALSE,"정공"}</definedName>
    <definedName name="최종" localSheetId="3" hidden="1">{#N/A,#N/A,FALSE,"표지";#N/A,#N/A,FALSE,"전제";#N/A,#N/A,FALSE,"손익-자 (2)";#N/A,#N/A,FALSE,"손익-자";#N/A,#N/A,FALSE,"손익-마 (2)";#N/A,#N/A,FALSE,"손익-마";#N/A,#N/A,FALSE,"총손최종"}</definedName>
    <definedName name="최종" localSheetId="2" hidden="1">{#N/A,#N/A,FALSE,"표지";#N/A,#N/A,FALSE,"전제";#N/A,#N/A,FALSE,"손익-자 (2)";#N/A,#N/A,FALSE,"손익-자";#N/A,#N/A,FALSE,"손익-마 (2)";#N/A,#N/A,FALSE,"손익-마";#N/A,#N/A,FALSE,"총손최종"}</definedName>
    <definedName name="최종" hidden="1">{#N/A,#N/A,FALSE,"표지";#N/A,#N/A,FALSE,"전제";#N/A,#N/A,FALSE,"손익-자 (2)";#N/A,#N/A,FALSE,"손익-자";#N/A,#N/A,FALSE,"손익-마 (2)";#N/A,#N/A,FALSE,"손익-마";#N/A,#N/A,FALSE,"총손최종"}</definedName>
    <definedName name="최종_1" localSheetId="3" hidden="1">{#N/A,#N/A,FALSE,"표지";#N/A,#N/A,FALSE,"전제";#N/A,#N/A,FALSE,"손익-자 (2)";#N/A,#N/A,FALSE,"손익-자";#N/A,#N/A,FALSE,"손익-마 (2)";#N/A,#N/A,FALSE,"손익-마";#N/A,#N/A,FALSE,"총손최종"}</definedName>
    <definedName name="최종_1" localSheetId="2" hidden="1">{#N/A,#N/A,FALSE,"표지";#N/A,#N/A,FALSE,"전제";#N/A,#N/A,FALSE,"손익-자 (2)";#N/A,#N/A,FALSE,"손익-자";#N/A,#N/A,FALSE,"손익-마 (2)";#N/A,#N/A,FALSE,"손익-마";#N/A,#N/A,FALSE,"총손최종"}</definedName>
    <definedName name="최종_1" hidden="1">{#N/A,#N/A,FALSE,"표지";#N/A,#N/A,FALSE,"전제";#N/A,#N/A,FALSE,"손익-자 (2)";#N/A,#N/A,FALSE,"손익-자";#N/A,#N/A,FALSE,"손익-마 (2)";#N/A,#N/A,FALSE,"손익-마";#N/A,#N/A,FALSE,"총손최종"}</definedName>
    <definedName name="최종_2" localSheetId="3" hidden="1">{#N/A,#N/A,FALSE,"표지";#N/A,#N/A,FALSE,"전제";#N/A,#N/A,FALSE,"손익-자 (2)";#N/A,#N/A,FALSE,"손익-자";#N/A,#N/A,FALSE,"손익-마 (2)";#N/A,#N/A,FALSE,"손익-마";#N/A,#N/A,FALSE,"총손최종"}</definedName>
    <definedName name="최종_2" localSheetId="2" hidden="1">{#N/A,#N/A,FALSE,"표지";#N/A,#N/A,FALSE,"전제";#N/A,#N/A,FALSE,"손익-자 (2)";#N/A,#N/A,FALSE,"손익-자";#N/A,#N/A,FALSE,"손익-마 (2)";#N/A,#N/A,FALSE,"손익-마";#N/A,#N/A,FALSE,"총손최종"}</definedName>
    <definedName name="최종_2" hidden="1">{#N/A,#N/A,FALSE,"표지";#N/A,#N/A,FALSE,"전제";#N/A,#N/A,FALSE,"손익-자 (2)";#N/A,#N/A,FALSE,"손익-자";#N/A,#N/A,FALSE,"손익-마 (2)";#N/A,#N/A,FALSE,"손익-마";#N/A,#N/A,FALSE,"총손최종"}</definedName>
    <definedName name="최종_3" localSheetId="3" hidden="1">{#N/A,#N/A,FALSE,"표지";#N/A,#N/A,FALSE,"전제";#N/A,#N/A,FALSE,"손익-자 (2)";#N/A,#N/A,FALSE,"손익-자";#N/A,#N/A,FALSE,"손익-마 (2)";#N/A,#N/A,FALSE,"손익-마";#N/A,#N/A,FALSE,"총손최종"}</definedName>
    <definedName name="최종_3" localSheetId="2" hidden="1">{#N/A,#N/A,FALSE,"표지";#N/A,#N/A,FALSE,"전제";#N/A,#N/A,FALSE,"손익-자 (2)";#N/A,#N/A,FALSE,"손익-자";#N/A,#N/A,FALSE,"손익-마 (2)";#N/A,#N/A,FALSE,"손익-마";#N/A,#N/A,FALSE,"총손최종"}</definedName>
    <definedName name="최종_3" hidden="1">{#N/A,#N/A,FALSE,"표지";#N/A,#N/A,FALSE,"전제";#N/A,#N/A,FALSE,"손익-자 (2)";#N/A,#N/A,FALSE,"손익-자";#N/A,#N/A,FALSE,"손익-마 (2)";#N/A,#N/A,FALSE,"손익-마";#N/A,#N/A,FALSE,"총손최종"}</definedName>
    <definedName name="취소" localSheetId="3" hidden="1">{#N/A,#N/A,FALSE,"단축1";#N/A,#N/A,FALSE,"단축2";#N/A,#N/A,FALSE,"단축3";#N/A,#N/A,FALSE,"장축";#N/A,#N/A,FALSE,"4WD"}</definedName>
    <definedName name="취소" localSheetId="2" hidden="1">{#N/A,#N/A,FALSE,"단축1";#N/A,#N/A,FALSE,"단축2";#N/A,#N/A,FALSE,"단축3";#N/A,#N/A,FALSE,"장축";#N/A,#N/A,FALSE,"4WD"}</definedName>
    <definedName name="취소" hidden="1">{#N/A,#N/A,FALSE,"단축1";#N/A,#N/A,FALSE,"단축2";#N/A,#N/A,FALSE,"단축3";#N/A,#N/A,FALSE,"장축";#N/A,#N/A,FALSE,"4WD"}</definedName>
    <definedName name="취소_1" localSheetId="3" hidden="1">{#N/A,#N/A,FALSE,"단축1";#N/A,#N/A,FALSE,"단축2";#N/A,#N/A,FALSE,"단축3";#N/A,#N/A,FALSE,"장축";#N/A,#N/A,FALSE,"4WD"}</definedName>
    <definedName name="취소_1" localSheetId="2" hidden="1">{#N/A,#N/A,FALSE,"단축1";#N/A,#N/A,FALSE,"단축2";#N/A,#N/A,FALSE,"단축3";#N/A,#N/A,FALSE,"장축";#N/A,#N/A,FALSE,"4WD"}</definedName>
    <definedName name="취소_1" hidden="1">{#N/A,#N/A,FALSE,"단축1";#N/A,#N/A,FALSE,"단축2";#N/A,#N/A,FALSE,"단축3";#N/A,#N/A,FALSE,"장축";#N/A,#N/A,FALSE,"4WD"}</definedName>
    <definedName name="취소_2" localSheetId="3" hidden="1">{#N/A,#N/A,FALSE,"단축1";#N/A,#N/A,FALSE,"단축2";#N/A,#N/A,FALSE,"단축3";#N/A,#N/A,FALSE,"장축";#N/A,#N/A,FALSE,"4WD"}</definedName>
    <definedName name="취소_2" localSheetId="2" hidden="1">{#N/A,#N/A,FALSE,"단축1";#N/A,#N/A,FALSE,"단축2";#N/A,#N/A,FALSE,"단축3";#N/A,#N/A,FALSE,"장축";#N/A,#N/A,FALSE,"4WD"}</definedName>
    <definedName name="취소_2" hidden="1">{#N/A,#N/A,FALSE,"단축1";#N/A,#N/A,FALSE,"단축2";#N/A,#N/A,FALSE,"단축3";#N/A,#N/A,FALSE,"장축";#N/A,#N/A,FALSE,"4WD"}</definedName>
    <definedName name="취소_3" localSheetId="3" hidden="1">{#N/A,#N/A,FALSE,"단축1";#N/A,#N/A,FALSE,"단축2";#N/A,#N/A,FALSE,"단축3";#N/A,#N/A,FALSE,"장축";#N/A,#N/A,FALSE,"4WD"}</definedName>
    <definedName name="취소_3" localSheetId="2" hidden="1">{#N/A,#N/A,FALSE,"단축1";#N/A,#N/A,FALSE,"단축2";#N/A,#N/A,FALSE,"단축3";#N/A,#N/A,FALSE,"장축";#N/A,#N/A,FALSE,"4WD"}</definedName>
    <definedName name="취소_3" hidden="1">{#N/A,#N/A,FALSE,"단축1";#N/A,#N/A,FALSE,"단축2";#N/A,#N/A,FALSE,"단축3";#N/A,#N/A,FALSE,"장축";#N/A,#N/A,FALSE,"4WD"}</definedName>
    <definedName name="츞ㅊ퓰ㅊ휴" localSheetId="3" hidden="1">{#N/A,#N/A,FALSE,"신규dep";#N/A,#N/A,FALSE,"신규dep-금형상각후";#N/A,#N/A,FALSE,"신규dep-연구비상각후";#N/A,#N/A,FALSE,"신규dep-기계,공구상각후"}</definedName>
    <definedName name="츞ㅊ퓰ㅊ휴" localSheetId="2" hidden="1">{#N/A,#N/A,FALSE,"신규dep";#N/A,#N/A,FALSE,"신규dep-금형상각후";#N/A,#N/A,FALSE,"신규dep-연구비상각후";#N/A,#N/A,FALSE,"신규dep-기계,공구상각후"}</definedName>
    <definedName name="츞ㅊ퓰ㅊ휴" hidden="1">{#N/A,#N/A,FALSE,"신규dep";#N/A,#N/A,FALSE,"신규dep-금형상각후";#N/A,#N/A,FALSE,"신규dep-연구비상각후";#N/A,#N/A,FALSE,"신규dep-기계,공구상각후"}</definedName>
    <definedName name="츞ㅊ퓰ㅊ휴_1" localSheetId="3" hidden="1">{#N/A,#N/A,FALSE,"신규dep";#N/A,#N/A,FALSE,"신규dep-금형상각후";#N/A,#N/A,FALSE,"신규dep-연구비상각후";#N/A,#N/A,FALSE,"신규dep-기계,공구상각후"}</definedName>
    <definedName name="츞ㅊ퓰ㅊ휴_1" localSheetId="2" hidden="1">{#N/A,#N/A,FALSE,"신규dep";#N/A,#N/A,FALSE,"신규dep-금형상각후";#N/A,#N/A,FALSE,"신규dep-연구비상각후";#N/A,#N/A,FALSE,"신규dep-기계,공구상각후"}</definedName>
    <definedName name="츞ㅊ퓰ㅊ휴_1" hidden="1">{#N/A,#N/A,FALSE,"신규dep";#N/A,#N/A,FALSE,"신규dep-금형상각후";#N/A,#N/A,FALSE,"신규dep-연구비상각후";#N/A,#N/A,FALSE,"신규dep-기계,공구상각후"}</definedName>
    <definedName name="츞ㅊ퓰ㅊ휴_2" localSheetId="3" hidden="1">{#N/A,#N/A,FALSE,"신규dep";#N/A,#N/A,FALSE,"신규dep-금형상각후";#N/A,#N/A,FALSE,"신규dep-연구비상각후";#N/A,#N/A,FALSE,"신규dep-기계,공구상각후"}</definedName>
    <definedName name="츞ㅊ퓰ㅊ휴_2" localSheetId="2" hidden="1">{#N/A,#N/A,FALSE,"신규dep";#N/A,#N/A,FALSE,"신규dep-금형상각후";#N/A,#N/A,FALSE,"신규dep-연구비상각후";#N/A,#N/A,FALSE,"신규dep-기계,공구상각후"}</definedName>
    <definedName name="츞ㅊ퓰ㅊ휴_2" hidden="1">{#N/A,#N/A,FALSE,"신규dep";#N/A,#N/A,FALSE,"신규dep-금형상각후";#N/A,#N/A,FALSE,"신규dep-연구비상각후";#N/A,#N/A,FALSE,"신규dep-기계,공구상각후"}</definedName>
    <definedName name="츞ㅊ퓰ㅊ휴_3" localSheetId="3" hidden="1">{#N/A,#N/A,FALSE,"신규dep";#N/A,#N/A,FALSE,"신규dep-금형상각후";#N/A,#N/A,FALSE,"신규dep-연구비상각후";#N/A,#N/A,FALSE,"신규dep-기계,공구상각후"}</definedName>
    <definedName name="츞ㅊ퓰ㅊ휴_3" localSheetId="2" hidden="1">{#N/A,#N/A,FALSE,"신규dep";#N/A,#N/A,FALSE,"신규dep-금형상각후";#N/A,#N/A,FALSE,"신규dep-연구비상각후";#N/A,#N/A,FALSE,"신규dep-기계,공구상각후"}</definedName>
    <definedName name="츞ㅊ퓰ㅊ휴_3" hidden="1">{#N/A,#N/A,FALSE,"신규dep";#N/A,#N/A,FALSE,"신규dep-금형상각후";#N/A,#N/A,FALSE,"신규dep-연구비상각후";#N/A,#N/A,FALSE,"신규dep-기계,공구상각후"}</definedName>
    <definedName name="ㅋㅇㅍ" localSheetId="3" hidden="1">{#N/A,#N/A,FALSE,"단축1";#N/A,#N/A,FALSE,"단축2";#N/A,#N/A,FALSE,"단축3";#N/A,#N/A,FALSE,"장축";#N/A,#N/A,FALSE,"4WD"}</definedName>
    <definedName name="ㅋㅇㅍ" localSheetId="2" hidden="1">{#N/A,#N/A,FALSE,"단축1";#N/A,#N/A,FALSE,"단축2";#N/A,#N/A,FALSE,"단축3";#N/A,#N/A,FALSE,"장축";#N/A,#N/A,FALSE,"4WD"}</definedName>
    <definedName name="ㅋㅇㅍ" hidden="1">{#N/A,#N/A,FALSE,"단축1";#N/A,#N/A,FALSE,"단축2";#N/A,#N/A,FALSE,"단축3";#N/A,#N/A,FALSE,"장축";#N/A,#N/A,FALSE,"4WD"}</definedName>
    <definedName name="ㅋㅇㅍ_1" localSheetId="3" hidden="1">{#N/A,#N/A,FALSE,"단축1";#N/A,#N/A,FALSE,"단축2";#N/A,#N/A,FALSE,"단축3";#N/A,#N/A,FALSE,"장축";#N/A,#N/A,FALSE,"4WD"}</definedName>
    <definedName name="ㅋㅇㅍ_1" localSheetId="2" hidden="1">{#N/A,#N/A,FALSE,"단축1";#N/A,#N/A,FALSE,"단축2";#N/A,#N/A,FALSE,"단축3";#N/A,#N/A,FALSE,"장축";#N/A,#N/A,FALSE,"4WD"}</definedName>
    <definedName name="ㅋㅇㅍ_1" hidden="1">{#N/A,#N/A,FALSE,"단축1";#N/A,#N/A,FALSE,"단축2";#N/A,#N/A,FALSE,"단축3";#N/A,#N/A,FALSE,"장축";#N/A,#N/A,FALSE,"4WD"}</definedName>
    <definedName name="ㅋㅇㅍ_2" localSheetId="3" hidden="1">{#N/A,#N/A,FALSE,"단축1";#N/A,#N/A,FALSE,"단축2";#N/A,#N/A,FALSE,"단축3";#N/A,#N/A,FALSE,"장축";#N/A,#N/A,FALSE,"4WD"}</definedName>
    <definedName name="ㅋㅇㅍ_2" localSheetId="2" hidden="1">{#N/A,#N/A,FALSE,"단축1";#N/A,#N/A,FALSE,"단축2";#N/A,#N/A,FALSE,"단축3";#N/A,#N/A,FALSE,"장축";#N/A,#N/A,FALSE,"4WD"}</definedName>
    <definedName name="ㅋㅇㅍ_2" hidden="1">{#N/A,#N/A,FALSE,"단축1";#N/A,#N/A,FALSE,"단축2";#N/A,#N/A,FALSE,"단축3";#N/A,#N/A,FALSE,"장축";#N/A,#N/A,FALSE,"4WD"}</definedName>
    <definedName name="ㅋㅇㅍ_3" localSheetId="3" hidden="1">{#N/A,#N/A,FALSE,"단축1";#N/A,#N/A,FALSE,"단축2";#N/A,#N/A,FALSE,"단축3";#N/A,#N/A,FALSE,"장축";#N/A,#N/A,FALSE,"4WD"}</definedName>
    <definedName name="ㅋㅇㅍ_3" localSheetId="2" hidden="1">{#N/A,#N/A,FALSE,"단축1";#N/A,#N/A,FALSE,"단축2";#N/A,#N/A,FALSE,"단축3";#N/A,#N/A,FALSE,"장축";#N/A,#N/A,FALSE,"4WD"}</definedName>
    <definedName name="ㅋㅇㅍ_3" hidden="1">{#N/A,#N/A,FALSE,"단축1";#N/A,#N/A,FALSE,"단축2";#N/A,#N/A,FALSE,"단축3";#N/A,#N/A,FALSE,"장축";#N/A,#N/A,FALSE,"4WD"}</definedName>
    <definedName name="ㅋㅋ"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ㅋㅋ"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ㅋㅋ" hidden="1">{#N/A,#N/A,TRUE,"양식5";#N/A,#N/A,TRUE,"양식1_2_2";#N/A,#N/A,TRUE,"양식1_1_2";#N/A,#N/A,TRUE,"양식2";#N/A,#N/A,TRUE,"양식4";#N/A,#N/A,TRUE,"양식3";#N/A,#N/A,TRUE,"양식6";#N/A,#N/A,TRUE,"양식7";#N/A,#N/A,TRUE,"양식10";#N/A,#N/A,TRUE,"양식11";#N/A,#N/A,TRUE,"양식12";#N/A,#N/A,TRUE,"양식13_1_2";#N/A,#N/A,TRUE,"양식13_2_2";#N/A,#N/A,TRUE,"양식14"}</definedName>
    <definedName name="ㅋㅋ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ㅋㅋ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ㅋㅋ_1" hidden="1">{#N/A,#N/A,TRUE,"양식5";#N/A,#N/A,TRUE,"양식1_2_2";#N/A,#N/A,TRUE,"양식1_1_2";#N/A,#N/A,TRUE,"양식2";#N/A,#N/A,TRUE,"양식4";#N/A,#N/A,TRUE,"양식3";#N/A,#N/A,TRUE,"양식6";#N/A,#N/A,TRUE,"양식7";#N/A,#N/A,TRUE,"양식10";#N/A,#N/A,TRUE,"양식11";#N/A,#N/A,TRUE,"양식12";#N/A,#N/A,TRUE,"양식13_1_2";#N/A,#N/A,TRUE,"양식13_2_2";#N/A,#N/A,TRUE,"양식14"}</definedName>
    <definedName name="ㅋㅋ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ㅋㅋ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ㅋㅋ_2" hidden="1">{#N/A,#N/A,TRUE,"양식5";#N/A,#N/A,TRUE,"양식1_2_2";#N/A,#N/A,TRUE,"양식1_1_2";#N/A,#N/A,TRUE,"양식2";#N/A,#N/A,TRUE,"양식4";#N/A,#N/A,TRUE,"양식3";#N/A,#N/A,TRUE,"양식6";#N/A,#N/A,TRUE,"양식7";#N/A,#N/A,TRUE,"양식10";#N/A,#N/A,TRUE,"양식11";#N/A,#N/A,TRUE,"양식12";#N/A,#N/A,TRUE,"양식13_1_2";#N/A,#N/A,TRUE,"양식13_2_2";#N/A,#N/A,TRUE,"양식14"}</definedName>
    <definedName name="ㅋㅋ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ㅋㅋ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ㅋㅋ_3" hidden="1">{#N/A,#N/A,TRUE,"양식5";#N/A,#N/A,TRUE,"양식1_2_2";#N/A,#N/A,TRUE,"양식1_1_2";#N/A,#N/A,TRUE,"양식2";#N/A,#N/A,TRUE,"양식4";#N/A,#N/A,TRUE,"양식3";#N/A,#N/A,TRUE,"양식6";#N/A,#N/A,TRUE,"양식7";#N/A,#N/A,TRUE,"양식10";#N/A,#N/A,TRUE,"양식11";#N/A,#N/A,TRUE,"양식12";#N/A,#N/A,TRUE,"양식13_1_2";#N/A,#N/A,TRUE,"양식13_2_2";#N/A,#N/A,TRUE,"양식14"}</definedName>
    <definedName name="ㅋㅋㅋㅋ" localSheetId="3" hidden="1">{#N/A,#N/A,FALSE,"단축1";#N/A,#N/A,FALSE,"단축2";#N/A,#N/A,FALSE,"단축3";#N/A,#N/A,FALSE,"장축";#N/A,#N/A,FALSE,"4WD"}</definedName>
    <definedName name="ㅋㅋㅋㅋ" localSheetId="2" hidden="1">{#N/A,#N/A,FALSE,"단축1";#N/A,#N/A,FALSE,"단축2";#N/A,#N/A,FALSE,"단축3";#N/A,#N/A,FALSE,"장축";#N/A,#N/A,FALSE,"4WD"}</definedName>
    <definedName name="ㅋㅋㅋㅋ" hidden="1">{#N/A,#N/A,FALSE,"단축1";#N/A,#N/A,FALSE,"단축2";#N/A,#N/A,FALSE,"단축3";#N/A,#N/A,FALSE,"장축";#N/A,#N/A,FALSE,"4WD"}</definedName>
    <definedName name="ㅋㅋㅋㅋ_1" localSheetId="3" hidden="1">{#N/A,#N/A,FALSE,"단축1";#N/A,#N/A,FALSE,"단축2";#N/A,#N/A,FALSE,"단축3";#N/A,#N/A,FALSE,"장축";#N/A,#N/A,FALSE,"4WD"}</definedName>
    <definedName name="ㅋㅋㅋㅋ_1" localSheetId="2" hidden="1">{#N/A,#N/A,FALSE,"단축1";#N/A,#N/A,FALSE,"단축2";#N/A,#N/A,FALSE,"단축3";#N/A,#N/A,FALSE,"장축";#N/A,#N/A,FALSE,"4WD"}</definedName>
    <definedName name="ㅋㅋㅋㅋ_1" hidden="1">{#N/A,#N/A,FALSE,"단축1";#N/A,#N/A,FALSE,"단축2";#N/A,#N/A,FALSE,"단축3";#N/A,#N/A,FALSE,"장축";#N/A,#N/A,FALSE,"4WD"}</definedName>
    <definedName name="ㅋㅋㅋㅋ_2" localSheetId="3" hidden="1">{#N/A,#N/A,FALSE,"단축1";#N/A,#N/A,FALSE,"단축2";#N/A,#N/A,FALSE,"단축3";#N/A,#N/A,FALSE,"장축";#N/A,#N/A,FALSE,"4WD"}</definedName>
    <definedName name="ㅋㅋㅋㅋ_2" localSheetId="2" hidden="1">{#N/A,#N/A,FALSE,"단축1";#N/A,#N/A,FALSE,"단축2";#N/A,#N/A,FALSE,"단축3";#N/A,#N/A,FALSE,"장축";#N/A,#N/A,FALSE,"4WD"}</definedName>
    <definedName name="ㅋㅋㅋㅋ_2" hidden="1">{#N/A,#N/A,FALSE,"단축1";#N/A,#N/A,FALSE,"단축2";#N/A,#N/A,FALSE,"단축3";#N/A,#N/A,FALSE,"장축";#N/A,#N/A,FALSE,"4WD"}</definedName>
    <definedName name="ㅋㅋㅋㅋ_3" localSheetId="3" hidden="1">{#N/A,#N/A,FALSE,"단축1";#N/A,#N/A,FALSE,"단축2";#N/A,#N/A,FALSE,"단축3";#N/A,#N/A,FALSE,"장축";#N/A,#N/A,FALSE,"4WD"}</definedName>
    <definedName name="ㅋㅋㅋㅋ_3" localSheetId="2" hidden="1">{#N/A,#N/A,FALSE,"단축1";#N/A,#N/A,FALSE,"단축2";#N/A,#N/A,FALSE,"단축3";#N/A,#N/A,FALSE,"장축";#N/A,#N/A,FALSE,"4WD"}</definedName>
    <definedName name="ㅋㅋㅋㅋ_3" hidden="1">{#N/A,#N/A,FALSE,"단축1";#N/A,#N/A,FALSE,"단축2";#N/A,#N/A,FALSE,"단축3";#N/A,#N/A,FALSE,"장축";#N/A,#N/A,FALSE,"4WD"}</definedName>
    <definedName name="ㅋㅋㅋㅋㅋ" localSheetId="3" hidden="1">{#N/A,#N/A,FALSE,"단축1";#N/A,#N/A,FALSE,"단축2";#N/A,#N/A,FALSE,"단축3";#N/A,#N/A,FALSE,"장축";#N/A,#N/A,FALSE,"4WD"}</definedName>
    <definedName name="ㅋㅋㅋㅋㅋ" localSheetId="2" hidden="1">{#N/A,#N/A,FALSE,"단축1";#N/A,#N/A,FALSE,"단축2";#N/A,#N/A,FALSE,"단축3";#N/A,#N/A,FALSE,"장축";#N/A,#N/A,FALSE,"4WD"}</definedName>
    <definedName name="ㅋㅋㅋㅋㅋ" hidden="1">{#N/A,#N/A,FALSE,"단축1";#N/A,#N/A,FALSE,"단축2";#N/A,#N/A,FALSE,"단축3";#N/A,#N/A,FALSE,"장축";#N/A,#N/A,FALSE,"4WD"}</definedName>
    <definedName name="ㅋㅋㅋㅋㅋ_1" localSheetId="3" hidden="1">{#N/A,#N/A,FALSE,"단축1";#N/A,#N/A,FALSE,"단축2";#N/A,#N/A,FALSE,"단축3";#N/A,#N/A,FALSE,"장축";#N/A,#N/A,FALSE,"4WD"}</definedName>
    <definedName name="ㅋㅋㅋㅋㅋ_1" localSheetId="2" hidden="1">{#N/A,#N/A,FALSE,"단축1";#N/A,#N/A,FALSE,"단축2";#N/A,#N/A,FALSE,"단축3";#N/A,#N/A,FALSE,"장축";#N/A,#N/A,FALSE,"4WD"}</definedName>
    <definedName name="ㅋㅋㅋㅋㅋ_1" hidden="1">{#N/A,#N/A,FALSE,"단축1";#N/A,#N/A,FALSE,"단축2";#N/A,#N/A,FALSE,"단축3";#N/A,#N/A,FALSE,"장축";#N/A,#N/A,FALSE,"4WD"}</definedName>
    <definedName name="ㅋㅋㅋㅋㅋ_2" localSheetId="3" hidden="1">{#N/A,#N/A,FALSE,"단축1";#N/A,#N/A,FALSE,"단축2";#N/A,#N/A,FALSE,"단축3";#N/A,#N/A,FALSE,"장축";#N/A,#N/A,FALSE,"4WD"}</definedName>
    <definedName name="ㅋㅋㅋㅋㅋ_2" localSheetId="2" hidden="1">{#N/A,#N/A,FALSE,"단축1";#N/A,#N/A,FALSE,"단축2";#N/A,#N/A,FALSE,"단축3";#N/A,#N/A,FALSE,"장축";#N/A,#N/A,FALSE,"4WD"}</definedName>
    <definedName name="ㅋㅋㅋㅋㅋ_2" hidden="1">{#N/A,#N/A,FALSE,"단축1";#N/A,#N/A,FALSE,"단축2";#N/A,#N/A,FALSE,"단축3";#N/A,#N/A,FALSE,"장축";#N/A,#N/A,FALSE,"4WD"}</definedName>
    <definedName name="ㅋㅋㅋㅋㅋ_3" localSheetId="3" hidden="1">{#N/A,#N/A,FALSE,"단축1";#N/A,#N/A,FALSE,"단축2";#N/A,#N/A,FALSE,"단축3";#N/A,#N/A,FALSE,"장축";#N/A,#N/A,FALSE,"4WD"}</definedName>
    <definedName name="ㅋㅋㅋㅋㅋ_3" localSheetId="2" hidden="1">{#N/A,#N/A,FALSE,"단축1";#N/A,#N/A,FALSE,"단축2";#N/A,#N/A,FALSE,"단축3";#N/A,#N/A,FALSE,"장축";#N/A,#N/A,FALSE,"4WD"}</definedName>
    <definedName name="ㅋㅋㅋㅋㅋ_3" hidden="1">{#N/A,#N/A,FALSE,"단축1";#N/A,#N/A,FALSE,"단축2";#N/A,#N/A,FALSE,"단축3";#N/A,#N/A,FALSE,"장축";#N/A,#N/A,FALSE,"4WD"}</definedName>
    <definedName name="카메라" localSheetId="3" hidden="1">{#N/A,#N/A,FALSE,"품의서";#N/A,#N/A,FALSE,"전제";#N/A,#N/A,FALSE,"총손";#N/A,#N/A,FALSE,"손익";#N/A,#N/A,FALSE,"대당";#N/A,#N/A,FALSE,"가공비";#N/A,#N/A,FALSE,"재료비";#N/A,#N/A,FALSE,"판비";#N/A,#N/A,FALSE,"가격"}</definedName>
    <definedName name="카메라" localSheetId="2" hidden="1">{#N/A,#N/A,FALSE,"품의서";#N/A,#N/A,FALSE,"전제";#N/A,#N/A,FALSE,"총손";#N/A,#N/A,FALSE,"손익";#N/A,#N/A,FALSE,"대당";#N/A,#N/A,FALSE,"가공비";#N/A,#N/A,FALSE,"재료비";#N/A,#N/A,FALSE,"판비";#N/A,#N/A,FALSE,"가격"}</definedName>
    <definedName name="카메라" hidden="1">{#N/A,#N/A,FALSE,"품의서";#N/A,#N/A,FALSE,"전제";#N/A,#N/A,FALSE,"총손";#N/A,#N/A,FALSE,"손익";#N/A,#N/A,FALSE,"대당";#N/A,#N/A,FALSE,"가공비";#N/A,#N/A,FALSE,"재료비";#N/A,#N/A,FALSE,"판비";#N/A,#N/A,FALSE,"가격"}</definedName>
    <definedName name="카메라_1" localSheetId="3" hidden="1">{#N/A,#N/A,FALSE,"품의서";#N/A,#N/A,FALSE,"전제";#N/A,#N/A,FALSE,"총손";#N/A,#N/A,FALSE,"손익";#N/A,#N/A,FALSE,"대당";#N/A,#N/A,FALSE,"가공비";#N/A,#N/A,FALSE,"재료비";#N/A,#N/A,FALSE,"판비";#N/A,#N/A,FALSE,"가격"}</definedName>
    <definedName name="카메라_1" localSheetId="2" hidden="1">{#N/A,#N/A,FALSE,"품의서";#N/A,#N/A,FALSE,"전제";#N/A,#N/A,FALSE,"총손";#N/A,#N/A,FALSE,"손익";#N/A,#N/A,FALSE,"대당";#N/A,#N/A,FALSE,"가공비";#N/A,#N/A,FALSE,"재료비";#N/A,#N/A,FALSE,"판비";#N/A,#N/A,FALSE,"가격"}</definedName>
    <definedName name="카메라_1" hidden="1">{#N/A,#N/A,FALSE,"품의서";#N/A,#N/A,FALSE,"전제";#N/A,#N/A,FALSE,"총손";#N/A,#N/A,FALSE,"손익";#N/A,#N/A,FALSE,"대당";#N/A,#N/A,FALSE,"가공비";#N/A,#N/A,FALSE,"재료비";#N/A,#N/A,FALSE,"판비";#N/A,#N/A,FALSE,"가격"}</definedName>
    <definedName name="카메라_2" localSheetId="3" hidden="1">{#N/A,#N/A,FALSE,"품의서";#N/A,#N/A,FALSE,"전제";#N/A,#N/A,FALSE,"총손";#N/A,#N/A,FALSE,"손익";#N/A,#N/A,FALSE,"대당";#N/A,#N/A,FALSE,"가공비";#N/A,#N/A,FALSE,"재료비";#N/A,#N/A,FALSE,"판비";#N/A,#N/A,FALSE,"가격"}</definedName>
    <definedName name="카메라_2" localSheetId="2" hidden="1">{#N/A,#N/A,FALSE,"품의서";#N/A,#N/A,FALSE,"전제";#N/A,#N/A,FALSE,"총손";#N/A,#N/A,FALSE,"손익";#N/A,#N/A,FALSE,"대당";#N/A,#N/A,FALSE,"가공비";#N/A,#N/A,FALSE,"재료비";#N/A,#N/A,FALSE,"판비";#N/A,#N/A,FALSE,"가격"}</definedName>
    <definedName name="카메라_2" hidden="1">{#N/A,#N/A,FALSE,"품의서";#N/A,#N/A,FALSE,"전제";#N/A,#N/A,FALSE,"총손";#N/A,#N/A,FALSE,"손익";#N/A,#N/A,FALSE,"대당";#N/A,#N/A,FALSE,"가공비";#N/A,#N/A,FALSE,"재료비";#N/A,#N/A,FALSE,"판비";#N/A,#N/A,FALSE,"가격"}</definedName>
    <definedName name="카메라_3" localSheetId="3" hidden="1">{#N/A,#N/A,FALSE,"품의서";#N/A,#N/A,FALSE,"전제";#N/A,#N/A,FALSE,"총손";#N/A,#N/A,FALSE,"손익";#N/A,#N/A,FALSE,"대당";#N/A,#N/A,FALSE,"가공비";#N/A,#N/A,FALSE,"재료비";#N/A,#N/A,FALSE,"판비";#N/A,#N/A,FALSE,"가격"}</definedName>
    <definedName name="카메라_3" localSheetId="2" hidden="1">{#N/A,#N/A,FALSE,"품의서";#N/A,#N/A,FALSE,"전제";#N/A,#N/A,FALSE,"총손";#N/A,#N/A,FALSE,"손익";#N/A,#N/A,FALSE,"대당";#N/A,#N/A,FALSE,"가공비";#N/A,#N/A,FALSE,"재료비";#N/A,#N/A,FALSE,"판비";#N/A,#N/A,FALSE,"가격"}</definedName>
    <definedName name="카메라_3" hidden="1">{#N/A,#N/A,FALSE,"품의서";#N/A,#N/A,FALSE,"전제";#N/A,#N/A,FALSE,"총손";#N/A,#N/A,FALSE,"손익";#N/A,#N/A,FALSE,"대당";#N/A,#N/A,FALSE,"가공비";#N/A,#N/A,FALSE,"재료비";#N/A,#N/A,FALSE,"판비";#N/A,#N/A,FALSE,"가격"}</definedName>
    <definedName name="카파"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카파"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카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카파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카파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카파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카파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카파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카파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카파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카파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카파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칼라PARTS" localSheetId="3" hidden="1">{#N/A,#N/A,FALSE,"신규dep";#N/A,#N/A,FALSE,"신규dep-금형상각후";#N/A,#N/A,FALSE,"신규dep-연구비상각후";#N/A,#N/A,FALSE,"신규dep-기계,공구상각후"}</definedName>
    <definedName name="칼라PARTS" localSheetId="2" hidden="1">{#N/A,#N/A,FALSE,"신규dep";#N/A,#N/A,FALSE,"신규dep-금형상각후";#N/A,#N/A,FALSE,"신규dep-연구비상각후";#N/A,#N/A,FALSE,"신규dep-기계,공구상각후"}</definedName>
    <definedName name="칼라PARTS" hidden="1">{#N/A,#N/A,FALSE,"신규dep";#N/A,#N/A,FALSE,"신규dep-금형상각후";#N/A,#N/A,FALSE,"신규dep-연구비상각후";#N/A,#N/A,FALSE,"신규dep-기계,공구상각후"}</definedName>
    <definedName name="칼라PARTS_1" localSheetId="3" hidden="1">{#N/A,#N/A,FALSE,"신규dep";#N/A,#N/A,FALSE,"신규dep-금형상각후";#N/A,#N/A,FALSE,"신규dep-연구비상각후";#N/A,#N/A,FALSE,"신규dep-기계,공구상각후"}</definedName>
    <definedName name="칼라PARTS_1" localSheetId="2" hidden="1">{#N/A,#N/A,FALSE,"신규dep";#N/A,#N/A,FALSE,"신규dep-금형상각후";#N/A,#N/A,FALSE,"신규dep-연구비상각후";#N/A,#N/A,FALSE,"신규dep-기계,공구상각후"}</definedName>
    <definedName name="칼라PARTS_1" hidden="1">{#N/A,#N/A,FALSE,"신규dep";#N/A,#N/A,FALSE,"신규dep-금형상각후";#N/A,#N/A,FALSE,"신규dep-연구비상각후";#N/A,#N/A,FALSE,"신규dep-기계,공구상각후"}</definedName>
    <definedName name="칼라PARTS_2" localSheetId="3" hidden="1">{#N/A,#N/A,FALSE,"신규dep";#N/A,#N/A,FALSE,"신규dep-금형상각후";#N/A,#N/A,FALSE,"신규dep-연구비상각후";#N/A,#N/A,FALSE,"신규dep-기계,공구상각후"}</definedName>
    <definedName name="칼라PARTS_2" localSheetId="2" hidden="1">{#N/A,#N/A,FALSE,"신규dep";#N/A,#N/A,FALSE,"신규dep-금형상각후";#N/A,#N/A,FALSE,"신규dep-연구비상각후";#N/A,#N/A,FALSE,"신규dep-기계,공구상각후"}</definedName>
    <definedName name="칼라PARTS_2" hidden="1">{#N/A,#N/A,FALSE,"신규dep";#N/A,#N/A,FALSE,"신규dep-금형상각후";#N/A,#N/A,FALSE,"신규dep-연구비상각후";#N/A,#N/A,FALSE,"신규dep-기계,공구상각후"}</definedName>
    <definedName name="칼라PARTS_3" localSheetId="3" hidden="1">{#N/A,#N/A,FALSE,"신규dep";#N/A,#N/A,FALSE,"신규dep-금형상각후";#N/A,#N/A,FALSE,"신규dep-연구비상각후";#N/A,#N/A,FALSE,"신규dep-기계,공구상각후"}</definedName>
    <definedName name="칼라PARTS_3" localSheetId="2" hidden="1">{#N/A,#N/A,FALSE,"신규dep";#N/A,#N/A,FALSE,"신규dep-금형상각후";#N/A,#N/A,FALSE,"신규dep-연구비상각후";#N/A,#N/A,FALSE,"신규dep-기계,공구상각후"}</definedName>
    <definedName name="칼라PARTS_3" hidden="1">{#N/A,#N/A,FALSE,"신규dep";#N/A,#N/A,FALSE,"신규dep-금형상각후";#N/A,#N/A,FALSE,"신규dep-연구비상각후";#N/A,#N/A,FALSE,"신규dep-기계,공구상각후"}</definedName>
    <definedName name="캐퍼" localSheetId="3" hidden="1">{#N/A,#N/A,FALSE,"표지";#N/A,#N/A,FALSE,"생산현황";#N/A,#N/A,FALSE,"중량수율";#N/A,#N/A,FALSE,"길이수율";#N/A,#N/A,FALSE,"노동";#N/A,#N/A,FALSE,"기기";#N/A,#N/A,FALSE,"기기가동(누계)";#N/A,#N/A,FALSE,"자소원료"}</definedName>
    <definedName name="캐퍼" localSheetId="2" hidden="1">{#N/A,#N/A,FALSE,"표지";#N/A,#N/A,FALSE,"생산현황";#N/A,#N/A,FALSE,"중량수율";#N/A,#N/A,FALSE,"길이수율";#N/A,#N/A,FALSE,"노동";#N/A,#N/A,FALSE,"기기";#N/A,#N/A,FALSE,"기기가동(누계)";#N/A,#N/A,FALSE,"자소원료"}</definedName>
    <definedName name="캐퍼" hidden="1">{#N/A,#N/A,FALSE,"표지";#N/A,#N/A,FALSE,"생산현황";#N/A,#N/A,FALSE,"중량수율";#N/A,#N/A,FALSE,"길이수율";#N/A,#N/A,FALSE,"노동";#N/A,#N/A,FALSE,"기기";#N/A,#N/A,FALSE,"기기가동(누계)";#N/A,#N/A,FALSE,"자소원료"}</definedName>
    <definedName name="캐퍼_1" localSheetId="3" hidden="1">{#N/A,#N/A,FALSE,"표지";#N/A,#N/A,FALSE,"생산현황";#N/A,#N/A,FALSE,"중량수율";#N/A,#N/A,FALSE,"길이수율";#N/A,#N/A,FALSE,"노동";#N/A,#N/A,FALSE,"기기";#N/A,#N/A,FALSE,"기기가동(누계)";#N/A,#N/A,FALSE,"자소원료"}</definedName>
    <definedName name="캐퍼_1" localSheetId="2" hidden="1">{#N/A,#N/A,FALSE,"표지";#N/A,#N/A,FALSE,"생산현황";#N/A,#N/A,FALSE,"중량수율";#N/A,#N/A,FALSE,"길이수율";#N/A,#N/A,FALSE,"노동";#N/A,#N/A,FALSE,"기기";#N/A,#N/A,FALSE,"기기가동(누계)";#N/A,#N/A,FALSE,"자소원료"}</definedName>
    <definedName name="캐퍼_1" hidden="1">{#N/A,#N/A,FALSE,"표지";#N/A,#N/A,FALSE,"생산현황";#N/A,#N/A,FALSE,"중량수율";#N/A,#N/A,FALSE,"길이수율";#N/A,#N/A,FALSE,"노동";#N/A,#N/A,FALSE,"기기";#N/A,#N/A,FALSE,"기기가동(누계)";#N/A,#N/A,FALSE,"자소원료"}</definedName>
    <definedName name="캐퍼_2" localSheetId="3" hidden="1">{#N/A,#N/A,FALSE,"표지";#N/A,#N/A,FALSE,"생산현황";#N/A,#N/A,FALSE,"중량수율";#N/A,#N/A,FALSE,"길이수율";#N/A,#N/A,FALSE,"노동";#N/A,#N/A,FALSE,"기기";#N/A,#N/A,FALSE,"기기가동(누계)";#N/A,#N/A,FALSE,"자소원료"}</definedName>
    <definedName name="캐퍼_2" localSheetId="2" hidden="1">{#N/A,#N/A,FALSE,"표지";#N/A,#N/A,FALSE,"생산현황";#N/A,#N/A,FALSE,"중량수율";#N/A,#N/A,FALSE,"길이수율";#N/A,#N/A,FALSE,"노동";#N/A,#N/A,FALSE,"기기";#N/A,#N/A,FALSE,"기기가동(누계)";#N/A,#N/A,FALSE,"자소원료"}</definedName>
    <definedName name="캐퍼_2" hidden="1">{#N/A,#N/A,FALSE,"표지";#N/A,#N/A,FALSE,"생산현황";#N/A,#N/A,FALSE,"중량수율";#N/A,#N/A,FALSE,"길이수율";#N/A,#N/A,FALSE,"노동";#N/A,#N/A,FALSE,"기기";#N/A,#N/A,FALSE,"기기가동(누계)";#N/A,#N/A,FALSE,"자소원료"}</definedName>
    <definedName name="캐퍼_3" localSheetId="3" hidden="1">{#N/A,#N/A,FALSE,"표지";#N/A,#N/A,FALSE,"생산현황";#N/A,#N/A,FALSE,"중량수율";#N/A,#N/A,FALSE,"길이수율";#N/A,#N/A,FALSE,"노동";#N/A,#N/A,FALSE,"기기";#N/A,#N/A,FALSE,"기기가동(누계)";#N/A,#N/A,FALSE,"자소원료"}</definedName>
    <definedName name="캐퍼_3" localSheetId="2" hidden="1">{#N/A,#N/A,FALSE,"표지";#N/A,#N/A,FALSE,"생산현황";#N/A,#N/A,FALSE,"중량수율";#N/A,#N/A,FALSE,"길이수율";#N/A,#N/A,FALSE,"노동";#N/A,#N/A,FALSE,"기기";#N/A,#N/A,FALSE,"기기가동(누계)";#N/A,#N/A,FALSE,"자소원료"}</definedName>
    <definedName name="캐퍼_3" hidden="1">{#N/A,#N/A,FALSE,"표지";#N/A,#N/A,FALSE,"생산현황";#N/A,#N/A,FALSE,"중량수율";#N/A,#N/A,FALSE,"길이수율";#N/A,#N/A,FALSE,"노동";#N/A,#N/A,FALSE,"기기";#N/A,#N/A,FALSE,"기기가동(누계)";#N/A,#N/A,FALSE,"자소원료"}</definedName>
    <definedName name="크랑" localSheetId="3" hidden="1">{#N/A,#N/A,FALSE,"단축1";#N/A,#N/A,FALSE,"단축2";#N/A,#N/A,FALSE,"단축3";#N/A,#N/A,FALSE,"장축";#N/A,#N/A,FALSE,"4WD"}</definedName>
    <definedName name="크랑" localSheetId="2" hidden="1">{#N/A,#N/A,FALSE,"단축1";#N/A,#N/A,FALSE,"단축2";#N/A,#N/A,FALSE,"단축3";#N/A,#N/A,FALSE,"장축";#N/A,#N/A,FALSE,"4WD"}</definedName>
    <definedName name="크랑" hidden="1">{#N/A,#N/A,FALSE,"단축1";#N/A,#N/A,FALSE,"단축2";#N/A,#N/A,FALSE,"단축3";#N/A,#N/A,FALSE,"장축";#N/A,#N/A,FALSE,"4WD"}</definedName>
    <definedName name="크랑_1" localSheetId="3" hidden="1">{#N/A,#N/A,FALSE,"단축1";#N/A,#N/A,FALSE,"단축2";#N/A,#N/A,FALSE,"단축3";#N/A,#N/A,FALSE,"장축";#N/A,#N/A,FALSE,"4WD"}</definedName>
    <definedName name="크랑_1" localSheetId="2" hidden="1">{#N/A,#N/A,FALSE,"단축1";#N/A,#N/A,FALSE,"단축2";#N/A,#N/A,FALSE,"단축3";#N/A,#N/A,FALSE,"장축";#N/A,#N/A,FALSE,"4WD"}</definedName>
    <definedName name="크랑_1" hidden="1">{#N/A,#N/A,FALSE,"단축1";#N/A,#N/A,FALSE,"단축2";#N/A,#N/A,FALSE,"단축3";#N/A,#N/A,FALSE,"장축";#N/A,#N/A,FALSE,"4WD"}</definedName>
    <definedName name="크랑_2" localSheetId="3" hidden="1">{#N/A,#N/A,FALSE,"단축1";#N/A,#N/A,FALSE,"단축2";#N/A,#N/A,FALSE,"단축3";#N/A,#N/A,FALSE,"장축";#N/A,#N/A,FALSE,"4WD"}</definedName>
    <definedName name="크랑_2" localSheetId="2" hidden="1">{#N/A,#N/A,FALSE,"단축1";#N/A,#N/A,FALSE,"단축2";#N/A,#N/A,FALSE,"단축3";#N/A,#N/A,FALSE,"장축";#N/A,#N/A,FALSE,"4WD"}</definedName>
    <definedName name="크랑_2" hidden="1">{#N/A,#N/A,FALSE,"단축1";#N/A,#N/A,FALSE,"단축2";#N/A,#N/A,FALSE,"단축3";#N/A,#N/A,FALSE,"장축";#N/A,#N/A,FALSE,"4WD"}</definedName>
    <definedName name="크랑_3" localSheetId="3" hidden="1">{#N/A,#N/A,FALSE,"단축1";#N/A,#N/A,FALSE,"단축2";#N/A,#N/A,FALSE,"단축3";#N/A,#N/A,FALSE,"장축";#N/A,#N/A,FALSE,"4WD"}</definedName>
    <definedName name="크랑_3" localSheetId="2" hidden="1">{#N/A,#N/A,FALSE,"단축1";#N/A,#N/A,FALSE,"단축2";#N/A,#N/A,FALSE,"단축3";#N/A,#N/A,FALSE,"장축";#N/A,#N/A,FALSE,"4WD"}</definedName>
    <definedName name="크랑_3" hidden="1">{#N/A,#N/A,FALSE,"단축1";#N/A,#N/A,FALSE,"단축2";#N/A,#N/A,FALSE,"단축3";#N/A,#N/A,FALSE,"장축";#N/A,#N/A,FALSE,"4WD"}</definedName>
    <definedName name="클레임" localSheetId="3" hidden="1">{#N/A,#N/A,FALSE,"표지";#N/A,#N/A,FALSE,"생산현황";#N/A,#N/A,FALSE,"중량수율";#N/A,#N/A,FALSE,"길이수율";#N/A,#N/A,FALSE,"노동";#N/A,#N/A,FALSE,"기기";#N/A,#N/A,FALSE,"기기가동(누계)";#N/A,#N/A,FALSE,"자소원료"}</definedName>
    <definedName name="클레임" localSheetId="2" hidden="1">{#N/A,#N/A,FALSE,"표지";#N/A,#N/A,FALSE,"생산현황";#N/A,#N/A,FALSE,"중량수율";#N/A,#N/A,FALSE,"길이수율";#N/A,#N/A,FALSE,"노동";#N/A,#N/A,FALSE,"기기";#N/A,#N/A,FALSE,"기기가동(누계)";#N/A,#N/A,FALSE,"자소원료"}</definedName>
    <definedName name="클레임" hidden="1">{#N/A,#N/A,FALSE,"표지";#N/A,#N/A,FALSE,"생산현황";#N/A,#N/A,FALSE,"중량수율";#N/A,#N/A,FALSE,"길이수율";#N/A,#N/A,FALSE,"노동";#N/A,#N/A,FALSE,"기기";#N/A,#N/A,FALSE,"기기가동(누계)";#N/A,#N/A,FALSE,"자소원료"}</definedName>
    <definedName name="클레임_1" localSheetId="3" hidden="1">{#N/A,#N/A,FALSE,"표지";#N/A,#N/A,FALSE,"생산현황";#N/A,#N/A,FALSE,"중량수율";#N/A,#N/A,FALSE,"길이수율";#N/A,#N/A,FALSE,"노동";#N/A,#N/A,FALSE,"기기";#N/A,#N/A,FALSE,"기기가동(누계)";#N/A,#N/A,FALSE,"자소원료"}</definedName>
    <definedName name="클레임_1" localSheetId="2" hidden="1">{#N/A,#N/A,FALSE,"표지";#N/A,#N/A,FALSE,"생산현황";#N/A,#N/A,FALSE,"중량수율";#N/A,#N/A,FALSE,"길이수율";#N/A,#N/A,FALSE,"노동";#N/A,#N/A,FALSE,"기기";#N/A,#N/A,FALSE,"기기가동(누계)";#N/A,#N/A,FALSE,"자소원료"}</definedName>
    <definedName name="클레임_1" hidden="1">{#N/A,#N/A,FALSE,"표지";#N/A,#N/A,FALSE,"생산현황";#N/A,#N/A,FALSE,"중량수율";#N/A,#N/A,FALSE,"길이수율";#N/A,#N/A,FALSE,"노동";#N/A,#N/A,FALSE,"기기";#N/A,#N/A,FALSE,"기기가동(누계)";#N/A,#N/A,FALSE,"자소원료"}</definedName>
    <definedName name="클레임_2" localSheetId="3" hidden="1">{#N/A,#N/A,FALSE,"표지";#N/A,#N/A,FALSE,"생산현황";#N/A,#N/A,FALSE,"중량수율";#N/A,#N/A,FALSE,"길이수율";#N/A,#N/A,FALSE,"노동";#N/A,#N/A,FALSE,"기기";#N/A,#N/A,FALSE,"기기가동(누계)";#N/A,#N/A,FALSE,"자소원료"}</definedName>
    <definedName name="클레임_2" localSheetId="2" hidden="1">{#N/A,#N/A,FALSE,"표지";#N/A,#N/A,FALSE,"생산현황";#N/A,#N/A,FALSE,"중량수율";#N/A,#N/A,FALSE,"길이수율";#N/A,#N/A,FALSE,"노동";#N/A,#N/A,FALSE,"기기";#N/A,#N/A,FALSE,"기기가동(누계)";#N/A,#N/A,FALSE,"자소원료"}</definedName>
    <definedName name="클레임_2" hidden="1">{#N/A,#N/A,FALSE,"표지";#N/A,#N/A,FALSE,"생산현황";#N/A,#N/A,FALSE,"중량수율";#N/A,#N/A,FALSE,"길이수율";#N/A,#N/A,FALSE,"노동";#N/A,#N/A,FALSE,"기기";#N/A,#N/A,FALSE,"기기가동(누계)";#N/A,#N/A,FALSE,"자소원료"}</definedName>
    <definedName name="클레임_3" localSheetId="3" hidden="1">{#N/A,#N/A,FALSE,"표지";#N/A,#N/A,FALSE,"생산현황";#N/A,#N/A,FALSE,"중량수율";#N/A,#N/A,FALSE,"길이수율";#N/A,#N/A,FALSE,"노동";#N/A,#N/A,FALSE,"기기";#N/A,#N/A,FALSE,"기기가동(누계)";#N/A,#N/A,FALSE,"자소원료"}</definedName>
    <definedName name="클레임_3" localSheetId="2" hidden="1">{#N/A,#N/A,FALSE,"표지";#N/A,#N/A,FALSE,"생산현황";#N/A,#N/A,FALSE,"중량수율";#N/A,#N/A,FALSE,"길이수율";#N/A,#N/A,FALSE,"노동";#N/A,#N/A,FALSE,"기기";#N/A,#N/A,FALSE,"기기가동(누계)";#N/A,#N/A,FALSE,"자소원료"}</definedName>
    <definedName name="클레임_3" hidden="1">{#N/A,#N/A,FALSE,"표지";#N/A,#N/A,FALSE,"생산현황";#N/A,#N/A,FALSE,"중량수율";#N/A,#N/A,FALSE,"길이수율";#N/A,#N/A,FALSE,"노동";#N/A,#N/A,FALSE,"기기";#N/A,#N/A,FALSE,"기기가동(누계)";#N/A,#N/A,FALSE,"자소원료"}</definedName>
    <definedName name="ㅌ" localSheetId="3" hidden="1">{#N/A,#N/A,FALSE,"단축1";#N/A,#N/A,FALSE,"단축2";#N/A,#N/A,FALSE,"단축3";#N/A,#N/A,FALSE,"장축";#N/A,#N/A,FALSE,"4WD"}</definedName>
    <definedName name="ㅌ" localSheetId="2" hidden="1">{#N/A,#N/A,FALSE,"단축1";#N/A,#N/A,FALSE,"단축2";#N/A,#N/A,FALSE,"단축3";#N/A,#N/A,FALSE,"장축";#N/A,#N/A,FALSE,"4WD"}</definedName>
    <definedName name="ㅌ" hidden="1">{#N/A,#N/A,FALSE,"단축1";#N/A,#N/A,FALSE,"단축2";#N/A,#N/A,FALSE,"단축3";#N/A,#N/A,FALSE,"장축";#N/A,#N/A,FALSE,"4WD"}</definedName>
    <definedName name="ㅌ_1" localSheetId="3" hidden="1">{#N/A,#N/A,FALSE,"단축1";#N/A,#N/A,FALSE,"단축2";#N/A,#N/A,FALSE,"단축3";#N/A,#N/A,FALSE,"장축";#N/A,#N/A,FALSE,"4WD"}</definedName>
    <definedName name="ㅌ_1" localSheetId="2" hidden="1">{#N/A,#N/A,FALSE,"단축1";#N/A,#N/A,FALSE,"단축2";#N/A,#N/A,FALSE,"단축3";#N/A,#N/A,FALSE,"장축";#N/A,#N/A,FALSE,"4WD"}</definedName>
    <definedName name="ㅌ_1" hidden="1">{#N/A,#N/A,FALSE,"단축1";#N/A,#N/A,FALSE,"단축2";#N/A,#N/A,FALSE,"단축3";#N/A,#N/A,FALSE,"장축";#N/A,#N/A,FALSE,"4WD"}</definedName>
    <definedName name="ㅌ_2" localSheetId="3" hidden="1">{#N/A,#N/A,FALSE,"단축1";#N/A,#N/A,FALSE,"단축2";#N/A,#N/A,FALSE,"단축3";#N/A,#N/A,FALSE,"장축";#N/A,#N/A,FALSE,"4WD"}</definedName>
    <definedName name="ㅌ_2" localSheetId="2" hidden="1">{#N/A,#N/A,FALSE,"단축1";#N/A,#N/A,FALSE,"단축2";#N/A,#N/A,FALSE,"단축3";#N/A,#N/A,FALSE,"장축";#N/A,#N/A,FALSE,"4WD"}</definedName>
    <definedName name="ㅌ_2" hidden="1">{#N/A,#N/A,FALSE,"단축1";#N/A,#N/A,FALSE,"단축2";#N/A,#N/A,FALSE,"단축3";#N/A,#N/A,FALSE,"장축";#N/A,#N/A,FALSE,"4WD"}</definedName>
    <definedName name="ㅌ_3" localSheetId="3" hidden="1">{#N/A,#N/A,FALSE,"단축1";#N/A,#N/A,FALSE,"단축2";#N/A,#N/A,FALSE,"단축3";#N/A,#N/A,FALSE,"장축";#N/A,#N/A,FALSE,"4WD"}</definedName>
    <definedName name="ㅌ_3" localSheetId="2" hidden="1">{#N/A,#N/A,FALSE,"단축1";#N/A,#N/A,FALSE,"단축2";#N/A,#N/A,FALSE,"단축3";#N/A,#N/A,FALSE,"장축";#N/A,#N/A,FALSE,"4WD"}</definedName>
    <definedName name="ㅌ_3" hidden="1">{#N/A,#N/A,FALSE,"단축1";#N/A,#N/A,FALSE,"단축2";#N/A,#N/A,FALSE,"단축3";#N/A,#N/A,FALSE,"장축";#N/A,#N/A,FALSE,"4WD"}</definedName>
    <definedName name="ㅌㅌ" localSheetId="3" hidden="1">{#N/A,#N/A,FALSE,"단축1";#N/A,#N/A,FALSE,"단축2";#N/A,#N/A,FALSE,"단축3";#N/A,#N/A,FALSE,"장축";#N/A,#N/A,FALSE,"4WD"}</definedName>
    <definedName name="ㅌㅌ" localSheetId="2" hidden="1">{#N/A,#N/A,FALSE,"단축1";#N/A,#N/A,FALSE,"단축2";#N/A,#N/A,FALSE,"단축3";#N/A,#N/A,FALSE,"장축";#N/A,#N/A,FALSE,"4WD"}</definedName>
    <definedName name="ㅌㅌ" hidden="1">{#N/A,#N/A,FALSE,"단축1";#N/A,#N/A,FALSE,"단축2";#N/A,#N/A,FALSE,"단축3";#N/A,#N/A,FALSE,"장축";#N/A,#N/A,FALSE,"4WD"}</definedName>
    <definedName name="ㅌㅌ_1" localSheetId="3" hidden="1">{#N/A,#N/A,FALSE,"단축1";#N/A,#N/A,FALSE,"단축2";#N/A,#N/A,FALSE,"단축3";#N/A,#N/A,FALSE,"장축";#N/A,#N/A,FALSE,"4WD"}</definedName>
    <definedName name="ㅌㅌ_1" localSheetId="2" hidden="1">{#N/A,#N/A,FALSE,"단축1";#N/A,#N/A,FALSE,"단축2";#N/A,#N/A,FALSE,"단축3";#N/A,#N/A,FALSE,"장축";#N/A,#N/A,FALSE,"4WD"}</definedName>
    <definedName name="ㅌㅌ_1" hidden="1">{#N/A,#N/A,FALSE,"단축1";#N/A,#N/A,FALSE,"단축2";#N/A,#N/A,FALSE,"단축3";#N/A,#N/A,FALSE,"장축";#N/A,#N/A,FALSE,"4WD"}</definedName>
    <definedName name="ㅌㅌ_2" localSheetId="3" hidden="1">{#N/A,#N/A,FALSE,"단축1";#N/A,#N/A,FALSE,"단축2";#N/A,#N/A,FALSE,"단축3";#N/A,#N/A,FALSE,"장축";#N/A,#N/A,FALSE,"4WD"}</definedName>
    <definedName name="ㅌㅌ_2" localSheetId="2" hidden="1">{#N/A,#N/A,FALSE,"단축1";#N/A,#N/A,FALSE,"단축2";#N/A,#N/A,FALSE,"단축3";#N/A,#N/A,FALSE,"장축";#N/A,#N/A,FALSE,"4WD"}</definedName>
    <definedName name="ㅌㅌ_2" hidden="1">{#N/A,#N/A,FALSE,"단축1";#N/A,#N/A,FALSE,"단축2";#N/A,#N/A,FALSE,"단축3";#N/A,#N/A,FALSE,"장축";#N/A,#N/A,FALSE,"4WD"}</definedName>
    <definedName name="ㅌㅌ_3" localSheetId="3" hidden="1">{#N/A,#N/A,FALSE,"단축1";#N/A,#N/A,FALSE,"단축2";#N/A,#N/A,FALSE,"단축3";#N/A,#N/A,FALSE,"장축";#N/A,#N/A,FALSE,"4WD"}</definedName>
    <definedName name="ㅌㅌ_3" localSheetId="2" hidden="1">{#N/A,#N/A,FALSE,"단축1";#N/A,#N/A,FALSE,"단축2";#N/A,#N/A,FALSE,"단축3";#N/A,#N/A,FALSE,"장축";#N/A,#N/A,FALSE,"4WD"}</definedName>
    <definedName name="ㅌㅌ_3" hidden="1">{#N/A,#N/A,FALSE,"단축1";#N/A,#N/A,FALSE,"단축2";#N/A,#N/A,FALSE,"단축3";#N/A,#N/A,FALSE,"장축";#N/A,#N/A,FALSE,"4WD"}</definedName>
    <definedName name="ㅌㅌㅌ" localSheetId="3" hidden="1">{#N/A,#N/A,FALSE,"단축1";#N/A,#N/A,FALSE,"단축2";#N/A,#N/A,FALSE,"단축3";#N/A,#N/A,FALSE,"장축";#N/A,#N/A,FALSE,"4WD"}</definedName>
    <definedName name="ㅌㅌㅌ" localSheetId="2" hidden="1">{#N/A,#N/A,FALSE,"단축1";#N/A,#N/A,FALSE,"단축2";#N/A,#N/A,FALSE,"단축3";#N/A,#N/A,FALSE,"장축";#N/A,#N/A,FALSE,"4WD"}</definedName>
    <definedName name="ㅌㅌㅌ" hidden="1">{#N/A,#N/A,FALSE,"단축1";#N/A,#N/A,FALSE,"단축2";#N/A,#N/A,FALSE,"단축3";#N/A,#N/A,FALSE,"장축";#N/A,#N/A,FALSE,"4WD"}</definedName>
    <definedName name="ㅌㅌㅌ_1" localSheetId="3" hidden="1">{#N/A,#N/A,FALSE,"단축1";#N/A,#N/A,FALSE,"단축2";#N/A,#N/A,FALSE,"단축3";#N/A,#N/A,FALSE,"장축";#N/A,#N/A,FALSE,"4WD"}</definedName>
    <definedName name="ㅌㅌㅌ_1" localSheetId="2" hidden="1">{#N/A,#N/A,FALSE,"단축1";#N/A,#N/A,FALSE,"단축2";#N/A,#N/A,FALSE,"단축3";#N/A,#N/A,FALSE,"장축";#N/A,#N/A,FALSE,"4WD"}</definedName>
    <definedName name="ㅌㅌㅌ_1" hidden="1">{#N/A,#N/A,FALSE,"단축1";#N/A,#N/A,FALSE,"단축2";#N/A,#N/A,FALSE,"단축3";#N/A,#N/A,FALSE,"장축";#N/A,#N/A,FALSE,"4WD"}</definedName>
    <definedName name="ㅌㅌㅌ_2" localSheetId="3" hidden="1">{#N/A,#N/A,FALSE,"단축1";#N/A,#N/A,FALSE,"단축2";#N/A,#N/A,FALSE,"단축3";#N/A,#N/A,FALSE,"장축";#N/A,#N/A,FALSE,"4WD"}</definedName>
    <definedName name="ㅌㅌㅌ_2" localSheetId="2" hidden="1">{#N/A,#N/A,FALSE,"단축1";#N/A,#N/A,FALSE,"단축2";#N/A,#N/A,FALSE,"단축3";#N/A,#N/A,FALSE,"장축";#N/A,#N/A,FALSE,"4WD"}</definedName>
    <definedName name="ㅌㅌㅌ_2" hidden="1">{#N/A,#N/A,FALSE,"단축1";#N/A,#N/A,FALSE,"단축2";#N/A,#N/A,FALSE,"단축3";#N/A,#N/A,FALSE,"장축";#N/A,#N/A,FALSE,"4WD"}</definedName>
    <definedName name="ㅌㅌㅌ_3" localSheetId="3" hidden="1">{#N/A,#N/A,FALSE,"단축1";#N/A,#N/A,FALSE,"단축2";#N/A,#N/A,FALSE,"단축3";#N/A,#N/A,FALSE,"장축";#N/A,#N/A,FALSE,"4WD"}</definedName>
    <definedName name="ㅌㅌㅌ_3" localSheetId="2" hidden="1">{#N/A,#N/A,FALSE,"단축1";#N/A,#N/A,FALSE,"단축2";#N/A,#N/A,FALSE,"단축3";#N/A,#N/A,FALSE,"장축";#N/A,#N/A,FALSE,"4WD"}</definedName>
    <definedName name="ㅌㅌㅌ_3" hidden="1">{#N/A,#N/A,FALSE,"단축1";#N/A,#N/A,FALSE,"단축2";#N/A,#N/A,FALSE,"단축3";#N/A,#N/A,FALSE,"장축";#N/A,#N/A,FALSE,"4WD"}</definedName>
    <definedName name="ㅌㅌㅌㅌ" localSheetId="3" hidden="1">{#N/A,#N/A,FALSE,"단축1";#N/A,#N/A,FALSE,"단축2";#N/A,#N/A,FALSE,"단축3";#N/A,#N/A,FALSE,"장축";#N/A,#N/A,FALSE,"4WD"}</definedName>
    <definedName name="ㅌㅌㅌㅌ" localSheetId="2" hidden="1">{#N/A,#N/A,FALSE,"단축1";#N/A,#N/A,FALSE,"단축2";#N/A,#N/A,FALSE,"단축3";#N/A,#N/A,FALSE,"장축";#N/A,#N/A,FALSE,"4WD"}</definedName>
    <definedName name="ㅌㅌㅌㅌ" hidden="1">{#N/A,#N/A,FALSE,"단축1";#N/A,#N/A,FALSE,"단축2";#N/A,#N/A,FALSE,"단축3";#N/A,#N/A,FALSE,"장축";#N/A,#N/A,FALSE,"4WD"}</definedName>
    <definedName name="ㅌㅌㅌㅌ_1" localSheetId="3" hidden="1">{#N/A,#N/A,FALSE,"단축1";#N/A,#N/A,FALSE,"단축2";#N/A,#N/A,FALSE,"단축3";#N/A,#N/A,FALSE,"장축";#N/A,#N/A,FALSE,"4WD"}</definedName>
    <definedName name="ㅌㅌㅌㅌ_1" localSheetId="2" hidden="1">{#N/A,#N/A,FALSE,"단축1";#N/A,#N/A,FALSE,"단축2";#N/A,#N/A,FALSE,"단축3";#N/A,#N/A,FALSE,"장축";#N/A,#N/A,FALSE,"4WD"}</definedName>
    <definedName name="ㅌㅌㅌㅌ_1" hidden="1">{#N/A,#N/A,FALSE,"단축1";#N/A,#N/A,FALSE,"단축2";#N/A,#N/A,FALSE,"단축3";#N/A,#N/A,FALSE,"장축";#N/A,#N/A,FALSE,"4WD"}</definedName>
    <definedName name="ㅌㅌㅌㅌ_2" localSheetId="3" hidden="1">{#N/A,#N/A,FALSE,"단축1";#N/A,#N/A,FALSE,"단축2";#N/A,#N/A,FALSE,"단축3";#N/A,#N/A,FALSE,"장축";#N/A,#N/A,FALSE,"4WD"}</definedName>
    <definedName name="ㅌㅌㅌㅌ_2" localSheetId="2" hidden="1">{#N/A,#N/A,FALSE,"단축1";#N/A,#N/A,FALSE,"단축2";#N/A,#N/A,FALSE,"단축3";#N/A,#N/A,FALSE,"장축";#N/A,#N/A,FALSE,"4WD"}</definedName>
    <definedName name="ㅌㅌㅌㅌ_2" hidden="1">{#N/A,#N/A,FALSE,"단축1";#N/A,#N/A,FALSE,"단축2";#N/A,#N/A,FALSE,"단축3";#N/A,#N/A,FALSE,"장축";#N/A,#N/A,FALSE,"4WD"}</definedName>
    <definedName name="ㅌㅌㅌㅌ_3" localSheetId="3" hidden="1">{#N/A,#N/A,FALSE,"단축1";#N/A,#N/A,FALSE,"단축2";#N/A,#N/A,FALSE,"단축3";#N/A,#N/A,FALSE,"장축";#N/A,#N/A,FALSE,"4WD"}</definedName>
    <definedName name="ㅌㅌㅌㅌ_3" localSheetId="2" hidden="1">{#N/A,#N/A,FALSE,"단축1";#N/A,#N/A,FALSE,"단축2";#N/A,#N/A,FALSE,"단축3";#N/A,#N/A,FALSE,"장축";#N/A,#N/A,FALSE,"4WD"}</definedName>
    <definedName name="ㅌㅌㅌㅌ_3" hidden="1">{#N/A,#N/A,FALSE,"단축1";#N/A,#N/A,FALSE,"단축2";#N/A,#N/A,FALSE,"단축3";#N/A,#N/A,FALSE,"장축";#N/A,#N/A,FALSE,"4WD"}</definedName>
    <definedName name="통합1장" localSheetId="3" hidden="1">{#N/A,#N/A,FALSE,"단축1";#N/A,#N/A,FALSE,"단축2";#N/A,#N/A,FALSE,"단축3";#N/A,#N/A,FALSE,"장축";#N/A,#N/A,FALSE,"4WD"}</definedName>
    <definedName name="통합1장" localSheetId="2" hidden="1">{#N/A,#N/A,FALSE,"단축1";#N/A,#N/A,FALSE,"단축2";#N/A,#N/A,FALSE,"단축3";#N/A,#N/A,FALSE,"장축";#N/A,#N/A,FALSE,"4WD"}</definedName>
    <definedName name="통합1장" hidden="1">{#N/A,#N/A,FALSE,"단축1";#N/A,#N/A,FALSE,"단축2";#N/A,#N/A,FALSE,"단축3";#N/A,#N/A,FALSE,"장축";#N/A,#N/A,FALSE,"4WD"}</definedName>
    <definedName name="통합1장_1" localSheetId="3" hidden="1">{#N/A,#N/A,FALSE,"단축1";#N/A,#N/A,FALSE,"단축2";#N/A,#N/A,FALSE,"단축3";#N/A,#N/A,FALSE,"장축";#N/A,#N/A,FALSE,"4WD"}</definedName>
    <definedName name="통합1장_1" localSheetId="2" hidden="1">{#N/A,#N/A,FALSE,"단축1";#N/A,#N/A,FALSE,"단축2";#N/A,#N/A,FALSE,"단축3";#N/A,#N/A,FALSE,"장축";#N/A,#N/A,FALSE,"4WD"}</definedName>
    <definedName name="통합1장_1" hidden="1">{#N/A,#N/A,FALSE,"단축1";#N/A,#N/A,FALSE,"단축2";#N/A,#N/A,FALSE,"단축3";#N/A,#N/A,FALSE,"장축";#N/A,#N/A,FALSE,"4WD"}</definedName>
    <definedName name="통합1장_2" localSheetId="3" hidden="1">{#N/A,#N/A,FALSE,"단축1";#N/A,#N/A,FALSE,"단축2";#N/A,#N/A,FALSE,"단축3";#N/A,#N/A,FALSE,"장축";#N/A,#N/A,FALSE,"4WD"}</definedName>
    <definedName name="통합1장_2" localSheetId="2" hidden="1">{#N/A,#N/A,FALSE,"단축1";#N/A,#N/A,FALSE,"단축2";#N/A,#N/A,FALSE,"단축3";#N/A,#N/A,FALSE,"장축";#N/A,#N/A,FALSE,"4WD"}</definedName>
    <definedName name="통합1장_2" hidden="1">{#N/A,#N/A,FALSE,"단축1";#N/A,#N/A,FALSE,"단축2";#N/A,#N/A,FALSE,"단축3";#N/A,#N/A,FALSE,"장축";#N/A,#N/A,FALSE,"4WD"}</definedName>
    <definedName name="통합1장_3" localSheetId="3" hidden="1">{#N/A,#N/A,FALSE,"단축1";#N/A,#N/A,FALSE,"단축2";#N/A,#N/A,FALSE,"단축3";#N/A,#N/A,FALSE,"장축";#N/A,#N/A,FALSE,"4WD"}</definedName>
    <definedName name="통합1장_3" localSheetId="2" hidden="1">{#N/A,#N/A,FALSE,"단축1";#N/A,#N/A,FALSE,"단축2";#N/A,#N/A,FALSE,"단축3";#N/A,#N/A,FALSE,"장축";#N/A,#N/A,FALSE,"4WD"}</definedName>
    <definedName name="통합1장_3" hidden="1">{#N/A,#N/A,FALSE,"단축1";#N/A,#N/A,FALSE,"단축2";#N/A,#N/A,FALSE,"단축3";#N/A,#N/A,FALSE,"장축";#N/A,#N/A,FALSE,"4WD"}</definedName>
    <definedName name="투자" localSheetId="3" hidden="1">{#N/A,#N/A,FALSE,"단축1";#N/A,#N/A,FALSE,"단축2";#N/A,#N/A,FALSE,"단축3";#N/A,#N/A,FALSE,"장축";#N/A,#N/A,FALSE,"4WD"}</definedName>
    <definedName name="투자" localSheetId="2" hidden="1">{#N/A,#N/A,FALSE,"단축1";#N/A,#N/A,FALSE,"단축2";#N/A,#N/A,FALSE,"단축3";#N/A,#N/A,FALSE,"장축";#N/A,#N/A,FALSE,"4WD"}</definedName>
    <definedName name="투자" hidden="1">{#N/A,#N/A,FALSE,"단축1";#N/A,#N/A,FALSE,"단축2";#N/A,#N/A,FALSE,"단축3";#N/A,#N/A,FALSE,"장축";#N/A,#N/A,FALSE,"4WD"}</definedName>
    <definedName name="투자_1" localSheetId="3" hidden="1">{#N/A,#N/A,FALSE,"단축1";#N/A,#N/A,FALSE,"단축2";#N/A,#N/A,FALSE,"단축3";#N/A,#N/A,FALSE,"장축";#N/A,#N/A,FALSE,"4WD"}</definedName>
    <definedName name="투자_1" localSheetId="2" hidden="1">{#N/A,#N/A,FALSE,"단축1";#N/A,#N/A,FALSE,"단축2";#N/A,#N/A,FALSE,"단축3";#N/A,#N/A,FALSE,"장축";#N/A,#N/A,FALSE,"4WD"}</definedName>
    <definedName name="투자_1" hidden="1">{#N/A,#N/A,FALSE,"단축1";#N/A,#N/A,FALSE,"단축2";#N/A,#N/A,FALSE,"단축3";#N/A,#N/A,FALSE,"장축";#N/A,#N/A,FALSE,"4WD"}</definedName>
    <definedName name="투자_2" localSheetId="3" hidden="1">{#N/A,#N/A,FALSE,"단축1";#N/A,#N/A,FALSE,"단축2";#N/A,#N/A,FALSE,"단축3";#N/A,#N/A,FALSE,"장축";#N/A,#N/A,FALSE,"4WD"}</definedName>
    <definedName name="투자_2" localSheetId="2" hidden="1">{#N/A,#N/A,FALSE,"단축1";#N/A,#N/A,FALSE,"단축2";#N/A,#N/A,FALSE,"단축3";#N/A,#N/A,FALSE,"장축";#N/A,#N/A,FALSE,"4WD"}</definedName>
    <definedName name="투자_2" hidden="1">{#N/A,#N/A,FALSE,"단축1";#N/A,#N/A,FALSE,"단축2";#N/A,#N/A,FALSE,"단축3";#N/A,#N/A,FALSE,"장축";#N/A,#N/A,FALSE,"4WD"}</definedName>
    <definedName name="투자_3" localSheetId="3" hidden="1">{#N/A,#N/A,FALSE,"단축1";#N/A,#N/A,FALSE,"단축2";#N/A,#N/A,FALSE,"단축3";#N/A,#N/A,FALSE,"장축";#N/A,#N/A,FALSE,"4WD"}</definedName>
    <definedName name="투자_3" localSheetId="2" hidden="1">{#N/A,#N/A,FALSE,"단축1";#N/A,#N/A,FALSE,"단축2";#N/A,#N/A,FALSE,"단축3";#N/A,#N/A,FALSE,"장축";#N/A,#N/A,FALSE,"4WD"}</definedName>
    <definedName name="투자_3" hidden="1">{#N/A,#N/A,FALSE,"단축1";#N/A,#N/A,FALSE,"단축2";#N/A,#N/A,FALSE,"단축3";#N/A,#N/A,FALSE,"장축";#N/A,#N/A,FALSE,"4WD"}</definedName>
    <definedName name="투자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투자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투자2" hidden="1">{#N/A,#N/A,TRUE,"양식5";#N/A,#N/A,TRUE,"양식1_2_2";#N/A,#N/A,TRUE,"양식1_1_2";#N/A,#N/A,TRUE,"양식2";#N/A,#N/A,TRUE,"양식4";#N/A,#N/A,TRUE,"양식3";#N/A,#N/A,TRUE,"양식6";#N/A,#N/A,TRUE,"양식7";#N/A,#N/A,TRUE,"양식10";#N/A,#N/A,TRUE,"양식11";#N/A,#N/A,TRUE,"양식12";#N/A,#N/A,TRUE,"양식13_1_2";#N/A,#N/A,TRUE,"양식13_2_2";#N/A,#N/A,TRUE,"양식14"}</definedName>
    <definedName name="투자2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투자2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투자2_1" hidden="1">{#N/A,#N/A,TRUE,"양식5";#N/A,#N/A,TRUE,"양식1_2_2";#N/A,#N/A,TRUE,"양식1_1_2";#N/A,#N/A,TRUE,"양식2";#N/A,#N/A,TRUE,"양식4";#N/A,#N/A,TRUE,"양식3";#N/A,#N/A,TRUE,"양식6";#N/A,#N/A,TRUE,"양식7";#N/A,#N/A,TRUE,"양식10";#N/A,#N/A,TRUE,"양식11";#N/A,#N/A,TRUE,"양식12";#N/A,#N/A,TRUE,"양식13_1_2";#N/A,#N/A,TRUE,"양식13_2_2";#N/A,#N/A,TRUE,"양식14"}</definedName>
    <definedName name="투자2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투자2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투자2_2" hidden="1">{#N/A,#N/A,TRUE,"양식5";#N/A,#N/A,TRUE,"양식1_2_2";#N/A,#N/A,TRUE,"양식1_1_2";#N/A,#N/A,TRUE,"양식2";#N/A,#N/A,TRUE,"양식4";#N/A,#N/A,TRUE,"양식3";#N/A,#N/A,TRUE,"양식6";#N/A,#N/A,TRUE,"양식7";#N/A,#N/A,TRUE,"양식10";#N/A,#N/A,TRUE,"양식11";#N/A,#N/A,TRUE,"양식12";#N/A,#N/A,TRUE,"양식13_1_2";#N/A,#N/A,TRUE,"양식13_2_2";#N/A,#N/A,TRUE,"양식14"}</definedName>
    <definedName name="투자2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투자2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투자2_3"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_1"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_2"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_3" hidden="1">{#N/A,#N/A,TRUE,"양식5";#N/A,#N/A,TRUE,"양식1_2_2";#N/A,#N/A,TRUE,"양식1_1_2";#N/A,#N/A,TRUE,"양식2";#N/A,#N/A,TRUE,"양식4";#N/A,#N/A,TRUE,"양식3";#N/A,#N/A,TRUE,"양식6";#N/A,#N/A,TRUE,"양식7";#N/A,#N/A,TRUE,"양식10";#N/A,#N/A,TRUE,"양식11";#N/A,#N/A,TRUE,"양식12";#N/A,#N/A,TRUE,"양식13_1_2";#N/A,#N/A,TRUE,"양식13_2_2";#N/A,#N/A,TRUE,"양식14"}</definedName>
    <definedName name="투자및자재" localSheetId="3" hidden="1">{#N/A,#N/A,FALSE,"자재관리";#N/A,#N/A,FALSE,"자재관리";#N/A,#N/A,FALSE,"자재관리"}</definedName>
    <definedName name="투자및자재" localSheetId="2" hidden="1">{#N/A,#N/A,FALSE,"자재관리";#N/A,#N/A,FALSE,"자재관리";#N/A,#N/A,FALSE,"자재관리"}</definedName>
    <definedName name="투자및자재" hidden="1">{#N/A,#N/A,FALSE,"자재관리";#N/A,#N/A,FALSE,"자재관리";#N/A,#N/A,FALSE,"자재관리"}</definedName>
    <definedName name="투자및자재_1" localSheetId="3" hidden="1">{#N/A,#N/A,FALSE,"자재관리";#N/A,#N/A,FALSE,"자재관리";#N/A,#N/A,FALSE,"자재관리"}</definedName>
    <definedName name="투자및자재_1" localSheetId="2" hidden="1">{#N/A,#N/A,FALSE,"자재관리";#N/A,#N/A,FALSE,"자재관리";#N/A,#N/A,FALSE,"자재관리"}</definedName>
    <definedName name="투자및자재_1" hidden="1">{#N/A,#N/A,FALSE,"자재관리";#N/A,#N/A,FALSE,"자재관리";#N/A,#N/A,FALSE,"자재관리"}</definedName>
    <definedName name="투자및자재_1_1" localSheetId="3" hidden="1">{#N/A,#N/A,FALSE,"자재관리";#N/A,#N/A,FALSE,"자재관리";#N/A,#N/A,FALSE,"자재관리"}</definedName>
    <definedName name="투자및자재_1_1" localSheetId="2" hidden="1">{#N/A,#N/A,FALSE,"자재관리";#N/A,#N/A,FALSE,"자재관리";#N/A,#N/A,FALSE,"자재관리"}</definedName>
    <definedName name="투자및자재_1_1" hidden="1">{#N/A,#N/A,FALSE,"자재관리";#N/A,#N/A,FALSE,"자재관리";#N/A,#N/A,FALSE,"자재관리"}</definedName>
    <definedName name="투자및자재_1_2" localSheetId="3" hidden="1">{#N/A,#N/A,FALSE,"자재관리";#N/A,#N/A,FALSE,"자재관리";#N/A,#N/A,FALSE,"자재관리"}</definedName>
    <definedName name="투자및자재_1_2" localSheetId="2" hidden="1">{#N/A,#N/A,FALSE,"자재관리";#N/A,#N/A,FALSE,"자재관리";#N/A,#N/A,FALSE,"자재관리"}</definedName>
    <definedName name="투자및자재_1_2" hidden="1">{#N/A,#N/A,FALSE,"자재관리";#N/A,#N/A,FALSE,"자재관리";#N/A,#N/A,FALSE,"자재관리"}</definedName>
    <definedName name="투자및자재_1_3" localSheetId="3" hidden="1">{#N/A,#N/A,FALSE,"자재관리";#N/A,#N/A,FALSE,"자재관리";#N/A,#N/A,FALSE,"자재관리"}</definedName>
    <definedName name="투자및자재_1_3" localSheetId="2" hidden="1">{#N/A,#N/A,FALSE,"자재관리";#N/A,#N/A,FALSE,"자재관리";#N/A,#N/A,FALSE,"자재관리"}</definedName>
    <definedName name="투자및자재_1_3" hidden="1">{#N/A,#N/A,FALSE,"자재관리";#N/A,#N/A,FALSE,"자재관리";#N/A,#N/A,FALSE,"자재관리"}</definedName>
    <definedName name="투자및자재_2" localSheetId="3" hidden="1">{#N/A,#N/A,FALSE,"자재관리";#N/A,#N/A,FALSE,"자재관리";#N/A,#N/A,FALSE,"자재관리"}</definedName>
    <definedName name="투자및자재_2" localSheetId="2" hidden="1">{#N/A,#N/A,FALSE,"자재관리";#N/A,#N/A,FALSE,"자재관리";#N/A,#N/A,FALSE,"자재관리"}</definedName>
    <definedName name="투자및자재_2" hidden="1">{#N/A,#N/A,FALSE,"자재관리";#N/A,#N/A,FALSE,"자재관리";#N/A,#N/A,FALSE,"자재관리"}</definedName>
    <definedName name="투자및자재_2_1" localSheetId="3" hidden="1">{#N/A,#N/A,FALSE,"자재관리";#N/A,#N/A,FALSE,"자재관리";#N/A,#N/A,FALSE,"자재관리"}</definedName>
    <definedName name="투자및자재_2_1" localSheetId="2" hidden="1">{#N/A,#N/A,FALSE,"자재관리";#N/A,#N/A,FALSE,"자재관리";#N/A,#N/A,FALSE,"자재관리"}</definedName>
    <definedName name="투자및자재_2_1" hidden="1">{#N/A,#N/A,FALSE,"자재관리";#N/A,#N/A,FALSE,"자재관리";#N/A,#N/A,FALSE,"자재관리"}</definedName>
    <definedName name="투자및자재_2_2" localSheetId="3" hidden="1">{#N/A,#N/A,FALSE,"자재관리";#N/A,#N/A,FALSE,"자재관리";#N/A,#N/A,FALSE,"자재관리"}</definedName>
    <definedName name="투자및자재_2_2" localSheetId="2" hidden="1">{#N/A,#N/A,FALSE,"자재관리";#N/A,#N/A,FALSE,"자재관리";#N/A,#N/A,FALSE,"자재관리"}</definedName>
    <definedName name="투자및자재_2_2" hidden="1">{#N/A,#N/A,FALSE,"자재관리";#N/A,#N/A,FALSE,"자재관리";#N/A,#N/A,FALSE,"자재관리"}</definedName>
    <definedName name="투자및자재_2_3" localSheetId="3" hidden="1">{#N/A,#N/A,FALSE,"자재관리";#N/A,#N/A,FALSE,"자재관리";#N/A,#N/A,FALSE,"자재관리"}</definedName>
    <definedName name="투자및자재_2_3" localSheetId="2" hidden="1">{#N/A,#N/A,FALSE,"자재관리";#N/A,#N/A,FALSE,"자재관리";#N/A,#N/A,FALSE,"자재관리"}</definedName>
    <definedName name="투자및자재_2_3" hidden="1">{#N/A,#N/A,FALSE,"자재관리";#N/A,#N/A,FALSE,"자재관리";#N/A,#N/A,FALSE,"자재관리"}</definedName>
    <definedName name="투자및자재_3" localSheetId="3" hidden="1">{#N/A,#N/A,FALSE,"자재관리";#N/A,#N/A,FALSE,"자재관리";#N/A,#N/A,FALSE,"자재관리"}</definedName>
    <definedName name="투자및자재_3" localSheetId="2" hidden="1">{#N/A,#N/A,FALSE,"자재관리";#N/A,#N/A,FALSE,"자재관리";#N/A,#N/A,FALSE,"자재관리"}</definedName>
    <definedName name="투자및자재_3" hidden="1">{#N/A,#N/A,FALSE,"자재관리";#N/A,#N/A,FALSE,"자재관리";#N/A,#N/A,FALSE,"자재관리"}</definedName>
    <definedName name="투자및자재_4" localSheetId="3" hidden="1">{#N/A,#N/A,FALSE,"자재관리";#N/A,#N/A,FALSE,"자재관리";#N/A,#N/A,FALSE,"자재관리"}</definedName>
    <definedName name="투자및자재_4" localSheetId="2" hidden="1">{#N/A,#N/A,FALSE,"자재관리";#N/A,#N/A,FALSE,"자재관리";#N/A,#N/A,FALSE,"자재관리"}</definedName>
    <definedName name="투자및자재_4" hidden="1">{#N/A,#N/A,FALSE,"자재관리";#N/A,#N/A,FALSE,"자재관리";#N/A,#N/A,FALSE,"자재관리"}</definedName>
    <definedName name="투자및자재_5" localSheetId="3" hidden="1">{#N/A,#N/A,FALSE,"자재관리";#N/A,#N/A,FALSE,"자재관리";#N/A,#N/A,FALSE,"자재관리"}</definedName>
    <definedName name="투자및자재_5" localSheetId="2" hidden="1">{#N/A,#N/A,FALSE,"자재관리";#N/A,#N/A,FALSE,"자재관리";#N/A,#N/A,FALSE,"자재관리"}</definedName>
    <definedName name="투자및자재_5" hidden="1">{#N/A,#N/A,FALSE,"자재관리";#N/A,#N/A,FALSE,"자재관리";#N/A,#N/A,FALSE,"자재관리"}</definedName>
    <definedName name="투자비000" localSheetId="3" hidden="1">{#N/A,#N/A,FALSE,"단축1";#N/A,#N/A,FALSE,"단축2";#N/A,#N/A,FALSE,"단축3";#N/A,#N/A,FALSE,"장축";#N/A,#N/A,FALSE,"4WD"}</definedName>
    <definedName name="투자비000" localSheetId="2" hidden="1">{#N/A,#N/A,FALSE,"단축1";#N/A,#N/A,FALSE,"단축2";#N/A,#N/A,FALSE,"단축3";#N/A,#N/A,FALSE,"장축";#N/A,#N/A,FALSE,"4WD"}</definedName>
    <definedName name="투자비000" hidden="1">{#N/A,#N/A,FALSE,"단축1";#N/A,#N/A,FALSE,"단축2";#N/A,#N/A,FALSE,"단축3";#N/A,#N/A,FALSE,"장축";#N/A,#N/A,FALSE,"4WD"}</definedName>
    <definedName name="투자비000_1" localSheetId="3" hidden="1">{#N/A,#N/A,FALSE,"단축1";#N/A,#N/A,FALSE,"단축2";#N/A,#N/A,FALSE,"단축3";#N/A,#N/A,FALSE,"장축";#N/A,#N/A,FALSE,"4WD"}</definedName>
    <definedName name="투자비000_1" localSheetId="2" hidden="1">{#N/A,#N/A,FALSE,"단축1";#N/A,#N/A,FALSE,"단축2";#N/A,#N/A,FALSE,"단축3";#N/A,#N/A,FALSE,"장축";#N/A,#N/A,FALSE,"4WD"}</definedName>
    <definedName name="투자비000_1" hidden="1">{#N/A,#N/A,FALSE,"단축1";#N/A,#N/A,FALSE,"단축2";#N/A,#N/A,FALSE,"단축3";#N/A,#N/A,FALSE,"장축";#N/A,#N/A,FALSE,"4WD"}</definedName>
    <definedName name="투자비000_2" localSheetId="3" hidden="1">{#N/A,#N/A,FALSE,"단축1";#N/A,#N/A,FALSE,"단축2";#N/A,#N/A,FALSE,"단축3";#N/A,#N/A,FALSE,"장축";#N/A,#N/A,FALSE,"4WD"}</definedName>
    <definedName name="투자비000_2" localSheetId="2" hidden="1">{#N/A,#N/A,FALSE,"단축1";#N/A,#N/A,FALSE,"단축2";#N/A,#N/A,FALSE,"단축3";#N/A,#N/A,FALSE,"장축";#N/A,#N/A,FALSE,"4WD"}</definedName>
    <definedName name="투자비000_2" hidden="1">{#N/A,#N/A,FALSE,"단축1";#N/A,#N/A,FALSE,"단축2";#N/A,#N/A,FALSE,"단축3";#N/A,#N/A,FALSE,"장축";#N/A,#N/A,FALSE,"4WD"}</definedName>
    <definedName name="투자비000_3" localSheetId="3" hidden="1">{#N/A,#N/A,FALSE,"단축1";#N/A,#N/A,FALSE,"단축2";#N/A,#N/A,FALSE,"단축3";#N/A,#N/A,FALSE,"장축";#N/A,#N/A,FALSE,"4WD"}</definedName>
    <definedName name="투자비000_3" localSheetId="2" hidden="1">{#N/A,#N/A,FALSE,"단축1";#N/A,#N/A,FALSE,"단축2";#N/A,#N/A,FALSE,"단축3";#N/A,#N/A,FALSE,"장축";#N/A,#N/A,FALSE,"4WD"}</definedName>
    <definedName name="투자비000_3" hidden="1">{#N/A,#N/A,FALSE,"단축1";#N/A,#N/A,FALSE,"단축2";#N/A,#N/A,FALSE,"단축3";#N/A,#N/A,FALSE,"장축";#N/A,#N/A,FALSE,"4WD"}</definedName>
    <definedName name="투자비내역" localSheetId="3" hidden="1">{#N/A,#N/A,TRUE,"자재관리";#N/A,#N/A,TRUE,"품질"}</definedName>
    <definedName name="투자비내역" localSheetId="2" hidden="1">{#N/A,#N/A,TRUE,"자재관리";#N/A,#N/A,TRUE,"품질"}</definedName>
    <definedName name="투자비내역" hidden="1">{#N/A,#N/A,TRUE,"자재관리";#N/A,#N/A,TRUE,"품질"}</definedName>
    <definedName name="투자비내역_1" localSheetId="3" hidden="1">{#N/A,#N/A,TRUE,"자재관리";#N/A,#N/A,TRUE,"품질"}</definedName>
    <definedName name="투자비내역_1" localSheetId="2" hidden="1">{#N/A,#N/A,TRUE,"자재관리";#N/A,#N/A,TRUE,"품질"}</definedName>
    <definedName name="투자비내역_1" hidden="1">{#N/A,#N/A,TRUE,"자재관리";#N/A,#N/A,TRUE,"품질"}</definedName>
    <definedName name="투자비내역_2" localSheetId="3" hidden="1">{#N/A,#N/A,TRUE,"자재관리";#N/A,#N/A,TRUE,"품질"}</definedName>
    <definedName name="투자비내역_2" localSheetId="2" hidden="1">{#N/A,#N/A,TRUE,"자재관리";#N/A,#N/A,TRUE,"품질"}</definedName>
    <definedName name="투자비내역_2" hidden="1">{#N/A,#N/A,TRUE,"자재관리";#N/A,#N/A,TRUE,"품질"}</definedName>
    <definedName name="투자비내역_3" localSheetId="3" hidden="1">{#N/A,#N/A,TRUE,"자재관리";#N/A,#N/A,TRUE,"품질"}</definedName>
    <definedName name="투자비내역_3" localSheetId="2" hidden="1">{#N/A,#N/A,TRUE,"자재관리";#N/A,#N/A,TRUE,"품질"}</definedName>
    <definedName name="투자비내역_3" hidden="1">{#N/A,#N/A,TRUE,"자재관리";#N/A,#N/A,TRUE,"품질"}</definedName>
    <definedName name="투자비실적" localSheetId="3" hidden="1">{#N/A,#N/A,FALSE,"단축1";#N/A,#N/A,FALSE,"단축2";#N/A,#N/A,FALSE,"단축3";#N/A,#N/A,FALSE,"장축";#N/A,#N/A,FALSE,"4WD"}</definedName>
    <definedName name="투자비실적" localSheetId="2" hidden="1">{#N/A,#N/A,FALSE,"단축1";#N/A,#N/A,FALSE,"단축2";#N/A,#N/A,FALSE,"단축3";#N/A,#N/A,FALSE,"장축";#N/A,#N/A,FALSE,"4WD"}</definedName>
    <definedName name="투자비실적" hidden="1">{#N/A,#N/A,FALSE,"단축1";#N/A,#N/A,FALSE,"단축2";#N/A,#N/A,FALSE,"단축3";#N/A,#N/A,FALSE,"장축";#N/A,#N/A,FALSE,"4WD"}</definedName>
    <definedName name="투자비실적_1" localSheetId="3" hidden="1">{#N/A,#N/A,FALSE,"단축1";#N/A,#N/A,FALSE,"단축2";#N/A,#N/A,FALSE,"단축3";#N/A,#N/A,FALSE,"장축";#N/A,#N/A,FALSE,"4WD"}</definedName>
    <definedName name="투자비실적_1" localSheetId="2" hidden="1">{#N/A,#N/A,FALSE,"단축1";#N/A,#N/A,FALSE,"단축2";#N/A,#N/A,FALSE,"단축3";#N/A,#N/A,FALSE,"장축";#N/A,#N/A,FALSE,"4WD"}</definedName>
    <definedName name="투자비실적_1" hidden="1">{#N/A,#N/A,FALSE,"단축1";#N/A,#N/A,FALSE,"단축2";#N/A,#N/A,FALSE,"단축3";#N/A,#N/A,FALSE,"장축";#N/A,#N/A,FALSE,"4WD"}</definedName>
    <definedName name="투자비실적_2" localSheetId="3" hidden="1">{#N/A,#N/A,FALSE,"단축1";#N/A,#N/A,FALSE,"단축2";#N/A,#N/A,FALSE,"단축3";#N/A,#N/A,FALSE,"장축";#N/A,#N/A,FALSE,"4WD"}</definedName>
    <definedName name="투자비실적_2" localSheetId="2" hidden="1">{#N/A,#N/A,FALSE,"단축1";#N/A,#N/A,FALSE,"단축2";#N/A,#N/A,FALSE,"단축3";#N/A,#N/A,FALSE,"장축";#N/A,#N/A,FALSE,"4WD"}</definedName>
    <definedName name="투자비실적_2" hidden="1">{#N/A,#N/A,FALSE,"단축1";#N/A,#N/A,FALSE,"단축2";#N/A,#N/A,FALSE,"단축3";#N/A,#N/A,FALSE,"장축";#N/A,#N/A,FALSE,"4WD"}</definedName>
    <definedName name="투자비실적_3" localSheetId="3" hidden="1">{#N/A,#N/A,FALSE,"단축1";#N/A,#N/A,FALSE,"단축2";#N/A,#N/A,FALSE,"단축3";#N/A,#N/A,FALSE,"장축";#N/A,#N/A,FALSE,"4WD"}</definedName>
    <definedName name="투자비실적_3" localSheetId="2" hidden="1">{#N/A,#N/A,FALSE,"단축1";#N/A,#N/A,FALSE,"단축2";#N/A,#N/A,FALSE,"단축3";#N/A,#N/A,FALSE,"장축";#N/A,#N/A,FALSE,"4WD"}</definedName>
    <definedName name="투자비실적_3" hidden="1">{#N/A,#N/A,FALSE,"단축1";#N/A,#N/A,FALSE,"단축2";#N/A,#N/A,FALSE,"단축3";#N/A,#N/A,FALSE,"장축";#N/A,#N/A,FALSE,"4WD"}</definedName>
    <definedName name="투자예산2" localSheetId="3" hidden="1">{#N/A,#N/A,FALSE,"단축1";#N/A,#N/A,FALSE,"단축2";#N/A,#N/A,FALSE,"단축3";#N/A,#N/A,FALSE,"장축";#N/A,#N/A,FALSE,"4WD"}</definedName>
    <definedName name="투자예산2" localSheetId="2" hidden="1">{#N/A,#N/A,FALSE,"단축1";#N/A,#N/A,FALSE,"단축2";#N/A,#N/A,FALSE,"단축3";#N/A,#N/A,FALSE,"장축";#N/A,#N/A,FALSE,"4WD"}</definedName>
    <definedName name="투자예산2" hidden="1">{#N/A,#N/A,FALSE,"단축1";#N/A,#N/A,FALSE,"단축2";#N/A,#N/A,FALSE,"단축3";#N/A,#N/A,FALSE,"장축";#N/A,#N/A,FALSE,"4WD"}</definedName>
    <definedName name="투자예산2_1" localSheetId="3" hidden="1">{#N/A,#N/A,FALSE,"단축1";#N/A,#N/A,FALSE,"단축2";#N/A,#N/A,FALSE,"단축3";#N/A,#N/A,FALSE,"장축";#N/A,#N/A,FALSE,"4WD"}</definedName>
    <definedName name="투자예산2_1" localSheetId="2" hidden="1">{#N/A,#N/A,FALSE,"단축1";#N/A,#N/A,FALSE,"단축2";#N/A,#N/A,FALSE,"단축3";#N/A,#N/A,FALSE,"장축";#N/A,#N/A,FALSE,"4WD"}</definedName>
    <definedName name="투자예산2_1" hidden="1">{#N/A,#N/A,FALSE,"단축1";#N/A,#N/A,FALSE,"단축2";#N/A,#N/A,FALSE,"단축3";#N/A,#N/A,FALSE,"장축";#N/A,#N/A,FALSE,"4WD"}</definedName>
    <definedName name="투자예산2_2" localSheetId="3" hidden="1">{#N/A,#N/A,FALSE,"단축1";#N/A,#N/A,FALSE,"단축2";#N/A,#N/A,FALSE,"단축3";#N/A,#N/A,FALSE,"장축";#N/A,#N/A,FALSE,"4WD"}</definedName>
    <definedName name="투자예산2_2" localSheetId="2" hidden="1">{#N/A,#N/A,FALSE,"단축1";#N/A,#N/A,FALSE,"단축2";#N/A,#N/A,FALSE,"단축3";#N/A,#N/A,FALSE,"장축";#N/A,#N/A,FALSE,"4WD"}</definedName>
    <definedName name="투자예산2_2" hidden="1">{#N/A,#N/A,FALSE,"단축1";#N/A,#N/A,FALSE,"단축2";#N/A,#N/A,FALSE,"단축3";#N/A,#N/A,FALSE,"장축";#N/A,#N/A,FALSE,"4WD"}</definedName>
    <definedName name="투자예산2_3" localSheetId="3" hidden="1">{#N/A,#N/A,FALSE,"단축1";#N/A,#N/A,FALSE,"단축2";#N/A,#N/A,FALSE,"단축3";#N/A,#N/A,FALSE,"장축";#N/A,#N/A,FALSE,"4WD"}</definedName>
    <definedName name="투자예산2_3" localSheetId="2" hidden="1">{#N/A,#N/A,FALSE,"단축1";#N/A,#N/A,FALSE,"단축2";#N/A,#N/A,FALSE,"단축3";#N/A,#N/A,FALSE,"장축";#N/A,#N/A,FALSE,"4WD"}</definedName>
    <definedName name="투자예산2_3" hidden="1">{#N/A,#N/A,FALSE,"단축1";#N/A,#N/A,FALSE,"단축2";#N/A,#N/A,FALSE,"단축3";#N/A,#N/A,FALSE,"장축";#N/A,#N/A,FALSE,"4WD"}</definedName>
    <definedName name="투지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투지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투지1" hidden="1">{#N/A,#N/A,TRUE,"양식5";#N/A,#N/A,TRUE,"양식1_2_2";#N/A,#N/A,TRUE,"양식1_1_2";#N/A,#N/A,TRUE,"양식2";#N/A,#N/A,TRUE,"양식4";#N/A,#N/A,TRUE,"양식3";#N/A,#N/A,TRUE,"양식6";#N/A,#N/A,TRUE,"양식7";#N/A,#N/A,TRUE,"양식10";#N/A,#N/A,TRUE,"양식11";#N/A,#N/A,TRUE,"양식12";#N/A,#N/A,TRUE,"양식13_1_2";#N/A,#N/A,TRUE,"양식13_2_2";#N/A,#N/A,TRUE,"양식14"}</definedName>
    <definedName name="투지1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투지1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투지1_1" hidden="1">{#N/A,#N/A,TRUE,"양식5";#N/A,#N/A,TRUE,"양식1_2_2";#N/A,#N/A,TRUE,"양식1_1_2";#N/A,#N/A,TRUE,"양식2";#N/A,#N/A,TRUE,"양식4";#N/A,#N/A,TRUE,"양식3";#N/A,#N/A,TRUE,"양식6";#N/A,#N/A,TRUE,"양식7";#N/A,#N/A,TRUE,"양식10";#N/A,#N/A,TRUE,"양식11";#N/A,#N/A,TRUE,"양식12";#N/A,#N/A,TRUE,"양식13_1_2";#N/A,#N/A,TRUE,"양식13_2_2";#N/A,#N/A,TRUE,"양식14"}</definedName>
    <definedName name="투지1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투지1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투지1_2" hidden="1">{#N/A,#N/A,TRUE,"양식5";#N/A,#N/A,TRUE,"양식1_2_2";#N/A,#N/A,TRUE,"양식1_1_2";#N/A,#N/A,TRUE,"양식2";#N/A,#N/A,TRUE,"양식4";#N/A,#N/A,TRUE,"양식3";#N/A,#N/A,TRUE,"양식6";#N/A,#N/A,TRUE,"양식7";#N/A,#N/A,TRUE,"양식10";#N/A,#N/A,TRUE,"양식11";#N/A,#N/A,TRUE,"양식12";#N/A,#N/A,TRUE,"양식13_1_2";#N/A,#N/A,TRUE,"양식13_2_2";#N/A,#N/A,TRUE,"양식14"}</definedName>
    <definedName name="투지1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투지1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투지1_3" hidden="1">{#N/A,#N/A,TRUE,"양식5";#N/A,#N/A,TRUE,"양식1_2_2";#N/A,#N/A,TRUE,"양식1_1_2";#N/A,#N/A,TRUE,"양식2";#N/A,#N/A,TRUE,"양식4";#N/A,#N/A,TRUE,"양식3";#N/A,#N/A,TRUE,"양식6";#N/A,#N/A,TRUE,"양식7";#N/A,#N/A,TRUE,"양식10";#N/A,#N/A,TRUE,"양식11";#N/A,#N/A,TRUE,"양식12";#N/A,#N/A,TRUE,"양식13_1_2";#N/A,#N/A,TRUE,"양식13_2_2";#N/A,#N/A,TRUE,"양식14"}</definedName>
    <definedName name="팀별" localSheetId="3" hidden="1">{#N/A,#N/A,FALSE,"자재관리";#N/A,#N/A,FALSE,"자재관리";#N/A,#N/A,FALSE,"자재관리"}</definedName>
    <definedName name="팀별" localSheetId="2" hidden="1">{#N/A,#N/A,FALSE,"자재관리";#N/A,#N/A,FALSE,"자재관리";#N/A,#N/A,FALSE,"자재관리"}</definedName>
    <definedName name="팀별" hidden="1">{#N/A,#N/A,FALSE,"자재관리";#N/A,#N/A,FALSE,"자재관리";#N/A,#N/A,FALSE,"자재관리"}</definedName>
    <definedName name="팀별_1" localSheetId="3" hidden="1">{#N/A,#N/A,FALSE,"자재관리";#N/A,#N/A,FALSE,"자재관리";#N/A,#N/A,FALSE,"자재관리"}</definedName>
    <definedName name="팀별_1" localSheetId="2" hidden="1">{#N/A,#N/A,FALSE,"자재관리";#N/A,#N/A,FALSE,"자재관리";#N/A,#N/A,FALSE,"자재관리"}</definedName>
    <definedName name="팀별_1" hidden="1">{#N/A,#N/A,FALSE,"자재관리";#N/A,#N/A,FALSE,"자재관리";#N/A,#N/A,FALSE,"자재관리"}</definedName>
    <definedName name="팀별_1_1" localSheetId="3" hidden="1">{#N/A,#N/A,FALSE,"자재관리";#N/A,#N/A,FALSE,"자재관리";#N/A,#N/A,FALSE,"자재관리"}</definedName>
    <definedName name="팀별_1_1" localSheetId="2" hidden="1">{#N/A,#N/A,FALSE,"자재관리";#N/A,#N/A,FALSE,"자재관리";#N/A,#N/A,FALSE,"자재관리"}</definedName>
    <definedName name="팀별_1_1" hidden="1">{#N/A,#N/A,FALSE,"자재관리";#N/A,#N/A,FALSE,"자재관리";#N/A,#N/A,FALSE,"자재관리"}</definedName>
    <definedName name="팀별_1_1_1" localSheetId="3" hidden="1">{#N/A,#N/A,FALSE,"자재관리";#N/A,#N/A,FALSE,"자재관리";#N/A,#N/A,FALSE,"자재관리"}</definedName>
    <definedName name="팀별_1_1_1" localSheetId="2" hidden="1">{#N/A,#N/A,FALSE,"자재관리";#N/A,#N/A,FALSE,"자재관리";#N/A,#N/A,FALSE,"자재관리"}</definedName>
    <definedName name="팀별_1_1_1" hidden="1">{#N/A,#N/A,FALSE,"자재관리";#N/A,#N/A,FALSE,"자재관리";#N/A,#N/A,FALSE,"자재관리"}</definedName>
    <definedName name="팀별_1_1_2" localSheetId="3" hidden="1">{#N/A,#N/A,FALSE,"자재관리";#N/A,#N/A,FALSE,"자재관리";#N/A,#N/A,FALSE,"자재관리"}</definedName>
    <definedName name="팀별_1_1_2" localSheetId="2" hidden="1">{#N/A,#N/A,FALSE,"자재관리";#N/A,#N/A,FALSE,"자재관리";#N/A,#N/A,FALSE,"자재관리"}</definedName>
    <definedName name="팀별_1_1_2" hidden="1">{#N/A,#N/A,FALSE,"자재관리";#N/A,#N/A,FALSE,"자재관리";#N/A,#N/A,FALSE,"자재관리"}</definedName>
    <definedName name="팀별_1_1_3" localSheetId="3" hidden="1">{#N/A,#N/A,FALSE,"자재관리";#N/A,#N/A,FALSE,"자재관리";#N/A,#N/A,FALSE,"자재관리"}</definedName>
    <definedName name="팀별_1_1_3" localSheetId="2" hidden="1">{#N/A,#N/A,FALSE,"자재관리";#N/A,#N/A,FALSE,"자재관리";#N/A,#N/A,FALSE,"자재관리"}</definedName>
    <definedName name="팀별_1_1_3" hidden="1">{#N/A,#N/A,FALSE,"자재관리";#N/A,#N/A,FALSE,"자재관리";#N/A,#N/A,FALSE,"자재관리"}</definedName>
    <definedName name="팀별_1_2" localSheetId="3" hidden="1">{#N/A,#N/A,FALSE,"자재관리";#N/A,#N/A,FALSE,"자재관리";#N/A,#N/A,FALSE,"자재관리"}</definedName>
    <definedName name="팀별_1_2" localSheetId="2" hidden="1">{#N/A,#N/A,FALSE,"자재관리";#N/A,#N/A,FALSE,"자재관리";#N/A,#N/A,FALSE,"자재관리"}</definedName>
    <definedName name="팀별_1_2" hidden="1">{#N/A,#N/A,FALSE,"자재관리";#N/A,#N/A,FALSE,"자재관리";#N/A,#N/A,FALSE,"자재관리"}</definedName>
    <definedName name="팀별_1_2_1" localSheetId="3" hidden="1">{#N/A,#N/A,FALSE,"자재관리";#N/A,#N/A,FALSE,"자재관리";#N/A,#N/A,FALSE,"자재관리"}</definedName>
    <definedName name="팀별_1_2_1" localSheetId="2" hidden="1">{#N/A,#N/A,FALSE,"자재관리";#N/A,#N/A,FALSE,"자재관리";#N/A,#N/A,FALSE,"자재관리"}</definedName>
    <definedName name="팀별_1_2_1" hidden="1">{#N/A,#N/A,FALSE,"자재관리";#N/A,#N/A,FALSE,"자재관리";#N/A,#N/A,FALSE,"자재관리"}</definedName>
    <definedName name="팀별_1_2_2" localSheetId="3" hidden="1">{#N/A,#N/A,FALSE,"자재관리";#N/A,#N/A,FALSE,"자재관리";#N/A,#N/A,FALSE,"자재관리"}</definedName>
    <definedName name="팀별_1_2_2" localSheetId="2" hidden="1">{#N/A,#N/A,FALSE,"자재관리";#N/A,#N/A,FALSE,"자재관리";#N/A,#N/A,FALSE,"자재관리"}</definedName>
    <definedName name="팀별_1_2_2" hidden="1">{#N/A,#N/A,FALSE,"자재관리";#N/A,#N/A,FALSE,"자재관리";#N/A,#N/A,FALSE,"자재관리"}</definedName>
    <definedName name="팀별_1_2_3" localSheetId="3" hidden="1">{#N/A,#N/A,FALSE,"자재관리";#N/A,#N/A,FALSE,"자재관리";#N/A,#N/A,FALSE,"자재관리"}</definedName>
    <definedName name="팀별_1_2_3" localSheetId="2" hidden="1">{#N/A,#N/A,FALSE,"자재관리";#N/A,#N/A,FALSE,"자재관리";#N/A,#N/A,FALSE,"자재관리"}</definedName>
    <definedName name="팀별_1_2_3" hidden="1">{#N/A,#N/A,FALSE,"자재관리";#N/A,#N/A,FALSE,"자재관리";#N/A,#N/A,FALSE,"자재관리"}</definedName>
    <definedName name="팀별_1_3" localSheetId="3" hidden="1">{#N/A,#N/A,FALSE,"자재관리";#N/A,#N/A,FALSE,"자재관리";#N/A,#N/A,FALSE,"자재관리"}</definedName>
    <definedName name="팀별_1_3" localSheetId="2" hidden="1">{#N/A,#N/A,FALSE,"자재관리";#N/A,#N/A,FALSE,"자재관리";#N/A,#N/A,FALSE,"자재관리"}</definedName>
    <definedName name="팀별_1_3" hidden="1">{#N/A,#N/A,FALSE,"자재관리";#N/A,#N/A,FALSE,"자재관리";#N/A,#N/A,FALSE,"자재관리"}</definedName>
    <definedName name="팀별_1_4" localSheetId="3" hidden="1">{#N/A,#N/A,FALSE,"자재관리";#N/A,#N/A,FALSE,"자재관리";#N/A,#N/A,FALSE,"자재관리"}</definedName>
    <definedName name="팀별_1_4" localSheetId="2" hidden="1">{#N/A,#N/A,FALSE,"자재관리";#N/A,#N/A,FALSE,"자재관리";#N/A,#N/A,FALSE,"자재관리"}</definedName>
    <definedName name="팀별_1_4" hidden="1">{#N/A,#N/A,FALSE,"자재관리";#N/A,#N/A,FALSE,"자재관리";#N/A,#N/A,FALSE,"자재관리"}</definedName>
    <definedName name="팀별_1_5" localSheetId="3" hidden="1">{#N/A,#N/A,FALSE,"자재관리";#N/A,#N/A,FALSE,"자재관리";#N/A,#N/A,FALSE,"자재관리"}</definedName>
    <definedName name="팀별_1_5" localSheetId="2" hidden="1">{#N/A,#N/A,FALSE,"자재관리";#N/A,#N/A,FALSE,"자재관리";#N/A,#N/A,FALSE,"자재관리"}</definedName>
    <definedName name="팀별_1_5" hidden="1">{#N/A,#N/A,FALSE,"자재관리";#N/A,#N/A,FALSE,"자재관리";#N/A,#N/A,FALSE,"자재관리"}</definedName>
    <definedName name="팀별_2" localSheetId="3" hidden="1">{#N/A,#N/A,FALSE,"자재관리";#N/A,#N/A,FALSE,"자재관리";#N/A,#N/A,FALSE,"자재관리"}</definedName>
    <definedName name="팀별_2" localSheetId="2" hidden="1">{#N/A,#N/A,FALSE,"자재관리";#N/A,#N/A,FALSE,"자재관리";#N/A,#N/A,FALSE,"자재관리"}</definedName>
    <definedName name="팀별_2" hidden="1">{#N/A,#N/A,FALSE,"자재관리";#N/A,#N/A,FALSE,"자재관리";#N/A,#N/A,FALSE,"자재관리"}</definedName>
    <definedName name="팀별_2_1" localSheetId="3" hidden="1">{#N/A,#N/A,FALSE,"자재관리";#N/A,#N/A,FALSE,"자재관리";#N/A,#N/A,FALSE,"자재관리"}</definedName>
    <definedName name="팀별_2_1" localSheetId="2" hidden="1">{#N/A,#N/A,FALSE,"자재관리";#N/A,#N/A,FALSE,"자재관리";#N/A,#N/A,FALSE,"자재관리"}</definedName>
    <definedName name="팀별_2_1" hidden="1">{#N/A,#N/A,FALSE,"자재관리";#N/A,#N/A,FALSE,"자재관리";#N/A,#N/A,FALSE,"자재관리"}</definedName>
    <definedName name="팀별_2_1_1" localSheetId="3" hidden="1">{#N/A,#N/A,FALSE,"자재관리";#N/A,#N/A,FALSE,"자재관리";#N/A,#N/A,FALSE,"자재관리"}</definedName>
    <definedName name="팀별_2_1_1" localSheetId="2" hidden="1">{#N/A,#N/A,FALSE,"자재관리";#N/A,#N/A,FALSE,"자재관리";#N/A,#N/A,FALSE,"자재관리"}</definedName>
    <definedName name="팀별_2_1_1" hidden="1">{#N/A,#N/A,FALSE,"자재관리";#N/A,#N/A,FALSE,"자재관리";#N/A,#N/A,FALSE,"자재관리"}</definedName>
    <definedName name="팀별_2_1_2" localSheetId="3" hidden="1">{#N/A,#N/A,FALSE,"자재관리";#N/A,#N/A,FALSE,"자재관리";#N/A,#N/A,FALSE,"자재관리"}</definedName>
    <definedName name="팀별_2_1_2" localSheetId="2" hidden="1">{#N/A,#N/A,FALSE,"자재관리";#N/A,#N/A,FALSE,"자재관리";#N/A,#N/A,FALSE,"자재관리"}</definedName>
    <definedName name="팀별_2_1_2" hidden="1">{#N/A,#N/A,FALSE,"자재관리";#N/A,#N/A,FALSE,"자재관리";#N/A,#N/A,FALSE,"자재관리"}</definedName>
    <definedName name="팀별_2_1_3" localSheetId="3" hidden="1">{#N/A,#N/A,FALSE,"자재관리";#N/A,#N/A,FALSE,"자재관리";#N/A,#N/A,FALSE,"자재관리"}</definedName>
    <definedName name="팀별_2_1_3" localSheetId="2" hidden="1">{#N/A,#N/A,FALSE,"자재관리";#N/A,#N/A,FALSE,"자재관리";#N/A,#N/A,FALSE,"자재관리"}</definedName>
    <definedName name="팀별_2_1_3" hidden="1">{#N/A,#N/A,FALSE,"자재관리";#N/A,#N/A,FALSE,"자재관리";#N/A,#N/A,FALSE,"자재관리"}</definedName>
    <definedName name="팀별_2_2" localSheetId="3" hidden="1">{#N/A,#N/A,FALSE,"자재관리";#N/A,#N/A,FALSE,"자재관리";#N/A,#N/A,FALSE,"자재관리"}</definedName>
    <definedName name="팀별_2_2" localSheetId="2" hidden="1">{#N/A,#N/A,FALSE,"자재관리";#N/A,#N/A,FALSE,"자재관리";#N/A,#N/A,FALSE,"자재관리"}</definedName>
    <definedName name="팀별_2_2" hidden="1">{#N/A,#N/A,FALSE,"자재관리";#N/A,#N/A,FALSE,"자재관리";#N/A,#N/A,FALSE,"자재관리"}</definedName>
    <definedName name="팀별_2_2_1" localSheetId="3" hidden="1">{#N/A,#N/A,FALSE,"자재관리";#N/A,#N/A,FALSE,"자재관리";#N/A,#N/A,FALSE,"자재관리"}</definedName>
    <definedName name="팀별_2_2_1" localSheetId="2" hidden="1">{#N/A,#N/A,FALSE,"자재관리";#N/A,#N/A,FALSE,"자재관리";#N/A,#N/A,FALSE,"자재관리"}</definedName>
    <definedName name="팀별_2_2_1" hidden="1">{#N/A,#N/A,FALSE,"자재관리";#N/A,#N/A,FALSE,"자재관리";#N/A,#N/A,FALSE,"자재관리"}</definedName>
    <definedName name="팀별_2_2_2" localSheetId="3" hidden="1">{#N/A,#N/A,FALSE,"자재관리";#N/A,#N/A,FALSE,"자재관리";#N/A,#N/A,FALSE,"자재관리"}</definedName>
    <definedName name="팀별_2_2_2" localSheetId="2" hidden="1">{#N/A,#N/A,FALSE,"자재관리";#N/A,#N/A,FALSE,"자재관리";#N/A,#N/A,FALSE,"자재관리"}</definedName>
    <definedName name="팀별_2_2_2" hidden="1">{#N/A,#N/A,FALSE,"자재관리";#N/A,#N/A,FALSE,"자재관리";#N/A,#N/A,FALSE,"자재관리"}</definedName>
    <definedName name="팀별_2_2_3" localSheetId="3" hidden="1">{#N/A,#N/A,FALSE,"자재관리";#N/A,#N/A,FALSE,"자재관리";#N/A,#N/A,FALSE,"자재관리"}</definedName>
    <definedName name="팀별_2_2_3" localSheetId="2" hidden="1">{#N/A,#N/A,FALSE,"자재관리";#N/A,#N/A,FALSE,"자재관리";#N/A,#N/A,FALSE,"자재관리"}</definedName>
    <definedName name="팀별_2_2_3" hidden="1">{#N/A,#N/A,FALSE,"자재관리";#N/A,#N/A,FALSE,"자재관리";#N/A,#N/A,FALSE,"자재관리"}</definedName>
    <definedName name="팀별_2_3" localSheetId="3" hidden="1">{#N/A,#N/A,FALSE,"자재관리";#N/A,#N/A,FALSE,"자재관리";#N/A,#N/A,FALSE,"자재관리"}</definedName>
    <definedName name="팀별_2_3" localSheetId="2" hidden="1">{#N/A,#N/A,FALSE,"자재관리";#N/A,#N/A,FALSE,"자재관리";#N/A,#N/A,FALSE,"자재관리"}</definedName>
    <definedName name="팀별_2_3" hidden="1">{#N/A,#N/A,FALSE,"자재관리";#N/A,#N/A,FALSE,"자재관리";#N/A,#N/A,FALSE,"자재관리"}</definedName>
    <definedName name="팀별_2_4" localSheetId="3" hidden="1">{#N/A,#N/A,FALSE,"자재관리";#N/A,#N/A,FALSE,"자재관리";#N/A,#N/A,FALSE,"자재관리"}</definedName>
    <definedName name="팀별_2_4" localSheetId="2" hidden="1">{#N/A,#N/A,FALSE,"자재관리";#N/A,#N/A,FALSE,"자재관리";#N/A,#N/A,FALSE,"자재관리"}</definedName>
    <definedName name="팀별_2_4" hidden="1">{#N/A,#N/A,FALSE,"자재관리";#N/A,#N/A,FALSE,"자재관리";#N/A,#N/A,FALSE,"자재관리"}</definedName>
    <definedName name="팀별_2_5" localSheetId="3" hidden="1">{#N/A,#N/A,FALSE,"자재관리";#N/A,#N/A,FALSE,"자재관리";#N/A,#N/A,FALSE,"자재관리"}</definedName>
    <definedName name="팀별_2_5" localSheetId="2" hidden="1">{#N/A,#N/A,FALSE,"자재관리";#N/A,#N/A,FALSE,"자재관리";#N/A,#N/A,FALSE,"자재관리"}</definedName>
    <definedName name="팀별_2_5" hidden="1">{#N/A,#N/A,FALSE,"자재관리";#N/A,#N/A,FALSE,"자재관리";#N/A,#N/A,FALSE,"자재관리"}</definedName>
    <definedName name="팀별_3" localSheetId="3" hidden="1">{#N/A,#N/A,FALSE,"자재관리";#N/A,#N/A,FALSE,"자재관리";#N/A,#N/A,FALSE,"자재관리"}</definedName>
    <definedName name="팀별_3" localSheetId="2" hidden="1">{#N/A,#N/A,FALSE,"자재관리";#N/A,#N/A,FALSE,"자재관리";#N/A,#N/A,FALSE,"자재관리"}</definedName>
    <definedName name="팀별_3" hidden="1">{#N/A,#N/A,FALSE,"자재관리";#N/A,#N/A,FALSE,"자재관리";#N/A,#N/A,FALSE,"자재관리"}</definedName>
    <definedName name="팀별_3_1" localSheetId="3" hidden="1">{#N/A,#N/A,FALSE,"자재관리";#N/A,#N/A,FALSE,"자재관리";#N/A,#N/A,FALSE,"자재관리"}</definedName>
    <definedName name="팀별_3_1" localSheetId="2" hidden="1">{#N/A,#N/A,FALSE,"자재관리";#N/A,#N/A,FALSE,"자재관리";#N/A,#N/A,FALSE,"자재관리"}</definedName>
    <definedName name="팀별_3_1" hidden="1">{#N/A,#N/A,FALSE,"자재관리";#N/A,#N/A,FALSE,"자재관리";#N/A,#N/A,FALSE,"자재관리"}</definedName>
    <definedName name="팀별_3_1_1" localSheetId="3" hidden="1">{#N/A,#N/A,FALSE,"자재관리";#N/A,#N/A,FALSE,"자재관리";#N/A,#N/A,FALSE,"자재관리"}</definedName>
    <definedName name="팀별_3_1_1" localSheetId="2" hidden="1">{#N/A,#N/A,FALSE,"자재관리";#N/A,#N/A,FALSE,"자재관리";#N/A,#N/A,FALSE,"자재관리"}</definedName>
    <definedName name="팀별_3_1_1" hidden="1">{#N/A,#N/A,FALSE,"자재관리";#N/A,#N/A,FALSE,"자재관리";#N/A,#N/A,FALSE,"자재관리"}</definedName>
    <definedName name="팀별_3_1_2" localSheetId="3" hidden="1">{#N/A,#N/A,FALSE,"자재관리";#N/A,#N/A,FALSE,"자재관리";#N/A,#N/A,FALSE,"자재관리"}</definedName>
    <definedName name="팀별_3_1_2" localSheetId="2" hidden="1">{#N/A,#N/A,FALSE,"자재관리";#N/A,#N/A,FALSE,"자재관리";#N/A,#N/A,FALSE,"자재관리"}</definedName>
    <definedName name="팀별_3_1_2" hidden="1">{#N/A,#N/A,FALSE,"자재관리";#N/A,#N/A,FALSE,"자재관리";#N/A,#N/A,FALSE,"자재관리"}</definedName>
    <definedName name="팀별_3_1_3" localSheetId="3" hidden="1">{#N/A,#N/A,FALSE,"자재관리";#N/A,#N/A,FALSE,"자재관리";#N/A,#N/A,FALSE,"자재관리"}</definedName>
    <definedName name="팀별_3_1_3" localSheetId="2" hidden="1">{#N/A,#N/A,FALSE,"자재관리";#N/A,#N/A,FALSE,"자재관리";#N/A,#N/A,FALSE,"자재관리"}</definedName>
    <definedName name="팀별_3_1_3" hidden="1">{#N/A,#N/A,FALSE,"자재관리";#N/A,#N/A,FALSE,"자재관리";#N/A,#N/A,FALSE,"자재관리"}</definedName>
    <definedName name="팀별_3_2" localSheetId="3" hidden="1">{#N/A,#N/A,FALSE,"자재관리";#N/A,#N/A,FALSE,"자재관리";#N/A,#N/A,FALSE,"자재관리"}</definedName>
    <definedName name="팀별_3_2" localSheetId="2" hidden="1">{#N/A,#N/A,FALSE,"자재관리";#N/A,#N/A,FALSE,"자재관리";#N/A,#N/A,FALSE,"자재관리"}</definedName>
    <definedName name="팀별_3_2" hidden="1">{#N/A,#N/A,FALSE,"자재관리";#N/A,#N/A,FALSE,"자재관리";#N/A,#N/A,FALSE,"자재관리"}</definedName>
    <definedName name="팀별_3_2_1" localSheetId="3" hidden="1">{#N/A,#N/A,FALSE,"자재관리";#N/A,#N/A,FALSE,"자재관리";#N/A,#N/A,FALSE,"자재관리"}</definedName>
    <definedName name="팀별_3_2_1" localSheetId="2" hidden="1">{#N/A,#N/A,FALSE,"자재관리";#N/A,#N/A,FALSE,"자재관리";#N/A,#N/A,FALSE,"자재관리"}</definedName>
    <definedName name="팀별_3_2_1" hidden="1">{#N/A,#N/A,FALSE,"자재관리";#N/A,#N/A,FALSE,"자재관리";#N/A,#N/A,FALSE,"자재관리"}</definedName>
    <definedName name="팀별_3_2_2" localSheetId="3" hidden="1">{#N/A,#N/A,FALSE,"자재관리";#N/A,#N/A,FALSE,"자재관리";#N/A,#N/A,FALSE,"자재관리"}</definedName>
    <definedName name="팀별_3_2_2" localSheetId="2" hidden="1">{#N/A,#N/A,FALSE,"자재관리";#N/A,#N/A,FALSE,"자재관리";#N/A,#N/A,FALSE,"자재관리"}</definedName>
    <definedName name="팀별_3_2_2" hidden="1">{#N/A,#N/A,FALSE,"자재관리";#N/A,#N/A,FALSE,"자재관리";#N/A,#N/A,FALSE,"자재관리"}</definedName>
    <definedName name="팀별_3_2_3" localSheetId="3" hidden="1">{#N/A,#N/A,FALSE,"자재관리";#N/A,#N/A,FALSE,"자재관리";#N/A,#N/A,FALSE,"자재관리"}</definedName>
    <definedName name="팀별_3_2_3" localSheetId="2" hidden="1">{#N/A,#N/A,FALSE,"자재관리";#N/A,#N/A,FALSE,"자재관리";#N/A,#N/A,FALSE,"자재관리"}</definedName>
    <definedName name="팀별_3_2_3" hidden="1">{#N/A,#N/A,FALSE,"자재관리";#N/A,#N/A,FALSE,"자재관리";#N/A,#N/A,FALSE,"자재관리"}</definedName>
    <definedName name="팀별_3_3" localSheetId="3" hidden="1">{#N/A,#N/A,FALSE,"자재관리";#N/A,#N/A,FALSE,"자재관리";#N/A,#N/A,FALSE,"자재관리"}</definedName>
    <definedName name="팀별_3_3" localSheetId="2" hidden="1">{#N/A,#N/A,FALSE,"자재관리";#N/A,#N/A,FALSE,"자재관리";#N/A,#N/A,FALSE,"자재관리"}</definedName>
    <definedName name="팀별_3_3" hidden="1">{#N/A,#N/A,FALSE,"자재관리";#N/A,#N/A,FALSE,"자재관리";#N/A,#N/A,FALSE,"자재관리"}</definedName>
    <definedName name="팀별_3_4" localSheetId="3" hidden="1">{#N/A,#N/A,FALSE,"자재관리";#N/A,#N/A,FALSE,"자재관리";#N/A,#N/A,FALSE,"자재관리"}</definedName>
    <definedName name="팀별_3_4" localSheetId="2" hidden="1">{#N/A,#N/A,FALSE,"자재관리";#N/A,#N/A,FALSE,"자재관리";#N/A,#N/A,FALSE,"자재관리"}</definedName>
    <definedName name="팀별_3_4" hidden="1">{#N/A,#N/A,FALSE,"자재관리";#N/A,#N/A,FALSE,"자재관리";#N/A,#N/A,FALSE,"자재관리"}</definedName>
    <definedName name="팀별_3_5" localSheetId="3" hidden="1">{#N/A,#N/A,FALSE,"자재관리";#N/A,#N/A,FALSE,"자재관리";#N/A,#N/A,FALSE,"자재관리"}</definedName>
    <definedName name="팀별_3_5" localSheetId="2" hidden="1">{#N/A,#N/A,FALSE,"자재관리";#N/A,#N/A,FALSE,"자재관리";#N/A,#N/A,FALSE,"자재관리"}</definedName>
    <definedName name="팀별_3_5" hidden="1">{#N/A,#N/A,FALSE,"자재관리";#N/A,#N/A,FALSE,"자재관리";#N/A,#N/A,FALSE,"자재관리"}</definedName>
    <definedName name="팀별_4" localSheetId="3" hidden="1">{#N/A,#N/A,FALSE,"자재관리";#N/A,#N/A,FALSE,"자재관리";#N/A,#N/A,FALSE,"자재관리"}</definedName>
    <definedName name="팀별_4" localSheetId="2" hidden="1">{#N/A,#N/A,FALSE,"자재관리";#N/A,#N/A,FALSE,"자재관리";#N/A,#N/A,FALSE,"자재관리"}</definedName>
    <definedName name="팀별_4" hidden="1">{#N/A,#N/A,FALSE,"자재관리";#N/A,#N/A,FALSE,"자재관리";#N/A,#N/A,FALSE,"자재관리"}</definedName>
    <definedName name="팀별_4_1" localSheetId="3" hidden="1">{#N/A,#N/A,FALSE,"자재관리";#N/A,#N/A,FALSE,"자재관리";#N/A,#N/A,FALSE,"자재관리"}</definedName>
    <definedName name="팀별_4_1" localSheetId="2" hidden="1">{#N/A,#N/A,FALSE,"자재관리";#N/A,#N/A,FALSE,"자재관리";#N/A,#N/A,FALSE,"자재관리"}</definedName>
    <definedName name="팀별_4_1" hidden="1">{#N/A,#N/A,FALSE,"자재관리";#N/A,#N/A,FALSE,"자재관리";#N/A,#N/A,FALSE,"자재관리"}</definedName>
    <definedName name="팀별_4_1_1" localSheetId="3" hidden="1">{#N/A,#N/A,FALSE,"자재관리";#N/A,#N/A,FALSE,"자재관리";#N/A,#N/A,FALSE,"자재관리"}</definedName>
    <definedName name="팀별_4_1_1" localSheetId="2" hidden="1">{#N/A,#N/A,FALSE,"자재관리";#N/A,#N/A,FALSE,"자재관리";#N/A,#N/A,FALSE,"자재관리"}</definedName>
    <definedName name="팀별_4_1_1" hidden="1">{#N/A,#N/A,FALSE,"자재관리";#N/A,#N/A,FALSE,"자재관리";#N/A,#N/A,FALSE,"자재관리"}</definedName>
    <definedName name="팀별_4_1_2" localSheetId="3" hidden="1">{#N/A,#N/A,FALSE,"자재관리";#N/A,#N/A,FALSE,"자재관리";#N/A,#N/A,FALSE,"자재관리"}</definedName>
    <definedName name="팀별_4_1_2" localSheetId="2" hidden="1">{#N/A,#N/A,FALSE,"자재관리";#N/A,#N/A,FALSE,"자재관리";#N/A,#N/A,FALSE,"자재관리"}</definedName>
    <definedName name="팀별_4_1_2" hidden="1">{#N/A,#N/A,FALSE,"자재관리";#N/A,#N/A,FALSE,"자재관리";#N/A,#N/A,FALSE,"자재관리"}</definedName>
    <definedName name="팀별_4_1_3" localSheetId="3" hidden="1">{#N/A,#N/A,FALSE,"자재관리";#N/A,#N/A,FALSE,"자재관리";#N/A,#N/A,FALSE,"자재관리"}</definedName>
    <definedName name="팀별_4_1_3" localSheetId="2" hidden="1">{#N/A,#N/A,FALSE,"자재관리";#N/A,#N/A,FALSE,"자재관리";#N/A,#N/A,FALSE,"자재관리"}</definedName>
    <definedName name="팀별_4_1_3" hidden="1">{#N/A,#N/A,FALSE,"자재관리";#N/A,#N/A,FALSE,"자재관리";#N/A,#N/A,FALSE,"자재관리"}</definedName>
    <definedName name="팀별_4_2" localSheetId="3" hidden="1">{#N/A,#N/A,FALSE,"자재관리";#N/A,#N/A,FALSE,"자재관리";#N/A,#N/A,FALSE,"자재관리"}</definedName>
    <definedName name="팀별_4_2" localSheetId="2" hidden="1">{#N/A,#N/A,FALSE,"자재관리";#N/A,#N/A,FALSE,"자재관리";#N/A,#N/A,FALSE,"자재관리"}</definedName>
    <definedName name="팀별_4_2" hidden="1">{#N/A,#N/A,FALSE,"자재관리";#N/A,#N/A,FALSE,"자재관리";#N/A,#N/A,FALSE,"자재관리"}</definedName>
    <definedName name="팀별_4_2_1" localSheetId="3" hidden="1">{#N/A,#N/A,FALSE,"자재관리";#N/A,#N/A,FALSE,"자재관리";#N/A,#N/A,FALSE,"자재관리"}</definedName>
    <definedName name="팀별_4_2_1" localSheetId="2" hidden="1">{#N/A,#N/A,FALSE,"자재관리";#N/A,#N/A,FALSE,"자재관리";#N/A,#N/A,FALSE,"자재관리"}</definedName>
    <definedName name="팀별_4_2_1" hidden="1">{#N/A,#N/A,FALSE,"자재관리";#N/A,#N/A,FALSE,"자재관리";#N/A,#N/A,FALSE,"자재관리"}</definedName>
    <definedName name="팀별_4_2_2" localSheetId="3" hidden="1">{#N/A,#N/A,FALSE,"자재관리";#N/A,#N/A,FALSE,"자재관리";#N/A,#N/A,FALSE,"자재관리"}</definedName>
    <definedName name="팀별_4_2_2" localSheetId="2" hidden="1">{#N/A,#N/A,FALSE,"자재관리";#N/A,#N/A,FALSE,"자재관리";#N/A,#N/A,FALSE,"자재관리"}</definedName>
    <definedName name="팀별_4_2_2" hidden="1">{#N/A,#N/A,FALSE,"자재관리";#N/A,#N/A,FALSE,"자재관리";#N/A,#N/A,FALSE,"자재관리"}</definedName>
    <definedName name="팀별_4_2_3" localSheetId="3" hidden="1">{#N/A,#N/A,FALSE,"자재관리";#N/A,#N/A,FALSE,"자재관리";#N/A,#N/A,FALSE,"자재관리"}</definedName>
    <definedName name="팀별_4_2_3" localSheetId="2" hidden="1">{#N/A,#N/A,FALSE,"자재관리";#N/A,#N/A,FALSE,"자재관리";#N/A,#N/A,FALSE,"자재관리"}</definedName>
    <definedName name="팀별_4_2_3" hidden="1">{#N/A,#N/A,FALSE,"자재관리";#N/A,#N/A,FALSE,"자재관리";#N/A,#N/A,FALSE,"자재관리"}</definedName>
    <definedName name="팀별_4_3" localSheetId="3" hidden="1">{#N/A,#N/A,FALSE,"자재관리";#N/A,#N/A,FALSE,"자재관리";#N/A,#N/A,FALSE,"자재관리"}</definedName>
    <definedName name="팀별_4_3" localSheetId="2" hidden="1">{#N/A,#N/A,FALSE,"자재관리";#N/A,#N/A,FALSE,"자재관리";#N/A,#N/A,FALSE,"자재관리"}</definedName>
    <definedName name="팀별_4_3" hidden="1">{#N/A,#N/A,FALSE,"자재관리";#N/A,#N/A,FALSE,"자재관리";#N/A,#N/A,FALSE,"자재관리"}</definedName>
    <definedName name="팀별_4_4" localSheetId="3" hidden="1">{#N/A,#N/A,FALSE,"자재관리";#N/A,#N/A,FALSE,"자재관리";#N/A,#N/A,FALSE,"자재관리"}</definedName>
    <definedName name="팀별_4_4" localSheetId="2" hidden="1">{#N/A,#N/A,FALSE,"자재관리";#N/A,#N/A,FALSE,"자재관리";#N/A,#N/A,FALSE,"자재관리"}</definedName>
    <definedName name="팀별_4_4" hidden="1">{#N/A,#N/A,FALSE,"자재관리";#N/A,#N/A,FALSE,"자재관리";#N/A,#N/A,FALSE,"자재관리"}</definedName>
    <definedName name="팀별_4_5" localSheetId="3" hidden="1">{#N/A,#N/A,FALSE,"자재관리";#N/A,#N/A,FALSE,"자재관리";#N/A,#N/A,FALSE,"자재관리"}</definedName>
    <definedName name="팀별_4_5" localSheetId="2" hidden="1">{#N/A,#N/A,FALSE,"자재관리";#N/A,#N/A,FALSE,"자재관리";#N/A,#N/A,FALSE,"자재관리"}</definedName>
    <definedName name="팀별_4_5" hidden="1">{#N/A,#N/A,FALSE,"자재관리";#N/A,#N/A,FALSE,"자재관리";#N/A,#N/A,FALSE,"자재관리"}</definedName>
    <definedName name="팀별_5" localSheetId="3" hidden="1">{#N/A,#N/A,FALSE,"자재관리";#N/A,#N/A,FALSE,"자재관리";#N/A,#N/A,FALSE,"자재관리"}</definedName>
    <definedName name="팀별_5" localSheetId="2" hidden="1">{#N/A,#N/A,FALSE,"자재관리";#N/A,#N/A,FALSE,"자재관리";#N/A,#N/A,FALSE,"자재관리"}</definedName>
    <definedName name="팀별_5" hidden="1">{#N/A,#N/A,FALSE,"자재관리";#N/A,#N/A,FALSE,"자재관리";#N/A,#N/A,FALSE,"자재관리"}</definedName>
    <definedName name="팀별_5_1" localSheetId="3" hidden="1">{#N/A,#N/A,FALSE,"자재관리";#N/A,#N/A,FALSE,"자재관리";#N/A,#N/A,FALSE,"자재관리"}</definedName>
    <definedName name="팀별_5_1" localSheetId="2" hidden="1">{#N/A,#N/A,FALSE,"자재관리";#N/A,#N/A,FALSE,"자재관리";#N/A,#N/A,FALSE,"자재관리"}</definedName>
    <definedName name="팀별_5_1" hidden="1">{#N/A,#N/A,FALSE,"자재관리";#N/A,#N/A,FALSE,"자재관리";#N/A,#N/A,FALSE,"자재관리"}</definedName>
    <definedName name="팀별_5_1_1" localSheetId="3" hidden="1">{#N/A,#N/A,FALSE,"자재관리";#N/A,#N/A,FALSE,"자재관리";#N/A,#N/A,FALSE,"자재관리"}</definedName>
    <definedName name="팀별_5_1_1" localSheetId="2" hidden="1">{#N/A,#N/A,FALSE,"자재관리";#N/A,#N/A,FALSE,"자재관리";#N/A,#N/A,FALSE,"자재관리"}</definedName>
    <definedName name="팀별_5_1_1" hidden="1">{#N/A,#N/A,FALSE,"자재관리";#N/A,#N/A,FALSE,"자재관리";#N/A,#N/A,FALSE,"자재관리"}</definedName>
    <definedName name="팀별_5_1_2" localSheetId="3" hidden="1">{#N/A,#N/A,FALSE,"자재관리";#N/A,#N/A,FALSE,"자재관리";#N/A,#N/A,FALSE,"자재관리"}</definedName>
    <definedName name="팀별_5_1_2" localSheetId="2" hidden="1">{#N/A,#N/A,FALSE,"자재관리";#N/A,#N/A,FALSE,"자재관리";#N/A,#N/A,FALSE,"자재관리"}</definedName>
    <definedName name="팀별_5_1_2" hidden="1">{#N/A,#N/A,FALSE,"자재관리";#N/A,#N/A,FALSE,"자재관리";#N/A,#N/A,FALSE,"자재관리"}</definedName>
    <definedName name="팀별_5_1_3" localSheetId="3" hidden="1">{#N/A,#N/A,FALSE,"자재관리";#N/A,#N/A,FALSE,"자재관리";#N/A,#N/A,FALSE,"자재관리"}</definedName>
    <definedName name="팀별_5_1_3" localSheetId="2" hidden="1">{#N/A,#N/A,FALSE,"자재관리";#N/A,#N/A,FALSE,"자재관리";#N/A,#N/A,FALSE,"자재관리"}</definedName>
    <definedName name="팀별_5_1_3" hidden="1">{#N/A,#N/A,FALSE,"자재관리";#N/A,#N/A,FALSE,"자재관리";#N/A,#N/A,FALSE,"자재관리"}</definedName>
    <definedName name="팀별_5_2" localSheetId="3" hidden="1">{#N/A,#N/A,FALSE,"자재관리";#N/A,#N/A,FALSE,"자재관리";#N/A,#N/A,FALSE,"자재관리"}</definedName>
    <definedName name="팀별_5_2" localSheetId="2" hidden="1">{#N/A,#N/A,FALSE,"자재관리";#N/A,#N/A,FALSE,"자재관리";#N/A,#N/A,FALSE,"자재관리"}</definedName>
    <definedName name="팀별_5_2" hidden="1">{#N/A,#N/A,FALSE,"자재관리";#N/A,#N/A,FALSE,"자재관리";#N/A,#N/A,FALSE,"자재관리"}</definedName>
    <definedName name="팀별_5_2_1" localSheetId="3" hidden="1">{#N/A,#N/A,FALSE,"자재관리";#N/A,#N/A,FALSE,"자재관리";#N/A,#N/A,FALSE,"자재관리"}</definedName>
    <definedName name="팀별_5_2_1" localSheetId="2" hidden="1">{#N/A,#N/A,FALSE,"자재관리";#N/A,#N/A,FALSE,"자재관리";#N/A,#N/A,FALSE,"자재관리"}</definedName>
    <definedName name="팀별_5_2_1" hidden="1">{#N/A,#N/A,FALSE,"자재관리";#N/A,#N/A,FALSE,"자재관리";#N/A,#N/A,FALSE,"자재관리"}</definedName>
    <definedName name="팀별_5_2_2" localSheetId="3" hidden="1">{#N/A,#N/A,FALSE,"자재관리";#N/A,#N/A,FALSE,"자재관리";#N/A,#N/A,FALSE,"자재관리"}</definedName>
    <definedName name="팀별_5_2_2" localSheetId="2" hidden="1">{#N/A,#N/A,FALSE,"자재관리";#N/A,#N/A,FALSE,"자재관리";#N/A,#N/A,FALSE,"자재관리"}</definedName>
    <definedName name="팀별_5_2_2" hidden="1">{#N/A,#N/A,FALSE,"자재관리";#N/A,#N/A,FALSE,"자재관리";#N/A,#N/A,FALSE,"자재관리"}</definedName>
    <definedName name="팀별_5_2_3" localSheetId="3" hidden="1">{#N/A,#N/A,FALSE,"자재관리";#N/A,#N/A,FALSE,"자재관리";#N/A,#N/A,FALSE,"자재관리"}</definedName>
    <definedName name="팀별_5_2_3" localSheetId="2" hidden="1">{#N/A,#N/A,FALSE,"자재관리";#N/A,#N/A,FALSE,"자재관리";#N/A,#N/A,FALSE,"자재관리"}</definedName>
    <definedName name="팀별_5_2_3" hidden="1">{#N/A,#N/A,FALSE,"자재관리";#N/A,#N/A,FALSE,"자재관리";#N/A,#N/A,FALSE,"자재관리"}</definedName>
    <definedName name="팀별_5_3" localSheetId="3" hidden="1">{#N/A,#N/A,FALSE,"자재관리";#N/A,#N/A,FALSE,"자재관리";#N/A,#N/A,FALSE,"자재관리"}</definedName>
    <definedName name="팀별_5_3" localSheetId="2" hidden="1">{#N/A,#N/A,FALSE,"자재관리";#N/A,#N/A,FALSE,"자재관리";#N/A,#N/A,FALSE,"자재관리"}</definedName>
    <definedName name="팀별_5_3" hidden="1">{#N/A,#N/A,FALSE,"자재관리";#N/A,#N/A,FALSE,"자재관리";#N/A,#N/A,FALSE,"자재관리"}</definedName>
    <definedName name="팀별_5_4" localSheetId="3" hidden="1">{#N/A,#N/A,FALSE,"자재관리";#N/A,#N/A,FALSE,"자재관리";#N/A,#N/A,FALSE,"자재관리"}</definedName>
    <definedName name="팀별_5_4" localSheetId="2" hidden="1">{#N/A,#N/A,FALSE,"자재관리";#N/A,#N/A,FALSE,"자재관리";#N/A,#N/A,FALSE,"자재관리"}</definedName>
    <definedName name="팀별_5_4" hidden="1">{#N/A,#N/A,FALSE,"자재관리";#N/A,#N/A,FALSE,"자재관리";#N/A,#N/A,FALSE,"자재관리"}</definedName>
    <definedName name="팀별_5_5" localSheetId="3" hidden="1">{#N/A,#N/A,FALSE,"자재관리";#N/A,#N/A,FALSE,"자재관리";#N/A,#N/A,FALSE,"자재관리"}</definedName>
    <definedName name="팀별_5_5" localSheetId="2" hidden="1">{#N/A,#N/A,FALSE,"자재관리";#N/A,#N/A,FALSE,"자재관리";#N/A,#N/A,FALSE,"자재관리"}</definedName>
    <definedName name="팀별_5_5" hidden="1">{#N/A,#N/A,FALSE,"자재관리";#N/A,#N/A,FALSE,"자재관리";#N/A,#N/A,FALSE,"자재관리"}</definedName>
    <definedName name="팀잘" localSheetId="3" hidden="1">{#N/A,#N/A,FALSE,"자재관리";#N/A,#N/A,FALSE,"자재관리";#N/A,#N/A,FALSE,"자재관리"}</definedName>
    <definedName name="팀잘" localSheetId="2" hidden="1">{#N/A,#N/A,FALSE,"자재관리";#N/A,#N/A,FALSE,"자재관리";#N/A,#N/A,FALSE,"자재관리"}</definedName>
    <definedName name="팀잘" hidden="1">{#N/A,#N/A,FALSE,"자재관리";#N/A,#N/A,FALSE,"자재관리";#N/A,#N/A,FALSE,"자재관리"}</definedName>
    <definedName name="팀잘_1" localSheetId="3" hidden="1">{#N/A,#N/A,FALSE,"자재관리";#N/A,#N/A,FALSE,"자재관리";#N/A,#N/A,FALSE,"자재관리"}</definedName>
    <definedName name="팀잘_1" localSheetId="2" hidden="1">{#N/A,#N/A,FALSE,"자재관리";#N/A,#N/A,FALSE,"자재관리";#N/A,#N/A,FALSE,"자재관리"}</definedName>
    <definedName name="팀잘_1" hidden="1">{#N/A,#N/A,FALSE,"자재관리";#N/A,#N/A,FALSE,"자재관리";#N/A,#N/A,FALSE,"자재관리"}</definedName>
    <definedName name="팀잘_1_1" localSheetId="3" hidden="1">{#N/A,#N/A,FALSE,"자재관리";#N/A,#N/A,FALSE,"자재관리";#N/A,#N/A,FALSE,"자재관리"}</definedName>
    <definedName name="팀잘_1_1" localSheetId="2" hidden="1">{#N/A,#N/A,FALSE,"자재관리";#N/A,#N/A,FALSE,"자재관리";#N/A,#N/A,FALSE,"자재관리"}</definedName>
    <definedName name="팀잘_1_1" hidden="1">{#N/A,#N/A,FALSE,"자재관리";#N/A,#N/A,FALSE,"자재관리";#N/A,#N/A,FALSE,"자재관리"}</definedName>
    <definedName name="팀잘_1_1_1" localSheetId="3" hidden="1">{#N/A,#N/A,FALSE,"자재관리";#N/A,#N/A,FALSE,"자재관리";#N/A,#N/A,FALSE,"자재관리"}</definedName>
    <definedName name="팀잘_1_1_1" localSheetId="2" hidden="1">{#N/A,#N/A,FALSE,"자재관리";#N/A,#N/A,FALSE,"자재관리";#N/A,#N/A,FALSE,"자재관리"}</definedName>
    <definedName name="팀잘_1_1_1" hidden="1">{#N/A,#N/A,FALSE,"자재관리";#N/A,#N/A,FALSE,"자재관리";#N/A,#N/A,FALSE,"자재관리"}</definedName>
    <definedName name="팀잘_1_1_2" localSheetId="3" hidden="1">{#N/A,#N/A,FALSE,"자재관리";#N/A,#N/A,FALSE,"자재관리";#N/A,#N/A,FALSE,"자재관리"}</definedName>
    <definedName name="팀잘_1_1_2" localSheetId="2" hidden="1">{#N/A,#N/A,FALSE,"자재관리";#N/A,#N/A,FALSE,"자재관리";#N/A,#N/A,FALSE,"자재관리"}</definedName>
    <definedName name="팀잘_1_1_2" hidden="1">{#N/A,#N/A,FALSE,"자재관리";#N/A,#N/A,FALSE,"자재관리";#N/A,#N/A,FALSE,"자재관리"}</definedName>
    <definedName name="팀잘_1_1_3" localSheetId="3" hidden="1">{#N/A,#N/A,FALSE,"자재관리";#N/A,#N/A,FALSE,"자재관리";#N/A,#N/A,FALSE,"자재관리"}</definedName>
    <definedName name="팀잘_1_1_3" localSheetId="2" hidden="1">{#N/A,#N/A,FALSE,"자재관리";#N/A,#N/A,FALSE,"자재관리";#N/A,#N/A,FALSE,"자재관리"}</definedName>
    <definedName name="팀잘_1_1_3" hidden="1">{#N/A,#N/A,FALSE,"자재관리";#N/A,#N/A,FALSE,"자재관리";#N/A,#N/A,FALSE,"자재관리"}</definedName>
    <definedName name="팀잘_1_2" localSheetId="3" hidden="1">{#N/A,#N/A,FALSE,"자재관리";#N/A,#N/A,FALSE,"자재관리";#N/A,#N/A,FALSE,"자재관리"}</definedName>
    <definedName name="팀잘_1_2" localSheetId="2" hidden="1">{#N/A,#N/A,FALSE,"자재관리";#N/A,#N/A,FALSE,"자재관리";#N/A,#N/A,FALSE,"자재관리"}</definedName>
    <definedName name="팀잘_1_2" hidden="1">{#N/A,#N/A,FALSE,"자재관리";#N/A,#N/A,FALSE,"자재관리";#N/A,#N/A,FALSE,"자재관리"}</definedName>
    <definedName name="팀잘_1_2_1" localSheetId="3" hidden="1">{#N/A,#N/A,FALSE,"자재관리";#N/A,#N/A,FALSE,"자재관리";#N/A,#N/A,FALSE,"자재관리"}</definedName>
    <definedName name="팀잘_1_2_1" localSheetId="2" hidden="1">{#N/A,#N/A,FALSE,"자재관리";#N/A,#N/A,FALSE,"자재관리";#N/A,#N/A,FALSE,"자재관리"}</definedName>
    <definedName name="팀잘_1_2_1" hidden="1">{#N/A,#N/A,FALSE,"자재관리";#N/A,#N/A,FALSE,"자재관리";#N/A,#N/A,FALSE,"자재관리"}</definedName>
    <definedName name="팀잘_1_2_2" localSheetId="3" hidden="1">{#N/A,#N/A,FALSE,"자재관리";#N/A,#N/A,FALSE,"자재관리";#N/A,#N/A,FALSE,"자재관리"}</definedName>
    <definedName name="팀잘_1_2_2" localSheetId="2" hidden="1">{#N/A,#N/A,FALSE,"자재관리";#N/A,#N/A,FALSE,"자재관리";#N/A,#N/A,FALSE,"자재관리"}</definedName>
    <definedName name="팀잘_1_2_2" hidden="1">{#N/A,#N/A,FALSE,"자재관리";#N/A,#N/A,FALSE,"자재관리";#N/A,#N/A,FALSE,"자재관리"}</definedName>
    <definedName name="팀잘_1_2_3" localSheetId="3" hidden="1">{#N/A,#N/A,FALSE,"자재관리";#N/A,#N/A,FALSE,"자재관리";#N/A,#N/A,FALSE,"자재관리"}</definedName>
    <definedName name="팀잘_1_2_3" localSheetId="2" hidden="1">{#N/A,#N/A,FALSE,"자재관리";#N/A,#N/A,FALSE,"자재관리";#N/A,#N/A,FALSE,"자재관리"}</definedName>
    <definedName name="팀잘_1_2_3" hidden="1">{#N/A,#N/A,FALSE,"자재관리";#N/A,#N/A,FALSE,"자재관리";#N/A,#N/A,FALSE,"자재관리"}</definedName>
    <definedName name="팀잘_1_3" localSheetId="3" hidden="1">{#N/A,#N/A,FALSE,"자재관리";#N/A,#N/A,FALSE,"자재관리";#N/A,#N/A,FALSE,"자재관리"}</definedName>
    <definedName name="팀잘_1_3" localSheetId="2" hidden="1">{#N/A,#N/A,FALSE,"자재관리";#N/A,#N/A,FALSE,"자재관리";#N/A,#N/A,FALSE,"자재관리"}</definedName>
    <definedName name="팀잘_1_3" hidden="1">{#N/A,#N/A,FALSE,"자재관리";#N/A,#N/A,FALSE,"자재관리";#N/A,#N/A,FALSE,"자재관리"}</definedName>
    <definedName name="팀잘_1_4" localSheetId="3" hidden="1">{#N/A,#N/A,FALSE,"자재관리";#N/A,#N/A,FALSE,"자재관리";#N/A,#N/A,FALSE,"자재관리"}</definedName>
    <definedName name="팀잘_1_4" localSheetId="2" hidden="1">{#N/A,#N/A,FALSE,"자재관리";#N/A,#N/A,FALSE,"자재관리";#N/A,#N/A,FALSE,"자재관리"}</definedName>
    <definedName name="팀잘_1_4" hidden="1">{#N/A,#N/A,FALSE,"자재관리";#N/A,#N/A,FALSE,"자재관리";#N/A,#N/A,FALSE,"자재관리"}</definedName>
    <definedName name="팀잘_1_5" localSheetId="3" hidden="1">{#N/A,#N/A,FALSE,"자재관리";#N/A,#N/A,FALSE,"자재관리";#N/A,#N/A,FALSE,"자재관리"}</definedName>
    <definedName name="팀잘_1_5" localSheetId="2" hidden="1">{#N/A,#N/A,FALSE,"자재관리";#N/A,#N/A,FALSE,"자재관리";#N/A,#N/A,FALSE,"자재관리"}</definedName>
    <definedName name="팀잘_1_5" hidden="1">{#N/A,#N/A,FALSE,"자재관리";#N/A,#N/A,FALSE,"자재관리";#N/A,#N/A,FALSE,"자재관리"}</definedName>
    <definedName name="팀잘_2" localSheetId="3" hidden="1">{#N/A,#N/A,FALSE,"자재관리";#N/A,#N/A,FALSE,"자재관리";#N/A,#N/A,FALSE,"자재관리"}</definedName>
    <definedName name="팀잘_2" localSheetId="2" hidden="1">{#N/A,#N/A,FALSE,"자재관리";#N/A,#N/A,FALSE,"자재관리";#N/A,#N/A,FALSE,"자재관리"}</definedName>
    <definedName name="팀잘_2" hidden="1">{#N/A,#N/A,FALSE,"자재관리";#N/A,#N/A,FALSE,"자재관리";#N/A,#N/A,FALSE,"자재관리"}</definedName>
    <definedName name="팀잘_2_1" localSheetId="3" hidden="1">{#N/A,#N/A,FALSE,"자재관리";#N/A,#N/A,FALSE,"자재관리";#N/A,#N/A,FALSE,"자재관리"}</definedName>
    <definedName name="팀잘_2_1" localSheetId="2" hidden="1">{#N/A,#N/A,FALSE,"자재관리";#N/A,#N/A,FALSE,"자재관리";#N/A,#N/A,FALSE,"자재관리"}</definedName>
    <definedName name="팀잘_2_1" hidden="1">{#N/A,#N/A,FALSE,"자재관리";#N/A,#N/A,FALSE,"자재관리";#N/A,#N/A,FALSE,"자재관리"}</definedName>
    <definedName name="팀잘_2_1_1" localSheetId="3" hidden="1">{#N/A,#N/A,FALSE,"자재관리";#N/A,#N/A,FALSE,"자재관리";#N/A,#N/A,FALSE,"자재관리"}</definedName>
    <definedName name="팀잘_2_1_1" localSheetId="2" hidden="1">{#N/A,#N/A,FALSE,"자재관리";#N/A,#N/A,FALSE,"자재관리";#N/A,#N/A,FALSE,"자재관리"}</definedName>
    <definedName name="팀잘_2_1_1" hidden="1">{#N/A,#N/A,FALSE,"자재관리";#N/A,#N/A,FALSE,"자재관리";#N/A,#N/A,FALSE,"자재관리"}</definedName>
    <definedName name="팀잘_2_1_2" localSheetId="3" hidden="1">{#N/A,#N/A,FALSE,"자재관리";#N/A,#N/A,FALSE,"자재관리";#N/A,#N/A,FALSE,"자재관리"}</definedName>
    <definedName name="팀잘_2_1_2" localSheetId="2" hidden="1">{#N/A,#N/A,FALSE,"자재관리";#N/A,#N/A,FALSE,"자재관리";#N/A,#N/A,FALSE,"자재관리"}</definedName>
    <definedName name="팀잘_2_1_2" hidden="1">{#N/A,#N/A,FALSE,"자재관리";#N/A,#N/A,FALSE,"자재관리";#N/A,#N/A,FALSE,"자재관리"}</definedName>
    <definedName name="팀잘_2_1_3" localSheetId="3" hidden="1">{#N/A,#N/A,FALSE,"자재관리";#N/A,#N/A,FALSE,"자재관리";#N/A,#N/A,FALSE,"자재관리"}</definedName>
    <definedName name="팀잘_2_1_3" localSheetId="2" hidden="1">{#N/A,#N/A,FALSE,"자재관리";#N/A,#N/A,FALSE,"자재관리";#N/A,#N/A,FALSE,"자재관리"}</definedName>
    <definedName name="팀잘_2_1_3" hidden="1">{#N/A,#N/A,FALSE,"자재관리";#N/A,#N/A,FALSE,"자재관리";#N/A,#N/A,FALSE,"자재관리"}</definedName>
    <definedName name="팀잘_2_2" localSheetId="3" hidden="1">{#N/A,#N/A,FALSE,"자재관리";#N/A,#N/A,FALSE,"자재관리";#N/A,#N/A,FALSE,"자재관리"}</definedName>
    <definedName name="팀잘_2_2" localSheetId="2" hidden="1">{#N/A,#N/A,FALSE,"자재관리";#N/A,#N/A,FALSE,"자재관리";#N/A,#N/A,FALSE,"자재관리"}</definedName>
    <definedName name="팀잘_2_2" hidden="1">{#N/A,#N/A,FALSE,"자재관리";#N/A,#N/A,FALSE,"자재관리";#N/A,#N/A,FALSE,"자재관리"}</definedName>
    <definedName name="팀잘_2_2_1" localSheetId="3" hidden="1">{#N/A,#N/A,FALSE,"자재관리";#N/A,#N/A,FALSE,"자재관리";#N/A,#N/A,FALSE,"자재관리"}</definedName>
    <definedName name="팀잘_2_2_1" localSheetId="2" hidden="1">{#N/A,#N/A,FALSE,"자재관리";#N/A,#N/A,FALSE,"자재관리";#N/A,#N/A,FALSE,"자재관리"}</definedName>
    <definedName name="팀잘_2_2_1" hidden="1">{#N/A,#N/A,FALSE,"자재관리";#N/A,#N/A,FALSE,"자재관리";#N/A,#N/A,FALSE,"자재관리"}</definedName>
    <definedName name="팀잘_2_2_2" localSheetId="3" hidden="1">{#N/A,#N/A,FALSE,"자재관리";#N/A,#N/A,FALSE,"자재관리";#N/A,#N/A,FALSE,"자재관리"}</definedName>
    <definedName name="팀잘_2_2_2" localSheetId="2" hidden="1">{#N/A,#N/A,FALSE,"자재관리";#N/A,#N/A,FALSE,"자재관리";#N/A,#N/A,FALSE,"자재관리"}</definedName>
    <definedName name="팀잘_2_2_2" hidden="1">{#N/A,#N/A,FALSE,"자재관리";#N/A,#N/A,FALSE,"자재관리";#N/A,#N/A,FALSE,"자재관리"}</definedName>
    <definedName name="팀잘_2_2_3" localSheetId="3" hidden="1">{#N/A,#N/A,FALSE,"자재관리";#N/A,#N/A,FALSE,"자재관리";#N/A,#N/A,FALSE,"자재관리"}</definedName>
    <definedName name="팀잘_2_2_3" localSheetId="2" hidden="1">{#N/A,#N/A,FALSE,"자재관리";#N/A,#N/A,FALSE,"자재관리";#N/A,#N/A,FALSE,"자재관리"}</definedName>
    <definedName name="팀잘_2_2_3" hidden="1">{#N/A,#N/A,FALSE,"자재관리";#N/A,#N/A,FALSE,"자재관리";#N/A,#N/A,FALSE,"자재관리"}</definedName>
    <definedName name="팀잘_2_3" localSheetId="3" hidden="1">{#N/A,#N/A,FALSE,"자재관리";#N/A,#N/A,FALSE,"자재관리";#N/A,#N/A,FALSE,"자재관리"}</definedName>
    <definedName name="팀잘_2_3" localSheetId="2" hidden="1">{#N/A,#N/A,FALSE,"자재관리";#N/A,#N/A,FALSE,"자재관리";#N/A,#N/A,FALSE,"자재관리"}</definedName>
    <definedName name="팀잘_2_3" hidden="1">{#N/A,#N/A,FALSE,"자재관리";#N/A,#N/A,FALSE,"자재관리";#N/A,#N/A,FALSE,"자재관리"}</definedName>
    <definedName name="팀잘_2_4" localSheetId="3" hidden="1">{#N/A,#N/A,FALSE,"자재관리";#N/A,#N/A,FALSE,"자재관리";#N/A,#N/A,FALSE,"자재관리"}</definedName>
    <definedName name="팀잘_2_4" localSheetId="2" hidden="1">{#N/A,#N/A,FALSE,"자재관리";#N/A,#N/A,FALSE,"자재관리";#N/A,#N/A,FALSE,"자재관리"}</definedName>
    <definedName name="팀잘_2_4" hidden="1">{#N/A,#N/A,FALSE,"자재관리";#N/A,#N/A,FALSE,"자재관리";#N/A,#N/A,FALSE,"자재관리"}</definedName>
    <definedName name="팀잘_2_5" localSheetId="3" hidden="1">{#N/A,#N/A,FALSE,"자재관리";#N/A,#N/A,FALSE,"자재관리";#N/A,#N/A,FALSE,"자재관리"}</definedName>
    <definedName name="팀잘_2_5" localSheetId="2" hidden="1">{#N/A,#N/A,FALSE,"자재관리";#N/A,#N/A,FALSE,"자재관리";#N/A,#N/A,FALSE,"자재관리"}</definedName>
    <definedName name="팀잘_2_5" hidden="1">{#N/A,#N/A,FALSE,"자재관리";#N/A,#N/A,FALSE,"자재관리";#N/A,#N/A,FALSE,"자재관리"}</definedName>
    <definedName name="팀잘_3" localSheetId="3" hidden="1">{#N/A,#N/A,FALSE,"자재관리";#N/A,#N/A,FALSE,"자재관리";#N/A,#N/A,FALSE,"자재관리"}</definedName>
    <definedName name="팀잘_3" localSheetId="2" hidden="1">{#N/A,#N/A,FALSE,"자재관리";#N/A,#N/A,FALSE,"자재관리";#N/A,#N/A,FALSE,"자재관리"}</definedName>
    <definedName name="팀잘_3" hidden="1">{#N/A,#N/A,FALSE,"자재관리";#N/A,#N/A,FALSE,"자재관리";#N/A,#N/A,FALSE,"자재관리"}</definedName>
    <definedName name="팀잘_3_1" localSheetId="3" hidden="1">{#N/A,#N/A,FALSE,"자재관리";#N/A,#N/A,FALSE,"자재관리";#N/A,#N/A,FALSE,"자재관리"}</definedName>
    <definedName name="팀잘_3_1" localSheetId="2" hidden="1">{#N/A,#N/A,FALSE,"자재관리";#N/A,#N/A,FALSE,"자재관리";#N/A,#N/A,FALSE,"자재관리"}</definedName>
    <definedName name="팀잘_3_1" hidden="1">{#N/A,#N/A,FALSE,"자재관리";#N/A,#N/A,FALSE,"자재관리";#N/A,#N/A,FALSE,"자재관리"}</definedName>
    <definedName name="팀잘_3_1_1" localSheetId="3" hidden="1">{#N/A,#N/A,FALSE,"자재관리";#N/A,#N/A,FALSE,"자재관리";#N/A,#N/A,FALSE,"자재관리"}</definedName>
    <definedName name="팀잘_3_1_1" localSheetId="2" hidden="1">{#N/A,#N/A,FALSE,"자재관리";#N/A,#N/A,FALSE,"자재관리";#N/A,#N/A,FALSE,"자재관리"}</definedName>
    <definedName name="팀잘_3_1_1" hidden="1">{#N/A,#N/A,FALSE,"자재관리";#N/A,#N/A,FALSE,"자재관리";#N/A,#N/A,FALSE,"자재관리"}</definedName>
    <definedName name="팀잘_3_1_2" localSheetId="3" hidden="1">{#N/A,#N/A,FALSE,"자재관리";#N/A,#N/A,FALSE,"자재관리";#N/A,#N/A,FALSE,"자재관리"}</definedName>
    <definedName name="팀잘_3_1_2" localSheetId="2" hidden="1">{#N/A,#N/A,FALSE,"자재관리";#N/A,#N/A,FALSE,"자재관리";#N/A,#N/A,FALSE,"자재관리"}</definedName>
    <definedName name="팀잘_3_1_2" hidden="1">{#N/A,#N/A,FALSE,"자재관리";#N/A,#N/A,FALSE,"자재관리";#N/A,#N/A,FALSE,"자재관리"}</definedName>
    <definedName name="팀잘_3_1_3" localSheetId="3" hidden="1">{#N/A,#N/A,FALSE,"자재관리";#N/A,#N/A,FALSE,"자재관리";#N/A,#N/A,FALSE,"자재관리"}</definedName>
    <definedName name="팀잘_3_1_3" localSheetId="2" hidden="1">{#N/A,#N/A,FALSE,"자재관리";#N/A,#N/A,FALSE,"자재관리";#N/A,#N/A,FALSE,"자재관리"}</definedName>
    <definedName name="팀잘_3_1_3" hidden="1">{#N/A,#N/A,FALSE,"자재관리";#N/A,#N/A,FALSE,"자재관리";#N/A,#N/A,FALSE,"자재관리"}</definedName>
    <definedName name="팀잘_3_2" localSheetId="3" hidden="1">{#N/A,#N/A,FALSE,"자재관리";#N/A,#N/A,FALSE,"자재관리";#N/A,#N/A,FALSE,"자재관리"}</definedName>
    <definedName name="팀잘_3_2" localSheetId="2" hidden="1">{#N/A,#N/A,FALSE,"자재관리";#N/A,#N/A,FALSE,"자재관리";#N/A,#N/A,FALSE,"자재관리"}</definedName>
    <definedName name="팀잘_3_2" hidden="1">{#N/A,#N/A,FALSE,"자재관리";#N/A,#N/A,FALSE,"자재관리";#N/A,#N/A,FALSE,"자재관리"}</definedName>
    <definedName name="팀잘_3_2_1" localSheetId="3" hidden="1">{#N/A,#N/A,FALSE,"자재관리";#N/A,#N/A,FALSE,"자재관리";#N/A,#N/A,FALSE,"자재관리"}</definedName>
    <definedName name="팀잘_3_2_1" localSheetId="2" hidden="1">{#N/A,#N/A,FALSE,"자재관리";#N/A,#N/A,FALSE,"자재관리";#N/A,#N/A,FALSE,"자재관리"}</definedName>
    <definedName name="팀잘_3_2_1" hidden="1">{#N/A,#N/A,FALSE,"자재관리";#N/A,#N/A,FALSE,"자재관리";#N/A,#N/A,FALSE,"자재관리"}</definedName>
    <definedName name="팀잘_3_2_2" localSheetId="3" hidden="1">{#N/A,#N/A,FALSE,"자재관리";#N/A,#N/A,FALSE,"자재관리";#N/A,#N/A,FALSE,"자재관리"}</definedName>
    <definedName name="팀잘_3_2_2" localSheetId="2" hidden="1">{#N/A,#N/A,FALSE,"자재관리";#N/A,#N/A,FALSE,"자재관리";#N/A,#N/A,FALSE,"자재관리"}</definedName>
    <definedName name="팀잘_3_2_2" hidden="1">{#N/A,#N/A,FALSE,"자재관리";#N/A,#N/A,FALSE,"자재관리";#N/A,#N/A,FALSE,"자재관리"}</definedName>
    <definedName name="팀잘_3_2_3" localSheetId="3" hidden="1">{#N/A,#N/A,FALSE,"자재관리";#N/A,#N/A,FALSE,"자재관리";#N/A,#N/A,FALSE,"자재관리"}</definedName>
    <definedName name="팀잘_3_2_3" localSheetId="2" hidden="1">{#N/A,#N/A,FALSE,"자재관리";#N/A,#N/A,FALSE,"자재관리";#N/A,#N/A,FALSE,"자재관리"}</definedName>
    <definedName name="팀잘_3_2_3" hidden="1">{#N/A,#N/A,FALSE,"자재관리";#N/A,#N/A,FALSE,"자재관리";#N/A,#N/A,FALSE,"자재관리"}</definedName>
    <definedName name="팀잘_3_3" localSheetId="3" hidden="1">{#N/A,#N/A,FALSE,"자재관리";#N/A,#N/A,FALSE,"자재관리";#N/A,#N/A,FALSE,"자재관리"}</definedName>
    <definedName name="팀잘_3_3" localSheetId="2" hidden="1">{#N/A,#N/A,FALSE,"자재관리";#N/A,#N/A,FALSE,"자재관리";#N/A,#N/A,FALSE,"자재관리"}</definedName>
    <definedName name="팀잘_3_3" hidden="1">{#N/A,#N/A,FALSE,"자재관리";#N/A,#N/A,FALSE,"자재관리";#N/A,#N/A,FALSE,"자재관리"}</definedName>
    <definedName name="팀잘_3_4" localSheetId="3" hidden="1">{#N/A,#N/A,FALSE,"자재관리";#N/A,#N/A,FALSE,"자재관리";#N/A,#N/A,FALSE,"자재관리"}</definedName>
    <definedName name="팀잘_3_4" localSheetId="2" hidden="1">{#N/A,#N/A,FALSE,"자재관리";#N/A,#N/A,FALSE,"자재관리";#N/A,#N/A,FALSE,"자재관리"}</definedName>
    <definedName name="팀잘_3_4" hidden="1">{#N/A,#N/A,FALSE,"자재관리";#N/A,#N/A,FALSE,"자재관리";#N/A,#N/A,FALSE,"자재관리"}</definedName>
    <definedName name="팀잘_3_5" localSheetId="3" hidden="1">{#N/A,#N/A,FALSE,"자재관리";#N/A,#N/A,FALSE,"자재관리";#N/A,#N/A,FALSE,"자재관리"}</definedName>
    <definedName name="팀잘_3_5" localSheetId="2" hidden="1">{#N/A,#N/A,FALSE,"자재관리";#N/A,#N/A,FALSE,"자재관리";#N/A,#N/A,FALSE,"자재관리"}</definedName>
    <definedName name="팀잘_3_5" hidden="1">{#N/A,#N/A,FALSE,"자재관리";#N/A,#N/A,FALSE,"자재관리";#N/A,#N/A,FALSE,"자재관리"}</definedName>
    <definedName name="팀잘_4" localSheetId="3" hidden="1">{#N/A,#N/A,FALSE,"자재관리";#N/A,#N/A,FALSE,"자재관리";#N/A,#N/A,FALSE,"자재관리"}</definedName>
    <definedName name="팀잘_4" localSheetId="2" hidden="1">{#N/A,#N/A,FALSE,"자재관리";#N/A,#N/A,FALSE,"자재관리";#N/A,#N/A,FALSE,"자재관리"}</definedName>
    <definedName name="팀잘_4" hidden="1">{#N/A,#N/A,FALSE,"자재관리";#N/A,#N/A,FALSE,"자재관리";#N/A,#N/A,FALSE,"자재관리"}</definedName>
    <definedName name="팀잘_4_1" localSheetId="3" hidden="1">{#N/A,#N/A,FALSE,"자재관리";#N/A,#N/A,FALSE,"자재관리";#N/A,#N/A,FALSE,"자재관리"}</definedName>
    <definedName name="팀잘_4_1" localSheetId="2" hidden="1">{#N/A,#N/A,FALSE,"자재관리";#N/A,#N/A,FALSE,"자재관리";#N/A,#N/A,FALSE,"자재관리"}</definedName>
    <definedName name="팀잘_4_1" hidden="1">{#N/A,#N/A,FALSE,"자재관리";#N/A,#N/A,FALSE,"자재관리";#N/A,#N/A,FALSE,"자재관리"}</definedName>
    <definedName name="팀잘_4_1_1" localSheetId="3" hidden="1">{#N/A,#N/A,FALSE,"자재관리";#N/A,#N/A,FALSE,"자재관리";#N/A,#N/A,FALSE,"자재관리"}</definedName>
    <definedName name="팀잘_4_1_1" localSheetId="2" hidden="1">{#N/A,#N/A,FALSE,"자재관리";#N/A,#N/A,FALSE,"자재관리";#N/A,#N/A,FALSE,"자재관리"}</definedName>
    <definedName name="팀잘_4_1_1" hidden="1">{#N/A,#N/A,FALSE,"자재관리";#N/A,#N/A,FALSE,"자재관리";#N/A,#N/A,FALSE,"자재관리"}</definedName>
    <definedName name="팀잘_4_1_2" localSheetId="3" hidden="1">{#N/A,#N/A,FALSE,"자재관리";#N/A,#N/A,FALSE,"자재관리";#N/A,#N/A,FALSE,"자재관리"}</definedName>
    <definedName name="팀잘_4_1_2" localSheetId="2" hidden="1">{#N/A,#N/A,FALSE,"자재관리";#N/A,#N/A,FALSE,"자재관리";#N/A,#N/A,FALSE,"자재관리"}</definedName>
    <definedName name="팀잘_4_1_2" hidden="1">{#N/A,#N/A,FALSE,"자재관리";#N/A,#N/A,FALSE,"자재관리";#N/A,#N/A,FALSE,"자재관리"}</definedName>
    <definedName name="팀잘_4_1_3" localSheetId="3" hidden="1">{#N/A,#N/A,FALSE,"자재관리";#N/A,#N/A,FALSE,"자재관리";#N/A,#N/A,FALSE,"자재관리"}</definedName>
    <definedName name="팀잘_4_1_3" localSheetId="2" hidden="1">{#N/A,#N/A,FALSE,"자재관리";#N/A,#N/A,FALSE,"자재관리";#N/A,#N/A,FALSE,"자재관리"}</definedName>
    <definedName name="팀잘_4_1_3" hidden="1">{#N/A,#N/A,FALSE,"자재관리";#N/A,#N/A,FALSE,"자재관리";#N/A,#N/A,FALSE,"자재관리"}</definedName>
    <definedName name="팀잘_4_2" localSheetId="3" hidden="1">{#N/A,#N/A,FALSE,"자재관리";#N/A,#N/A,FALSE,"자재관리";#N/A,#N/A,FALSE,"자재관리"}</definedName>
    <definedName name="팀잘_4_2" localSheetId="2" hidden="1">{#N/A,#N/A,FALSE,"자재관리";#N/A,#N/A,FALSE,"자재관리";#N/A,#N/A,FALSE,"자재관리"}</definedName>
    <definedName name="팀잘_4_2" hidden="1">{#N/A,#N/A,FALSE,"자재관리";#N/A,#N/A,FALSE,"자재관리";#N/A,#N/A,FALSE,"자재관리"}</definedName>
    <definedName name="팀잘_4_2_1" localSheetId="3" hidden="1">{#N/A,#N/A,FALSE,"자재관리";#N/A,#N/A,FALSE,"자재관리";#N/A,#N/A,FALSE,"자재관리"}</definedName>
    <definedName name="팀잘_4_2_1" localSheetId="2" hidden="1">{#N/A,#N/A,FALSE,"자재관리";#N/A,#N/A,FALSE,"자재관리";#N/A,#N/A,FALSE,"자재관리"}</definedName>
    <definedName name="팀잘_4_2_1" hidden="1">{#N/A,#N/A,FALSE,"자재관리";#N/A,#N/A,FALSE,"자재관리";#N/A,#N/A,FALSE,"자재관리"}</definedName>
    <definedName name="팀잘_4_2_2" localSheetId="3" hidden="1">{#N/A,#N/A,FALSE,"자재관리";#N/A,#N/A,FALSE,"자재관리";#N/A,#N/A,FALSE,"자재관리"}</definedName>
    <definedName name="팀잘_4_2_2" localSheetId="2" hidden="1">{#N/A,#N/A,FALSE,"자재관리";#N/A,#N/A,FALSE,"자재관리";#N/A,#N/A,FALSE,"자재관리"}</definedName>
    <definedName name="팀잘_4_2_2" hidden="1">{#N/A,#N/A,FALSE,"자재관리";#N/A,#N/A,FALSE,"자재관리";#N/A,#N/A,FALSE,"자재관리"}</definedName>
    <definedName name="팀잘_4_2_3" localSheetId="3" hidden="1">{#N/A,#N/A,FALSE,"자재관리";#N/A,#N/A,FALSE,"자재관리";#N/A,#N/A,FALSE,"자재관리"}</definedName>
    <definedName name="팀잘_4_2_3" localSheetId="2" hidden="1">{#N/A,#N/A,FALSE,"자재관리";#N/A,#N/A,FALSE,"자재관리";#N/A,#N/A,FALSE,"자재관리"}</definedName>
    <definedName name="팀잘_4_2_3" hidden="1">{#N/A,#N/A,FALSE,"자재관리";#N/A,#N/A,FALSE,"자재관리";#N/A,#N/A,FALSE,"자재관리"}</definedName>
    <definedName name="팀잘_4_3" localSheetId="3" hidden="1">{#N/A,#N/A,FALSE,"자재관리";#N/A,#N/A,FALSE,"자재관리";#N/A,#N/A,FALSE,"자재관리"}</definedName>
    <definedName name="팀잘_4_3" localSheetId="2" hidden="1">{#N/A,#N/A,FALSE,"자재관리";#N/A,#N/A,FALSE,"자재관리";#N/A,#N/A,FALSE,"자재관리"}</definedName>
    <definedName name="팀잘_4_3" hidden="1">{#N/A,#N/A,FALSE,"자재관리";#N/A,#N/A,FALSE,"자재관리";#N/A,#N/A,FALSE,"자재관리"}</definedName>
    <definedName name="팀잘_4_4" localSheetId="3" hidden="1">{#N/A,#N/A,FALSE,"자재관리";#N/A,#N/A,FALSE,"자재관리";#N/A,#N/A,FALSE,"자재관리"}</definedName>
    <definedName name="팀잘_4_4" localSheetId="2" hidden="1">{#N/A,#N/A,FALSE,"자재관리";#N/A,#N/A,FALSE,"자재관리";#N/A,#N/A,FALSE,"자재관리"}</definedName>
    <definedName name="팀잘_4_4" hidden="1">{#N/A,#N/A,FALSE,"자재관리";#N/A,#N/A,FALSE,"자재관리";#N/A,#N/A,FALSE,"자재관리"}</definedName>
    <definedName name="팀잘_4_5" localSheetId="3" hidden="1">{#N/A,#N/A,FALSE,"자재관리";#N/A,#N/A,FALSE,"자재관리";#N/A,#N/A,FALSE,"자재관리"}</definedName>
    <definedName name="팀잘_4_5" localSheetId="2" hidden="1">{#N/A,#N/A,FALSE,"자재관리";#N/A,#N/A,FALSE,"자재관리";#N/A,#N/A,FALSE,"자재관리"}</definedName>
    <definedName name="팀잘_4_5" hidden="1">{#N/A,#N/A,FALSE,"자재관리";#N/A,#N/A,FALSE,"자재관리";#N/A,#N/A,FALSE,"자재관리"}</definedName>
    <definedName name="팀잘_5" localSheetId="3" hidden="1">{#N/A,#N/A,FALSE,"자재관리";#N/A,#N/A,FALSE,"자재관리";#N/A,#N/A,FALSE,"자재관리"}</definedName>
    <definedName name="팀잘_5" localSheetId="2" hidden="1">{#N/A,#N/A,FALSE,"자재관리";#N/A,#N/A,FALSE,"자재관리";#N/A,#N/A,FALSE,"자재관리"}</definedName>
    <definedName name="팀잘_5" hidden="1">{#N/A,#N/A,FALSE,"자재관리";#N/A,#N/A,FALSE,"자재관리";#N/A,#N/A,FALSE,"자재관리"}</definedName>
    <definedName name="팀잘_5_1" localSheetId="3" hidden="1">{#N/A,#N/A,FALSE,"자재관리";#N/A,#N/A,FALSE,"자재관리";#N/A,#N/A,FALSE,"자재관리"}</definedName>
    <definedName name="팀잘_5_1" localSheetId="2" hidden="1">{#N/A,#N/A,FALSE,"자재관리";#N/A,#N/A,FALSE,"자재관리";#N/A,#N/A,FALSE,"자재관리"}</definedName>
    <definedName name="팀잘_5_1" hidden="1">{#N/A,#N/A,FALSE,"자재관리";#N/A,#N/A,FALSE,"자재관리";#N/A,#N/A,FALSE,"자재관리"}</definedName>
    <definedName name="팀잘_5_1_1" localSheetId="3" hidden="1">{#N/A,#N/A,FALSE,"자재관리";#N/A,#N/A,FALSE,"자재관리";#N/A,#N/A,FALSE,"자재관리"}</definedName>
    <definedName name="팀잘_5_1_1" localSheetId="2" hidden="1">{#N/A,#N/A,FALSE,"자재관리";#N/A,#N/A,FALSE,"자재관리";#N/A,#N/A,FALSE,"자재관리"}</definedName>
    <definedName name="팀잘_5_1_1" hidden="1">{#N/A,#N/A,FALSE,"자재관리";#N/A,#N/A,FALSE,"자재관리";#N/A,#N/A,FALSE,"자재관리"}</definedName>
    <definedName name="팀잘_5_1_2" localSheetId="3" hidden="1">{#N/A,#N/A,FALSE,"자재관리";#N/A,#N/A,FALSE,"자재관리";#N/A,#N/A,FALSE,"자재관리"}</definedName>
    <definedName name="팀잘_5_1_2" localSheetId="2" hidden="1">{#N/A,#N/A,FALSE,"자재관리";#N/A,#N/A,FALSE,"자재관리";#N/A,#N/A,FALSE,"자재관리"}</definedName>
    <definedName name="팀잘_5_1_2" hidden="1">{#N/A,#N/A,FALSE,"자재관리";#N/A,#N/A,FALSE,"자재관리";#N/A,#N/A,FALSE,"자재관리"}</definedName>
    <definedName name="팀잘_5_1_3" localSheetId="3" hidden="1">{#N/A,#N/A,FALSE,"자재관리";#N/A,#N/A,FALSE,"자재관리";#N/A,#N/A,FALSE,"자재관리"}</definedName>
    <definedName name="팀잘_5_1_3" localSheetId="2" hidden="1">{#N/A,#N/A,FALSE,"자재관리";#N/A,#N/A,FALSE,"자재관리";#N/A,#N/A,FALSE,"자재관리"}</definedName>
    <definedName name="팀잘_5_1_3" hidden="1">{#N/A,#N/A,FALSE,"자재관리";#N/A,#N/A,FALSE,"자재관리";#N/A,#N/A,FALSE,"자재관리"}</definedName>
    <definedName name="팀잘_5_2" localSheetId="3" hidden="1">{#N/A,#N/A,FALSE,"자재관리";#N/A,#N/A,FALSE,"자재관리";#N/A,#N/A,FALSE,"자재관리"}</definedName>
    <definedName name="팀잘_5_2" localSheetId="2" hidden="1">{#N/A,#N/A,FALSE,"자재관리";#N/A,#N/A,FALSE,"자재관리";#N/A,#N/A,FALSE,"자재관리"}</definedName>
    <definedName name="팀잘_5_2" hidden="1">{#N/A,#N/A,FALSE,"자재관리";#N/A,#N/A,FALSE,"자재관리";#N/A,#N/A,FALSE,"자재관리"}</definedName>
    <definedName name="팀잘_5_2_1" localSheetId="3" hidden="1">{#N/A,#N/A,FALSE,"자재관리";#N/A,#N/A,FALSE,"자재관리";#N/A,#N/A,FALSE,"자재관리"}</definedName>
    <definedName name="팀잘_5_2_1" localSheetId="2" hidden="1">{#N/A,#N/A,FALSE,"자재관리";#N/A,#N/A,FALSE,"자재관리";#N/A,#N/A,FALSE,"자재관리"}</definedName>
    <definedName name="팀잘_5_2_1" hidden="1">{#N/A,#N/A,FALSE,"자재관리";#N/A,#N/A,FALSE,"자재관리";#N/A,#N/A,FALSE,"자재관리"}</definedName>
    <definedName name="팀잘_5_2_2" localSheetId="3" hidden="1">{#N/A,#N/A,FALSE,"자재관리";#N/A,#N/A,FALSE,"자재관리";#N/A,#N/A,FALSE,"자재관리"}</definedName>
    <definedName name="팀잘_5_2_2" localSheetId="2" hidden="1">{#N/A,#N/A,FALSE,"자재관리";#N/A,#N/A,FALSE,"자재관리";#N/A,#N/A,FALSE,"자재관리"}</definedName>
    <definedName name="팀잘_5_2_2" hidden="1">{#N/A,#N/A,FALSE,"자재관리";#N/A,#N/A,FALSE,"자재관리";#N/A,#N/A,FALSE,"자재관리"}</definedName>
    <definedName name="팀잘_5_2_3" localSheetId="3" hidden="1">{#N/A,#N/A,FALSE,"자재관리";#N/A,#N/A,FALSE,"자재관리";#N/A,#N/A,FALSE,"자재관리"}</definedName>
    <definedName name="팀잘_5_2_3" localSheetId="2" hidden="1">{#N/A,#N/A,FALSE,"자재관리";#N/A,#N/A,FALSE,"자재관리";#N/A,#N/A,FALSE,"자재관리"}</definedName>
    <definedName name="팀잘_5_2_3" hidden="1">{#N/A,#N/A,FALSE,"자재관리";#N/A,#N/A,FALSE,"자재관리";#N/A,#N/A,FALSE,"자재관리"}</definedName>
    <definedName name="팀잘_5_3" localSheetId="3" hidden="1">{#N/A,#N/A,FALSE,"자재관리";#N/A,#N/A,FALSE,"자재관리";#N/A,#N/A,FALSE,"자재관리"}</definedName>
    <definedName name="팀잘_5_3" localSheetId="2" hidden="1">{#N/A,#N/A,FALSE,"자재관리";#N/A,#N/A,FALSE,"자재관리";#N/A,#N/A,FALSE,"자재관리"}</definedName>
    <definedName name="팀잘_5_3" hidden="1">{#N/A,#N/A,FALSE,"자재관리";#N/A,#N/A,FALSE,"자재관리";#N/A,#N/A,FALSE,"자재관리"}</definedName>
    <definedName name="팀잘_5_4" localSheetId="3" hidden="1">{#N/A,#N/A,FALSE,"자재관리";#N/A,#N/A,FALSE,"자재관리";#N/A,#N/A,FALSE,"자재관리"}</definedName>
    <definedName name="팀잘_5_4" localSheetId="2" hidden="1">{#N/A,#N/A,FALSE,"자재관리";#N/A,#N/A,FALSE,"자재관리";#N/A,#N/A,FALSE,"자재관리"}</definedName>
    <definedName name="팀잘_5_4" hidden="1">{#N/A,#N/A,FALSE,"자재관리";#N/A,#N/A,FALSE,"자재관리";#N/A,#N/A,FALSE,"자재관리"}</definedName>
    <definedName name="팀잘_5_5" localSheetId="3" hidden="1">{#N/A,#N/A,FALSE,"자재관리";#N/A,#N/A,FALSE,"자재관리";#N/A,#N/A,FALSE,"자재관리"}</definedName>
    <definedName name="팀잘_5_5" localSheetId="2" hidden="1">{#N/A,#N/A,FALSE,"자재관리";#N/A,#N/A,FALSE,"자재관리";#N/A,#N/A,FALSE,"자재관리"}</definedName>
    <definedName name="팀잘_5_5" hidden="1">{#N/A,#N/A,FALSE,"자재관리";#N/A,#N/A,FALSE,"자재관리";#N/A,#N/A,FALSE,"자재관리"}</definedName>
    <definedName name="ㅍㅊ" localSheetId="3" hidden="1">{#N/A,#N/A,FALSE,"상재GS";#N/A,#N/A,FALSE,"상재GM";#N/A,#N/A,FALSE,"건재";#N/A,#N/A,FALSE,"SBR";#N/A,#N/A,FALSE,"부품";#N/A,#N/A,FALSE,"기능자재";#N/A,#N/A,FALSE,"특수"}</definedName>
    <definedName name="ㅍㅊ" localSheetId="2" hidden="1">{#N/A,#N/A,FALSE,"상재GS";#N/A,#N/A,FALSE,"상재GM";#N/A,#N/A,FALSE,"건재";#N/A,#N/A,FALSE,"SBR";#N/A,#N/A,FALSE,"부품";#N/A,#N/A,FALSE,"기능자재";#N/A,#N/A,FALSE,"특수"}</definedName>
    <definedName name="ㅍㅊ" hidden="1">{#N/A,#N/A,FALSE,"상재GS";#N/A,#N/A,FALSE,"상재GM";#N/A,#N/A,FALSE,"건재";#N/A,#N/A,FALSE,"SBR";#N/A,#N/A,FALSE,"부품";#N/A,#N/A,FALSE,"기능자재";#N/A,#N/A,FALSE,"특수"}</definedName>
    <definedName name="ㅍㅊ_1" localSheetId="3" hidden="1">{#N/A,#N/A,FALSE,"상재GS";#N/A,#N/A,FALSE,"상재GM";#N/A,#N/A,FALSE,"건재";#N/A,#N/A,FALSE,"SBR";#N/A,#N/A,FALSE,"부품";#N/A,#N/A,FALSE,"기능자재";#N/A,#N/A,FALSE,"특수"}</definedName>
    <definedName name="ㅍㅊ_1" localSheetId="2" hidden="1">{#N/A,#N/A,FALSE,"상재GS";#N/A,#N/A,FALSE,"상재GM";#N/A,#N/A,FALSE,"건재";#N/A,#N/A,FALSE,"SBR";#N/A,#N/A,FALSE,"부품";#N/A,#N/A,FALSE,"기능자재";#N/A,#N/A,FALSE,"특수"}</definedName>
    <definedName name="ㅍㅊ_1" hidden="1">{#N/A,#N/A,FALSE,"상재GS";#N/A,#N/A,FALSE,"상재GM";#N/A,#N/A,FALSE,"건재";#N/A,#N/A,FALSE,"SBR";#N/A,#N/A,FALSE,"부품";#N/A,#N/A,FALSE,"기능자재";#N/A,#N/A,FALSE,"특수"}</definedName>
    <definedName name="ㅍㅊ_2" localSheetId="3" hidden="1">{#N/A,#N/A,FALSE,"상재GS";#N/A,#N/A,FALSE,"상재GM";#N/A,#N/A,FALSE,"건재";#N/A,#N/A,FALSE,"SBR";#N/A,#N/A,FALSE,"부품";#N/A,#N/A,FALSE,"기능자재";#N/A,#N/A,FALSE,"특수"}</definedName>
    <definedName name="ㅍㅊ_2" localSheetId="2" hidden="1">{#N/A,#N/A,FALSE,"상재GS";#N/A,#N/A,FALSE,"상재GM";#N/A,#N/A,FALSE,"건재";#N/A,#N/A,FALSE,"SBR";#N/A,#N/A,FALSE,"부품";#N/A,#N/A,FALSE,"기능자재";#N/A,#N/A,FALSE,"특수"}</definedName>
    <definedName name="ㅍㅊ_2" hidden="1">{#N/A,#N/A,FALSE,"상재GS";#N/A,#N/A,FALSE,"상재GM";#N/A,#N/A,FALSE,"건재";#N/A,#N/A,FALSE,"SBR";#N/A,#N/A,FALSE,"부품";#N/A,#N/A,FALSE,"기능자재";#N/A,#N/A,FALSE,"특수"}</definedName>
    <definedName name="ㅍㅊ_3" localSheetId="3" hidden="1">{#N/A,#N/A,FALSE,"상재GS";#N/A,#N/A,FALSE,"상재GM";#N/A,#N/A,FALSE,"건재";#N/A,#N/A,FALSE,"SBR";#N/A,#N/A,FALSE,"부품";#N/A,#N/A,FALSE,"기능자재";#N/A,#N/A,FALSE,"특수"}</definedName>
    <definedName name="ㅍㅊ_3" localSheetId="2" hidden="1">{#N/A,#N/A,FALSE,"상재GS";#N/A,#N/A,FALSE,"상재GM";#N/A,#N/A,FALSE,"건재";#N/A,#N/A,FALSE,"SBR";#N/A,#N/A,FALSE,"부품";#N/A,#N/A,FALSE,"기능자재";#N/A,#N/A,FALSE,"특수"}</definedName>
    <definedName name="ㅍㅊ_3" hidden="1">{#N/A,#N/A,FALSE,"상재GS";#N/A,#N/A,FALSE,"상재GM";#N/A,#N/A,FALSE,"건재";#N/A,#N/A,FALSE,"SBR";#N/A,#N/A,FALSE,"부품";#N/A,#N/A,FALSE,"기능자재";#N/A,#N/A,FALSE,"특수"}</definedName>
    <definedName name="ㅍㅍ" localSheetId="3" hidden="1">{"'Sheet1'!$E$23","'Sheet1'!$A$3:$H$19","'Sheet1'!$A$1:$H$19"}</definedName>
    <definedName name="ㅍㅍ" localSheetId="2" hidden="1">{"'Sheet1'!$E$23","'Sheet1'!$A$3:$H$19","'Sheet1'!$A$1:$H$19"}</definedName>
    <definedName name="ㅍㅍ" hidden="1">{"'Sheet1'!$E$23","'Sheet1'!$A$3:$H$19","'Sheet1'!$A$1:$H$19"}</definedName>
    <definedName name="ㅍㅍ_1" localSheetId="3" hidden="1">{"'Sheet1'!$E$23","'Sheet1'!$A$3:$H$19","'Sheet1'!$A$1:$H$19"}</definedName>
    <definedName name="ㅍㅍ_1" localSheetId="2" hidden="1">{"'Sheet1'!$E$23","'Sheet1'!$A$3:$H$19","'Sheet1'!$A$1:$H$19"}</definedName>
    <definedName name="ㅍㅍ_1" hidden="1">{"'Sheet1'!$E$23","'Sheet1'!$A$3:$H$19","'Sheet1'!$A$1:$H$19"}</definedName>
    <definedName name="ㅍㅍ_1_1" localSheetId="3" hidden="1">{"'Sheet1'!$E$23","'Sheet1'!$A$3:$H$19","'Sheet1'!$A$1:$H$19"}</definedName>
    <definedName name="ㅍㅍ_1_1" localSheetId="2" hidden="1">{"'Sheet1'!$E$23","'Sheet1'!$A$3:$H$19","'Sheet1'!$A$1:$H$19"}</definedName>
    <definedName name="ㅍㅍ_1_1" hidden="1">{"'Sheet1'!$E$23","'Sheet1'!$A$3:$H$19","'Sheet1'!$A$1:$H$19"}</definedName>
    <definedName name="ㅍㅍ_1_1_1" localSheetId="3" hidden="1">{"'Sheet1'!$E$23","'Sheet1'!$A$3:$H$19","'Sheet1'!$A$1:$H$19"}</definedName>
    <definedName name="ㅍㅍ_1_1_1" localSheetId="2" hidden="1">{"'Sheet1'!$E$23","'Sheet1'!$A$3:$H$19","'Sheet1'!$A$1:$H$19"}</definedName>
    <definedName name="ㅍㅍ_1_1_1" hidden="1">{"'Sheet1'!$E$23","'Sheet1'!$A$3:$H$19","'Sheet1'!$A$1:$H$19"}</definedName>
    <definedName name="ㅍㅍ_1_1_2" localSheetId="3" hidden="1">{"'Sheet1'!$E$23","'Sheet1'!$A$3:$H$19","'Sheet1'!$A$1:$H$19"}</definedName>
    <definedName name="ㅍㅍ_1_1_2" localSheetId="2" hidden="1">{"'Sheet1'!$E$23","'Sheet1'!$A$3:$H$19","'Sheet1'!$A$1:$H$19"}</definedName>
    <definedName name="ㅍㅍ_1_1_2" hidden="1">{"'Sheet1'!$E$23","'Sheet1'!$A$3:$H$19","'Sheet1'!$A$1:$H$19"}</definedName>
    <definedName name="ㅍㅍ_1_1_3" localSheetId="3" hidden="1">{"'Sheet1'!$E$23","'Sheet1'!$A$3:$H$19","'Sheet1'!$A$1:$H$19"}</definedName>
    <definedName name="ㅍㅍ_1_1_3" localSheetId="2" hidden="1">{"'Sheet1'!$E$23","'Sheet1'!$A$3:$H$19","'Sheet1'!$A$1:$H$19"}</definedName>
    <definedName name="ㅍㅍ_1_1_3" hidden="1">{"'Sheet1'!$E$23","'Sheet1'!$A$3:$H$19","'Sheet1'!$A$1:$H$19"}</definedName>
    <definedName name="ㅍㅍ_1_2" localSheetId="3" hidden="1">{"'Sheet1'!$E$23","'Sheet1'!$A$3:$H$19","'Sheet1'!$A$1:$H$19"}</definedName>
    <definedName name="ㅍㅍ_1_2" localSheetId="2" hidden="1">{"'Sheet1'!$E$23","'Sheet1'!$A$3:$H$19","'Sheet1'!$A$1:$H$19"}</definedName>
    <definedName name="ㅍㅍ_1_2" hidden="1">{"'Sheet1'!$E$23","'Sheet1'!$A$3:$H$19","'Sheet1'!$A$1:$H$19"}</definedName>
    <definedName name="ㅍㅍ_1_2_1" localSheetId="3" hidden="1">{"'Sheet1'!$E$23","'Sheet1'!$A$3:$H$19","'Sheet1'!$A$1:$H$19"}</definedName>
    <definedName name="ㅍㅍ_1_2_1" localSheetId="2" hidden="1">{"'Sheet1'!$E$23","'Sheet1'!$A$3:$H$19","'Sheet1'!$A$1:$H$19"}</definedName>
    <definedName name="ㅍㅍ_1_2_1" hidden="1">{"'Sheet1'!$E$23","'Sheet1'!$A$3:$H$19","'Sheet1'!$A$1:$H$19"}</definedName>
    <definedName name="ㅍㅍ_1_2_2" localSheetId="3" hidden="1">{"'Sheet1'!$E$23","'Sheet1'!$A$3:$H$19","'Sheet1'!$A$1:$H$19"}</definedName>
    <definedName name="ㅍㅍ_1_2_2" localSheetId="2" hidden="1">{"'Sheet1'!$E$23","'Sheet1'!$A$3:$H$19","'Sheet1'!$A$1:$H$19"}</definedName>
    <definedName name="ㅍㅍ_1_2_2" hidden="1">{"'Sheet1'!$E$23","'Sheet1'!$A$3:$H$19","'Sheet1'!$A$1:$H$19"}</definedName>
    <definedName name="ㅍㅍ_1_2_3" localSheetId="3" hidden="1">{"'Sheet1'!$E$23","'Sheet1'!$A$3:$H$19","'Sheet1'!$A$1:$H$19"}</definedName>
    <definedName name="ㅍㅍ_1_2_3" localSheetId="2" hidden="1">{"'Sheet1'!$E$23","'Sheet1'!$A$3:$H$19","'Sheet1'!$A$1:$H$19"}</definedName>
    <definedName name="ㅍㅍ_1_2_3" hidden="1">{"'Sheet1'!$E$23","'Sheet1'!$A$3:$H$19","'Sheet1'!$A$1:$H$19"}</definedName>
    <definedName name="ㅍㅍ_1_3" localSheetId="3" hidden="1">{"'Sheet1'!$E$23","'Sheet1'!$A$3:$H$19","'Sheet1'!$A$1:$H$19"}</definedName>
    <definedName name="ㅍㅍ_1_3" localSheetId="2" hidden="1">{"'Sheet1'!$E$23","'Sheet1'!$A$3:$H$19","'Sheet1'!$A$1:$H$19"}</definedName>
    <definedName name="ㅍㅍ_1_3" hidden="1">{"'Sheet1'!$E$23","'Sheet1'!$A$3:$H$19","'Sheet1'!$A$1:$H$19"}</definedName>
    <definedName name="ㅍㅍ_1_4" localSheetId="3" hidden="1">{"'Sheet1'!$E$23","'Sheet1'!$A$3:$H$19","'Sheet1'!$A$1:$H$19"}</definedName>
    <definedName name="ㅍㅍ_1_4" localSheetId="2" hidden="1">{"'Sheet1'!$E$23","'Sheet1'!$A$3:$H$19","'Sheet1'!$A$1:$H$19"}</definedName>
    <definedName name="ㅍㅍ_1_4" hidden="1">{"'Sheet1'!$E$23","'Sheet1'!$A$3:$H$19","'Sheet1'!$A$1:$H$19"}</definedName>
    <definedName name="ㅍㅍ_1_5" localSheetId="3" hidden="1">{"'Sheet1'!$E$23","'Sheet1'!$A$3:$H$19","'Sheet1'!$A$1:$H$19"}</definedName>
    <definedName name="ㅍㅍ_1_5" localSheetId="2" hidden="1">{"'Sheet1'!$E$23","'Sheet1'!$A$3:$H$19","'Sheet1'!$A$1:$H$19"}</definedName>
    <definedName name="ㅍㅍ_1_5" hidden="1">{"'Sheet1'!$E$23","'Sheet1'!$A$3:$H$19","'Sheet1'!$A$1:$H$19"}</definedName>
    <definedName name="ㅍㅍ_2" localSheetId="3" hidden="1">{"'Sheet1'!$E$23","'Sheet1'!$A$3:$H$19","'Sheet1'!$A$1:$H$19"}</definedName>
    <definedName name="ㅍㅍ_2" localSheetId="2" hidden="1">{"'Sheet1'!$E$23","'Sheet1'!$A$3:$H$19","'Sheet1'!$A$1:$H$19"}</definedName>
    <definedName name="ㅍㅍ_2" hidden="1">{"'Sheet1'!$E$23","'Sheet1'!$A$3:$H$19","'Sheet1'!$A$1:$H$19"}</definedName>
    <definedName name="ㅍㅍ_2_1" localSheetId="3" hidden="1">{"'Sheet1'!$E$23","'Sheet1'!$A$3:$H$19","'Sheet1'!$A$1:$H$19"}</definedName>
    <definedName name="ㅍㅍ_2_1" localSheetId="2" hidden="1">{"'Sheet1'!$E$23","'Sheet1'!$A$3:$H$19","'Sheet1'!$A$1:$H$19"}</definedName>
    <definedName name="ㅍㅍ_2_1" hidden="1">{"'Sheet1'!$E$23","'Sheet1'!$A$3:$H$19","'Sheet1'!$A$1:$H$19"}</definedName>
    <definedName name="ㅍㅍ_2_1_1" localSheetId="3" hidden="1">{"'Sheet1'!$E$23","'Sheet1'!$A$3:$H$19","'Sheet1'!$A$1:$H$19"}</definedName>
    <definedName name="ㅍㅍ_2_1_1" localSheetId="2" hidden="1">{"'Sheet1'!$E$23","'Sheet1'!$A$3:$H$19","'Sheet1'!$A$1:$H$19"}</definedName>
    <definedName name="ㅍㅍ_2_1_1" hidden="1">{"'Sheet1'!$E$23","'Sheet1'!$A$3:$H$19","'Sheet1'!$A$1:$H$19"}</definedName>
    <definedName name="ㅍㅍ_2_1_2" localSheetId="3" hidden="1">{"'Sheet1'!$E$23","'Sheet1'!$A$3:$H$19","'Sheet1'!$A$1:$H$19"}</definedName>
    <definedName name="ㅍㅍ_2_1_2" localSheetId="2" hidden="1">{"'Sheet1'!$E$23","'Sheet1'!$A$3:$H$19","'Sheet1'!$A$1:$H$19"}</definedName>
    <definedName name="ㅍㅍ_2_1_2" hidden="1">{"'Sheet1'!$E$23","'Sheet1'!$A$3:$H$19","'Sheet1'!$A$1:$H$19"}</definedName>
    <definedName name="ㅍㅍ_2_1_3" localSheetId="3" hidden="1">{"'Sheet1'!$E$23","'Sheet1'!$A$3:$H$19","'Sheet1'!$A$1:$H$19"}</definedName>
    <definedName name="ㅍㅍ_2_1_3" localSheetId="2" hidden="1">{"'Sheet1'!$E$23","'Sheet1'!$A$3:$H$19","'Sheet1'!$A$1:$H$19"}</definedName>
    <definedName name="ㅍㅍ_2_1_3" hidden="1">{"'Sheet1'!$E$23","'Sheet1'!$A$3:$H$19","'Sheet1'!$A$1:$H$19"}</definedName>
    <definedName name="ㅍㅍ_2_2" localSheetId="3" hidden="1">{"'Sheet1'!$E$23","'Sheet1'!$A$3:$H$19","'Sheet1'!$A$1:$H$19"}</definedName>
    <definedName name="ㅍㅍ_2_2" localSheetId="2" hidden="1">{"'Sheet1'!$E$23","'Sheet1'!$A$3:$H$19","'Sheet1'!$A$1:$H$19"}</definedName>
    <definedName name="ㅍㅍ_2_2" hidden="1">{"'Sheet1'!$E$23","'Sheet1'!$A$3:$H$19","'Sheet1'!$A$1:$H$19"}</definedName>
    <definedName name="ㅍㅍ_2_2_1" localSheetId="3" hidden="1">{"'Sheet1'!$E$23","'Sheet1'!$A$3:$H$19","'Sheet1'!$A$1:$H$19"}</definedName>
    <definedName name="ㅍㅍ_2_2_1" localSheetId="2" hidden="1">{"'Sheet1'!$E$23","'Sheet1'!$A$3:$H$19","'Sheet1'!$A$1:$H$19"}</definedName>
    <definedName name="ㅍㅍ_2_2_1" hidden="1">{"'Sheet1'!$E$23","'Sheet1'!$A$3:$H$19","'Sheet1'!$A$1:$H$19"}</definedName>
    <definedName name="ㅍㅍ_2_2_2" localSheetId="3" hidden="1">{"'Sheet1'!$E$23","'Sheet1'!$A$3:$H$19","'Sheet1'!$A$1:$H$19"}</definedName>
    <definedName name="ㅍㅍ_2_2_2" localSheetId="2" hidden="1">{"'Sheet1'!$E$23","'Sheet1'!$A$3:$H$19","'Sheet1'!$A$1:$H$19"}</definedName>
    <definedName name="ㅍㅍ_2_2_2" hidden="1">{"'Sheet1'!$E$23","'Sheet1'!$A$3:$H$19","'Sheet1'!$A$1:$H$19"}</definedName>
    <definedName name="ㅍㅍ_2_2_3" localSheetId="3" hidden="1">{"'Sheet1'!$E$23","'Sheet1'!$A$3:$H$19","'Sheet1'!$A$1:$H$19"}</definedName>
    <definedName name="ㅍㅍ_2_2_3" localSheetId="2" hidden="1">{"'Sheet1'!$E$23","'Sheet1'!$A$3:$H$19","'Sheet1'!$A$1:$H$19"}</definedName>
    <definedName name="ㅍㅍ_2_2_3" hidden="1">{"'Sheet1'!$E$23","'Sheet1'!$A$3:$H$19","'Sheet1'!$A$1:$H$19"}</definedName>
    <definedName name="ㅍㅍ_2_3" localSheetId="3" hidden="1">{"'Sheet1'!$E$23","'Sheet1'!$A$3:$H$19","'Sheet1'!$A$1:$H$19"}</definedName>
    <definedName name="ㅍㅍ_2_3" localSheetId="2" hidden="1">{"'Sheet1'!$E$23","'Sheet1'!$A$3:$H$19","'Sheet1'!$A$1:$H$19"}</definedName>
    <definedName name="ㅍㅍ_2_3" hidden="1">{"'Sheet1'!$E$23","'Sheet1'!$A$3:$H$19","'Sheet1'!$A$1:$H$19"}</definedName>
    <definedName name="ㅍㅍ_2_4" localSheetId="3" hidden="1">{"'Sheet1'!$E$23","'Sheet1'!$A$3:$H$19","'Sheet1'!$A$1:$H$19"}</definedName>
    <definedName name="ㅍㅍ_2_4" localSheetId="2" hidden="1">{"'Sheet1'!$E$23","'Sheet1'!$A$3:$H$19","'Sheet1'!$A$1:$H$19"}</definedName>
    <definedName name="ㅍㅍ_2_4" hidden="1">{"'Sheet1'!$E$23","'Sheet1'!$A$3:$H$19","'Sheet1'!$A$1:$H$19"}</definedName>
    <definedName name="ㅍㅍ_2_5" localSheetId="3" hidden="1">{"'Sheet1'!$E$23","'Sheet1'!$A$3:$H$19","'Sheet1'!$A$1:$H$19"}</definedName>
    <definedName name="ㅍㅍ_2_5" localSheetId="2" hidden="1">{"'Sheet1'!$E$23","'Sheet1'!$A$3:$H$19","'Sheet1'!$A$1:$H$19"}</definedName>
    <definedName name="ㅍㅍ_2_5" hidden="1">{"'Sheet1'!$E$23","'Sheet1'!$A$3:$H$19","'Sheet1'!$A$1:$H$19"}</definedName>
    <definedName name="ㅍㅍ_3" localSheetId="3" hidden="1">{"'Sheet1'!$E$23","'Sheet1'!$A$3:$H$19","'Sheet1'!$A$1:$H$19"}</definedName>
    <definedName name="ㅍㅍ_3" localSheetId="2" hidden="1">{"'Sheet1'!$E$23","'Sheet1'!$A$3:$H$19","'Sheet1'!$A$1:$H$19"}</definedName>
    <definedName name="ㅍㅍ_3" hidden="1">{"'Sheet1'!$E$23","'Sheet1'!$A$3:$H$19","'Sheet1'!$A$1:$H$19"}</definedName>
    <definedName name="ㅍㅍ_3_1" localSheetId="3" hidden="1">{"'Sheet1'!$E$23","'Sheet1'!$A$3:$H$19","'Sheet1'!$A$1:$H$19"}</definedName>
    <definedName name="ㅍㅍ_3_1" localSheetId="2" hidden="1">{"'Sheet1'!$E$23","'Sheet1'!$A$3:$H$19","'Sheet1'!$A$1:$H$19"}</definedName>
    <definedName name="ㅍㅍ_3_1" hidden="1">{"'Sheet1'!$E$23","'Sheet1'!$A$3:$H$19","'Sheet1'!$A$1:$H$19"}</definedName>
    <definedName name="ㅍㅍ_3_1_1" localSheetId="3" hidden="1">{"'Sheet1'!$E$23","'Sheet1'!$A$3:$H$19","'Sheet1'!$A$1:$H$19"}</definedName>
    <definedName name="ㅍㅍ_3_1_1" localSheetId="2" hidden="1">{"'Sheet1'!$E$23","'Sheet1'!$A$3:$H$19","'Sheet1'!$A$1:$H$19"}</definedName>
    <definedName name="ㅍㅍ_3_1_1" hidden="1">{"'Sheet1'!$E$23","'Sheet1'!$A$3:$H$19","'Sheet1'!$A$1:$H$19"}</definedName>
    <definedName name="ㅍㅍ_3_1_2" localSheetId="3" hidden="1">{"'Sheet1'!$E$23","'Sheet1'!$A$3:$H$19","'Sheet1'!$A$1:$H$19"}</definedName>
    <definedName name="ㅍㅍ_3_1_2" localSheetId="2" hidden="1">{"'Sheet1'!$E$23","'Sheet1'!$A$3:$H$19","'Sheet1'!$A$1:$H$19"}</definedName>
    <definedName name="ㅍㅍ_3_1_2" hidden="1">{"'Sheet1'!$E$23","'Sheet1'!$A$3:$H$19","'Sheet1'!$A$1:$H$19"}</definedName>
    <definedName name="ㅍㅍ_3_1_3" localSheetId="3" hidden="1">{"'Sheet1'!$E$23","'Sheet1'!$A$3:$H$19","'Sheet1'!$A$1:$H$19"}</definedName>
    <definedName name="ㅍㅍ_3_1_3" localSheetId="2" hidden="1">{"'Sheet1'!$E$23","'Sheet1'!$A$3:$H$19","'Sheet1'!$A$1:$H$19"}</definedName>
    <definedName name="ㅍㅍ_3_1_3" hidden="1">{"'Sheet1'!$E$23","'Sheet1'!$A$3:$H$19","'Sheet1'!$A$1:$H$19"}</definedName>
    <definedName name="ㅍㅍ_3_2" localSheetId="3" hidden="1">{"'Sheet1'!$E$23","'Sheet1'!$A$3:$H$19","'Sheet1'!$A$1:$H$19"}</definedName>
    <definedName name="ㅍㅍ_3_2" localSheetId="2" hidden="1">{"'Sheet1'!$E$23","'Sheet1'!$A$3:$H$19","'Sheet1'!$A$1:$H$19"}</definedName>
    <definedName name="ㅍㅍ_3_2" hidden="1">{"'Sheet1'!$E$23","'Sheet1'!$A$3:$H$19","'Sheet1'!$A$1:$H$19"}</definedName>
    <definedName name="ㅍㅍ_3_2_1" localSheetId="3" hidden="1">{"'Sheet1'!$E$23","'Sheet1'!$A$3:$H$19","'Sheet1'!$A$1:$H$19"}</definedName>
    <definedName name="ㅍㅍ_3_2_1" localSheetId="2" hidden="1">{"'Sheet1'!$E$23","'Sheet1'!$A$3:$H$19","'Sheet1'!$A$1:$H$19"}</definedName>
    <definedName name="ㅍㅍ_3_2_1" hidden="1">{"'Sheet1'!$E$23","'Sheet1'!$A$3:$H$19","'Sheet1'!$A$1:$H$19"}</definedName>
    <definedName name="ㅍㅍ_3_2_2" localSheetId="3" hidden="1">{"'Sheet1'!$E$23","'Sheet1'!$A$3:$H$19","'Sheet1'!$A$1:$H$19"}</definedName>
    <definedName name="ㅍㅍ_3_2_2" localSheetId="2" hidden="1">{"'Sheet1'!$E$23","'Sheet1'!$A$3:$H$19","'Sheet1'!$A$1:$H$19"}</definedName>
    <definedName name="ㅍㅍ_3_2_2" hidden="1">{"'Sheet1'!$E$23","'Sheet1'!$A$3:$H$19","'Sheet1'!$A$1:$H$19"}</definedName>
    <definedName name="ㅍㅍ_3_2_3" localSheetId="3" hidden="1">{"'Sheet1'!$E$23","'Sheet1'!$A$3:$H$19","'Sheet1'!$A$1:$H$19"}</definedName>
    <definedName name="ㅍㅍ_3_2_3" localSheetId="2" hidden="1">{"'Sheet1'!$E$23","'Sheet1'!$A$3:$H$19","'Sheet1'!$A$1:$H$19"}</definedName>
    <definedName name="ㅍㅍ_3_2_3" hidden="1">{"'Sheet1'!$E$23","'Sheet1'!$A$3:$H$19","'Sheet1'!$A$1:$H$19"}</definedName>
    <definedName name="ㅍㅍ_3_3" localSheetId="3" hidden="1">{"'Sheet1'!$E$23","'Sheet1'!$A$3:$H$19","'Sheet1'!$A$1:$H$19"}</definedName>
    <definedName name="ㅍㅍ_3_3" localSheetId="2" hidden="1">{"'Sheet1'!$E$23","'Sheet1'!$A$3:$H$19","'Sheet1'!$A$1:$H$19"}</definedName>
    <definedName name="ㅍㅍ_3_3" hidden="1">{"'Sheet1'!$E$23","'Sheet1'!$A$3:$H$19","'Sheet1'!$A$1:$H$19"}</definedName>
    <definedName name="ㅍㅍ_3_4" localSheetId="3" hidden="1">{"'Sheet1'!$E$23","'Sheet1'!$A$3:$H$19","'Sheet1'!$A$1:$H$19"}</definedName>
    <definedName name="ㅍㅍ_3_4" localSheetId="2" hidden="1">{"'Sheet1'!$E$23","'Sheet1'!$A$3:$H$19","'Sheet1'!$A$1:$H$19"}</definedName>
    <definedName name="ㅍㅍ_3_4" hidden="1">{"'Sheet1'!$E$23","'Sheet1'!$A$3:$H$19","'Sheet1'!$A$1:$H$19"}</definedName>
    <definedName name="ㅍㅍ_3_5" localSheetId="3" hidden="1">{"'Sheet1'!$E$23","'Sheet1'!$A$3:$H$19","'Sheet1'!$A$1:$H$19"}</definedName>
    <definedName name="ㅍㅍ_3_5" localSheetId="2" hidden="1">{"'Sheet1'!$E$23","'Sheet1'!$A$3:$H$19","'Sheet1'!$A$1:$H$19"}</definedName>
    <definedName name="ㅍㅍ_3_5" hidden="1">{"'Sheet1'!$E$23","'Sheet1'!$A$3:$H$19","'Sheet1'!$A$1:$H$19"}</definedName>
    <definedName name="ㅍㅍ_4" localSheetId="3" hidden="1">{"'Sheet1'!$E$23","'Sheet1'!$A$3:$H$19","'Sheet1'!$A$1:$H$19"}</definedName>
    <definedName name="ㅍㅍ_4" localSheetId="2" hidden="1">{"'Sheet1'!$E$23","'Sheet1'!$A$3:$H$19","'Sheet1'!$A$1:$H$19"}</definedName>
    <definedName name="ㅍㅍ_4" hidden="1">{"'Sheet1'!$E$23","'Sheet1'!$A$3:$H$19","'Sheet1'!$A$1:$H$19"}</definedName>
    <definedName name="ㅍㅍ_4_1" localSheetId="3" hidden="1">{"'Sheet1'!$E$23","'Sheet1'!$A$3:$H$19","'Sheet1'!$A$1:$H$19"}</definedName>
    <definedName name="ㅍㅍ_4_1" localSheetId="2" hidden="1">{"'Sheet1'!$E$23","'Sheet1'!$A$3:$H$19","'Sheet1'!$A$1:$H$19"}</definedName>
    <definedName name="ㅍㅍ_4_1" hidden="1">{"'Sheet1'!$E$23","'Sheet1'!$A$3:$H$19","'Sheet1'!$A$1:$H$19"}</definedName>
    <definedName name="ㅍㅍ_4_1_1" localSheetId="3" hidden="1">{"'Sheet1'!$E$23","'Sheet1'!$A$3:$H$19","'Sheet1'!$A$1:$H$19"}</definedName>
    <definedName name="ㅍㅍ_4_1_1" localSheetId="2" hidden="1">{"'Sheet1'!$E$23","'Sheet1'!$A$3:$H$19","'Sheet1'!$A$1:$H$19"}</definedName>
    <definedName name="ㅍㅍ_4_1_1" hidden="1">{"'Sheet1'!$E$23","'Sheet1'!$A$3:$H$19","'Sheet1'!$A$1:$H$19"}</definedName>
    <definedName name="ㅍㅍ_4_1_2" localSheetId="3" hidden="1">{"'Sheet1'!$E$23","'Sheet1'!$A$3:$H$19","'Sheet1'!$A$1:$H$19"}</definedName>
    <definedName name="ㅍㅍ_4_1_2" localSheetId="2" hidden="1">{"'Sheet1'!$E$23","'Sheet1'!$A$3:$H$19","'Sheet1'!$A$1:$H$19"}</definedName>
    <definedName name="ㅍㅍ_4_1_2" hidden="1">{"'Sheet1'!$E$23","'Sheet1'!$A$3:$H$19","'Sheet1'!$A$1:$H$19"}</definedName>
    <definedName name="ㅍㅍ_4_1_3" localSheetId="3" hidden="1">{"'Sheet1'!$E$23","'Sheet1'!$A$3:$H$19","'Sheet1'!$A$1:$H$19"}</definedName>
    <definedName name="ㅍㅍ_4_1_3" localSheetId="2" hidden="1">{"'Sheet1'!$E$23","'Sheet1'!$A$3:$H$19","'Sheet1'!$A$1:$H$19"}</definedName>
    <definedName name="ㅍㅍ_4_1_3" hidden="1">{"'Sheet1'!$E$23","'Sheet1'!$A$3:$H$19","'Sheet1'!$A$1:$H$19"}</definedName>
    <definedName name="ㅍㅍ_4_2" localSheetId="3" hidden="1">{"'Sheet1'!$E$23","'Sheet1'!$A$3:$H$19","'Sheet1'!$A$1:$H$19"}</definedName>
    <definedName name="ㅍㅍ_4_2" localSheetId="2" hidden="1">{"'Sheet1'!$E$23","'Sheet1'!$A$3:$H$19","'Sheet1'!$A$1:$H$19"}</definedName>
    <definedName name="ㅍㅍ_4_2" hidden="1">{"'Sheet1'!$E$23","'Sheet1'!$A$3:$H$19","'Sheet1'!$A$1:$H$19"}</definedName>
    <definedName name="ㅍㅍ_4_2_1" localSheetId="3" hidden="1">{"'Sheet1'!$E$23","'Sheet1'!$A$3:$H$19","'Sheet1'!$A$1:$H$19"}</definedName>
    <definedName name="ㅍㅍ_4_2_1" localSheetId="2" hidden="1">{"'Sheet1'!$E$23","'Sheet1'!$A$3:$H$19","'Sheet1'!$A$1:$H$19"}</definedName>
    <definedName name="ㅍㅍ_4_2_1" hidden="1">{"'Sheet1'!$E$23","'Sheet1'!$A$3:$H$19","'Sheet1'!$A$1:$H$19"}</definedName>
    <definedName name="ㅍㅍ_4_2_2" localSheetId="3" hidden="1">{"'Sheet1'!$E$23","'Sheet1'!$A$3:$H$19","'Sheet1'!$A$1:$H$19"}</definedName>
    <definedName name="ㅍㅍ_4_2_2" localSheetId="2" hidden="1">{"'Sheet1'!$E$23","'Sheet1'!$A$3:$H$19","'Sheet1'!$A$1:$H$19"}</definedName>
    <definedName name="ㅍㅍ_4_2_2" hidden="1">{"'Sheet1'!$E$23","'Sheet1'!$A$3:$H$19","'Sheet1'!$A$1:$H$19"}</definedName>
    <definedName name="ㅍㅍ_4_2_3" localSheetId="3" hidden="1">{"'Sheet1'!$E$23","'Sheet1'!$A$3:$H$19","'Sheet1'!$A$1:$H$19"}</definedName>
    <definedName name="ㅍㅍ_4_2_3" localSheetId="2" hidden="1">{"'Sheet1'!$E$23","'Sheet1'!$A$3:$H$19","'Sheet1'!$A$1:$H$19"}</definedName>
    <definedName name="ㅍㅍ_4_2_3" hidden="1">{"'Sheet1'!$E$23","'Sheet1'!$A$3:$H$19","'Sheet1'!$A$1:$H$19"}</definedName>
    <definedName name="ㅍㅍ_4_3" localSheetId="3" hidden="1">{"'Sheet1'!$E$23","'Sheet1'!$A$3:$H$19","'Sheet1'!$A$1:$H$19"}</definedName>
    <definedName name="ㅍㅍ_4_3" localSheetId="2" hidden="1">{"'Sheet1'!$E$23","'Sheet1'!$A$3:$H$19","'Sheet1'!$A$1:$H$19"}</definedName>
    <definedName name="ㅍㅍ_4_3" hidden="1">{"'Sheet1'!$E$23","'Sheet1'!$A$3:$H$19","'Sheet1'!$A$1:$H$19"}</definedName>
    <definedName name="ㅍㅍ_4_4" localSheetId="3" hidden="1">{"'Sheet1'!$E$23","'Sheet1'!$A$3:$H$19","'Sheet1'!$A$1:$H$19"}</definedName>
    <definedName name="ㅍㅍ_4_4" localSheetId="2" hidden="1">{"'Sheet1'!$E$23","'Sheet1'!$A$3:$H$19","'Sheet1'!$A$1:$H$19"}</definedName>
    <definedName name="ㅍㅍ_4_4" hidden="1">{"'Sheet1'!$E$23","'Sheet1'!$A$3:$H$19","'Sheet1'!$A$1:$H$19"}</definedName>
    <definedName name="ㅍㅍ_4_5" localSheetId="3" hidden="1">{"'Sheet1'!$E$23","'Sheet1'!$A$3:$H$19","'Sheet1'!$A$1:$H$19"}</definedName>
    <definedName name="ㅍㅍ_4_5" localSheetId="2" hidden="1">{"'Sheet1'!$E$23","'Sheet1'!$A$3:$H$19","'Sheet1'!$A$1:$H$19"}</definedName>
    <definedName name="ㅍㅍ_4_5" hidden="1">{"'Sheet1'!$E$23","'Sheet1'!$A$3:$H$19","'Sheet1'!$A$1:$H$19"}</definedName>
    <definedName name="ㅍㅍ_5" localSheetId="3" hidden="1">{"'Sheet1'!$E$23","'Sheet1'!$A$3:$H$19","'Sheet1'!$A$1:$H$19"}</definedName>
    <definedName name="ㅍㅍ_5" localSheetId="2" hidden="1">{"'Sheet1'!$E$23","'Sheet1'!$A$3:$H$19","'Sheet1'!$A$1:$H$19"}</definedName>
    <definedName name="ㅍㅍ_5" hidden="1">{"'Sheet1'!$E$23","'Sheet1'!$A$3:$H$19","'Sheet1'!$A$1:$H$19"}</definedName>
    <definedName name="ㅍㅍ_5_1" localSheetId="3" hidden="1">{"'Sheet1'!$E$23","'Sheet1'!$A$3:$H$19","'Sheet1'!$A$1:$H$19"}</definedName>
    <definedName name="ㅍㅍ_5_1" localSheetId="2" hidden="1">{"'Sheet1'!$E$23","'Sheet1'!$A$3:$H$19","'Sheet1'!$A$1:$H$19"}</definedName>
    <definedName name="ㅍㅍ_5_1" hidden="1">{"'Sheet1'!$E$23","'Sheet1'!$A$3:$H$19","'Sheet1'!$A$1:$H$19"}</definedName>
    <definedName name="ㅍㅍ_5_1_1" localSheetId="3" hidden="1">{"'Sheet1'!$E$23","'Sheet1'!$A$3:$H$19","'Sheet1'!$A$1:$H$19"}</definedName>
    <definedName name="ㅍㅍ_5_1_1" localSheetId="2" hidden="1">{"'Sheet1'!$E$23","'Sheet1'!$A$3:$H$19","'Sheet1'!$A$1:$H$19"}</definedName>
    <definedName name="ㅍㅍ_5_1_1" hidden="1">{"'Sheet1'!$E$23","'Sheet1'!$A$3:$H$19","'Sheet1'!$A$1:$H$19"}</definedName>
    <definedName name="ㅍㅍ_5_1_2" localSheetId="3" hidden="1">{"'Sheet1'!$E$23","'Sheet1'!$A$3:$H$19","'Sheet1'!$A$1:$H$19"}</definedName>
    <definedName name="ㅍㅍ_5_1_2" localSheetId="2" hidden="1">{"'Sheet1'!$E$23","'Sheet1'!$A$3:$H$19","'Sheet1'!$A$1:$H$19"}</definedName>
    <definedName name="ㅍㅍ_5_1_2" hidden="1">{"'Sheet1'!$E$23","'Sheet1'!$A$3:$H$19","'Sheet1'!$A$1:$H$19"}</definedName>
    <definedName name="ㅍㅍ_5_1_3" localSheetId="3" hidden="1">{"'Sheet1'!$E$23","'Sheet1'!$A$3:$H$19","'Sheet1'!$A$1:$H$19"}</definedName>
    <definedName name="ㅍㅍ_5_1_3" localSheetId="2" hidden="1">{"'Sheet1'!$E$23","'Sheet1'!$A$3:$H$19","'Sheet1'!$A$1:$H$19"}</definedName>
    <definedName name="ㅍㅍ_5_1_3" hidden="1">{"'Sheet1'!$E$23","'Sheet1'!$A$3:$H$19","'Sheet1'!$A$1:$H$19"}</definedName>
    <definedName name="ㅍㅍ_5_2" localSheetId="3" hidden="1">{"'Sheet1'!$E$23","'Sheet1'!$A$3:$H$19","'Sheet1'!$A$1:$H$19"}</definedName>
    <definedName name="ㅍㅍ_5_2" localSheetId="2" hidden="1">{"'Sheet1'!$E$23","'Sheet1'!$A$3:$H$19","'Sheet1'!$A$1:$H$19"}</definedName>
    <definedName name="ㅍㅍ_5_2" hidden="1">{"'Sheet1'!$E$23","'Sheet1'!$A$3:$H$19","'Sheet1'!$A$1:$H$19"}</definedName>
    <definedName name="ㅍㅍ_5_2_1" localSheetId="3" hidden="1">{"'Sheet1'!$E$23","'Sheet1'!$A$3:$H$19","'Sheet1'!$A$1:$H$19"}</definedName>
    <definedName name="ㅍㅍ_5_2_1" localSheetId="2" hidden="1">{"'Sheet1'!$E$23","'Sheet1'!$A$3:$H$19","'Sheet1'!$A$1:$H$19"}</definedName>
    <definedName name="ㅍㅍ_5_2_1" hidden="1">{"'Sheet1'!$E$23","'Sheet1'!$A$3:$H$19","'Sheet1'!$A$1:$H$19"}</definedName>
    <definedName name="ㅍㅍ_5_2_2" localSheetId="3" hidden="1">{"'Sheet1'!$E$23","'Sheet1'!$A$3:$H$19","'Sheet1'!$A$1:$H$19"}</definedName>
    <definedName name="ㅍㅍ_5_2_2" localSheetId="2" hidden="1">{"'Sheet1'!$E$23","'Sheet1'!$A$3:$H$19","'Sheet1'!$A$1:$H$19"}</definedName>
    <definedName name="ㅍㅍ_5_2_2" hidden="1">{"'Sheet1'!$E$23","'Sheet1'!$A$3:$H$19","'Sheet1'!$A$1:$H$19"}</definedName>
    <definedName name="ㅍㅍ_5_2_3" localSheetId="3" hidden="1">{"'Sheet1'!$E$23","'Sheet1'!$A$3:$H$19","'Sheet1'!$A$1:$H$19"}</definedName>
    <definedName name="ㅍㅍ_5_2_3" localSheetId="2" hidden="1">{"'Sheet1'!$E$23","'Sheet1'!$A$3:$H$19","'Sheet1'!$A$1:$H$19"}</definedName>
    <definedName name="ㅍㅍ_5_2_3" hidden="1">{"'Sheet1'!$E$23","'Sheet1'!$A$3:$H$19","'Sheet1'!$A$1:$H$19"}</definedName>
    <definedName name="ㅍㅍ_5_3" localSheetId="3" hidden="1">{"'Sheet1'!$E$23","'Sheet1'!$A$3:$H$19","'Sheet1'!$A$1:$H$19"}</definedName>
    <definedName name="ㅍㅍ_5_3" localSheetId="2" hidden="1">{"'Sheet1'!$E$23","'Sheet1'!$A$3:$H$19","'Sheet1'!$A$1:$H$19"}</definedName>
    <definedName name="ㅍㅍ_5_3" hidden="1">{"'Sheet1'!$E$23","'Sheet1'!$A$3:$H$19","'Sheet1'!$A$1:$H$19"}</definedName>
    <definedName name="ㅍㅍ_5_4" localSheetId="3" hidden="1">{"'Sheet1'!$E$23","'Sheet1'!$A$3:$H$19","'Sheet1'!$A$1:$H$19"}</definedName>
    <definedName name="ㅍㅍ_5_4" localSheetId="2" hidden="1">{"'Sheet1'!$E$23","'Sheet1'!$A$3:$H$19","'Sheet1'!$A$1:$H$19"}</definedName>
    <definedName name="ㅍㅍ_5_4" hidden="1">{"'Sheet1'!$E$23","'Sheet1'!$A$3:$H$19","'Sheet1'!$A$1:$H$19"}</definedName>
    <definedName name="ㅍㅍ_5_5" localSheetId="3" hidden="1">{"'Sheet1'!$E$23","'Sheet1'!$A$3:$H$19","'Sheet1'!$A$1:$H$19"}</definedName>
    <definedName name="ㅍㅍ_5_5" localSheetId="2" hidden="1">{"'Sheet1'!$E$23","'Sheet1'!$A$3:$H$19","'Sheet1'!$A$1:$H$19"}</definedName>
    <definedName name="ㅍㅍ_5_5" hidden="1">{"'Sheet1'!$E$23","'Sheet1'!$A$3:$H$19","'Sheet1'!$A$1:$H$19"}</definedName>
    <definedName name="ㅍㅍㅍ" localSheetId="3" hidden="1">{#N/A,#N/A,FALSE,"표지";#N/A,#N/A,FALSE,"생산현황";#N/A,#N/A,FALSE,"중량수율";#N/A,#N/A,FALSE,"길이수율";#N/A,#N/A,FALSE,"노동";#N/A,#N/A,FALSE,"기기";#N/A,#N/A,FALSE,"기기가동(누계)";#N/A,#N/A,FALSE,"자소원료"}</definedName>
    <definedName name="ㅍㅍㅍ" localSheetId="2" hidden="1">{#N/A,#N/A,FALSE,"표지";#N/A,#N/A,FALSE,"생산현황";#N/A,#N/A,FALSE,"중량수율";#N/A,#N/A,FALSE,"길이수율";#N/A,#N/A,FALSE,"노동";#N/A,#N/A,FALSE,"기기";#N/A,#N/A,FALSE,"기기가동(누계)";#N/A,#N/A,FALSE,"자소원료"}</definedName>
    <definedName name="ㅍㅍㅍ" hidden="1">{#N/A,#N/A,FALSE,"표지";#N/A,#N/A,FALSE,"생산현황";#N/A,#N/A,FALSE,"중량수율";#N/A,#N/A,FALSE,"길이수율";#N/A,#N/A,FALSE,"노동";#N/A,#N/A,FALSE,"기기";#N/A,#N/A,FALSE,"기기가동(누계)";#N/A,#N/A,FALSE,"자소원료"}</definedName>
    <definedName name="ㅍㅍㅍ_1" localSheetId="3" hidden="1">{#N/A,#N/A,FALSE,"표지";#N/A,#N/A,FALSE,"생산현황";#N/A,#N/A,FALSE,"중량수율";#N/A,#N/A,FALSE,"길이수율";#N/A,#N/A,FALSE,"노동";#N/A,#N/A,FALSE,"기기";#N/A,#N/A,FALSE,"기기가동(누계)";#N/A,#N/A,FALSE,"자소원료"}</definedName>
    <definedName name="ㅍㅍㅍ_1" localSheetId="2" hidden="1">{#N/A,#N/A,FALSE,"표지";#N/A,#N/A,FALSE,"생산현황";#N/A,#N/A,FALSE,"중량수율";#N/A,#N/A,FALSE,"길이수율";#N/A,#N/A,FALSE,"노동";#N/A,#N/A,FALSE,"기기";#N/A,#N/A,FALSE,"기기가동(누계)";#N/A,#N/A,FALSE,"자소원료"}</definedName>
    <definedName name="ㅍㅍㅍ_1" hidden="1">{#N/A,#N/A,FALSE,"표지";#N/A,#N/A,FALSE,"생산현황";#N/A,#N/A,FALSE,"중량수율";#N/A,#N/A,FALSE,"길이수율";#N/A,#N/A,FALSE,"노동";#N/A,#N/A,FALSE,"기기";#N/A,#N/A,FALSE,"기기가동(누계)";#N/A,#N/A,FALSE,"자소원료"}</definedName>
    <definedName name="ㅍㅍㅍ_2" localSheetId="3" hidden="1">{#N/A,#N/A,FALSE,"표지";#N/A,#N/A,FALSE,"생산현황";#N/A,#N/A,FALSE,"중량수율";#N/A,#N/A,FALSE,"길이수율";#N/A,#N/A,FALSE,"노동";#N/A,#N/A,FALSE,"기기";#N/A,#N/A,FALSE,"기기가동(누계)";#N/A,#N/A,FALSE,"자소원료"}</definedName>
    <definedName name="ㅍㅍㅍ_2" localSheetId="2" hidden="1">{#N/A,#N/A,FALSE,"표지";#N/A,#N/A,FALSE,"생산현황";#N/A,#N/A,FALSE,"중량수율";#N/A,#N/A,FALSE,"길이수율";#N/A,#N/A,FALSE,"노동";#N/A,#N/A,FALSE,"기기";#N/A,#N/A,FALSE,"기기가동(누계)";#N/A,#N/A,FALSE,"자소원료"}</definedName>
    <definedName name="ㅍㅍㅍ_2" hidden="1">{#N/A,#N/A,FALSE,"표지";#N/A,#N/A,FALSE,"생산현황";#N/A,#N/A,FALSE,"중량수율";#N/A,#N/A,FALSE,"길이수율";#N/A,#N/A,FALSE,"노동";#N/A,#N/A,FALSE,"기기";#N/A,#N/A,FALSE,"기기가동(누계)";#N/A,#N/A,FALSE,"자소원료"}</definedName>
    <definedName name="ㅍㅍㅍ_3" localSheetId="3" hidden="1">{#N/A,#N/A,FALSE,"표지";#N/A,#N/A,FALSE,"생산현황";#N/A,#N/A,FALSE,"중량수율";#N/A,#N/A,FALSE,"길이수율";#N/A,#N/A,FALSE,"노동";#N/A,#N/A,FALSE,"기기";#N/A,#N/A,FALSE,"기기가동(누계)";#N/A,#N/A,FALSE,"자소원료"}</definedName>
    <definedName name="ㅍㅍㅍ_3" localSheetId="2" hidden="1">{#N/A,#N/A,FALSE,"표지";#N/A,#N/A,FALSE,"생산현황";#N/A,#N/A,FALSE,"중량수율";#N/A,#N/A,FALSE,"길이수율";#N/A,#N/A,FALSE,"노동";#N/A,#N/A,FALSE,"기기";#N/A,#N/A,FALSE,"기기가동(누계)";#N/A,#N/A,FALSE,"자소원료"}</definedName>
    <definedName name="ㅍㅍㅍ_3" hidden="1">{#N/A,#N/A,FALSE,"표지";#N/A,#N/A,FALSE,"생산현황";#N/A,#N/A,FALSE,"중량수율";#N/A,#N/A,FALSE,"길이수율";#N/A,#N/A,FALSE,"노동";#N/A,#N/A,FALSE,"기기";#N/A,#N/A,FALSE,"기기가동(누계)";#N/A,#N/A,FALSE,"자소원료"}</definedName>
    <definedName name="ㅍㅍㅍㅍㅍㅍ" localSheetId="3" hidden="1">{#N/A,#N/A,FALSE,"자재관리";#N/A,#N/A,FALSE,"자재관리";#N/A,#N/A,FALSE,"자재관리"}</definedName>
    <definedName name="ㅍㅍㅍㅍㅍㅍ" localSheetId="2" hidden="1">{#N/A,#N/A,FALSE,"자재관리";#N/A,#N/A,FALSE,"자재관리";#N/A,#N/A,FALSE,"자재관리"}</definedName>
    <definedName name="ㅍㅍㅍㅍㅍㅍ" hidden="1">{#N/A,#N/A,FALSE,"자재관리";#N/A,#N/A,FALSE,"자재관리";#N/A,#N/A,FALSE,"자재관리"}</definedName>
    <definedName name="ㅍㅍㅍㅍㅍㅍ_1" localSheetId="3" hidden="1">{#N/A,#N/A,FALSE,"자재관리";#N/A,#N/A,FALSE,"자재관리";#N/A,#N/A,FALSE,"자재관리"}</definedName>
    <definedName name="ㅍㅍㅍㅍㅍㅍ_1" localSheetId="2" hidden="1">{#N/A,#N/A,FALSE,"자재관리";#N/A,#N/A,FALSE,"자재관리";#N/A,#N/A,FALSE,"자재관리"}</definedName>
    <definedName name="ㅍㅍㅍㅍㅍㅍ_1" hidden="1">{#N/A,#N/A,FALSE,"자재관리";#N/A,#N/A,FALSE,"자재관리";#N/A,#N/A,FALSE,"자재관리"}</definedName>
    <definedName name="ㅍㅍㅍㅍㅍㅍ_2" localSheetId="3" hidden="1">{#N/A,#N/A,FALSE,"자재관리";#N/A,#N/A,FALSE,"자재관리";#N/A,#N/A,FALSE,"자재관리"}</definedName>
    <definedName name="ㅍㅍㅍㅍㅍㅍ_2" localSheetId="2" hidden="1">{#N/A,#N/A,FALSE,"자재관리";#N/A,#N/A,FALSE,"자재관리";#N/A,#N/A,FALSE,"자재관리"}</definedName>
    <definedName name="ㅍㅍㅍㅍㅍㅍ_2" hidden="1">{#N/A,#N/A,FALSE,"자재관리";#N/A,#N/A,FALSE,"자재관리";#N/A,#N/A,FALSE,"자재관리"}</definedName>
    <definedName name="ㅍㅍㅍㅍㅍㅍ_3" localSheetId="3" hidden="1">{#N/A,#N/A,FALSE,"자재관리";#N/A,#N/A,FALSE,"자재관리";#N/A,#N/A,FALSE,"자재관리"}</definedName>
    <definedName name="ㅍㅍㅍㅍㅍㅍ_3" localSheetId="2" hidden="1">{#N/A,#N/A,FALSE,"자재관리";#N/A,#N/A,FALSE,"자재관리";#N/A,#N/A,FALSE,"자재관리"}</definedName>
    <definedName name="ㅍㅍㅍㅍㅍㅍ_3" hidden="1">{#N/A,#N/A,FALSE,"자재관리";#N/A,#N/A,FALSE,"자재관리";#N/A,#N/A,FALSE,"자재관리"}</definedName>
    <definedName name="판매목표2" localSheetId="3" hidden="1">{#N/A,#N/A,FALSE,"단축1";#N/A,#N/A,FALSE,"단축2";#N/A,#N/A,FALSE,"단축3";#N/A,#N/A,FALSE,"장축";#N/A,#N/A,FALSE,"4WD"}</definedName>
    <definedName name="판매목표2" localSheetId="2" hidden="1">{#N/A,#N/A,FALSE,"단축1";#N/A,#N/A,FALSE,"단축2";#N/A,#N/A,FALSE,"단축3";#N/A,#N/A,FALSE,"장축";#N/A,#N/A,FALSE,"4WD"}</definedName>
    <definedName name="판매목표2" hidden="1">{#N/A,#N/A,FALSE,"단축1";#N/A,#N/A,FALSE,"단축2";#N/A,#N/A,FALSE,"단축3";#N/A,#N/A,FALSE,"장축";#N/A,#N/A,FALSE,"4WD"}</definedName>
    <definedName name="판매목표2_1" localSheetId="3" hidden="1">{#N/A,#N/A,FALSE,"단축1";#N/A,#N/A,FALSE,"단축2";#N/A,#N/A,FALSE,"단축3";#N/A,#N/A,FALSE,"장축";#N/A,#N/A,FALSE,"4WD"}</definedName>
    <definedName name="판매목표2_1" localSheetId="2" hidden="1">{#N/A,#N/A,FALSE,"단축1";#N/A,#N/A,FALSE,"단축2";#N/A,#N/A,FALSE,"단축3";#N/A,#N/A,FALSE,"장축";#N/A,#N/A,FALSE,"4WD"}</definedName>
    <definedName name="판매목표2_1" hidden="1">{#N/A,#N/A,FALSE,"단축1";#N/A,#N/A,FALSE,"단축2";#N/A,#N/A,FALSE,"단축3";#N/A,#N/A,FALSE,"장축";#N/A,#N/A,FALSE,"4WD"}</definedName>
    <definedName name="판매목표2_2" localSheetId="3" hidden="1">{#N/A,#N/A,FALSE,"단축1";#N/A,#N/A,FALSE,"단축2";#N/A,#N/A,FALSE,"단축3";#N/A,#N/A,FALSE,"장축";#N/A,#N/A,FALSE,"4WD"}</definedName>
    <definedName name="판매목표2_2" localSheetId="2" hidden="1">{#N/A,#N/A,FALSE,"단축1";#N/A,#N/A,FALSE,"단축2";#N/A,#N/A,FALSE,"단축3";#N/A,#N/A,FALSE,"장축";#N/A,#N/A,FALSE,"4WD"}</definedName>
    <definedName name="판매목표2_2" hidden="1">{#N/A,#N/A,FALSE,"단축1";#N/A,#N/A,FALSE,"단축2";#N/A,#N/A,FALSE,"단축3";#N/A,#N/A,FALSE,"장축";#N/A,#N/A,FALSE,"4WD"}</definedName>
    <definedName name="판매목표2_3" localSheetId="3" hidden="1">{#N/A,#N/A,FALSE,"단축1";#N/A,#N/A,FALSE,"단축2";#N/A,#N/A,FALSE,"단축3";#N/A,#N/A,FALSE,"장축";#N/A,#N/A,FALSE,"4WD"}</definedName>
    <definedName name="판매목표2_3" localSheetId="2" hidden="1">{#N/A,#N/A,FALSE,"단축1";#N/A,#N/A,FALSE,"단축2";#N/A,#N/A,FALSE,"단축3";#N/A,#N/A,FALSE,"장축";#N/A,#N/A,FALSE,"4WD"}</definedName>
    <definedName name="판매목표2_3" hidden="1">{#N/A,#N/A,FALSE,"단축1";#N/A,#N/A,FALSE,"단축2";#N/A,#N/A,FALSE,"단축3";#N/A,#N/A,FALSE,"장축";#N/A,#N/A,FALSE,"4WD"}</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매보증_1" localSheetId="3" hidden="1">{#N/A,#N/A,FALSE,"인원";#N/A,#N/A,FALSE,"비용2";#N/A,#N/A,FALSE,"비용1";#N/A,#N/A,FALSE,"비용";#N/A,#N/A,FALSE,"보증2";#N/A,#N/A,FALSE,"보증1";#N/A,#N/A,FALSE,"보증";#N/A,#N/A,FALSE,"손익1";#N/A,#N/A,FALSE,"손익";#N/A,#N/A,FALSE,"부서별매출";#N/A,#N/A,FALSE,"매출"}</definedName>
    <definedName name="판매보증_1" localSheetId="2" hidden="1">{#N/A,#N/A,FALSE,"인원";#N/A,#N/A,FALSE,"비용2";#N/A,#N/A,FALSE,"비용1";#N/A,#N/A,FALSE,"비용";#N/A,#N/A,FALSE,"보증2";#N/A,#N/A,FALSE,"보증1";#N/A,#N/A,FALSE,"보증";#N/A,#N/A,FALSE,"손익1";#N/A,#N/A,FALSE,"손익";#N/A,#N/A,FALSE,"부서별매출";#N/A,#N/A,FALSE,"매출"}</definedName>
    <definedName name="판매보증_1" hidden="1">{#N/A,#N/A,FALSE,"인원";#N/A,#N/A,FALSE,"비용2";#N/A,#N/A,FALSE,"비용1";#N/A,#N/A,FALSE,"비용";#N/A,#N/A,FALSE,"보증2";#N/A,#N/A,FALSE,"보증1";#N/A,#N/A,FALSE,"보증";#N/A,#N/A,FALSE,"손익1";#N/A,#N/A,FALSE,"손익";#N/A,#N/A,FALSE,"부서별매출";#N/A,#N/A,FALSE,"매출"}</definedName>
    <definedName name="판매보증_2" localSheetId="3" hidden="1">{#N/A,#N/A,FALSE,"인원";#N/A,#N/A,FALSE,"비용2";#N/A,#N/A,FALSE,"비용1";#N/A,#N/A,FALSE,"비용";#N/A,#N/A,FALSE,"보증2";#N/A,#N/A,FALSE,"보증1";#N/A,#N/A,FALSE,"보증";#N/A,#N/A,FALSE,"손익1";#N/A,#N/A,FALSE,"손익";#N/A,#N/A,FALSE,"부서별매출";#N/A,#N/A,FALSE,"매출"}</definedName>
    <definedName name="판매보증_2" localSheetId="2" hidden="1">{#N/A,#N/A,FALSE,"인원";#N/A,#N/A,FALSE,"비용2";#N/A,#N/A,FALSE,"비용1";#N/A,#N/A,FALSE,"비용";#N/A,#N/A,FALSE,"보증2";#N/A,#N/A,FALSE,"보증1";#N/A,#N/A,FALSE,"보증";#N/A,#N/A,FALSE,"손익1";#N/A,#N/A,FALSE,"손익";#N/A,#N/A,FALSE,"부서별매출";#N/A,#N/A,FALSE,"매출"}</definedName>
    <definedName name="판매보증_2" hidden="1">{#N/A,#N/A,FALSE,"인원";#N/A,#N/A,FALSE,"비용2";#N/A,#N/A,FALSE,"비용1";#N/A,#N/A,FALSE,"비용";#N/A,#N/A,FALSE,"보증2";#N/A,#N/A,FALSE,"보증1";#N/A,#N/A,FALSE,"보증";#N/A,#N/A,FALSE,"손익1";#N/A,#N/A,FALSE,"손익";#N/A,#N/A,FALSE,"부서별매출";#N/A,#N/A,FALSE,"매출"}</definedName>
    <definedName name="판매보증_3" localSheetId="3" hidden="1">{#N/A,#N/A,FALSE,"인원";#N/A,#N/A,FALSE,"비용2";#N/A,#N/A,FALSE,"비용1";#N/A,#N/A,FALSE,"비용";#N/A,#N/A,FALSE,"보증2";#N/A,#N/A,FALSE,"보증1";#N/A,#N/A,FALSE,"보증";#N/A,#N/A,FALSE,"손익1";#N/A,#N/A,FALSE,"손익";#N/A,#N/A,FALSE,"부서별매출";#N/A,#N/A,FALSE,"매출"}</definedName>
    <definedName name="판매보증_3" localSheetId="2" hidden="1">{#N/A,#N/A,FALSE,"인원";#N/A,#N/A,FALSE,"비용2";#N/A,#N/A,FALSE,"비용1";#N/A,#N/A,FALSE,"비용";#N/A,#N/A,FALSE,"보증2";#N/A,#N/A,FALSE,"보증1";#N/A,#N/A,FALSE,"보증";#N/A,#N/A,FALSE,"손익1";#N/A,#N/A,FALSE,"손익";#N/A,#N/A,FALSE,"부서별매출";#N/A,#N/A,FALSE,"매출"}</definedName>
    <definedName name="판매보증_3" hidden="1">{#N/A,#N/A,FALSE,"인원";#N/A,#N/A,FALSE,"비용2";#N/A,#N/A,FALSE,"비용1";#N/A,#N/A,FALSE,"비용";#N/A,#N/A,FALSE,"보증2";#N/A,#N/A,FALSE,"보증1";#N/A,#N/A,FALSE,"보증";#N/A,#N/A,FALSE,"손익1";#N/A,#N/A,FALSE,"손익";#N/A,#N/A,FALSE,"부서별매출";#N/A,#N/A,FALSE,"매출"}</definedName>
    <definedName name="편" localSheetId="3" hidden="1">{"'Sheet1'!$E$23","'Sheet1'!$A$3:$H$19","'Sheet1'!$A$1:$H$19"}</definedName>
    <definedName name="편" localSheetId="2" hidden="1">{"'Sheet1'!$E$23","'Sheet1'!$A$3:$H$19","'Sheet1'!$A$1:$H$19"}</definedName>
    <definedName name="편" hidden="1">{"'Sheet1'!$E$23","'Sheet1'!$A$3:$H$19","'Sheet1'!$A$1:$H$19"}</definedName>
    <definedName name="편_1" localSheetId="3" hidden="1">{"'Sheet1'!$E$23","'Sheet1'!$A$3:$H$19","'Sheet1'!$A$1:$H$19"}</definedName>
    <definedName name="편_1" localSheetId="2" hidden="1">{"'Sheet1'!$E$23","'Sheet1'!$A$3:$H$19","'Sheet1'!$A$1:$H$19"}</definedName>
    <definedName name="편_1" hidden="1">{"'Sheet1'!$E$23","'Sheet1'!$A$3:$H$19","'Sheet1'!$A$1:$H$19"}</definedName>
    <definedName name="편_2" localSheetId="3" hidden="1">{"'Sheet1'!$E$23","'Sheet1'!$A$3:$H$19","'Sheet1'!$A$1:$H$19"}</definedName>
    <definedName name="편_2" localSheetId="2" hidden="1">{"'Sheet1'!$E$23","'Sheet1'!$A$3:$H$19","'Sheet1'!$A$1:$H$19"}</definedName>
    <definedName name="편_2" hidden="1">{"'Sheet1'!$E$23","'Sheet1'!$A$3:$H$19","'Sheet1'!$A$1:$H$19"}</definedName>
    <definedName name="편_3" localSheetId="3" hidden="1">{"'Sheet1'!$E$23","'Sheet1'!$A$3:$H$19","'Sheet1'!$A$1:$H$19"}</definedName>
    <definedName name="편_3" localSheetId="2" hidden="1">{"'Sheet1'!$E$23","'Sheet1'!$A$3:$H$19","'Sheet1'!$A$1:$H$19"}</definedName>
    <definedName name="편_3" hidden="1">{"'Sheet1'!$E$23","'Sheet1'!$A$3:$H$19","'Sheet1'!$A$1:$H$19"}</definedName>
    <definedName name="폏ㄴ" localSheetId="3" hidden="1">{#N/A,#N/A,FALSE,"자재관리";#N/A,#N/A,FALSE,"자재관리";#N/A,#N/A,FALSE,"자재관리"}</definedName>
    <definedName name="폏ㄴ" localSheetId="2" hidden="1">{#N/A,#N/A,FALSE,"자재관리";#N/A,#N/A,FALSE,"자재관리";#N/A,#N/A,FALSE,"자재관리"}</definedName>
    <definedName name="폏ㄴ" hidden="1">{#N/A,#N/A,FALSE,"자재관리";#N/A,#N/A,FALSE,"자재관리";#N/A,#N/A,FALSE,"자재관리"}</definedName>
    <definedName name="폏ㄴ_1" localSheetId="3" hidden="1">{#N/A,#N/A,FALSE,"자재관리";#N/A,#N/A,FALSE,"자재관리";#N/A,#N/A,FALSE,"자재관리"}</definedName>
    <definedName name="폏ㄴ_1" localSheetId="2" hidden="1">{#N/A,#N/A,FALSE,"자재관리";#N/A,#N/A,FALSE,"자재관리";#N/A,#N/A,FALSE,"자재관리"}</definedName>
    <definedName name="폏ㄴ_1" hidden="1">{#N/A,#N/A,FALSE,"자재관리";#N/A,#N/A,FALSE,"자재관리";#N/A,#N/A,FALSE,"자재관리"}</definedName>
    <definedName name="폏ㄴ_2" localSheetId="3" hidden="1">{#N/A,#N/A,FALSE,"자재관리";#N/A,#N/A,FALSE,"자재관리";#N/A,#N/A,FALSE,"자재관리"}</definedName>
    <definedName name="폏ㄴ_2" localSheetId="2" hidden="1">{#N/A,#N/A,FALSE,"자재관리";#N/A,#N/A,FALSE,"자재관리";#N/A,#N/A,FALSE,"자재관리"}</definedName>
    <definedName name="폏ㄴ_2" hidden="1">{#N/A,#N/A,FALSE,"자재관리";#N/A,#N/A,FALSE,"자재관리";#N/A,#N/A,FALSE,"자재관리"}</definedName>
    <definedName name="폏ㄴ_3" localSheetId="3" hidden="1">{#N/A,#N/A,FALSE,"자재관리";#N/A,#N/A,FALSE,"자재관리";#N/A,#N/A,FALSE,"자재관리"}</definedName>
    <definedName name="폏ㄴ_3" localSheetId="2" hidden="1">{#N/A,#N/A,FALSE,"자재관리";#N/A,#N/A,FALSE,"자재관리";#N/A,#N/A,FALSE,"자재관리"}</definedName>
    <definedName name="폏ㄴ_3" hidden="1">{#N/A,#N/A,FALSE,"자재관리";#N/A,#N/A,FALSE,"자재관리";#N/A,#N/A,FALSE,"자재관리"}</definedName>
    <definedName name="포지" localSheetId="3" hidden="1">{#N/A,#N/A,FALSE,"표지";#N/A,#N/A,FALSE,"생산현황";#N/A,#N/A,FALSE,"중량수율";#N/A,#N/A,FALSE,"길이수율";#N/A,#N/A,FALSE,"노동";#N/A,#N/A,FALSE,"기기";#N/A,#N/A,FALSE,"기기가동(누계)";#N/A,#N/A,FALSE,"자소원료"}</definedName>
    <definedName name="포지" localSheetId="2" hidden="1">{#N/A,#N/A,FALSE,"표지";#N/A,#N/A,FALSE,"생산현황";#N/A,#N/A,FALSE,"중량수율";#N/A,#N/A,FALSE,"길이수율";#N/A,#N/A,FALSE,"노동";#N/A,#N/A,FALSE,"기기";#N/A,#N/A,FALSE,"기기가동(누계)";#N/A,#N/A,FALSE,"자소원료"}</definedName>
    <definedName name="포지" hidden="1">{#N/A,#N/A,FALSE,"표지";#N/A,#N/A,FALSE,"생산현황";#N/A,#N/A,FALSE,"중량수율";#N/A,#N/A,FALSE,"길이수율";#N/A,#N/A,FALSE,"노동";#N/A,#N/A,FALSE,"기기";#N/A,#N/A,FALSE,"기기가동(누계)";#N/A,#N/A,FALSE,"자소원료"}</definedName>
    <definedName name="포지_1" localSheetId="3" hidden="1">{#N/A,#N/A,FALSE,"표지";#N/A,#N/A,FALSE,"생산현황";#N/A,#N/A,FALSE,"중량수율";#N/A,#N/A,FALSE,"길이수율";#N/A,#N/A,FALSE,"노동";#N/A,#N/A,FALSE,"기기";#N/A,#N/A,FALSE,"기기가동(누계)";#N/A,#N/A,FALSE,"자소원료"}</definedName>
    <definedName name="포지_1" localSheetId="2" hidden="1">{#N/A,#N/A,FALSE,"표지";#N/A,#N/A,FALSE,"생산현황";#N/A,#N/A,FALSE,"중량수율";#N/A,#N/A,FALSE,"길이수율";#N/A,#N/A,FALSE,"노동";#N/A,#N/A,FALSE,"기기";#N/A,#N/A,FALSE,"기기가동(누계)";#N/A,#N/A,FALSE,"자소원료"}</definedName>
    <definedName name="포지_1" hidden="1">{#N/A,#N/A,FALSE,"표지";#N/A,#N/A,FALSE,"생산현황";#N/A,#N/A,FALSE,"중량수율";#N/A,#N/A,FALSE,"길이수율";#N/A,#N/A,FALSE,"노동";#N/A,#N/A,FALSE,"기기";#N/A,#N/A,FALSE,"기기가동(누계)";#N/A,#N/A,FALSE,"자소원료"}</definedName>
    <definedName name="포지_2" localSheetId="3" hidden="1">{#N/A,#N/A,FALSE,"표지";#N/A,#N/A,FALSE,"생산현황";#N/A,#N/A,FALSE,"중량수율";#N/A,#N/A,FALSE,"길이수율";#N/A,#N/A,FALSE,"노동";#N/A,#N/A,FALSE,"기기";#N/A,#N/A,FALSE,"기기가동(누계)";#N/A,#N/A,FALSE,"자소원료"}</definedName>
    <definedName name="포지_2" localSheetId="2" hidden="1">{#N/A,#N/A,FALSE,"표지";#N/A,#N/A,FALSE,"생산현황";#N/A,#N/A,FALSE,"중량수율";#N/A,#N/A,FALSE,"길이수율";#N/A,#N/A,FALSE,"노동";#N/A,#N/A,FALSE,"기기";#N/A,#N/A,FALSE,"기기가동(누계)";#N/A,#N/A,FALSE,"자소원료"}</definedName>
    <definedName name="포지_2" hidden="1">{#N/A,#N/A,FALSE,"표지";#N/A,#N/A,FALSE,"생산현황";#N/A,#N/A,FALSE,"중량수율";#N/A,#N/A,FALSE,"길이수율";#N/A,#N/A,FALSE,"노동";#N/A,#N/A,FALSE,"기기";#N/A,#N/A,FALSE,"기기가동(누계)";#N/A,#N/A,FALSE,"자소원료"}</definedName>
    <definedName name="포지_3" localSheetId="3" hidden="1">{#N/A,#N/A,FALSE,"표지";#N/A,#N/A,FALSE,"생산현황";#N/A,#N/A,FALSE,"중량수율";#N/A,#N/A,FALSE,"길이수율";#N/A,#N/A,FALSE,"노동";#N/A,#N/A,FALSE,"기기";#N/A,#N/A,FALSE,"기기가동(누계)";#N/A,#N/A,FALSE,"자소원료"}</definedName>
    <definedName name="포지_3" localSheetId="2" hidden="1">{#N/A,#N/A,FALSE,"표지";#N/A,#N/A,FALSE,"생산현황";#N/A,#N/A,FALSE,"중량수율";#N/A,#N/A,FALSE,"길이수율";#N/A,#N/A,FALSE,"노동";#N/A,#N/A,FALSE,"기기";#N/A,#N/A,FALSE,"기기가동(누계)";#N/A,#N/A,FALSE,"자소원료"}</definedName>
    <definedName name="포지_3" hidden="1">{#N/A,#N/A,FALSE,"표지";#N/A,#N/A,FALSE,"생산현황";#N/A,#N/A,FALSE,"중량수율";#N/A,#N/A,FALSE,"길이수율";#N/A,#N/A,FALSE,"노동";#N/A,#N/A,FALSE,"기기";#N/A,#N/A,FALSE,"기기가동(누계)";#N/A,#N/A,FALSE,"자소원료"}</definedName>
    <definedName name="표준화실적99" localSheetId="3" hidden="1">{#N/A,#N/A,FALSE,"단축1";#N/A,#N/A,FALSE,"단축2";#N/A,#N/A,FALSE,"단축3";#N/A,#N/A,FALSE,"장축";#N/A,#N/A,FALSE,"4WD"}</definedName>
    <definedName name="표준화실적99" localSheetId="2" hidden="1">{#N/A,#N/A,FALSE,"단축1";#N/A,#N/A,FALSE,"단축2";#N/A,#N/A,FALSE,"단축3";#N/A,#N/A,FALSE,"장축";#N/A,#N/A,FALSE,"4WD"}</definedName>
    <definedName name="표준화실적99" hidden="1">{#N/A,#N/A,FALSE,"단축1";#N/A,#N/A,FALSE,"단축2";#N/A,#N/A,FALSE,"단축3";#N/A,#N/A,FALSE,"장축";#N/A,#N/A,FALSE,"4WD"}</definedName>
    <definedName name="표준화실적99_1" localSheetId="3" hidden="1">{#N/A,#N/A,FALSE,"단축1";#N/A,#N/A,FALSE,"단축2";#N/A,#N/A,FALSE,"단축3";#N/A,#N/A,FALSE,"장축";#N/A,#N/A,FALSE,"4WD"}</definedName>
    <definedName name="표준화실적99_1" localSheetId="2" hidden="1">{#N/A,#N/A,FALSE,"단축1";#N/A,#N/A,FALSE,"단축2";#N/A,#N/A,FALSE,"단축3";#N/A,#N/A,FALSE,"장축";#N/A,#N/A,FALSE,"4WD"}</definedName>
    <definedName name="표준화실적99_1" hidden="1">{#N/A,#N/A,FALSE,"단축1";#N/A,#N/A,FALSE,"단축2";#N/A,#N/A,FALSE,"단축3";#N/A,#N/A,FALSE,"장축";#N/A,#N/A,FALSE,"4WD"}</definedName>
    <definedName name="표준화실적99_2" localSheetId="3" hidden="1">{#N/A,#N/A,FALSE,"단축1";#N/A,#N/A,FALSE,"단축2";#N/A,#N/A,FALSE,"단축3";#N/A,#N/A,FALSE,"장축";#N/A,#N/A,FALSE,"4WD"}</definedName>
    <definedName name="표준화실적99_2" localSheetId="2" hidden="1">{#N/A,#N/A,FALSE,"단축1";#N/A,#N/A,FALSE,"단축2";#N/A,#N/A,FALSE,"단축3";#N/A,#N/A,FALSE,"장축";#N/A,#N/A,FALSE,"4WD"}</definedName>
    <definedName name="표준화실적99_2" hidden="1">{#N/A,#N/A,FALSE,"단축1";#N/A,#N/A,FALSE,"단축2";#N/A,#N/A,FALSE,"단축3";#N/A,#N/A,FALSE,"장축";#N/A,#N/A,FALSE,"4WD"}</definedName>
    <definedName name="표준화실적99_3" localSheetId="3" hidden="1">{#N/A,#N/A,FALSE,"단축1";#N/A,#N/A,FALSE,"단축2";#N/A,#N/A,FALSE,"단축3";#N/A,#N/A,FALSE,"장축";#N/A,#N/A,FALSE,"4WD"}</definedName>
    <definedName name="표준화실적99_3" localSheetId="2" hidden="1">{#N/A,#N/A,FALSE,"단축1";#N/A,#N/A,FALSE,"단축2";#N/A,#N/A,FALSE,"단축3";#N/A,#N/A,FALSE,"장축";#N/A,#N/A,FALSE,"4WD"}</definedName>
    <definedName name="표준화실적99_3" hidden="1">{#N/A,#N/A,FALSE,"단축1";#N/A,#N/A,FALSE,"단축2";#N/A,#N/A,FALSE,"단축3";#N/A,#N/A,FALSE,"장축";#N/A,#N/A,FALSE,"4WD"}</definedName>
    <definedName name="표지1" localSheetId="3" hidden="1">{#N/A,#N/A,FALSE,"자재관리";#N/A,#N/A,FALSE,"자재관리";#N/A,#N/A,FALSE,"자재관리"}</definedName>
    <definedName name="표지1" localSheetId="2" hidden="1">{#N/A,#N/A,FALSE,"자재관리";#N/A,#N/A,FALSE,"자재관리";#N/A,#N/A,FALSE,"자재관리"}</definedName>
    <definedName name="표지1" hidden="1">{#N/A,#N/A,FALSE,"자재관리";#N/A,#N/A,FALSE,"자재관리";#N/A,#N/A,FALSE,"자재관리"}</definedName>
    <definedName name="표지1_1" localSheetId="3" hidden="1">{#N/A,#N/A,FALSE,"자재관리";#N/A,#N/A,FALSE,"자재관리";#N/A,#N/A,FALSE,"자재관리"}</definedName>
    <definedName name="표지1_1" localSheetId="2" hidden="1">{#N/A,#N/A,FALSE,"자재관리";#N/A,#N/A,FALSE,"자재관리";#N/A,#N/A,FALSE,"자재관리"}</definedName>
    <definedName name="표지1_1" hidden="1">{#N/A,#N/A,FALSE,"자재관리";#N/A,#N/A,FALSE,"자재관리";#N/A,#N/A,FALSE,"자재관리"}</definedName>
    <definedName name="표지1_1_1" localSheetId="3" hidden="1">{#N/A,#N/A,FALSE,"자재관리";#N/A,#N/A,FALSE,"자재관리";#N/A,#N/A,FALSE,"자재관리"}</definedName>
    <definedName name="표지1_1_1" localSheetId="2" hidden="1">{#N/A,#N/A,FALSE,"자재관리";#N/A,#N/A,FALSE,"자재관리";#N/A,#N/A,FALSE,"자재관리"}</definedName>
    <definedName name="표지1_1_1" hidden="1">{#N/A,#N/A,FALSE,"자재관리";#N/A,#N/A,FALSE,"자재관리";#N/A,#N/A,FALSE,"자재관리"}</definedName>
    <definedName name="표지1_1_2" localSheetId="3" hidden="1">{#N/A,#N/A,FALSE,"자재관리";#N/A,#N/A,FALSE,"자재관리";#N/A,#N/A,FALSE,"자재관리"}</definedName>
    <definedName name="표지1_1_2" localSheetId="2" hidden="1">{#N/A,#N/A,FALSE,"자재관리";#N/A,#N/A,FALSE,"자재관리";#N/A,#N/A,FALSE,"자재관리"}</definedName>
    <definedName name="표지1_1_2" hidden="1">{#N/A,#N/A,FALSE,"자재관리";#N/A,#N/A,FALSE,"자재관리";#N/A,#N/A,FALSE,"자재관리"}</definedName>
    <definedName name="표지1_1_3" localSheetId="3" hidden="1">{#N/A,#N/A,FALSE,"자재관리";#N/A,#N/A,FALSE,"자재관리";#N/A,#N/A,FALSE,"자재관리"}</definedName>
    <definedName name="표지1_1_3" localSheetId="2" hidden="1">{#N/A,#N/A,FALSE,"자재관리";#N/A,#N/A,FALSE,"자재관리";#N/A,#N/A,FALSE,"자재관리"}</definedName>
    <definedName name="표지1_1_3" hidden="1">{#N/A,#N/A,FALSE,"자재관리";#N/A,#N/A,FALSE,"자재관리";#N/A,#N/A,FALSE,"자재관리"}</definedName>
    <definedName name="표지1_2" localSheetId="3" hidden="1">{#N/A,#N/A,FALSE,"자재관리";#N/A,#N/A,FALSE,"자재관리";#N/A,#N/A,FALSE,"자재관리"}</definedName>
    <definedName name="표지1_2" localSheetId="2" hidden="1">{#N/A,#N/A,FALSE,"자재관리";#N/A,#N/A,FALSE,"자재관리";#N/A,#N/A,FALSE,"자재관리"}</definedName>
    <definedName name="표지1_2" hidden="1">{#N/A,#N/A,FALSE,"자재관리";#N/A,#N/A,FALSE,"자재관리";#N/A,#N/A,FALSE,"자재관리"}</definedName>
    <definedName name="표지1_2_1" localSheetId="3" hidden="1">{#N/A,#N/A,FALSE,"자재관리";#N/A,#N/A,FALSE,"자재관리";#N/A,#N/A,FALSE,"자재관리"}</definedName>
    <definedName name="표지1_2_1" localSheetId="2" hidden="1">{#N/A,#N/A,FALSE,"자재관리";#N/A,#N/A,FALSE,"자재관리";#N/A,#N/A,FALSE,"자재관리"}</definedName>
    <definedName name="표지1_2_1" hidden="1">{#N/A,#N/A,FALSE,"자재관리";#N/A,#N/A,FALSE,"자재관리";#N/A,#N/A,FALSE,"자재관리"}</definedName>
    <definedName name="표지1_2_2" localSheetId="3" hidden="1">{#N/A,#N/A,FALSE,"자재관리";#N/A,#N/A,FALSE,"자재관리";#N/A,#N/A,FALSE,"자재관리"}</definedName>
    <definedName name="표지1_2_2" localSheetId="2" hidden="1">{#N/A,#N/A,FALSE,"자재관리";#N/A,#N/A,FALSE,"자재관리";#N/A,#N/A,FALSE,"자재관리"}</definedName>
    <definedName name="표지1_2_2" hidden="1">{#N/A,#N/A,FALSE,"자재관리";#N/A,#N/A,FALSE,"자재관리";#N/A,#N/A,FALSE,"자재관리"}</definedName>
    <definedName name="표지1_2_3" localSheetId="3" hidden="1">{#N/A,#N/A,FALSE,"자재관리";#N/A,#N/A,FALSE,"자재관리";#N/A,#N/A,FALSE,"자재관리"}</definedName>
    <definedName name="표지1_2_3" localSheetId="2" hidden="1">{#N/A,#N/A,FALSE,"자재관리";#N/A,#N/A,FALSE,"자재관리";#N/A,#N/A,FALSE,"자재관리"}</definedName>
    <definedName name="표지1_2_3" hidden="1">{#N/A,#N/A,FALSE,"자재관리";#N/A,#N/A,FALSE,"자재관리";#N/A,#N/A,FALSE,"자재관리"}</definedName>
    <definedName name="표지1_3" localSheetId="3" hidden="1">{#N/A,#N/A,FALSE,"자재관리";#N/A,#N/A,FALSE,"자재관리";#N/A,#N/A,FALSE,"자재관리"}</definedName>
    <definedName name="표지1_3" localSheetId="2" hidden="1">{#N/A,#N/A,FALSE,"자재관리";#N/A,#N/A,FALSE,"자재관리";#N/A,#N/A,FALSE,"자재관리"}</definedName>
    <definedName name="표지1_3" hidden="1">{#N/A,#N/A,FALSE,"자재관리";#N/A,#N/A,FALSE,"자재관리";#N/A,#N/A,FALSE,"자재관리"}</definedName>
    <definedName name="표지1_4" localSheetId="3" hidden="1">{#N/A,#N/A,FALSE,"자재관리";#N/A,#N/A,FALSE,"자재관리";#N/A,#N/A,FALSE,"자재관리"}</definedName>
    <definedName name="표지1_4" localSheetId="2" hidden="1">{#N/A,#N/A,FALSE,"자재관리";#N/A,#N/A,FALSE,"자재관리";#N/A,#N/A,FALSE,"자재관리"}</definedName>
    <definedName name="표지1_4" hidden="1">{#N/A,#N/A,FALSE,"자재관리";#N/A,#N/A,FALSE,"자재관리";#N/A,#N/A,FALSE,"자재관리"}</definedName>
    <definedName name="표지1_5" localSheetId="3" hidden="1">{#N/A,#N/A,FALSE,"자재관리";#N/A,#N/A,FALSE,"자재관리";#N/A,#N/A,FALSE,"자재관리"}</definedName>
    <definedName name="표지1_5" localSheetId="2" hidden="1">{#N/A,#N/A,FALSE,"자재관리";#N/A,#N/A,FALSE,"자재관리";#N/A,#N/A,FALSE,"자재관리"}</definedName>
    <definedName name="표지1_5" hidden="1">{#N/A,#N/A,FALSE,"자재관리";#N/A,#N/A,FALSE,"자재관리";#N/A,#N/A,FALSE,"자재관리"}</definedName>
    <definedName name="품" localSheetId="3" hidden="1">{#N/A,#N/A,TRUE,"Y생산";#N/A,#N/A,TRUE,"Y판매";#N/A,#N/A,TRUE,"Y총물량";#N/A,#N/A,TRUE,"Y능력";#N/A,#N/A,TRUE,"YKD"}</definedName>
    <definedName name="품" localSheetId="2" hidden="1">{#N/A,#N/A,TRUE,"Y생산";#N/A,#N/A,TRUE,"Y판매";#N/A,#N/A,TRUE,"Y총물량";#N/A,#N/A,TRUE,"Y능력";#N/A,#N/A,TRUE,"YKD"}</definedName>
    <definedName name="품" hidden="1">{#N/A,#N/A,TRUE,"Y생산";#N/A,#N/A,TRUE,"Y판매";#N/A,#N/A,TRUE,"Y총물량";#N/A,#N/A,TRUE,"Y능력";#N/A,#N/A,TRUE,"YKD"}</definedName>
    <definedName name="품_1" localSheetId="3" hidden="1">{#N/A,#N/A,TRUE,"Y생산";#N/A,#N/A,TRUE,"Y판매";#N/A,#N/A,TRUE,"Y총물량";#N/A,#N/A,TRUE,"Y능력";#N/A,#N/A,TRUE,"YKD"}</definedName>
    <definedName name="품_1" localSheetId="2" hidden="1">{#N/A,#N/A,TRUE,"Y생산";#N/A,#N/A,TRUE,"Y판매";#N/A,#N/A,TRUE,"Y총물량";#N/A,#N/A,TRUE,"Y능력";#N/A,#N/A,TRUE,"YKD"}</definedName>
    <definedName name="품_1" hidden="1">{#N/A,#N/A,TRUE,"Y생산";#N/A,#N/A,TRUE,"Y판매";#N/A,#N/A,TRUE,"Y총물량";#N/A,#N/A,TRUE,"Y능력";#N/A,#N/A,TRUE,"YKD"}</definedName>
    <definedName name="품_2" localSheetId="3" hidden="1">{#N/A,#N/A,TRUE,"Y생산";#N/A,#N/A,TRUE,"Y판매";#N/A,#N/A,TRUE,"Y총물량";#N/A,#N/A,TRUE,"Y능력";#N/A,#N/A,TRUE,"YKD"}</definedName>
    <definedName name="품_2" localSheetId="2" hidden="1">{#N/A,#N/A,TRUE,"Y생산";#N/A,#N/A,TRUE,"Y판매";#N/A,#N/A,TRUE,"Y총물량";#N/A,#N/A,TRUE,"Y능력";#N/A,#N/A,TRUE,"YKD"}</definedName>
    <definedName name="품_2" hidden="1">{#N/A,#N/A,TRUE,"Y생산";#N/A,#N/A,TRUE,"Y판매";#N/A,#N/A,TRUE,"Y총물량";#N/A,#N/A,TRUE,"Y능력";#N/A,#N/A,TRUE,"YKD"}</definedName>
    <definedName name="품_3" localSheetId="3" hidden="1">{#N/A,#N/A,TRUE,"Y생산";#N/A,#N/A,TRUE,"Y판매";#N/A,#N/A,TRUE,"Y총물량";#N/A,#N/A,TRUE,"Y능력";#N/A,#N/A,TRUE,"YKD"}</definedName>
    <definedName name="품_3" localSheetId="2" hidden="1">{#N/A,#N/A,TRUE,"Y생산";#N/A,#N/A,TRUE,"Y판매";#N/A,#N/A,TRUE,"Y총물량";#N/A,#N/A,TRUE,"Y능력";#N/A,#N/A,TRUE,"YKD"}</definedName>
    <definedName name="품_3" hidden="1">{#N/A,#N/A,TRUE,"Y생산";#N/A,#N/A,TRUE,"Y판매";#N/A,#N/A,TRUE,"Y총물량";#N/A,#N/A,TRUE,"Y능력";#N/A,#N/A,TRUE,"YKD"}</definedName>
    <definedName name="품별폐기현황" localSheetId="3" hidden="1">{#N/A,#N/A,FALSE,"자재관리";#N/A,#N/A,FALSE,"자재관리";#N/A,#N/A,FALSE,"자재관리"}</definedName>
    <definedName name="품별폐기현황" localSheetId="2" hidden="1">{#N/A,#N/A,FALSE,"자재관리";#N/A,#N/A,FALSE,"자재관리";#N/A,#N/A,FALSE,"자재관리"}</definedName>
    <definedName name="품별폐기현황" hidden="1">{#N/A,#N/A,FALSE,"자재관리";#N/A,#N/A,FALSE,"자재관리";#N/A,#N/A,FALSE,"자재관리"}</definedName>
    <definedName name="품별폐기현황_1" localSheetId="3" hidden="1">{#N/A,#N/A,FALSE,"자재관리";#N/A,#N/A,FALSE,"자재관리";#N/A,#N/A,FALSE,"자재관리"}</definedName>
    <definedName name="품별폐기현황_1" localSheetId="2" hidden="1">{#N/A,#N/A,FALSE,"자재관리";#N/A,#N/A,FALSE,"자재관리";#N/A,#N/A,FALSE,"자재관리"}</definedName>
    <definedName name="품별폐기현황_1" hidden="1">{#N/A,#N/A,FALSE,"자재관리";#N/A,#N/A,FALSE,"자재관리";#N/A,#N/A,FALSE,"자재관리"}</definedName>
    <definedName name="품별폐기현황_2" localSheetId="3" hidden="1">{#N/A,#N/A,FALSE,"자재관리";#N/A,#N/A,FALSE,"자재관리";#N/A,#N/A,FALSE,"자재관리"}</definedName>
    <definedName name="품별폐기현황_2" localSheetId="2" hidden="1">{#N/A,#N/A,FALSE,"자재관리";#N/A,#N/A,FALSE,"자재관리";#N/A,#N/A,FALSE,"자재관리"}</definedName>
    <definedName name="품별폐기현황_2" hidden="1">{#N/A,#N/A,FALSE,"자재관리";#N/A,#N/A,FALSE,"자재관리";#N/A,#N/A,FALSE,"자재관리"}</definedName>
    <definedName name="품별폐기현황_3" localSheetId="3" hidden="1">{#N/A,#N/A,FALSE,"자재관리";#N/A,#N/A,FALSE,"자재관리";#N/A,#N/A,FALSE,"자재관리"}</definedName>
    <definedName name="품별폐기현황_3" localSheetId="2" hidden="1">{#N/A,#N/A,FALSE,"자재관리";#N/A,#N/A,FALSE,"자재관리";#N/A,#N/A,FALSE,"자재관리"}</definedName>
    <definedName name="품별폐기현황_3" hidden="1">{#N/A,#N/A,FALSE,"자재관리";#N/A,#N/A,FALSE,"자재관리";#N/A,#N/A,FALSE,"자재관리"}</definedName>
    <definedName name="품보부" localSheetId="3" hidden="1">{#N/A,#N/A,FALSE,"KMC최종회의(7월) 자료"}</definedName>
    <definedName name="품보부" localSheetId="2" hidden="1">{#N/A,#N/A,FALSE,"KMC최종회의(7월) 자료"}</definedName>
    <definedName name="품보부" hidden="1">{#N/A,#N/A,FALSE,"KMC최종회의(7월) 자료"}</definedName>
    <definedName name="품보부_1" localSheetId="3" hidden="1">{#N/A,#N/A,FALSE,"KMC최종회의(7월) 자료"}</definedName>
    <definedName name="품보부_1" localSheetId="2" hidden="1">{#N/A,#N/A,FALSE,"KMC최종회의(7월) 자료"}</definedName>
    <definedName name="품보부_1" hidden="1">{#N/A,#N/A,FALSE,"KMC최종회의(7월) 자료"}</definedName>
    <definedName name="품보부_2" localSheetId="3" hidden="1">{#N/A,#N/A,FALSE,"KMC최종회의(7월) 자료"}</definedName>
    <definedName name="품보부_2" localSheetId="2" hidden="1">{#N/A,#N/A,FALSE,"KMC최종회의(7월) 자료"}</definedName>
    <definedName name="품보부_2" hidden="1">{#N/A,#N/A,FALSE,"KMC최종회의(7월) 자료"}</definedName>
    <definedName name="품보부_3" localSheetId="3" hidden="1">{#N/A,#N/A,FALSE,"KMC최종회의(7월) 자료"}</definedName>
    <definedName name="품보부_3" localSheetId="2" hidden="1">{#N/A,#N/A,FALSE,"KMC최종회의(7월) 자료"}</definedName>
    <definedName name="품보부_3" hidden="1">{#N/A,#N/A,FALSE,"KMC최종회의(7월) 자료"}</definedName>
    <definedName name="품질" localSheetId="3" hidden="1">{#N/A,#N/A,FALSE,"단축1";#N/A,#N/A,FALSE,"단축2";#N/A,#N/A,FALSE,"단축3";#N/A,#N/A,FALSE,"장축";#N/A,#N/A,FALSE,"4WD"}</definedName>
    <definedName name="품질" localSheetId="2" hidden="1">{#N/A,#N/A,FALSE,"단축1";#N/A,#N/A,FALSE,"단축2";#N/A,#N/A,FALSE,"단축3";#N/A,#N/A,FALSE,"장축";#N/A,#N/A,FALSE,"4WD"}</definedName>
    <definedName name="품질" hidden="1">{#N/A,#N/A,FALSE,"단축1";#N/A,#N/A,FALSE,"단축2";#N/A,#N/A,FALSE,"단축3";#N/A,#N/A,FALSE,"장축";#N/A,#N/A,FALSE,"4WD"}</definedName>
    <definedName name="품질_1" localSheetId="3" hidden="1">{#N/A,#N/A,FALSE,"단축1";#N/A,#N/A,FALSE,"단축2";#N/A,#N/A,FALSE,"단축3";#N/A,#N/A,FALSE,"장축";#N/A,#N/A,FALSE,"4WD"}</definedName>
    <definedName name="품질_1" localSheetId="2" hidden="1">{#N/A,#N/A,FALSE,"단축1";#N/A,#N/A,FALSE,"단축2";#N/A,#N/A,FALSE,"단축3";#N/A,#N/A,FALSE,"장축";#N/A,#N/A,FALSE,"4WD"}</definedName>
    <definedName name="품질_1" hidden="1">{#N/A,#N/A,FALSE,"단축1";#N/A,#N/A,FALSE,"단축2";#N/A,#N/A,FALSE,"단축3";#N/A,#N/A,FALSE,"장축";#N/A,#N/A,FALSE,"4WD"}</definedName>
    <definedName name="품질_2" localSheetId="3" hidden="1">{#N/A,#N/A,FALSE,"단축1";#N/A,#N/A,FALSE,"단축2";#N/A,#N/A,FALSE,"단축3";#N/A,#N/A,FALSE,"장축";#N/A,#N/A,FALSE,"4WD"}</definedName>
    <definedName name="품질_2" localSheetId="2" hidden="1">{#N/A,#N/A,FALSE,"단축1";#N/A,#N/A,FALSE,"단축2";#N/A,#N/A,FALSE,"단축3";#N/A,#N/A,FALSE,"장축";#N/A,#N/A,FALSE,"4WD"}</definedName>
    <definedName name="품질_2" hidden="1">{#N/A,#N/A,FALSE,"단축1";#N/A,#N/A,FALSE,"단축2";#N/A,#N/A,FALSE,"단축3";#N/A,#N/A,FALSE,"장축";#N/A,#N/A,FALSE,"4WD"}</definedName>
    <definedName name="품질_3" localSheetId="3" hidden="1">{#N/A,#N/A,FALSE,"단축1";#N/A,#N/A,FALSE,"단축2";#N/A,#N/A,FALSE,"단축3";#N/A,#N/A,FALSE,"장축";#N/A,#N/A,FALSE,"4WD"}</definedName>
    <definedName name="품질_3" localSheetId="2" hidden="1">{#N/A,#N/A,FALSE,"단축1";#N/A,#N/A,FALSE,"단축2";#N/A,#N/A,FALSE,"단축3";#N/A,#N/A,FALSE,"장축";#N/A,#N/A,FALSE,"4WD"}</definedName>
    <definedName name="품질_3" hidden="1">{#N/A,#N/A,FALSE,"단축1";#N/A,#N/A,FALSE,"단축2";#N/A,#N/A,FALSE,"단축3";#N/A,#N/A,FALSE,"장축";#N/A,#N/A,FALSE,"4WD"}</definedName>
    <definedName name="품질현황1" hidden="1">#N/A</definedName>
    <definedName name="품확" localSheetId="3" hidden="1">{#N/A,#N/A,FALSE,"단축1";#N/A,#N/A,FALSE,"단축2";#N/A,#N/A,FALSE,"단축3";#N/A,#N/A,FALSE,"장축";#N/A,#N/A,FALSE,"4WD"}</definedName>
    <definedName name="품확" localSheetId="2" hidden="1">{#N/A,#N/A,FALSE,"단축1";#N/A,#N/A,FALSE,"단축2";#N/A,#N/A,FALSE,"단축3";#N/A,#N/A,FALSE,"장축";#N/A,#N/A,FALSE,"4WD"}</definedName>
    <definedName name="품확" hidden="1">{#N/A,#N/A,FALSE,"단축1";#N/A,#N/A,FALSE,"단축2";#N/A,#N/A,FALSE,"단축3";#N/A,#N/A,FALSE,"장축";#N/A,#N/A,FALSE,"4WD"}</definedName>
    <definedName name="품확_1" localSheetId="3" hidden="1">{#N/A,#N/A,FALSE,"단축1";#N/A,#N/A,FALSE,"단축2";#N/A,#N/A,FALSE,"단축3";#N/A,#N/A,FALSE,"장축";#N/A,#N/A,FALSE,"4WD"}</definedName>
    <definedName name="품확_1" localSheetId="2" hidden="1">{#N/A,#N/A,FALSE,"단축1";#N/A,#N/A,FALSE,"단축2";#N/A,#N/A,FALSE,"단축3";#N/A,#N/A,FALSE,"장축";#N/A,#N/A,FALSE,"4WD"}</definedName>
    <definedName name="품확_1" hidden="1">{#N/A,#N/A,FALSE,"단축1";#N/A,#N/A,FALSE,"단축2";#N/A,#N/A,FALSE,"단축3";#N/A,#N/A,FALSE,"장축";#N/A,#N/A,FALSE,"4WD"}</definedName>
    <definedName name="품확_2" localSheetId="3" hidden="1">{#N/A,#N/A,FALSE,"단축1";#N/A,#N/A,FALSE,"단축2";#N/A,#N/A,FALSE,"단축3";#N/A,#N/A,FALSE,"장축";#N/A,#N/A,FALSE,"4WD"}</definedName>
    <definedName name="품확_2" localSheetId="2" hidden="1">{#N/A,#N/A,FALSE,"단축1";#N/A,#N/A,FALSE,"단축2";#N/A,#N/A,FALSE,"단축3";#N/A,#N/A,FALSE,"장축";#N/A,#N/A,FALSE,"4WD"}</definedName>
    <definedName name="품확_2" hidden="1">{#N/A,#N/A,FALSE,"단축1";#N/A,#N/A,FALSE,"단축2";#N/A,#N/A,FALSE,"단축3";#N/A,#N/A,FALSE,"장축";#N/A,#N/A,FALSE,"4WD"}</definedName>
    <definedName name="품확_3" localSheetId="3" hidden="1">{#N/A,#N/A,FALSE,"단축1";#N/A,#N/A,FALSE,"단축2";#N/A,#N/A,FALSE,"단축3";#N/A,#N/A,FALSE,"장축";#N/A,#N/A,FALSE,"4WD"}</definedName>
    <definedName name="품확_3" localSheetId="2" hidden="1">{#N/A,#N/A,FALSE,"단축1";#N/A,#N/A,FALSE,"단축2";#N/A,#N/A,FALSE,"단축3";#N/A,#N/A,FALSE,"장축";#N/A,#N/A,FALSE,"4WD"}</definedName>
    <definedName name="품확_3" hidden="1">{#N/A,#N/A,FALSE,"단축1";#N/A,#N/A,FALSE,"단축2";#N/A,#N/A,FALSE,"단축3";#N/A,#N/A,FALSE,"장축";#N/A,#N/A,FALSE,"4WD"}</definedName>
    <definedName name="품확1" localSheetId="3" hidden="1">{#N/A,#N/A,FALSE,"단축1";#N/A,#N/A,FALSE,"단축2";#N/A,#N/A,FALSE,"단축3";#N/A,#N/A,FALSE,"장축";#N/A,#N/A,FALSE,"4WD"}</definedName>
    <definedName name="품확1" localSheetId="2" hidden="1">{#N/A,#N/A,FALSE,"단축1";#N/A,#N/A,FALSE,"단축2";#N/A,#N/A,FALSE,"단축3";#N/A,#N/A,FALSE,"장축";#N/A,#N/A,FALSE,"4WD"}</definedName>
    <definedName name="품확1" hidden="1">{#N/A,#N/A,FALSE,"단축1";#N/A,#N/A,FALSE,"단축2";#N/A,#N/A,FALSE,"단축3";#N/A,#N/A,FALSE,"장축";#N/A,#N/A,FALSE,"4WD"}</definedName>
    <definedName name="품확1_1" localSheetId="3" hidden="1">{#N/A,#N/A,FALSE,"단축1";#N/A,#N/A,FALSE,"단축2";#N/A,#N/A,FALSE,"단축3";#N/A,#N/A,FALSE,"장축";#N/A,#N/A,FALSE,"4WD"}</definedName>
    <definedName name="품확1_1" localSheetId="2" hidden="1">{#N/A,#N/A,FALSE,"단축1";#N/A,#N/A,FALSE,"단축2";#N/A,#N/A,FALSE,"단축3";#N/A,#N/A,FALSE,"장축";#N/A,#N/A,FALSE,"4WD"}</definedName>
    <definedName name="품확1_1" hidden="1">{#N/A,#N/A,FALSE,"단축1";#N/A,#N/A,FALSE,"단축2";#N/A,#N/A,FALSE,"단축3";#N/A,#N/A,FALSE,"장축";#N/A,#N/A,FALSE,"4WD"}</definedName>
    <definedName name="품확1_2" localSheetId="3" hidden="1">{#N/A,#N/A,FALSE,"단축1";#N/A,#N/A,FALSE,"단축2";#N/A,#N/A,FALSE,"단축3";#N/A,#N/A,FALSE,"장축";#N/A,#N/A,FALSE,"4WD"}</definedName>
    <definedName name="품확1_2" localSheetId="2" hidden="1">{#N/A,#N/A,FALSE,"단축1";#N/A,#N/A,FALSE,"단축2";#N/A,#N/A,FALSE,"단축3";#N/A,#N/A,FALSE,"장축";#N/A,#N/A,FALSE,"4WD"}</definedName>
    <definedName name="품확1_2" hidden="1">{#N/A,#N/A,FALSE,"단축1";#N/A,#N/A,FALSE,"단축2";#N/A,#N/A,FALSE,"단축3";#N/A,#N/A,FALSE,"장축";#N/A,#N/A,FALSE,"4WD"}</definedName>
    <definedName name="품확1_3" localSheetId="3" hidden="1">{#N/A,#N/A,FALSE,"단축1";#N/A,#N/A,FALSE,"단축2";#N/A,#N/A,FALSE,"단축3";#N/A,#N/A,FALSE,"장축";#N/A,#N/A,FALSE,"4WD"}</definedName>
    <definedName name="품확1_3" localSheetId="2" hidden="1">{#N/A,#N/A,FALSE,"단축1";#N/A,#N/A,FALSE,"단축2";#N/A,#N/A,FALSE,"단축3";#N/A,#N/A,FALSE,"장축";#N/A,#N/A,FALSE,"4WD"}</definedName>
    <definedName name="품확1_3" hidden="1">{#N/A,#N/A,FALSE,"단축1";#N/A,#N/A,FALSE,"단축2";#N/A,#N/A,FALSE,"단축3";#N/A,#N/A,FALSE,"장축";#N/A,#N/A,FALSE,"4WD"}</definedName>
    <definedName name="프렌지" localSheetId="3" hidden="1">{#N/A,#N/A,FALSE,"단축1";#N/A,#N/A,FALSE,"단축2";#N/A,#N/A,FALSE,"단축3";#N/A,#N/A,FALSE,"장축";#N/A,#N/A,FALSE,"4WD"}</definedName>
    <definedName name="프렌지" localSheetId="2" hidden="1">{#N/A,#N/A,FALSE,"단축1";#N/A,#N/A,FALSE,"단축2";#N/A,#N/A,FALSE,"단축3";#N/A,#N/A,FALSE,"장축";#N/A,#N/A,FALSE,"4WD"}</definedName>
    <definedName name="프렌지" hidden="1">{#N/A,#N/A,FALSE,"단축1";#N/A,#N/A,FALSE,"단축2";#N/A,#N/A,FALSE,"단축3";#N/A,#N/A,FALSE,"장축";#N/A,#N/A,FALSE,"4WD"}</definedName>
    <definedName name="프렌지_1" localSheetId="3" hidden="1">{#N/A,#N/A,FALSE,"단축1";#N/A,#N/A,FALSE,"단축2";#N/A,#N/A,FALSE,"단축3";#N/A,#N/A,FALSE,"장축";#N/A,#N/A,FALSE,"4WD"}</definedName>
    <definedName name="프렌지_1" localSheetId="2" hidden="1">{#N/A,#N/A,FALSE,"단축1";#N/A,#N/A,FALSE,"단축2";#N/A,#N/A,FALSE,"단축3";#N/A,#N/A,FALSE,"장축";#N/A,#N/A,FALSE,"4WD"}</definedName>
    <definedName name="프렌지_1" hidden="1">{#N/A,#N/A,FALSE,"단축1";#N/A,#N/A,FALSE,"단축2";#N/A,#N/A,FALSE,"단축3";#N/A,#N/A,FALSE,"장축";#N/A,#N/A,FALSE,"4WD"}</definedName>
    <definedName name="프렌지_2" localSheetId="3" hidden="1">{#N/A,#N/A,FALSE,"단축1";#N/A,#N/A,FALSE,"단축2";#N/A,#N/A,FALSE,"단축3";#N/A,#N/A,FALSE,"장축";#N/A,#N/A,FALSE,"4WD"}</definedName>
    <definedName name="프렌지_2" localSheetId="2" hidden="1">{#N/A,#N/A,FALSE,"단축1";#N/A,#N/A,FALSE,"단축2";#N/A,#N/A,FALSE,"단축3";#N/A,#N/A,FALSE,"장축";#N/A,#N/A,FALSE,"4WD"}</definedName>
    <definedName name="프렌지_2" hidden="1">{#N/A,#N/A,FALSE,"단축1";#N/A,#N/A,FALSE,"단축2";#N/A,#N/A,FALSE,"단축3";#N/A,#N/A,FALSE,"장축";#N/A,#N/A,FALSE,"4WD"}</definedName>
    <definedName name="프렌지_3" localSheetId="3" hidden="1">{#N/A,#N/A,FALSE,"단축1";#N/A,#N/A,FALSE,"단축2";#N/A,#N/A,FALSE,"단축3";#N/A,#N/A,FALSE,"장축";#N/A,#N/A,FALSE,"4WD"}</definedName>
    <definedName name="프렌지_3" localSheetId="2" hidden="1">{#N/A,#N/A,FALSE,"단축1";#N/A,#N/A,FALSE,"단축2";#N/A,#N/A,FALSE,"단축3";#N/A,#N/A,FALSE,"장축";#N/A,#N/A,FALSE,"4WD"}</definedName>
    <definedName name="프렌지_3" hidden="1">{#N/A,#N/A,FALSE,"단축1";#N/A,#N/A,FALSE,"단축2";#N/A,#N/A,FALSE,"단축3";#N/A,#N/A,FALSE,"장축";#N/A,#N/A,FALSE,"4WD"}</definedName>
    <definedName name="ㅎ" localSheetId="3" hidden="1">{#N/A,#N/A,TRUE,"자재관리";#N/A,#N/A,TRUE,"품질"}</definedName>
    <definedName name="ㅎ" localSheetId="2" hidden="1">{#N/A,#N/A,TRUE,"자재관리";#N/A,#N/A,TRUE,"품질"}</definedName>
    <definedName name="ㅎ" hidden="1">{#N/A,#N/A,TRUE,"자재관리";#N/A,#N/A,TRUE,"품질"}</definedName>
    <definedName name="ㅎ_1" localSheetId="3" hidden="1">{#N/A,#N/A,TRUE,"자재관리";#N/A,#N/A,TRUE,"품질"}</definedName>
    <definedName name="ㅎ_1" localSheetId="2" hidden="1">{#N/A,#N/A,TRUE,"자재관리";#N/A,#N/A,TRUE,"품질"}</definedName>
    <definedName name="ㅎ_1" hidden="1">{#N/A,#N/A,TRUE,"자재관리";#N/A,#N/A,TRUE,"품질"}</definedName>
    <definedName name="ㅎ_2" localSheetId="3" hidden="1">{#N/A,#N/A,TRUE,"자재관리";#N/A,#N/A,TRUE,"품질"}</definedName>
    <definedName name="ㅎ_2" localSheetId="2" hidden="1">{#N/A,#N/A,TRUE,"자재관리";#N/A,#N/A,TRUE,"품질"}</definedName>
    <definedName name="ㅎ_2" hidden="1">{#N/A,#N/A,TRUE,"자재관리";#N/A,#N/A,TRUE,"품질"}</definedName>
    <definedName name="ㅎ_3" localSheetId="3" hidden="1">{#N/A,#N/A,TRUE,"자재관리";#N/A,#N/A,TRUE,"품질"}</definedName>
    <definedName name="ㅎ_3" localSheetId="2" hidden="1">{#N/A,#N/A,TRUE,"자재관리";#N/A,#N/A,TRUE,"품질"}</definedName>
    <definedName name="ㅎ_3" hidden="1">{#N/A,#N/A,TRUE,"자재관리";#N/A,#N/A,TRUE,"품질"}</definedName>
    <definedName name="ㅎㄱㄻㅋㄷㄱ" localSheetId="3" hidden="1">{#N/A,#N/A,FALSE,"표지";#N/A,#N/A,FALSE,"생산현황";#N/A,#N/A,FALSE,"중량수율";#N/A,#N/A,FALSE,"길이수율";#N/A,#N/A,FALSE,"노동";#N/A,#N/A,FALSE,"기기";#N/A,#N/A,FALSE,"기기가동(누계)";#N/A,#N/A,FALSE,"자소원료"}</definedName>
    <definedName name="ㅎㄱㄻㅋㄷㄱ" localSheetId="2" hidden="1">{#N/A,#N/A,FALSE,"표지";#N/A,#N/A,FALSE,"생산현황";#N/A,#N/A,FALSE,"중량수율";#N/A,#N/A,FALSE,"길이수율";#N/A,#N/A,FALSE,"노동";#N/A,#N/A,FALSE,"기기";#N/A,#N/A,FALSE,"기기가동(누계)";#N/A,#N/A,FALSE,"자소원료"}</definedName>
    <definedName name="ㅎㄱㄻㅋㄷㄱ" hidden="1">{#N/A,#N/A,FALSE,"표지";#N/A,#N/A,FALSE,"생산현황";#N/A,#N/A,FALSE,"중량수율";#N/A,#N/A,FALSE,"길이수율";#N/A,#N/A,FALSE,"노동";#N/A,#N/A,FALSE,"기기";#N/A,#N/A,FALSE,"기기가동(누계)";#N/A,#N/A,FALSE,"자소원료"}</definedName>
    <definedName name="ㅎㄱㄻㅋㄷㄱ_1" localSheetId="3" hidden="1">{#N/A,#N/A,FALSE,"표지";#N/A,#N/A,FALSE,"생산현황";#N/A,#N/A,FALSE,"중량수율";#N/A,#N/A,FALSE,"길이수율";#N/A,#N/A,FALSE,"노동";#N/A,#N/A,FALSE,"기기";#N/A,#N/A,FALSE,"기기가동(누계)";#N/A,#N/A,FALSE,"자소원료"}</definedName>
    <definedName name="ㅎㄱㄻㅋㄷㄱ_1" localSheetId="2" hidden="1">{#N/A,#N/A,FALSE,"표지";#N/A,#N/A,FALSE,"생산현황";#N/A,#N/A,FALSE,"중량수율";#N/A,#N/A,FALSE,"길이수율";#N/A,#N/A,FALSE,"노동";#N/A,#N/A,FALSE,"기기";#N/A,#N/A,FALSE,"기기가동(누계)";#N/A,#N/A,FALSE,"자소원료"}</definedName>
    <definedName name="ㅎㄱㄻㅋㄷㄱ_1" hidden="1">{#N/A,#N/A,FALSE,"표지";#N/A,#N/A,FALSE,"생산현황";#N/A,#N/A,FALSE,"중량수율";#N/A,#N/A,FALSE,"길이수율";#N/A,#N/A,FALSE,"노동";#N/A,#N/A,FALSE,"기기";#N/A,#N/A,FALSE,"기기가동(누계)";#N/A,#N/A,FALSE,"자소원료"}</definedName>
    <definedName name="ㅎㄱㄻㅋㄷㄱ_2" localSheetId="3" hidden="1">{#N/A,#N/A,FALSE,"표지";#N/A,#N/A,FALSE,"생산현황";#N/A,#N/A,FALSE,"중량수율";#N/A,#N/A,FALSE,"길이수율";#N/A,#N/A,FALSE,"노동";#N/A,#N/A,FALSE,"기기";#N/A,#N/A,FALSE,"기기가동(누계)";#N/A,#N/A,FALSE,"자소원료"}</definedName>
    <definedName name="ㅎㄱㄻㅋㄷㄱ_2" localSheetId="2" hidden="1">{#N/A,#N/A,FALSE,"표지";#N/A,#N/A,FALSE,"생산현황";#N/A,#N/A,FALSE,"중량수율";#N/A,#N/A,FALSE,"길이수율";#N/A,#N/A,FALSE,"노동";#N/A,#N/A,FALSE,"기기";#N/A,#N/A,FALSE,"기기가동(누계)";#N/A,#N/A,FALSE,"자소원료"}</definedName>
    <definedName name="ㅎㄱㄻㅋㄷㄱ_2" hidden="1">{#N/A,#N/A,FALSE,"표지";#N/A,#N/A,FALSE,"생산현황";#N/A,#N/A,FALSE,"중량수율";#N/A,#N/A,FALSE,"길이수율";#N/A,#N/A,FALSE,"노동";#N/A,#N/A,FALSE,"기기";#N/A,#N/A,FALSE,"기기가동(누계)";#N/A,#N/A,FALSE,"자소원료"}</definedName>
    <definedName name="ㅎㄱㄻㅋㄷㄱ_3" localSheetId="3" hidden="1">{#N/A,#N/A,FALSE,"표지";#N/A,#N/A,FALSE,"생산현황";#N/A,#N/A,FALSE,"중량수율";#N/A,#N/A,FALSE,"길이수율";#N/A,#N/A,FALSE,"노동";#N/A,#N/A,FALSE,"기기";#N/A,#N/A,FALSE,"기기가동(누계)";#N/A,#N/A,FALSE,"자소원료"}</definedName>
    <definedName name="ㅎㄱㄻㅋㄷㄱ_3" localSheetId="2" hidden="1">{#N/A,#N/A,FALSE,"표지";#N/A,#N/A,FALSE,"생산현황";#N/A,#N/A,FALSE,"중량수율";#N/A,#N/A,FALSE,"길이수율";#N/A,#N/A,FALSE,"노동";#N/A,#N/A,FALSE,"기기";#N/A,#N/A,FALSE,"기기가동(누계)";#N/A,#N/A,FALSE,"자소원료"}</definedName>
    <definedName name="ㅎㄱㄻㅋㄷㄱ_3" hidden="1">{#N/A,#N/A,FALSE,"표지";#N/A,#N/A,FALSE,"생산현황";#N/A,#N/A,FALSE,"중량수율";#N/A,#N/A,FALSE,"길이수율";#N/A,#N/A,FALSE,"노동";#N/A,#N/A,FALSE,"기기";#N/A,#N/A,FALSE,"기기가동(누계)";#N/A,#N/A,FALSE,"자소원료"}</definedName>
    <definedName name="ㅎㄴ" localSheetId="3" hidden="1">{#N/A,#N/A,FALSE,"단축1";#N/A,#N/A,FALSE,"단축2";#N/A,#N/A,FALSE,"단축3";#N/A,#N/A,FALSE,"장축";#N/A,#N/A,FALSE,"4WD"}</definedName>
    <definedName name="ㅎㄴ" localSheetId="2" hidden="1">{#N/A,#N/A,FALSE,"단축1";#N/A,#N/A,FALSE,"단축2";#N/A,#N/A,FALSE,"단축3";#N/A,#N/A,FALSE,"장축";#N/A,#N/A,FALSE,"4WD"}</definedName>
    <definedName name="ㅎㄴ" hidden="1">{#N/A,#N/A,FALSE,"단축1";#N/A,#N/A,FALSE,"단축2";#N/A,#N/A,FALSE,"단축3";#N/A,#N/A,FALSE,"장축";#N/A,#N/A,FALSE,"4WD"}</definedName>
    <definedName name="ㅎㄴ_1" localSheetId="3" hidden="1">{#N/A,#N/A,FALSE,"단축1";#N/A,#N/A,FALSE,"단축2";#N/A,#N/A,FALSE,"단축3";#N/A,#N/A,FALSE,"장축";#N/A,#N/A,FALSE,"4WD"}</definedName>
    <definedName name="ㅎㄴ_1" localSheetId="2" hidden="1">{#N/A,#N/A,FALSE,"단축1";#N/A,#N/A,FALSE,"단축2";#N/A,#N/A,FALSE,"단축3";#N/A,#N/A,FALSE,"장축";#N/A,#N/A,FALSE,"4WD"}</definedName>
    <definedName name="ㅎㄴ_1" hidden="1">{#N/A,#N/A,FALSE,"단축1";#N/A,#N/A,FALSE,"단축2";#N/A,#N/A,FALSE,"단축3";#N/A,#N/A,FALSE,"장축";#N/A,#N/A,FALSE,"4WD"}</definedName>
    <definedName name="ㅎㄴ_2" localSheetId="3" hidden="1">{#N/A,#N/A,FALSE,"단축1";#N/A,#N/A,FALSE,"단축2";#N/A,#N/A,FALSE,"단축3";#N/A,#N/A,FALSE,"장축";#N/A,#N/A,FALSE,"4WD"}</definedName>
    <definedName name="ㅎㄴ_2" localSheetId="2" hidden="1">{#N/A,#N/A,FALSE,"단축1";#N/A,#N/A,FALSE,"단축2";#N/A,#N/A,FALSE,"단축3";#N/A,#N/A,FALSE,"장축";#N/A,#N/A,FALSE,"4WD"}</definedName>
    <definedName name="ㅎㄴ_2" hidden="1">{#N/A,#N/A,FALSE,"단축1";#N/A,#N/A,FALSE,"단축2";#N/A,#N/A,FALSE,"단축3";#N/A,#N/A,FALSE,"장축";#N/A,#N/A,FALSE,"4WD"}</definedName>
    <definedName name="ㅎㄴ_3" localSheetId="3" hidden="1">{#N/A,#N/A,FALSE,"단축1";#N/A,#N/A,FALSE,"단축2";#N/A,#N/A,FALSE,"단축3";#N/A,#N/A,FALSE,"장축";#N/A,#N/A,FALSE,"4WD"}</definedName>
    <definedName name="ㅎㄴ_3" localSheetId="2" hidden="1">{#N/A,#N/A,FALSE,"단축1";#N/A,#N/A,FALSE,"단축2";#N/A,#N/A,FALSE,"단축3";#N/A,#N/A,FALSE,"장축";#N/A,#N/A,FALSE,"4WD"}</definedName>
    <definedName name="ㅎㄴ_3" hidden="1">{#N/A,#N/A,FALSE,"단축1";#N/A,#N/A,FALSE,"단축2";#N/A,#N/A,FALSE,"단축3";#N/A,#N/A,FALSE,"장축";#N/A,#N/A,FALSE,"4WD"}</definedName>
    <definedName name="ㅎㄷㄴㄳ" localSheetId="3" hidden="1">{#N/A,#N/A,FALSE,"상재GS";#N/A,#N/A,FALSE,"상재GM";#N/A,#N/A,FALSE,"건재";#N/A,#N/A,FALSE,"SBR";#N/A,#N/A,FALSE,"부품";#N/A,#N/A,FALSE,"기능자재";#N/A,#N/A,FALSE,"특수"}</definedName>
    <definedName name="ㅎㄷㄴㄳ" localSheetId="2" hidden="1">{#N/A,#N/A,FALSE,"상재GS";#N/A,#N/A,FALSE,"상재GM";#N/A,#N/A,FALSE,"건재";#N/A,#N/A,FALSE,"SBR";#N/A,#N/A,FALSE,"부품";#N/A,#N/A,FALSE,"기능자재";#N/A,#N/A,FALSE,"특수"}</definedName>
    <definedName name="ㅎㄷㄴㄳ" hidden="1">{#N/A,#N/A,FALSE,"상재GS";#N/A,#N/A,FALSE,"상재GM";#N/A,#N/A,FALSE,"건재";#N/A,#N/A,FALSE,"SBR";#N/A,#N/A,FALSE,"부품";#N/A,#N/A,FALSE,"기능자재";#N/A,#N/A,FALSE,"특수"}</definedName>
    <definedName name="ㅎㄷㄴㄳ_1" localSheetId="3" hidden="1">{#N/A,#N/A,FALSE,"상재GS";#N/A,#N/A,FALSE,"상재GM";#N/A,#N/A,FALSE,"건재";#N/A,#N/A,FALSE,"SBR";#N/A,#N/A,FALSE,"부품";#N/A,#N/A,FALSE,"기능자재";#N/A,#N/A,FALSE,"특수"}</definedName>
    <definedName name="ㅎㄷㄴㄳ_1" localSheetId="2" hidden="1">{#N/A,#N/A,FALSE,"상재GS";#N/A,#N/A,FALSE,"상재GM";#N/A,#N/A,FALSE,"건재";#N/A,#N/A,FALSE,"SBR";#N/A,#N/A,FALSE,"부품";#N/A,#N/A,FALSE,"기능자재";#N/A,#N/A,FALSE,"특수"}</definedName>
    <definedName name="ㅎㄷㄴㄳ_1" hidden="1">{#N/A,#N/A,FALSE,"상재GS";#N/A,#N/A,FALSE,"상재GM";#N/A,#N/A,FALSE,"건재";#N/A,#N/A,FALSE,"SBR";#N/A,#N/A,FALSE,"부품";#N/A,#N/A,FALSE,"기능자재";#N/A,#N/A,FALSE,"특수"}</definedName>
    <definedName name="ㅎㄷㄴㄳ_2" localSheetId="3" hidden="1">{#N/A,#N/A,FALSE,"상재GS";#N/A,#N/A,FALSE,"상재GM";#N/A,#N/A,FALSE,"건재";#N/A,#N/A,FALSE,"SBR";#N/A,#N/A,FALSE,"부품";#N/A,#N/A,FALSE,"기능자재";#N/A,#N/A,FALSE,"특수"}</definedName>
    <definedName name="ㅎㄷㄴㄳ_2" localSheetId="2" hidden="1">{#N/A,#N/A,FALSE,"상재GS";#N/A,#N/A,FALSE,"상재GM";#N/A,#N/A,FALSE,"건재";#N/A,#N/A,FALSE,"SBR";#N/A,#N/A,FALSE,"부품";#N/A,#N/A,FALSE,"기능자재";#N/A,#N/A,FALSE,"특수"}</definedName>
    <definedName name="ㅎㄷㄴㄳ_2" hidden="1">{#N/A,#N/A,FALSE,"상재GS";#N/A,#N/A,FALSE,"상재GM";#N/A,#N/A,FALSE,"건재";#N/A,#N/A,FALSE,"SBR";#N/A,#N/A,FALSE,"부품";#N/A,#N/A,FALSE,"기능자재";#N/A,#N/A,FALSE,"특수"}</definedName>
    <definedName name="ㅎㄷㄴㄳ_3" localSheetId="3" hidden="1">{#N/A,#N/A,FALSE,"상재GS";#N/A,#N/A,FALSE,"상재GM";#N/A,#N/A,FALSE,"건재";#N/A,#N/A,FALSE,"SBR";#N/A,#N/A,FALSE,"부품";#N/A,#N/A,FALSE,"기능자재";#N/A,#N/A,FALSE,"특수"}</definedName>
    <definedName name="ㅎㄷㄴㄳ_3" localSheetId="2" hidden="1">{#N/A,#N/A,FALSE,"상재GS";#N/A,#N/A,FALSE,"상재GM";#N/A,#N/A,FALSE,"건재";#N/A,#N/A,FALSE,"SBR";#N/A,#N/A,FALSE,"부품";#N/A,#N/A,FALSE,"기능자재";#N/A,#N/A,FALSE,"특수"}</definedName>
    <definedName name="ㅎㄷㄴㄳ_3" hidden="1">{#N/A,#N/A,FALSE,"상재GS";#N/A,#N/A,FALSE,"상재GM";#N/A,#N/A,FALSE,"건재";#N/A,#N/A,FALSE,"SBR";#N/A,#N/A,FALSE,"부품";#N/A,#N/A,FALSE,"기능자재";#N/A,#N/A,FALSE,"특수"}</definedName>
    <definedName name="ㅎㄹ규ㅗㅜㅛㅅ" localSheetId="3" hidden="1">{"'Sheet1'!$E$23","'Sheet1'!$A$3:$H$19","'Sheet1'!$A$1:$H$19"}</definedName>
    <definedName name="ㅎㄹ규ㅗㅜㅛㅅ" localSheetId="2" hidden="1">{"'Sheet1'!$E$23","'Sheet1'!$A$3:$H$19","'Sheet1'!$A$1:$H$19"}</definedName>
    <definedName name="ㅎㄹ규ㅗㅜㅛㅅ" hidden="1">{"'Sheet1'!$E$23","'Sheet1'!$A$3:$H$19","'Sheet1'!$A$1:$H$19"}</definedName>
    <definedName name="ㅎㄹ규ㅗㅜㅛㅅ_1" localSheetId="3" hidden="1">{"'Sheet1'!$E$23","'Sheet1'!$A$3:$H$19","'Sheet1'!$A$1:$H$19"}</definedName>
    <definedName name="ㅎㄹ규ㅗㅜㅛㅅ_1" localSheetId="2" hidden="1">{"'Sheet1'!$E$23","'Sheet1'!$A$3:$H$19","'Sheet1'!$A$1:$H$19"}</definedName>
    <definedName name="ㅎㄹ규ㅗㅜㅛㅅ_1" hidden="1">{"'Sheet1'!$E$23","'Sheet1'!$A$3:$H$19","'Sheet1'!$A$1:$H$19"}</definedName>
    <definedName name="ㅎㄹ규ㅗㅜㅛㅅ_1_1" localSheetId="3" hidden="1">{"'Sheet1'!$E$23","'Sheet1'!$A$3:$H$19","'Sheet1'!$A$1:$H$19"}</definedName>
    <definedName name="ㅎㄹ규ㅗㅜㅛㅅ_1_1" localSheetId="2" hidden="1">{"'Sheet1'!$E$23","'Sheet1'!$A$3:$H$19","'Sheet1'!$A$1:$H$19"}</definedName>
    <definedName name="ㅎㄹ규ㅗㅜㅛㅅ_1_1" hidden="1">{"'Sheet1'!$E$23","'Sheet1'!$A$3:$H$19","'Sheet1'!$A$1:$H$19"}</definedName>
    <definedName name="ㅎㄹ규ㅗㅜㅛㅅ_1_2" localSheetId="3" hidden="1">{"'Sheet1'!$E$23","'Sheet1'!$A$3:$H$19","'Sheet1'!$A$1:$H$19"}</definedName>
    <definedName name="ㅎㄹ규ㅗㅜㅛㅅ_1_2" localSheetId="2" hidden="1">{"'Sheet1'!$E$23","'Sheet1'!$A$3:$H$19","'Sheet1'!$A$1:$H$19"}</definedName>
    <definedName name="ㅎㄹ규ㅗㅜㅛㅅ_1_2" hidden="1">{"'Sheet1'!$E$23","'Sheet1'!$A$3:$H$19","'Sheet1'!$A$1:$H$19"}</definedName>
    <definedName name="ㅎㄹ규ㅗㅜㅛㅅ_1_3" localSheetId="3" hidden="1">{"'Sheet1'!$E$23","'Sheet1'!$A$3:$H$19","'Sheet1'!$A$1:$H$19"}</definedName>
    <definedName name="ㅎㄹ규ㅗㅜㅛㅅ_1_3" localSheetId="2" hidden="1">{"'Sheet1'!$E$23","'Sheet1'!$A$3:$H$19","'Sheet1'!$A$1:$H$19"}</definedName>
    <definedName name="ㅎㄹ규ㅗㅜㅛㅅ_1_3" hidden="1">{"'Sheet1'!$E$23","'Sheet1'!$A$3:$H$19","'Sheet1'!$A$1:$H$19"}</definedName>
    <definedName name="ㅎㄹ규ㅗㅜㅛㅅ_2" localSheetId="3" hidden="1">{"'Sheet1'!$E$23","'Sheet1'!$A$3:$H$19","'Sheet1'!$A$1:$H$19"}</definedName>
    <definedName name="ㅎㄹ규ㅗㅜㅛㅅ_2" localSheetId="2" hidden="1">{"'Sheet1'!$E$23","'Sheet1'!$A$3:$H$19","'Sheet1'!$A$1:$H$19"}</definedName>
    <definedName name="ㅎㄹ규ㅗㅜㅛㅅ_2" hidden="1">{"'Sheet1'!$E$23","'Sheet1'!$A$3:$H$19","'Sheet1'!$A$1:$H$19"}</definedName>
    <definedName name="ㅎㄹ규ㅗㅜㅛㅅ_2_1" localSheetId="3" hidden="1">{"'Sheet1'!$E$23","'Sheet1'!$A$3:$H$19","'Sheet1'!$A$1:$H$19"}</definedName>
    <definedName name="ㅎㄹ규ㅗㅜㅛㅅ_2_1" localSheetId="2" hidden="1">{"'Sheet1'!$E$23","'Sheet1'!$A$3:$H$19","'Sheet1'!$A$1:$H$19"}</definedName>
    <definedName name="ㅎㄹ규ㅗㅜㅛㅅ_2_1" hidden="1">{"'Sheet1'!$E$23","'Sheet1'!$A$3:$H$19","'Sheet1'!$A$1:$H$19"}</definedName>
    <definedName name="ㅎㄹ규ㅗㅜㅛㅅ_2_2" localSheetId="3" hidden="1">{"'Sheet1'!$E$23","'Sheet1'!$A$3:$H$19","'Sheet1'!$A$1:$H$19"}</definedName>
    <definedName name="ㅎㄹ규ㅗㅜㅛㅅ_2_2" localSheetId="2" hidden="1">{"'Sheet1'!$E$23","'Sheet1'!$A$3:$H$19","'Sheet1'!$A$1:$H$19"}</definedName>
    <definedName name="ㅎㄹ규ㅗㅜㅛㅅ_2_2" hidden="1">{"'Sheet1'!$E$23","'Sheet1'!$A$3:$H$19","'Sheet1'!$A$1:$H$19"}</definedName>
    <definedName name="ㅎㄹ규ㅗㅜㅛㅅ_2_3" localSheetId="3" hidden="1">{"'Sheet1'!$E$23","'Sheet1'!$A$3:$H$19","'Sheet1'!$A$1:$H$19"}</definedName>
    <definedName name="ㅎㄹ규ㅗㅜㅛㅅ_2_3" localSheetId="2" hidden="1">{"'Sheet1'!$E$23","'Sheet1'!$A$3:$H$19","'Sheet1'!$A$1:$H$19"}</definedName>
    <definedName name="ㅎㄹ규ㅗㅜㅛㅅ_2_3" hidden="1">{"'Sheet1'!$E$23","'Sheet1'!$A$3:$H$19","'Sheet1'!$A$1:$H$19"}</definedName>
    <definedName name="ㅎㄹ규ㅗㅜㅛㅅ_3" localSheetId="3" hidden="1">{"'Sheet1'!$E$23","'Sheet1'!$A$3:$H$19","'Sheet1'!$A$1:$H$19"}</definedName>
    <definedName name="ㅎㄹ규ㅗㅜㅛㅅ_3" localSheetId="2" hidden="1">{"'Sheet1'!$E$23","'Sheet1'!$A$3:$H$19","'Sheet1'!$A$1:$H$19"}</definedName>
    <definedName name="ㅎㄹ규ㅗㅜㅛㅅ_3" hidden="1">{"'Sheet1'!$E$23","'Sheet1'!$A$3:$H$19","'Sheet1'!$A$1:$H$19"}</definedName>
    <definedName name="ㅎㄹ규ㅗㅜㅛㅅ_4" localSheetId="3" hidden="1">{"'Sheet1'!$E$23","'Sheet1'!$A$3:$H$19","'Sheet1'!$A$1:$H$19"}</definedName>
    <definedName name="ㅎㄹ규ㅗㅜㅛㅅ_4" localSheetId="2" hidden="1">{"'Sheet1'!$E$23","'Sheet1'!$A$3:$H$19","'Sheet1'!$A$1:$H$19"}</definedName>
    <definedName name="ㅎㄹ규ㅗㅜㅛㅅ_4" hidden="1">{"'Sheet1'!$E$23","'Sheet1'!$A$3:$H$19","'Sheet1'!$A$1:$H$19"}</definedName>
    <definedName name="ㅎㄹ규ㅗㅜㅛㅅ_5" localSheetId="3" hidden="1">{"'Sheet1'!$E$23","'Sheet1'!$A$3:$H$19","'Sheet1'!$A$1:$H$19"}</definedName>
    <definedName name="ㅎㄹ규ㅗㅜㅛㅅ_5" localSheetId="2" hidden="1">{"'Sheet1'!$E$23","'Sheet1'!$A$3:$H$19","'Sheet1'!$A$1:$H$19"}</definedName>
    <definedName name="ㅎㄹ규ㅗㅜㅛㅅ_5" hidden="1">{"'Sheet1'!$E$23","'Sheet1'!$A$3:$H$19","'Sheet1'!$A$1:$H$19"}</definedName>
    <definedName name="ㅎㄹ소" localSheetId="3" hidden="1">{#N/A,#N/A,FALSE,"신규dep";#N/A,#N/A,FALSE,"신규dep-금형상각후";#N/A,#N/A,FALSE,"신규dep-연구비상각후";#N/A,#N/A,FALSE,"신규dep-기계,공구상각후"}</definedName>
    <definedName name="ㅎㄹ소" localSheetId="2" hidden="1">{#N/A,#N/A,FALSE,"신규dep";#N/A,#N/A,FALSE,"신규dep-금형상각후";#N/A,#N/A,FALSE,"신규dep-연구비상각후";#N/A,#N/A,FALSE,"신규dep-기계,공구상각후"}</definedName>
    <definedName name="ㅎㄹ소" hidden="1">{#N/A,#N/A,FALSE,"신규dep";#N/A,#N/A,FALSE,"신규dep-금형상각후";#N/A,#N/A,FALSE,"신규dep-연구비상각후";#N/A,#N/A,FALSE,"신규dep-기계,공구상각후"}</definedName>
    <definedName name="ㅎㄹ소_1" localSheetId="3" hidden="1">{#N/A,#N/A,FALSE,"신규dep";#N/A,#N/A,FALSE,"신규dep-금형상각후";#N/A,#N/A,FALSE,"신규dep-연구비상각후";#N/A,#N/A,FALSE,"신규dep-기계,공구상각후"}</definedName>
    <definedName name="ㅎㄹ소_1" localSheetId="2" hidden="1">{#N/A,#N/A,FALSE,"신규dep";#N/A,#N/A,FALSE,"신규dep-금형상각후";#N/A,#N/A,FALSE,"신규dep-연구비상각후";#N/A,#N/A,FALSE,"신규dep-기계,공구상각후"}</definedName>
    <definedName name="ㅎㄹ소_1" hidden="1">{#N/A,#N/A,FALSE,"신규dep";#N/A,#N/A,FALSE,"신규dep-금형상각후";#N/A,#N/A,FALSE,"신규dep-연구비상각후";#N/A,#N/A,FALSE,"신규dep-기계,공구상각후"}</definedName>
    <definedName name="ㅎㄹ소_2" localSheetId="3" hidden="1">{#N/A,#N/A,FALSE,"신규dep";#N/A,#N/A,FALSE,"신규dep-금형상각후";#N/A,#N/A,FALSE,"신규dep-연구비상각후";#N/A,#N/A,FALSE,"신규dep-기계,공구상각후"}</definedName>
    <definedName name="ㅎㄹ소_2" localSheetId="2" hidden="1">{#N/A,#N/A,FALSE,"신규dep";#N/A,#N/A,FALSE,"신규dep-금형상각후";#N/A,#N/A,FALSE,"신규dep-연구비상각후";#N/A,#N/A,FALSE,"신규dep-기계,공구상각후"}</definedName>
    <definedName name="ㅎㄹ소_2" hidden="1">{#N/A,#N/A,FALSE,"신규dep";#N/A,#N/A,FALSE,"신규dep-금형상각후";#N/A,#N/A,FALSE,"신규dep-연구비상각후";#N/A,#N/A,FALSE,"신규dep-기계,공구상각후"}</definedName>
    <definedName name="ㅎㄹ소_3" localSheetId="3" hidden="1">{#N/A,#N/A,FALSE,"신규dep";#N/A,#N/A,FALSE,"신규dep-금형상각후";#N/A,#N/A,FALSE,"신규dep-연구비상각후";#N/A,#N/A,FALSE,"신규dep-기계,공구상각후"}</definedName>
    <definedName name="ㅎㄹ소_3" localSheetId="2" hidden="1">{#N/A,#N/A,FALSE,"신규dep";#N/A,#N/A,FALSE,"신규dep-금형상각후";#N/A,#N/A,FALSE,"신규dep-연구비상각후";#N/A,#N/A,FALSE,"신규dep-기계,공구상각후"}</definedName>
    <definedName name="ㅎㄹ소_3" hidden="1">{#N/A,#N/A,FALSE,"신규dep";#N/A,#N/A,FALSE,"신규dep-금형상각후";#N/A,#N/A,FALSE,"신규dep-연구비상각후";#N/A,#N/A,FALSE,"신규dep-기계,공구상각후"}</definedName>
    <definedName name="ㅎㄹㅋㅁ" localSheetId="3" hidden="1">{#N/A,#N/A,FALSE,"보고";#N/A,#N/A,FALSE,"유첨"}</definedName>
    <definedName name="ㅎㄹㅋㅁ" localSheetId="2" hidden="1">{#N/A,#N/A,FALSE,"보고";#N/A,#N/A,FALSE,"유첨"}</definedName>
    <definedName name="ㅎㄹㅋㅁ" hidden="1">{#N/A,#N/A,FALSE,"보고";#N/A,#N/A,FALSE,"유첨"}</definedName>
    <definedName name="ㅎㄹㅋㅁ_1" localSheetId="3" hidden="1">{#N/A,#N/A,FALSE,"보고";#N/A,#N/A,FALSE,"유첨"}</definedName>
    <definedName name="ㅎㄹㅋㅁ_1" localSheetId="2" hidden="1">{#N/A,#N/A,FALSE,"보고";#N/A,#N/A,FALSE,"유첨"}</definedName>
    <definedName name="ㅎㄹㅋㅁ_1" hidden="1">{#N/A,#N/A,FALSE,"보고";#N/A,#N/A,FALSE,"유첨"}</definedName>
    <definedName name="ㅎㄹㅋㅁ_2" localSheetId="3" hidden="1">{#N/A,#N/A,FALSE,"보고";#N/A,#N/A,FALSE,"유첨"}</definedName>
    <definedName name="ㅎㄹㅋㅁ_2" localSheetId="2" hidden="1">{#N/A,#N/A,FALSE,"보고";#N/A,#N/A,FALSE,"유첨"}</definedName>
    <definedName name="ㅎㄹㅋㅁ_2" hidden="1">{#N/A,#N/A,FALSE,"보고";#N/A,#N/A,FALSE,"유첨"}</definedName>
    <definedName name="ㅎㄹㅋㅁ_3" localSheetId="3" hidden="1">{#N/A,#N/A,FALSE,"보고";#N/A,#N/A,FALSE,"유첨"}</definedName>
    <definedName name="ㅎㄹㅋㅁ_3" localSheetId="2" hidden="1">{#N/A,#N/A,FALSE,"보고";#N/A,#N/A,FALSE,"유첨"}</definedName>
    <definedName name="ㅎㄹㅋㅁ_3" hidden="1">{#N/A,#N/A,FALSE,"보고";#N/A,#N/A,FALSE,"유첨"}</definedName>
    <definedName name="ㅎ라" localSheetId="3" hidden="1">{#N/A,#N/A,TRUE,"Y생산";#N/A,#N/A,TRUE,"Y판매";#N/A,#N/A,TRUE,"Y총물량";#N/A,#N/A,TRUE,"Y능력";#N/A,#N/A,TRUE,"YKD"}</definedName>
    <definedName name="ㅎ라" localSheetId="2" hidden="1">{#N/A,#N/A,TRUE,"Y생산";#N/A,#N/A,TRUE,"Y판매";#N/A,#N/A,TRUE,"Y총물량";#N/A,#N/A,TRUE,"Y능력";#N/A,#N/A,TRUE,"YKD"}</definedName>
    <definedName name="ㅎ라" hidden="1">{#N/A,#N/A,TRUE,"Y생산";#N/A,#N/A,TRUE,"Y판매";#N/A,#N/A,TRUE,"Y총물량";#N/A,#N/A,TRUE,"Y능력";#N/A,#N/A,TRUE,"YKD"}</definedName>
    <definedName name="ㅎ라_1" localSheetId="3" hidden="1">{#N/A,#N/A,TRUE,"Y생산";#N/A,#N/A,TRUE,"Y판매";#N/A,#N/A,TRUE,"Y총물량";#N/A,#N/A,TRUE,"Y능력";#N/A,#N/A,TRUE,"YKD"}</definedName>
    <definedName name="ㅎ라_1" localSheetId="2" hidden="1">{#N/A,#N/A,TRUE,"Y생산";#N/A,#N/A,TRUE,"Y판매";#N/A,#N/A,TRUE,"Y총물량";#N/A,#N/A,TRUE,"Y능력";#N/A,#N/A,TRUE,"YKD"}</definedName>
    <definedName name="ㅎ라_1" hidden="1">{#N/A,#N/A,TRUE,"Y생산";#N/A,#N/A,TRUE,"Y판매";#N/A,#N/A,TRUE,"Y총물량";#N/A,#N/A,TRUE,"Y능력";#N/A,#N/A,TRUE,"YKD"}</definedName>
    <definedName name="ㅎ라_2" localSheetId="3" hidden="1">{#N/A,#N/A,TRUE,"Y생산";#N/A,#N/A,TRUE,"Y판매";#N/A,#N/A,TRUE,"Y총물량";#N/A,#N/A,TRUE,"Y능력";#N/A,#N/A,TRUE,"YKD"}</definedName>
    <definedName name="ㅎ라_2" localSheetId="2" hidden="1">{#N/A,#N/A,TRUE,"Y생산";#N/A,#N/A,TRUE,"Y판매";#N/A,#N/A,TRUE,"Y총물량";#N/A,#N/A,TRUE,"Y능력";#N/A,#N/A,TRUE,"YKD"}</definedName>
    <definedName name="ㅎ라_2" hidden="1">{#N/A,#N/A,TRUE,"Y생산";#N/A,#N/A,TRUE,"Y판매";#N/A,#N/A,TRUE,"Y총물량";#N/A,#N/A,TRUE,"Y능력";#N/A,#N/A,TRUE,"YKD"}</definedName>
    <definedName name="ㅎ라_3" localSheetId="3" hidden="1">{#N/A,#N/A,TRUE,"Y생산";#N/A,#N/A,TRUE,"Y판매";#N/A,#N/A,TRUE,"Y총물량";#N/A,#N/A,TRUE,"Y능력";#N/A,#N/A,TRUE,"YKD"}</definedName>
    <definedName name="ㅎ라_3" localSheetId="2" hidden="1">{#N/A,#N/A,TRUE,"Y생산";#N/A,#N/A,TRUE,"Y판매";#N/A,#N/A,TRUE,"Y총물량";#N/A,#N/A,TRUE,"Y능력";#N/A,#N/A,TRUE,"YKD"}</definedName>
    <definedName name="ㅎ라_3" hidden="1">{#N/A,#N/A,TRUE,"Y생산";#N/A,#N/A,TRUE,"Y판매";#N/A,#N/A,TRUE,"Y총물량";#N/A,#N/A,TRUE,"Y능력";#N/A,#N/A,TRUE,"YKD"}</definedName>
    <definedName name="ㅎ룰후ㅎㅎ" localSheetId="3" hidden="1">{#N/A,#N/A,FALSE,"단축1";#N/A,#N/A,FALSE,"단축2";#N/A,#N/A,FALSE,"단축3";#N/A,#N/A,FALSE,"장축";#N/A,#N/A,FALSE,"4WD"}</definedName>
    <definedName name="ㅎ룰후ㅎㅎ" localSheetId="2" hidden="1">{#N/A,#N/A,FALSE,"단축1";#N/A,#N/A,FALSE,"단축2";#N/A,#N/A,FALSE,"단축3";#N/A,#N/A,FALSE,"장축";#N/A,#N/A,FALSE,"4WD"}</definedName>
    <definedName name="ㅎ룰후ㅎㅎ" hidden="1">{#N/A,#N/A,FALSE,"단축1";#N/A,#N/A,FALSE,"단축2";#N/A,#N/A,FALSE,"단축3";#N/A,#N/A,FALSE,"장축";#N/A,#N/A,FALSE,"4WD"}</definedName>
    <definedName name="ㅎ룰후ㅎㅎ_1" localSheetId="3" hidden="1">{#N/A,#N/A,FALSE,"단축1";#N/A,#N/A,FALSE,"단축2";#N/A,#N/A,FALSE,"단축3";#N/A,#N/A,FALSE,"장축";#N/A,#N/A,FALSE,"4WD"}</definedName>
    <definedName name="ㅎ룰후ㅎㅎ_1" localSheetId="2" hidden="1">{#N/A,#N/A,FALSE,"단축1";#N/A,#N/A,FALSE,"단축2";#N/A,#N/A,FALSE,"단축3";#N/A,#N/A,FALSE,"장축";#N/A,#N/A,FALSE,"4WD"}</definedName>
    <definedName name="ㅎ룰후ㅎㅎ_1" hidden="1">{#N/A,#N/A,FALSE,"단축1";#N/A,#N/A,FALSE,"단축2";#N/A,#N/A,FALSE,"단축3";#N/A,#N/A,FALSE,"장축";#N/A,#N/A,FALSE,"4WD"}</definedName>
    <definedName name="ㅎ룰후ㅎㅎ_2" localSheetId="3" hidden="1">{#N/A,#N/A,FALSE,"단축1";#N/A,#N/A,FALSE,"단축2";#N/A,#N/A,FALSE,"단축3";#N/A,#N/A,FALSE,"장축";#N/A,#N/A,FALSE,"4WD"}</definedName>
    <definedName name="ㅎ룰후ㅎㅎ_2" localSheetId="2" hidden="1">{#N/A,#N/A,FALSE,"단축1";#N/A,#N/A,FALSE,"단축2";#N/A,#N/A,FALSE,"단축3";#N/A,#N/A,FALSE,"장축";#N/A,#N/A,FALSE,"4WD"}</definedName>
    <definedName name="ㅎ룰후ㅎㅎ_2" hidden="1">{#N/A,#N/A,FALSE,"단축1";#N/A,#N/A,FALSE,"단축2";#N/A,#N/A,FALSE,"단축3";#N/A,#N/A,FALSE,"장축";#N/A,#N/A,FALSE,"4WD"}</definedName>
    <definedName name="ㅎ룰후ㅎㅎ_3" localSheetId="3" hidden="1">{#N/A,#N/A,FALSE,"단축1";#N/A,#N/A,FALSE,"단축2";#N/A,#N/A,FALSE,"단축3";#N/A,#N/A,FALSE,"장축";#N/A,#N/A,FALSE,"4WD"}</definedName>
    <definedName name="ㅎ룰후ㅎㅎ_3" localSheetId="2" hidden="1">{#N/A,#N/A,FALSE,"단축1";#N/A,#N/A,FALSE,"단축2";#N/A,#N/A,FALSE,"단축3";#N/A,#N/A,FALSE,"장축";#N/A,#N/A,FALSE,"4WD"}</definedName>
    <definedName name="ㅎ룰후ㅎㅎ_3" hidden="1">{#N/A,#N/A,FALSE,"단축1";#N/A,#N/A,FALSE,"단축2";#N/A,#N/A,FALSE,"단축3";#N/A,#N/A,FALSE,"장축";#N/A,#N/A,FALSE,"4WD"}</definedName>
    <definedName name="ㅎㄿㅇㄴ"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ㄿㅇㄴ"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ㄿㅇㄴ"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ㄿㅇㄴ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ㄿㅇㄴ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ㄿㅇㄴ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ㄿㅇㄴ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ㄿㅇㄴ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ㄿㅇㄴ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ㄿㅇㄴ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ㄿㅇㄴ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ㄿㅇㄴ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ㅀ" localSheetId="3" hidden="1">{#N/A,#N/A,FALSE,"보고";#N/A,#N/A,FALSE,"유첨"}</definedName>
    <definedName name="ㅎㅀ" localSheetId="2" hidden="1">{#N/A,#N/A,FALSE,"보고";#N/A,#N/A,FALSE,"유첨"}</definedName>
    <definedName name="ㅎㅀ" hidden="1">{#N/A,#N/A,FALSE,"보고";#N/A,#N/A,FALSE,"유첨"}</definedName>
    <definedName name="ㅎㅀ_1" localSheetId="3" hidden="1">{#N/A,#N/A,FALSE,"보고";#N/A,#N/A,FALSE,"유첨"}</definedName>
    <definedName name="ㅎㅀ_1" localSheetId="2" hidden="1">{#N/A,#N/A,FALSE,"보고";#N/A,#N/A,FALSE,"유첨"}</definedName>
    <definedName name="ㅎㅀ_1" hidden="1">{#N/A,#N/A,FALSE,"보고";#N/A,#N/A,FALSE,"유첨"}</definedName>
    <definedName name="ㅎㅀ_2" localSheetId="3" hidden="1">{#N/A,#N/A,FALSE,"보고";#N/A,#N/A,FALSE,"유첨"}</definedName>
    <definedName name="ㅎㅀ_2" localSheetId="2" hidden="1">{#N/A,#N/A,FALSE,"보고";#N/A,#N/A,FALSE,"유첨"}</definedName>
    <definedName name="ㅎㅀ_2" hidden="1">{#N/A,#N/A,FALSE,"보고";#N/A,#N/A,FALSE,"유첨"}</definedName>
    <definedName name="ㅎㅀ_3" localSheetId="3" hidden="1">{#N/A,#N/A,FALSE,"보고";#N/A,#N/A,FALSE,"유첨"}</definedName>
    <definedName name="ㅎㅀ_3" localSheetId="2" hidden="1">{#N/A,#N/A,FALSE,"보고";#N/A,#N/A,FALSE,"유첨"}</definedName>
    <definedName name="ㅎㅀ_3" hidden="1">{#N/A,#N/A,FALSE,"보고";#N/A,#N/A,FALSE,"유첨"}</definedName>
    <definedName name="ㅎㅁㅋㄱ" localSheetId="3" hidden="1">{#N/A,#N/A,FALSE,"보고";#N/A,#N/A,FALSE,"유첨"}</definedName>
    <definedName name="ㅎㅁㅋㄱ" localSheetId="2" hidden="1">{#N/A,#N/A,FALSE,"보고";#N/A,#N/A,FALSE,"유첨"}</definedName>
    <definedName name="ㅎㅁㅋㄱ" hidden="1">{#N/A,#N/A,FALSE,"보고";#N/A,#N/A,FALSE,"유첨"}</definedName>
    <definedName name="ㅎㅁㅋㄱ_1" localSheetId="3" hidden="1">{#N/A,#N/A,FALSE,"보고";#N/A,#N/A,FALSE,"유첨"}</definedName>
    <definedName name="ㅎㅁㅋㄱ_1" localSheetId="2" hidden="1">{#N/A,#N/A,FALSE,"보고";#N/A,#N/A,FALSE,"유첨"}</definedName>
    <definedName name="ㅎㅁㅋㄱ_1" hidden="1">{#N/A,#N/A,FALSE,"보고";#N/A,#N/A,FALSE,"유첨"}</definedName>
    <definedName name="ㅎㅁㅋㄱ_2" localSheetId="3" hidden="1">{#N/A,#N/A,FALSE,"보고";#N/A,#N/A,FALSE,"유첨"}</definedName>
    <definedName name="ㅎㅁㅋㄱ_2" localSheetId="2" hidden="1">{#N/A,#N/A,FALSE,"보고";#N/A,#N/A,FALSE,"유첨"}</definedName>
    <definedName name="ㅎㅁㅋㄱ_2" hidden="1">{#N/A,#N/A,FALSE,"보고";#N/A,#N/A,FALSE,"유첨"}</definedName>
    <definedName name="ㅎㅁㅋㄱ_3" localSheetId="3" hidden="1">{#N/A,#N/A,FALSE,"보고";#N/A,#N/A,FALSE,"유첨"}</definedName>
    <definedName name="ㅎㅁㅋㄱ_3" localSheetId="2" hidden="1">{#N/A,#N/A,FALSE,"보고";#N/A,#N/A,FALSE,"유첨"}</definedName>
    <definedName name="ㅎㅁㅋㄱ_3" hidden="1">{#N/A,#N/A,FALSE,"보고";#N/A,#N/A,FALSE,"유첨"}</definedName>
    <definedName name="ㅎㅋㄹ" localSheetId="3" hidden="1">{#N/A,#N/A,FALSE,"보고";#N/A,#N/A,FALSE,"유첨"}</definedName>
    <definedName name="ㅎㅋㄹ" localSheetId="2" hidden="1">{#N/A,#N/A,FALSE,"보고";#N/A,#N/A,FALSE,"유첨"}</definedName>
    <definedName name="ㅎㅋㄹ" hidden="1">{#N/A,#N/A,FALSE,"보고";#N/A,#N/A,FALSE,"유첨"}</definedName>
    <definedName name="ㅎㅋㄹ_1" localSheetId="3" hidden="1">{#N/A,#N/A,FALSE,"보고";#N/A,#N/A,FALSE,"유첨"}</definedName>
    <definedName name="ㅎㅋㄹ_1" localSheetId="2" hidden="1">{#N/A,#N/A,FALSE,"보고";#N/A,#N/A,FALSE,"유첨"}</definedName>
    <definedName name="ㅎㅋㄹ_1" hidden="1">{#N/A,#N/A,FALSE,"보고";#N/A,#N/A,FALSE,"유첨"}</definedName>
    <definedName name="ㅎㅋㄹ_2" localSheetId="3" hidden="1">{#N/A,#N/A,FALSE,"보고";#N/A,#N/A,FALSE,"유첨"}</definedName>
    <definedName name="ㅎㅋㄹ_2" localSheetId="2" hidden="1">{#N/A,#N/A,FALSE,"보고";#N/A,#N/A,FALSE,"유첨"}</definedName>
    <definedName name="ㅎㅋㄹ_2" hidden="1">{#N/A,#N/A,FALSE,"보고";#N/A,#N/A,FALSE,"유첨"}</definedName>
    <definedName name="ㅎㅋㄹ_3" localSheetId="3" hidden="1">{#N/A,#N/A,FALSE,"보고";#N/A,#N/A,FALSE,"유첨"}</definedName>
    <definedName name="ㅎㅋㄹ_3" localSheetId="2" hidden="1">{#N/A,#N/A,FALSE,"보고";#N/A,#N/A,FALSE,"유첨"}</definedName>
    <definedName name="ㅎㅋㄹ_3" hidden="1">{#N/A,#N/A,FALSE,"보고";#N/A,#N/A,FALSE,"유첨"}</definedName>
    <definedName name="ㅎㅎ" localSheetId="3" hidden="1">{#N/A,#N/A,FALSE,"표지";#N/A,#N/A,FALSE,"전제";#N/A,#N/A,FALSE,"대당";#N/A,#N/A,FALSE,"가공비";#N/A,#N/A,FALSE,"재료비";#N/A,#N/A,FALSE,"손익"}</definedName>
    <definedName name="ㅎㅎ" localSheetId="2" hidden="1">{#N/A,#N/A,FALSE,"표지";#N/A,#N/A,FALSE,"전제";#N/A,#N/A,FALSE,"대당";#N/A,#N/A,FALSE,"가공비";#N/A,#N/A,FALSE,"재료비";#N/A,#N/A,FALSE,"손익"}</definedName>
    <definedName name="ㅎㅎ" hidden="1">{#N/A,#N/A,FALSE,"표지";#N/A,#N/A,FALSE,"전제";#N/A,#N/A,FALSE,"대당";#N/A,#N/A,FALSE,"가공비";#N/A,#N/A,FALSE,"재료비";#N/A,#N/A,FALSE,"손익"}</definedName>
    <definedName name="ㅎㅎ_1" localSheetId="3" hidden="1">{#N/A,#N/A,FALSE,"표지";#N/A,#N/A,FALSE,"전제";#N/A,#N/A,FALSE,"대당";#N/A,#N/A,FALSE,"가공비";#N/A,#N/A,FALSE,"재료비";#N/A,#N/A,FALSE,"손익"}</definedName>
    <definedName name="ㅎㅎ_1" localSheetId="2" hidden="1">{#N/A,#N/A,FALSE,"표지";#N/A,#N/A,FALSE,"전제";#N/A,#N/A,FALSE,"대당";#N/A,#N/A,FALSE,"가공비";#N/A,#N/A,FALSE,"재료비";#N/A,#N/A,FALSE,"손익"}</definedName>
    <definedName name="ㅎㅎ_1" hidden="1">{#N/A,#N/A,FALSE,"표지";#N/A,#N/A,FALSE,"전제";#N/A,#N/A,FALSE,"대당";#N/A,#N/A,FALSE,"가공비";#N/A,#N/A,FALSE,"재료비";#N/A,#N/A,FALSE,"손익"}</definedName>
    <definedName name="ㅎㅎ_2" localSheetId="3" hidden="1">{#N/A,#N/A,FALSE,"표지";#N/A,#N/A,FALSE,"전제";#N/A,#N/A,FALSE,"대당";#N/A,#N/A,FALSE,"가공비";#N/A,#N/A,FALSE,"재료비";#N/A,#N/A,FALSE,"손익"}</definedName>
    <definedName name="ㅎㅎ_2" localSheetId="2" hidden="1">{#N/A,#N/A,FALSE,"표지";#N/A,#N/A,FALSE,"전제";#N/A,#N/A,FALSE,"대당";#N/A,#N/A,FALSE,"가공비";#N/A,#N/A,FALSE,"재료비";#N/A,#N/A,FALSE,"손익"}</definedName>
    <definedName name="ㅎㅎ_2" hidden="1">{#N/A,#N/A,FALSE,"표지";#N/A,#N/A,FALSE,"전제";#N/A,#N/A,FALSE,"대당";#N/A,#N/A,FALSE,"가공비";#N/A,#N/A,FALSE,"재료비";#N/A,#N/A,FALSE,"손익"}</definedName>
    <definedName name="ㅎㅎ_3" localSheetId="3" hidden="1">{#N/A,#N/A,FALSE,"표지";#N/A,#N/A,FALSE,"전제";#N/A,#N/A,FALSE,"대당";#N/A,#N/A,FALSE,"가공비";#N/A,#N/A,FALSE,"재료비";#N/A,#N/A,FALSE,"손익"}</definedName>
    <definedName name="ㅎㅎ_3" localSheetId="2" hidden="1">{#N/A,#N/A,FALSE,"표지";#N/A,#N/A,FALSE,"전제";#N/A,#N/A,FALSE,"대당";#N/A,#N/A,FALSE,"가공비";#N/A,#N/A,FALSE,"재료비";#N/A,#N/A,FALSE,"손익"}</definedName>
    <definedName name="ㅎㅎ_3" hidden="1">{#N/A,#N/A,FALSE,"표지";#N/A,#N/A,FALSE,"전제";#N/A,#N/A,FALSE,"대당";#N/A,#N/A,FALSE,"가공비";#N/A,#N/A,FALSE,"재료비";#N/A,#N/A,FALSE,"손익"}</definedName>
    <definedName name="ㅎㅎㅎ"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ㅎㅎㅎ"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ㅎㅎㅎ" hidden="1">{#N/A,#N/A,TRUE,"양식5";#N/A,#N/A,TRUE,"양식1_2_2";#N/A,#N/A,TRUE,"양식1_1_2";#N/A,#N/A,TRUE,"양식2";#N/A,#N/A,TRUE,"양식4";#N/A,#N/A,TRUE,"양식3";#N/A,#N/A,TRUE,"양식6";#N/A,#N/A,TRUE,"양식7";#N/A,#N/A,TRUE,"양식10";#N/A,#N/A,TRUE,"양식11";#N/A,#N/A,TRUE,"양식12";#N/A,#N/A,TRUE,"양식13_1_2";#N/A,#N/A,TRUE,"양식13_2_2";#N/A,#N/A,TRUE,"양식14"}</definedName>
    <definedName name="ㅎㅎㅎ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ㅎㅎㅎ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ㅎㅎㅎ_1" hidden="1">{#N/A,#N/A,TRUE,"양식5";#N/A,#N/A,TRUE,"양식1_2_2";#N/A,#N/A,TRUE,"양식1_1_2";#N/A,#N/A,TRUE,"양식2";#N/A,#N/A,TRUE,"양식4";#N/A,#N/A,TRUE,"양식3";#N/A,#N/A,TRUE,"양식6";#N/A,#N/A,TRUE,"양식7";#N/A,#N/A,TRUE,"양식10";#N/A,#N/A,TRUE,"양식11";#N/A,#N/A,TRUE,"양식12";#N/A,#N/A,TRUE,"양식13_1_2";#N/A,#N/A,TRUE,"양식13_2_2";#N/A,#N/A,TRUE,"양식14"}</definedName>
    <definedName name="ㅎㅎㅎ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ㅎㅎㅎ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ㅎㅎㅎ_2" hidden="1">{#N/A,#N/A,TRUE,"양식5";#N/A,#N/A,TRUE,"양식1_2_2";#N/A,#N/A,TRUE,"양식1_1_2";#N/A,#N/A,TRUE,"양식2";#N/A,#N/A,TRUE,"양식4";#N/A,#N/A,TRUE,"양식3";#N/A,#N/A,TRUE,"양식6";#N/A,#N/A,TRUE,"양식7";#N/A,#N/A,TRUE,"양식10";#N/A,#N/A,TRUE,"양식11";#N/A,#N/A,TRUE,"양식12";#N/A,#N/A,TRUE,"양식13_1_2";#N/A,#N/A,TRUE,"양식13_2_2";#N/A,#N/A,TRUE,"양식14"}</definedName>
    <definedName name="ㅎㅎㅎ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ㅎㅎㅎ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ㅎㅎㅎ_3" hidden="1">{#N/A,#N/A,TRUE,"양식5";#N/A,#N/A,TRUE,"양식1_2_2";#N/A,#N/A,TRUE,"양식1_1_2";#N/A,#N/A,TRUE,"양식2";#N/A,#N/A,TRUE,"양식4";#N/A,#N/A,TRUE,"양식3";#N/A,#N/A,TRUE,"양식6";#N/A,#N/A,TRUE,"양식7";#N/A,#N/A,TRUE,"양식10";#N/A,#N/A,TRUE,"양식11";#N/A,#N/A,TRUE,"양식12";#N/A,#N/A,TRUE,"양식13_1_2";#N/A,#N/A,TRUE,"양식13_2_2";#N/A,#N/A,TRUE,"양식14"}</definedName>
    <definedName name="ㅎㅎㅎㅎ" localSheetId="3" hidden="1">{#N/A,#N/A,TRUE,"자재관리";#N/A,#N/A,TRUE,"품질"}</definedName>
    <definedName name="ㅎㅎㅎㅎ" localSheetId="2" hidden="1">{#N/A,#N/A,TRUE,"자재관리";#N/A,#N/A,TRUE,"품질"}</definedName>
    <definedName name="ㅎㅎㅎㅎ" hidden="1">{#N/A,#N/A,TRUE,"자재관리";#N/A,#N/A,TRUE,"품질"}</definedName>
    <definedName name="ㅎㅎㅎㅎ_1" localSheetId="3" hidden="1">{#N/A,#N/A,TRUE,"자재관리";#N/A,#N/A,TRUE,"품질"}</definedName>
    <definedName name="ㅎㅎㅎㅎ_1" localSheetId="2" hidden="1">{#N/A,#N/A,TRUE,"자재관리";#N/A,#N/A,TRUE,"품질"}</definedName>
    <definedName name="ㅎㅎㅎㅎ_1" hidden="1">{#N/A,#N/A,TRUE,"자재관리";#N/A,#N/A,TRUE,"품질"}</definedName>
    <definedName name="ㅎㅎㅎㅎ_1_1" localSheetId="3" hidden="1">{#N/A,#N/A,TRUE,"자재관리";#N/A,#N/A,TRUE,"품질"}</definedName>
    <definedName name="ㅎㅎㅎㅎ_1_1" localSheetId="2" hidden="1">{#N/A,#N/A,TRUE,"자재관리";#N/A,#N/A,TRUE,"품질"}</definedName>
    <definedName name="ㅎㅎㅎㅎ_1_1" hidden="1">{#N/A,#N/A,TRUE,"자재관리";#N/A,#N/A,TRUE,"품질"}</definedName>
    <definedName name="ㅎㅎㅎㅎ_1_1_1" localSheetId="3" hidden="1">{#N/A,#N/A,TRUE,"자재관리";#N/A,#N/A,TRUE,"품질"}</definedName>
    <definedName name="ㅎㅎㅎㅎ_1_1_1" localSheetId="2" hidden="1">{#N/A,#N/A,TRUE,"자재관리";#N/A,#N/A,TRUE,"품질"}</definedName>
    <definedName name="ㅎㅎㅎㅎ_1_1_1" hidden="1">{#N/A,#N/A,TRUE,"자재관리";#N/A,#N/A,TRUE,"품질"}</definedName>
    <definedName name="ㅎㅎㅎㅎ_1_1_2" localSheetId="3" hidden="1">{#N/A,#N/A,TRUE,"자재관리";#N/A,#N/A,TRUE,"품질"}</definedName>
    <definedName name="ㅎㅎㅎㅎ_1_1_2" localSheetId="2" hidden="1">{#N/A,#N/A,TRUE,"자재관리";#N/A,#N/A,TRUE,"품질"}</definedName>
    <definedName name="ㅎㅎㅎㅎ_1_1_2" hidden="1">{#N/A,#N/A,TRUE,"자재관리";#N/A,#N/A,TRUE,"품질"}</definedName>
    <definedName name="ㅎㅎㅎㅎ_1_1_3" localSheetId="3" hidden="1">{#N/A,#N/A,TRUE,"자재관리";#N/A,#N/A,TRUE,"품질"}</definedName>
    <definedName name="ㅎㅎㅎㅎ_1_1_3" localSheetId="2" hidden="1">{#N/A,#N/A,TRUE,"자재관리";#N/A,#N/A,TRUE,"품질"}</definedName>
    <definedName name="ㅎㅎㅎㅎ_1_1_3" hidden="1">{#N/A,#N/A,TRUE,"자재관리";#N/A,#N/A,TRUE,"품질"}</definedName>
    <definedName name="ㅎㅎㅎㅎ_1_2" localSheetId="3" hidden="1">{#N/A,#N/A,TRUE,"자재관리";#N/A,#N/A,TRUE,"품질"}</definedName>
    <definedName name="ㅎㅎㅎㅎ_1_2" localSheetId="2" hidden="1">{#N/A,#N/A,TRUE,"자재관리";#N/A,#N/A,TRUE,"품질"}</definedName>
    <definedName name="ㅎㅎㅎㅎ_1_2" hidden="1">{#N/A,#N/A,TRUE,"자재관리";#N/A,#N/A,TRUE,"품질"}</definedName>
    <definedName name="ㅎㅎㅎㅎ_1_2_1" localSheetId="3" hidden="1">{#N/A,#N/A,TRUE,"자재관리";#N/A,#N/A,TRUE,"품질"}</definedName>
    <definedName name="ㅎㅎㅎㅎ_1_2_1" localSheetId="2" hidden="1">{#N/A,#N/A,TRUE,"자재관리";#N/A,#N/A,TRUE,"품질"}</definedName>
    <definedName name="ㅎㅎㅎㅎ_1_2_1" hidden="1">{#N/A,#N/A,TRUE,"자재관리";#N/A,#N/A,TRUE,"품질"}</definedName>
    <definedName name="ㅎㅎㅎㅎ_1_2_2" localSheetId="3" hidden="1">{#N/A,#N/A,TRUE,"자재관리";#N/A,#N/A,TRUE,"품질"}</definedName>
    <definedName name="ㅎㅎㅎㅎ_1_2_2" localSheetId="2" hidden="1">{#N/A,#N/A,TRUE,"자재관리";#N/A,#N/A,TRUE,"품질"}</definedName>
    <definedName name="ㅎㅎㅎㅎ_1_2_2" hidden="1">{#N/A,#N/A,TRUE,"자재관리";#N/A,#N/A,TRUE,"품질"}</definedName>
    <definedName name="ㅎㅎㅎㅎ_1_2_3" localSheetId="3" hidden="1">{#N/A,#N/A,TRUE,"자재관리";#N/A,#N/A,TRUE,"품질"}</definedName>
    <definedName name="ㅎㅎㅎㅎ_1_2_3" localSheetId="2" hidden="1">{#N/A,#N/A,TRUE,"자재관리";#N/A,#N/A,TRUE,"품질"}</definedName>
    <definedName name="ㅎㅎㅎㅎ_1_2_3" hidden="1">{#N/A,#N/A,TRUE,"자재관리";#N/A,#N/A,TRUE,"품질"}</definedName>
    <definedName name="ㅎㅎㅎㅎ_1_3" localSheetId="3" hidden="1">{#N/A,#N/A,TRUE,"자재관리";#N/A,#N/A,TRUE,"품질"}</definedName>
    <definedName name="ㅎㅎㅎㅎ_1_3" localSheetId="2" hidden="1">{#N/A,#N/A,TRUE,"자재관리";#N/A,#N/A,TRUE,"품질"}</definedName>
    <definedName name="ㅎㅎㅎㅎ_1_3" hidden="1">{#N/A,#N/A,TRUE,"자재관리";#N/A,#N/A,TRUE,"품질"}</definedName>
    <definedName name="ㅎㅎㅎㅎ_1_4" localSheetId="3" hidden="1">{#N/A,#N/A,TRUE,"자재관리";#N/A,#N/A,TRUE,"품질"}</definedName>
    <definedName name="ㅎㅎㅎㅎ_1_4" localSheetId="2" hidden="1">{#N/A,#N/A,TRUE,"자재관리";#N/A,#N/A,TRUE,"품질"}</definedName>
    <definedName name="ㅎㅎㅎㅎ_1_4" hidden="1">{#N/A,#N/A,TRUE,"자재관리";#N/A,#N/A,TRUE,"품질"}</definedName>
    <definedName name="ㅎㅎㅎㅎ_1_5" localSheetId="3" hidden="1">{#N/A,#N/A,TRUE,"자재관리";#N/A,#N/A,TRUE,"품질"}</definedName>
    <definedName name="ㅎㅎㅎㅎ_1_5" localSheetId="2" hidden="1">{#N/A,#N/A,TRUE,"자재관리";#N/A,#N/A,TRUE,"품질"}</definedName>
    <definedName name="ㅎㅎㅎㅎ_1_5" hidden="1">{#N/A,#N/A,TRUE,"자재관리";#N/A,#N/A,TRUE,"품질"}</definedName>
    <definedName name="ㅎㅎㅎㅎ_2" localSheetId="3" hidden="1">{#N/A,#N/A,TRUE,"자재관리";#N/A,#N/A,TRUE,"품질"}</definedName>
    <definedName name="ㅎㅎㅎㅎ_2" localSheetId="2" hidden="1">{#N/A,#N/A,TRUE,"자재관리";#N/A,#N/A,TRUE,"품질"}</definedName>
    <definedName name="ㅎㅎㅎㅎ_2" hidden="1">{#N/A,#N/A,TRUE,"자재관리";#N/A,#N/A,TRUE,"품질"}</definedName>
    <definedName name="ㅎㅎㅎㅎ_2_1" localSheetId="3" hidden="1">{#N/A,#N/A,TRUE,"자재관리";#N/A,#N/A,TRUE,"품질"}</definedName>
    <definedName name="ㅎㅎㅎㅎ_2_1" localSheetId="2" hidden="1">{#N/A,#N/A,TRUE,"자재관리";#N/A,#N/A,TRUE,"품질"}</definedName>
    <definedName name="ㅎㅎㅎㅎ_2_1" hidden="1">{#N/A,#N/A,TRUE,"자재관리";#N/A,#N/A,TRUE,"품질"}</definedName>
    <definedName name="ㅎㅎㅎㅎ_2_1_1" localSheetId="3" hidden="1">{#N/A,#N/A,TRUE,"자재관리";#N/A,#N/A,TRUE,"품질"}</definedName>
    <definedName name="ㅎㅎㅎㅎ_2_1_1" localSheetId="2" hidden="1">{#N/A,#N/A,TRUE,"자재관리";#N/A,#N/A,TRUE,"품질"}</definedName>
    <definedName name="ㅎㅎㅎㅎ_2_1_1" hidden="1">{#N/A,#N/A,TRUE,"자재관리";#N/A,#N/A,TRUE,"품질"}</definedName>
    <definedName name="ㅎㅎㅎㅎ_2_1_2" localSheetId="3" hidden="1">{#N/A,#N/A,TRUE,"자재관리";#N/A,#N/A,TRUE,"품질"}</definedName>
    <definedName name="ㅎㅎㅎㅎ_2_1_2" localSheetId="2" hidden="1">{#N/A,#N/A,TRUE,"자재관리";#N/A,#N/A,TRUE,"품질"}</definedName>
    <definedName name="ㅎㅎㅎㅎ_2_1_2" hidden="1">{#N/A,#N/A,TRUE,"자재관리";#N/A,#N/A,TRUE,"품질"}</definedName>
    <definedName name="ㅎㅎㅎㅎ_2_1_3" localSheetId="3" hidden="1">{#N/A,#N/A,TRUE,"자재관리";#N/A,#N/A,TRUE,"품질"}</definedName>
    <definedName name="ㅎㅎㅎㅎ_2_1_3" localSheetId="2" hidden="1">{#N/A,#N/A,TRUE,"자재관리";#N/A,#N/A,TRUE,"품질"}</definedName>
    <definedName name="ㅎㅎㅎㅎ_2_1_3" hidden="1">{#N/A,#N/A,TRUE,"자재관리";#N/A,#N/A,TRUE,"품질"}</definedName>
    <definedName name="ㅎㅎㅎㅎ_2_2" localSheetId="3" hidden="1">{#N/A,#N/A,TRUE,"자재관리";#N/A,#N/A,TRUE,"품질"}</definedName>
    <definedName name="ㅎㅎㅎㅎ_2_2" localSheetId="2" hidden="1">{#N/A,#N/A,TRUE,"자재관리";#N/A,#N/A,TRUE,"품질"}</definedName>
    <definedName name="ㅎㅎㅎㅎ_2_2" hidden="1">{#N/A,#N/A,TRUE,"자재관리";#N/A,#N/A,TRUE,"품질"}</definedName>
    <definedName name="ㅎㅎㅎㅎ_2_2_1" localSheetId="3" hidden="1">{#N/A,#N/A,TRUE,"자재관리";#N/A,#N/A,TRUE,"품질"}</definedName>
    <definedName name="ㅎㅎㅎㅎ_2_2_1" localSheetId="2" hidden="1">{#N/A,#N/A,TRUE,"자재관리";#N/A,#N/A,TRUE,"품질"}</definedName>
    <definedName name="ㅎㅎㅎㅎ_2_2_1" hidden="1">{#N/A,#N/A,TRUE,"자재관리";#N/A,#N/A,TRUE,"품질"}</definedName>
    <definedName name="ㅎㅎㅎㅎ_2_2_2" localSheetId="3" hidden="1">{#N/A,#N/A,TRUE,"자재관리";#N/A,#N/A,TRUE,"품질"}</definedName>
    <definedName name="ㅎㅎㅎㅎ_2_2_2" localSheetId="2" hidden="1">{#N/A,#N/A,TRUE,"자재관리";#N/A,#N/A,TRUE,"품질"}</definedName>
    <definedName name="ㅎㅎㅎㅎ_2_2_2" hidden="1">{#N/A,#N/A,TRUE,"자재관리";#N/A,#N/A,TRUE,"품질"}</definedName>
    <definedName name="ㅎㅎㅎㅎ_2_2_3" localSheetId="3" hidden="1">{#N/A,#N/A,TRUE,"자재관리";#N/A,#N/A,TRUE,"품질"}</definedName>
    <definedName name="ㅎㅎㅎㅎ_2_2_3" localSheetId="2" hidden="1">{#N/A,#N/A,TRUE,"자재관리";#N/A,#N/A,TRUE,"품질"}</definedName>
    <definedName name="ㅎㅎㅎㅎ_2_2_3" hidden="1">{#N/A,#N/A,TRUE,"자재관리";#N/A,#N/A,TRUE,"품질"}</definedName>
    <definedName name="ㅎㅎㅎㅎ_2_3" localSheetId="3" hidden="1">{#N/A,#N/A,TRUE,"자재관리";#N/A,#N/A,TRUE,"품질"}</definedName>
    <definedName name="ㅎㅎㅎㅎ_2_3" localSheetId="2" hidden="1">{#N/A,#N/A,TRUE,"자재관리";#N/A,#N/A,TRUE,"품질"}</definedName>
    <definedName name="ㅎㅎㅎㅎ_2_3" hidden="1">{#N/A,#N/A,TRUE,"자재관리";#N/A,#N/A,TRUE,"품질"}</definedName>
    <definedName name="ㅎㅎㅎㅎ_2_4" localSheetId="3" hidden="1">{#N/A,#N/A,TRUE,"자재관리";#N/A,#N/A,TRUE,"품질"}</definedName>
    <definedName name="ㅎㅎㅎㅎ_2_4" localSheetId="2" hidden="1">{#N/A,#N/A,TRUE,"자재관리";#N/A,#N/A,TRUE,"품질"}</definedName>
    <definedName name="ㅎㅎㅎㅎ_2_4" hidden="1">{#N/A,#N/A,TRUE,"자재관리";#N/A,#N/A,TRUE,"품질"}</definedName>
    <definedName name="ㅎㅎㅎㅎ_2_5" localSheetId="3" hidden="1">{#N/A,#N/A,TRUE,"자재관리";#N/A,#N/A,TRUE,"품질"}</definedName>
    <definedName name="ㅎㅎㅎㅎ_2_5" localSheetId="2" hidden="1">{#N/A,#N/A,TRUE,"자재관리";#N/A,#N/A,TRUE,"품질"}</definedName>
    <definedName name="ㅎㅎㅎㅎ_2_5" hidden="1">{#N/A,#N/A,TRUE,"자재관리";#N/A,#N/A,TRUE,"품질"}</definedName>
    <definedName name="ㅎㅎㅎㅎ_3" localSheetId="3" hidden="1">{#N/A,#N/A,TRUE,"자재관리";#N/A,#N/A,TRUE,"품질"}</definedName>
    <definedName name="ㅎㅎㅎㅎ_3" localSheetId="2" hidden="1">{#N/A,#N/A,TRUE,"자재관리";#N/A,#N/A,TRUE,"품질"}</definedName>
    <definedName name="ㅎㅎㅎㅎ_3" hidden="1">{#N/A,#N/A,TRUE,"자재관리";#N/A,#N/A,TRUE,"품질"}</definedName>
    <definedName name="ㅎㅎㅎㅎ_3_1" localSheetId="3" hidden="1">{#N/A,#N/A,TRUE,"자재관리";#N/A,#N/A,TRUE,"품질"}</definedName>
    <definedName name="ㅎㅎㅎㅎ_3_1" localSheetId="2" hidden="1">{#N/A,#N/A,TRUE,"자재관리";#N/A,#N/A,TRUE,"품질"}</definedName>
    <definedName name="ㅎㅎㅎㅎ_3_1" hidden="1">{#N/A,#N/A,TRUE,"자재관리";#N/A,#N/A,TRUE,"품질"}</definedName>
    <definedName name="ㅎㅎㅎㅎ_3_1_1" localSheetId="3" hidden="1">{#N/A,#N/A,TRUE,"자재관리";#N/A,#N/A,TRUE,"품질"}</definedName>
    <definedName name="ㅎㅎㅎㅎ_3_1_1" localSheetId="2" hidden="1">{#N/A,#N/A,TRUE,"자재관리";#N/A,#N/A,TRUE,"품질"}</definedName>
    <definedName name="ㅎㅎㅎㅎ_3_1_1" hidden="1">{#N/A,#N/A,TRUE,"자재관리";#N/A,#N/A,TRUE,"품질"}</definedName>
    <definedName name="ㅎㅎㅎㅎ_3_1_2" localSheetId="3" hidden="1">{#N/A,#N/A,TRUE,"자재관리";#N/A,#N/A,TRUE,"품질"}</definedName>
    <definedName name="ㅎㅎㅎㅎ_3_1_2" localSheetId="2" hidden="1">{#N/A,#N/A,TRUE,"자재관리";#N/A,#N/A,TRUE,"품질"}</definedName>
    <definedName name="ㅎㅎㅎㅎ_3_1_2" hidden="1">{#N/A,#N/A,TRUE,"자재관리";#N/A,#N/A,TRUE,"품질"}</definedName>
    <definedName name="ㅎㅎㅎㅎ_3_1_3" localSheetId="3" hidden="1">{#N/A,#N/A,TRUE,"자재관리";#N/A,#N/A,TRUE,"품질"}</definedName>
    <definedName name="ㅎㅎㅎㅎ_3_1_3" localSheetId="2" hidden="1">{#N/A,#N/A,TRUE,"자재관리";#N/A,#N/A,TRUE,"품질"}</definedName>
    <definedName name="ㅎㅎㅎㅎ_3_1_3" hidden="1">{#N/A,#N/A,TRUE,"자재관리";#N/A,#N/A,TRUE,"품질"}</definedName>
    <definedName name="ㅎㅎㅎㅎ_3_2" localSheetId="3" hidden="1">{#N/A,#N/A,TRUE,"자재관리";#N/A,#N/A,TRUE,"품질"}</definedName>
    <definedName name="ㅎㅎㅎㅎ_3_2" localSheetId="2" hidden="1">{#N/A,#N/A,TRUE,"자재관리";#N/A,#N/A,TRUE,"품질"}</definedName>
    <definedName name="ㅎㅎㅎㅎ_3_2" hidden="1">{#N/A,#N/A,TRUE,"자재관리";#N/A,#N/A,TRUE,"품질"}</definedName>
    <definedName name="ㅎㅎㅎㅎ_3_2_1" localSheetId="3" hidden="1">{#N/A,#N/A,TRUE,"자재관리";#N/A,#N/A,TRUE,"품질"}</definedName>
    <definedName name="ㅎㅎㅎㅎ_3_2_1" localSheetId="2" hidden="1">{#N/A,#N/A,TRUE,"자재관리";#N/A,#N/A,TRUE,"품질"}</definedName>
    <definedName name="ㅎㅎㅎㅎ_3_2_1" hidden="1">{#N/A,#N/A,TRUE,"자재관리";#N/A,#N/A,TRUE,"품질"}</definedName>
    <definedName name="ㅎㅎㅎㅎ_3_2_2" localSheetId="3" hidden="1">{#N/A,#N/A,TRUE,"자재관리";#N/A,#N/A,TRUE,"품질"}</definedName>
    <definedName name="ㅎㅎㅎㅎ_3_2_2" localSheetId="2" hidden="1">{#N/A,#N/A,TRUE,"자재관리";#N/A,#N/A,TRUE,"품질"}</definedName>
    <definedName name="ㅎㅎㅎㅎ_3_2_2" hidden="1">{#N/A,#N/A,TRUE,"자재관리";#N/A,#N/A,TRUE,"품질"}</definedName>
    <definedName name="ㅎㅎㅎㅎ_3_2_3" localSheetId="3" hidden="1">{#N/A,#N/A,TRUE,"자재관리";#N/A,#N/A,TRUE,"품질"}</definedName>
    <definedName name="ㅎㅎㅎㅎ_3_2_3" localSheetId="2" hidden="1">{#N/A,#N/A,TRUE,"자재관리";#N/A,#N/A,TRUE,"품질"}</definedName>
    <definedName name="ㅎㅎㅎㅎ_3_2_3" hidden="1">{#N/A,#N/A,TRUE,"자재관리";#N/A,#N/A,TRUE,"품질"}</definedName>
    <definedName name="ㅎㅎㅎㅎ_3_3" localSheetId="3" hidden="1">{#N/A,#N/A,TRUE,"자재관리";#N/A,#N/A,TRUE,"품질"}</definedName>
    <definedName name="ㅎㅎㅎㅎ_3_3" localSheetId="2" hidden="1">{#N/A,#N/A,TRUE,"자재관리";#N/A,#N/A,TRUE,"품질"}</definedName>
    <definedName name="ㅎㅎㅎㅎ_3_3" hidden="1">{#N/A,#N/A,TRUE,"자재관리";#N/A,#N/A,TRUE,"품질"}</definedName>
    <definedName name="ㅎㅎㅎㅎ_3_4" localSheetId="3" hidden="1">{#N/A,#N/A,TRUE,"자재관리";#N/A,#N/A,TRUE,"품질"}</definedName>
    <definedName name="ㅎㅎㅎㅎ_3_4" localSheetId="2" hidden="1">{#N/A,#N/A,TRUE,"자재관리";#N/A,#N/A,TRUE,"품질"}</definedName>
    <definedName name="ㅎㅎㅎㅎ_3_4" hidden="1">{#N/A,#N/A,TRUE,"자재관리";#N/A,#N/A,TRUE,"품질"}</definedName>
    <definedName name="ㅎㅎㅎㅎ_3_5" localSheetId="3" hidden="1">{#N/A,#N/A,TRUE,"자재관리";#N/A,#N/A,TRUE,"품질"}</definedName>
    <definedName name="ㅎㅎㅎㅎ_3_5" localSheetId="2" hidden="1">{#N/A,#N/A,TRUE,"자재관리";#N/A,#N/A,TRUE,"품질"}</definedName>
    <definedName name="ㅎㅎㅎㅎ_3_5" hidden="1">{#N/A,#N/A,TRUE,"자재관리";#N/A,#N/A,TRUE,"품질"}</definedName>
    <definedName name="ㅎㅎㅎㅎ_4" localSheetId="3" hidden="1">{#N/A,#N/A,TRUE,"자재관리";#N/A,#N/A,TRUE,"품질"}</definedName>
    <definedName name="ㅎㅎㅎㅎ_4" localSheetId="2" hidden="1">{#N/A,#N/A,TRUE,"자재관리";#N/A,#N/A,TRUE,"품질"}</definedName>
    <definedName name="ㅎㅎㅎㅎ_4" hidden="1">{#N/A,#N/A,TRUE,"자재관리";#N/A,#N/A,TRUE,"품질"}</definedName>
    <definedName name="ㅎㅎㅎㅎ_4_1" localSheetId="3" hidden="1">{#N/A,#N/A,TRUE,"자재관리";#N/A,#N/A,TRUE,"품질"}</definedName>
    <definedName name="ㅎㅎㅎㅎ_4_1" localSheetId="2" hidden="1">{#N/A,#N/A,TRUE,"자재관리";#N/A,#N/A,TRUE,"품질"}</definedName>
    <definedName name="ㅎㅎㅎㅎ_4_1" hidden="1">{#N/A,#N/A,TRUE,"자재관리";#N/A,#N/A,TRUE,"품질"}</definedName>
    <definedName name="ㅎㅎㅎㅎ_4_1_1" localSheetId="3" hidden="1">{#N/A,#N/A,TRUE,"자재관리";#N/A,#N/A,TRUE,"품질"}</definedName>
    <definedName name="ㅎㅎㅎㅎ_4_1_1" localSheetId="2" hidden="1">{#N/A,#N/A,TRUE,"자재관리";#N/A,#N/A,TRUE,"품질"}</definedName>
    <definedName name="ㅎㅎㅎㅎ_4_1_1" hidden="1">{#N/A,#N/A,TRUE,"자재관리";#N/A,#N/A,TRUE,"품질"}</definedName>
    <definedName name="ㅎㅎㅎㅎ_4_1_2" localSheetId="3" hidden="1">{#N/A,#N/A,TRUE,"자재관리";#N/A,#N/A,TRUE,"품질"}</definedName>
    <definedName name="ㅎㅎㅎㅎ_4_1_2" localSheetId="2" hidden="1">{#N/A,#N/A,TRUE,"자재관리";#N/A,#N/A,TRUE,"품질"}</definedName>
    <definedName name="ㅎㅎㅎㅎ_4_1_2" hidden="1">{#N/A,#N/A,TRUE,"자재관리";#N/A,#N/A,TRUE,"품질"}</definedName>
    <definedName name="ㅎㅎㅎㅎ_4_1_3" localSheetId="3" hidden="1">{#N/A,#N/A,TRUE,"자재관리";#N/A,#N/A,TRUE,"품질"}</definedName>
    <definedName name="ㅎㅎㅎㅎ_4_1_3" localSheetId="2" hidden="1">{#N/A,#N/A,TRUE,"자재관리";#N/A,#N/A,TRUE,"품질"}</definedName>
    <definedName name="ㅎㅎㅎㅎ_4_1_3" hidden="1">{#N/A,#N/A,TRUE,"자재관리";#N/A,#N/A,TRUE,"품질"}</definedName>
    <definedName name="ㅎㅎㅎㅎ_4_2" localSheetId="3" hidden="1">{#N/A,#N/A,TRUE,"자재관리";#N/A,#N/A,TRUE,"품질"}</definedName>
    <definedName name="ㅎㅎㅎㅎ_4_2" localSheetId="2" hidden="1">{#N/A,#N/A,TRUE,"자재관리";#N/A,#N/A,TRUE,"품질"}</definedName>
    <definedName name="ㅎㅎㅎㅎ_4_2" hidden="1">{#N/A,#N/A,TRUE,"자재관리";#N/A,#N/A,TRUE,"품질"}</definedName>
    <definedName name="ㅎㅎㅎㅎ_4_2_1" localSheetId="3" hidden="1">{#N/A,#N/A,TRUE,"자재관리";#N/A,#N/A,TRUE,"품질"}</definedName>
    <definedName name="ㅎㅎㅎㅎ_4_2_1" localSheetId="2" hidden="1">{#N/A,#N/A,TRUE,"자재관리";#N/A,#N/A,TRUE,"품질"}</definedName>
    <definedName name="ㅎㅎㅎㅎ_4_2_1" hidden="1">{#N/A,#N/A,TRUE,"자재관리";#N/A,#N/A,TRUE,"품질"}</definedName>
    <definedName name="ㅎㅎㅎㅎ_4_2_2" localSheetId="3" hidden="1">{#N/A,#N/A,TRUE,"자재관리";#N/A,#N/A,TRUE,"품질"}</definedName>
    <definedName name="ㅎㅎㅎㅎ_4_2_2" localSheetId="2" hidden="1">{#N/A,#N/A,TRUE,"자재관리";#N/A,#N/A,TRUE,"품질"}</definedName>
    <definedName name="ㅎㅎㅎㅎ_4_2_2" hidden="1">{#N/A,#N/A,TRUE,"자재관리";#N/A,#N/A,TRUE,"품질"}</definedName>
    <definedName name="ㅎㅎㅎㅎ_4_2_3" localSheetId="3" hidden="1">{#N/A,#N/A,TRUE,"자재관리";#N/A,#N/A,TRUE,"품질"}</definedName>
    <definedName name="ㅎㅎㅎㅎ_4_2_3" localSheetId="2" hidden="1">{#N/A,#N/A,TRUE,"자재관리";#N/A,#N/A,TRUE,"품질"}</definedName>
    <definedName name="ㅎㅎㅎㅎ_4_2_3" hidden="1">{#N/A,#N/A,TRUE,"자재관리";#N/A,#N/A,TRUE,"품질"}</definedName>
    <definedName name="ㅎㅎㅎㅎ_4_3" localSheetId="3" hidden="1">{#N/A,#N/A,TRUE,"자재관리";#N/A,#N/A,TRUE,"품질"}</definedName>
    <definedName name="ㅎㅎㅎㅎ_4_3" localSheetId="2" hidden="1">{#N/A,#N/A,TRUE,"자재관리";#N/A,#N/A,TRUE,"품질"}</definedName>
    <definedName name="ㅎㅎㅎㅎ_4_3" hidden="1">{#N/A,#N/A,TRUE,"자재관리";#N/A,#N/A,TRUE,"품질"}</definedName>
    <definedName name="ㅎㅎㅎㅎ_4_4" localSheetId="3" hidden="1">{#N/A,#N/A,TRUE,"자재관리";#N/A,#N/A,TRUE,"품질"}</definedName>
    <definedName name="ㅎㅎㅎㅎ_4_4" localSheetId="2" hidden="1">{#N/A,#N/A,TRUE,"자재관리";#N/A,#N/A,TRUE,"품질"}</definedName>
    <definedName name="ㅎㅎㅎㅎ_4_4" hidden="1">{#N/A,#N/A,TRUE,"자재관리";#N/A,#N/A,TRUE,"품질"}</definedName>
    <definedName name="ㅎㅎㅎㅎ_4_5" localSheetId="3" hidden="1">{#N/A,#N/A,TRUE,"자재관리";#N/A,#N/A,TRUE,"품질"}</definedName>
    <definedName name="ㅎㅎㅎㅎ_4_5" localSheetId="2" hidden="1">{#N/A,#N/A,TRUE,"자재관리";#N/A,#N/A,TRUE,"품질"}</definedName>
    <definedName name="ㅎㅎㅎㅎ_4_5" hidden="1">{#N/A,#N/A,TRUE,"자재관리";#N/A,#N/A,TRUE,"품질"}</definedName>
    <definedName name="ㅎㅎㅎㅎ_5" localSheetId="3" hidden="1">{#N/A,#N/A,TRUE,"자재관리";#N/A,#N/A,TRUE,"품질"}</definedName>
    <definedName name="ㅎㅎㅎㅎ_5" localSheetId="2" hidden="1">{#N/A,#N/A,TRUE,"자재관리";#N/A,#N/A,TRUE,"품질"}</definedName>
    <definedName name="ㅎㅎㅎㅎ_5" hidden="1">{#N/A,#N/A,TRUE,"자재관리";#N/A,#N/A,TRUE,"품질"}</definedName>
    <definedName name="ㅎㅎㅎㅎ_5_1" localSheetId="3" hidden="1">{#N/A,#N/A,TRUE,"자재관리";#N/A,#N/A,TRUE,"품질"}</definedName>
    <definedName name="ㅎㅎㅎㅎ_5_1" localSheetId="2" hidden="1">{#N/A,#N/A,TRUE,"자재관리";#N/A,#N/A,TRUE,"품질"}</definedName>
    <definedName name="ㅎㅎㅎㅎ_5_1" hidden="1">{#N/A,#N/A,TRUE,"자재관리";#N/A,#N/A,TRUE,"품질"}</definedName>
    <definedName name="ㅎㅎㅎㅎ_5_1_1" localSheetId="3" hidden="1">{#N/A,#N/A,TRUE,"자재관리";#N/A,#N/A,TRUE,"품질"}</definedName>
    <definedName name="ㅎㅎㅎㅎ_5_1_1" localSheetId="2" hidden="1">{#N/A,#N/A,TRUE,"자재관리";#N/A,#N/A,TRUE,"품질"}</definedName>
    <definedName name="ㅎㅎㅎㅎ_5_1_1" hidden="1">{#N/A,#N/A,TRUE,"자재관리";#N/A,#N/A,TRUE,"품질"}</definedName>
    <definedName name="ㅎㅎㅎㅎ_5_1_2" localSheetId="3" hidden="1">{#N/A,#N/A,TRUE,"자재관리";#N/A,#N/A,TRUE,"품질"}</definedName>
    <definedName name="ㅎㅎㅎㅎ_5_1_2" localSheetId="2" hidden="1">{#N/A,#N/A,TRUE,"자재관리";#N/A,#N/A,TRUE,"품질"}</definedName>
    <definedName name="ㅎㅎㅎㅎ_5_1_2" hidden="1">{#N/A,#N/A,TRUE,"자재관리";#N/A,#N/A,TRUE,"품질"}</definedName>
    <definedName name="ㅎㅎㅎㅎ_5_1_3" localSheetId="3" hidden="1">{#N/A,#N/A,TRUE,"자재관리";#N/A,#N/A,TRUE,"품질"}</definedName>
    <definedName name="ㅎㅎㅎㅎ_5_1_3" localSheetId="2" hidden="1">{#N/A,#N/A,TRUE,"자재관리";#N/A,#N/A,TRUE,"품질"}</definedName>
    <definedName name="ㅎㅎㅎㅎ_5_1_3" hidden="1">{#N/A,#N/A,TRUE,"자재관리";#N/A,#N/A,TRUE,"품질"}</definedName>
    <definedName name="ㅎㅎㅎㅎ_5_2" localSheetId="3" hidden="1">{#N/A,#N/A,TRUE,"자재관리";#N/A,#N/A,TRUE,"품질"}</definedName>
    <definedName name="ㅎㅎㅎㅎ_5_2" localSheetId="2" hidden="1">{#N/A,#N/A,TRUE,"자재관리";#N/A,#N/A,TRUE,"품질"}</definedName>
    <definedName name="ㅎㅎㅎㅎ_5_2" hidden="1">{#N/A,#N/A,TRUE,"자재관리";#N/A,#N/A,TRUE,"품질"}</definedName>
    <definedName name="ㅎㅎㅎㅎ_5_2_1" localSheetId="3" hidden="1">{#N/A,#N/A,TRUE,"자재관리";#N/A,#N/A,TRUE,"품질"}</definedName>
    <definedName name="ㅎㅎㅎㅎ_5_2_1" localSheetId="2" hidden="1">{#N/A,#N/A,TRUE,"자재관리";#N/A,#N/A,TRUE,"품질"}</definedName>
    <definedName name="ㅎㅎㅎㅎ_5_2_1" hidden="1">{#N/A,#N/A,TRUE,"자재관리";#N/A,#N/A,TRUE,"품질"}</definedName>
    <definedName name="ㅎㅎㅎㅎ_5_2_2" localSheetId="3" hidden="1">{#N/A,#N/A,TRUE,"자재관리";#N/A,#N/A,TRUE,"품질"}</definedName>
    <definedName name="ㅎㅎㅎㅎ_5_2_2" localSheetId="2" hidden="1">{#N/A,#N/A,TRUE,"자재관리";#N/A,#N/A,TRUE,"품질"}</definedName>
    <definedName name="ㅎㅎㅎㅎ_5_2_2" hidden="1">{#N/A,#N/A,TRUE,"자재관리";#N/A,#N/A,TRUE,"품질"}</definedName>
    <definedName name="ㅎㅎㅎㅎ_5_2_3" localSheetId="3" hidden="1">{#N/A,#N/A,TRUE,"자재관리";#N/A,#N/A,TRUE,"품질"}</definedName>
    <definedName name="ㅎㅎㅎㅎ_5_2_3" localSheetId="2" hidden="1">{#N/A,#N/A,TRUE,"자재관리";#N/A,#N/A,TRUE,"품질"}</definedName>
    <definedName name="ㅎㅎㅎㅎ_5_2_3" hidden="1">{#N/A,#N/A,TRUE,"자재관리";#N/A,#N/A,TRUE,"품질"}</definedName>
    <definedName name="ㅎㅎㅎㅎ_5_3" localSheetId="3" hidden="1">{#N/A,#N/A,TRUE,"자재관리";#N/A,#N/A,TRUE,"품질"}</definedName>
    <definedName name="ㅎㅎㅎㅎ_5_3" localSheetId="2" hidden="1">{#N/A,#N/A,TRUE,"자재관리";#N/A,#N/A,TRUE,"품질"}</definedName>
    <definedName name="ㅎㅎㅎㅎ_5_3" hidden="1">{#N/A,#N/A,TRUE,"자재관리";#N/A,#N/A,TRUE,"품질"}</definedName>
    <definedName name="ㅎㅎㅎㅎ_5_4" localSheetId="3" hidden="1">{#N/A,#N/A,TRUE,"자재관리";#N/A,#N/A,TRUE,"품질"}</definedName>
    <definedName name="ㅎㅎㅎㅎ_5_4" localSheetId="2" hidden="1">{#N/A,#N/A,TRUE,"자재관리";#N/A,#N/A,TRUE,"품질"}</definedName>
    <definedName name="ㅎㅎㅎㅎ_5_4" hidden="1">{#N/A,#N/A,TRUE,"자재관리";#N/A,#N/A,TRUE,"품질"}</definedName>
    <definedName name="ㅎㅎㅎㅎ_5_5" localSheetId="3" hidden="1">{#N/A,#N/A,TRUE,"자재관리";#N/A,#N/A,TRUE,"품질"}</definedName>
    <definedName name="ㅎㅎㅎㅎ_5_5" localSheetId="2" hidden="1">{#N/A,#N/A,TRUE,"자재관리";#N/A,#N/A,TRUE,"품질"}</definedName>
    <definedName name="ㅎㅎㅎㅎ_5_5" hidden="1">{#N/A,#N/A,TRUE,"자재관리";#N/A,#N/A,TRUE,"품질"}</definedName>
    <definedName name="ㅎ호ㅓㅓㅗ" localSheetId="3" hidden="1">{#N/A,#N/A,FALSE,"단축1";#N/A,#N/A,FALSE,"단축2";#N/A,#N/A,FALSE,"단축3";#N/A,#N/A,FALSE,"장축";#N/A,#N/A,FALSE,"4WD"}</definedName>
    <definedName name="ㅎ호ㅓㅓㅗ" localSheetId="2" hidden="1">{#N/A,#N/A,FALSE,"단축1";#N/A,#N/A,FALSE,"단축2";#N/A,#N/A,FALSE,"단축3";#N/A,#N/A,FALSE,"장축";#N/A,#N/A,FALSE,"4WD"}</definedName>
    <definedName name="ㅎ호ㅓㅓㅗ" hidden="1">{#N/A,#N/A,FALSE,"단축1";#N/A,#N/A,FALSE,"단축2";#N/A,#N/A,FALSE,"단축3";#N/A,#N/A,FALSE,"장축";#N/A,#N/A,FALSE,"4WD"}</definedName>
    <definedName name="ㅎ호ㅓㅓㅗ_1" localSheetId="3" hidden="1">{#N/A,#N/A,FALSE,"단축1";#N/A,#N/A,FALSE,"단축2";#N/A,#N/A,FALSE,"단축3";#N/A,#N/A,FALSE,"장축";#N/A,#N/A,FALSE,"4WD"}</definedName>
    <definedName name="ㅎ호ㅓㅓㅗ_1" localSheetId="2" hidden="1">{#N/A,#N/A,FALSE,"단축1";#N/A,#N/A,FALSE,"단축2";#N/A,#N/A,FALSE,"단축3";#N/A,#N/A,FALSE,"장축";#N/A,#N/A,FALSE,"4WD"}</definedName>
    <definedName name="ㅎ호ㅓㅓㅗ_1" hidden="1">{#N/A,#N/A,FALSE,"단축1";#N/A,#N/A,FALSE,"단축2";#N/A,#N/A,FALSE,"단축3";#N/A,#N/A,FALSE,"장축";#N/A,#N/A,FALSE,"4WD"}</definedName>
    <definedName name="ㅎ호ㅓㅓㅗ_2" localSheetId="3" hidden="1">{#N/A,#N/A,FALSE,"단축1";#N/A,#N/A,FALSE,"단축2";#N/A,#N/A,FALSE,"단축3";#N/A,#N/A,FALSE,"장축";#N/A,#N/A,FALSE,"4WD"}</definedName>
    <definedName name="ㅎ호ㅓㅓㅗ_2" localSheetId="2" hidden="1">{#N/A,#N/A,FALSE,"단축1";#N/A,#N/A,FALSE,"단축2";#N/A,#N/A,FALSE,"단축3";#N/A,#N/A,FALSE,"장축";#N/A,#N/A,FALSE,"4WD"}</definedName>
    <definedName name="ㅎ호ㅓㅓㅗ_2" hidden="1">{#N/A,#N/A,FALSE,"단축1";#N/A,#N/A,FALSE,"단축2";#N/A,#N/A,FALSE,"단축3";#N/A,#N/A,FALSE,"장축";#N/A,#N/A,FALSE,"4WD"}</definedName>
    <definedName name="ㅎ호ㅓㅓㅗ_3" localSheetId="3" hidden="1">{#N/A,#N/A,FALSE,"단축1";#N/A,#N/A,FALSE,"단축2";#N/A,#N/A,FALSE,"단축3";#N/A,#N/A,FALSE,"장축";#N/A,#N/A,FALSE,"4WD"}</definedName>
    <definedName name="ㅎ호ㅓㅓㅗ_3" localSheetId="2" hidden="1">{#N/A,#N/A,FALSE,"단축1";#N/A,#N/A,FALSE,"단축2";#N/A,#N/A,FALSE,"단축3";#N/A,#N/A,FALSE,"장축";#N/A,#N/A,FALSE,"4WD"}</definedName>
    <definedName name="ㅎ호ㅓㅓㅗ_3" hidden="1">{#N/A,#N/A,FALSE,"단축1";#N/A,#N/A,FALSE,"단축2";#N/A,#N/A,FALSE,"단축3";#N/A,#N/A,FALSE,"장축";#N/A,#N/A,FALSE,"4WD"}</definedName>
    <definedName name="하반기" localSheetId="3" hidden="1">{"'Sheet1'!$E$23","'Sheet1'!$A$3:$H$19","'Sheet1'!$A$1:$H$19"}</definedName>
    <definedName name="하반기" localSheetId="2" hidden="1">{"'Sheet1'!$E$23","'Sheet1'!$A$3:$H$19","'Sheet1'!$A$1:$H$19"}</definedName>
    <definedName name="하반기" hidden="1">{"'Sheet1'!$E$23","'Sheet1'!$A$3:$H$19","'Sheet1'!$A$1:$H$19"}</definedName>
    <definedName name="하반기_1" localSheetId="3" hidden="1">{"'Sheet1'!$E$23","'Sheet1'!$A$3:$H$19","'Sheet1'!$A$1:$H$19"}</definedName>
    <definedName name="하반기_1" localSheetId="2" hidden="1">{"'Sheet1'!$E$23","'Sheet1'!$A$3:$H$19","'Sheet1'!$A$1:$H$19"}</definedName>
    <definedName name="하반기_1" hidden="1">{"'Sheet1'!$E$23","'Sheet1'!$A$3:$H$19","'Sheet1'!$A$1:$H$19"}</definedName>
    <definedName name="하반기_2" localSheetId="3" hidden="1">{"'Sheet1'!$E$23","'Sheet1'!$A$3:$H$19","'Sheet1'!$A$1:$H$19"}</definedName>
    <definedName name="하반기_2" localSheetId="2" hidden="1">{"'Sheet1'!$E$23","'Sheet1'!$A$3:$H$19","'Sheet1'!$A$1:$H$19"}</definedName>
    <definedName name="하반기_2" hidden="1">{"'Sheet1'!$E$23","'Sheet1'!$A$3:$H$19","'Sheet1'!$A$1:$H$19"}</definedName>
    <definedName name="하반기_3" localSheetId="3" hidden="1">{"'Sheet1'!$E$23","'Sheet1'!$A$3:$H$19","'Sheet1'!$A$1:$H$19"}</definedName>
    <definedName name="하반기_3" localSheetId="2" hidden="1">{"'Sheet1'!$E$23","'Sheet1'!$A$3:$H$19","'Sheet1'!$A$1:$H$19"}</definedName>
    <definedName name="하반기_3" hidden="1">{"'Sheet1'!$E$23","'Sheet1'!$A$3:$H$19","'Sheet1'!$A$1:$H$19"}</definedName>
    <definedName name="한1" localSheetId="3" hidden="1">{#N/A,#N/A,FALSE,"자재관리";#N/A,#N/A,FALSE,"자재관리";#N/A,#N/A,FALSE,"자재관리"}</definedName>
    <definedName name="한1" localSheetId="2" hidden="1">{#N/A,#N/A,FALSE,"자재관리";#N/A,#N/A,FALSE,"자재관리";#N/A,#N/A,FALSE,"자재관리"}</definedName>
    <definedName name="한1" hidden="1">{#N/A,#N/A,FALSE,"자재관리";#N/A,#N/A,FALSE,"자재관리";#N/A,#N/A,FALSE,"자재관리"}</definedName>
    <definedName name="한1_1" localSheetId="3" hidden="1">{#N/A,#N/A,FALSE,"자재관리";#N/A,#N/A,FALSE,"자재관리";#N/A,#N/A,FALSE,"자재관리"}</definedName>
    <definedName name="한1_1" localSheetId="2" hidden="1">{#N/A,#N/A,FALSE,"자재관리";#N/A,#N/A,FALSE,"자재관리";#N/A,#N/A,FALSE,"자재관리"}</definedName>
    <definedName name="한1_1" hidden="1">{#N/A,#N/A,FALSE,"자재관리";#N/A,#N/A,FALSE,"자재관리";#N/A,#N/A,FALSE,"자재관리"}</definedName>
    <definedName name="한1_2" localSheetId="3" hidden="1">{#N/A,#N/A,FALSE,"자재관리";#N/A,#N/A,FALSE,"자재관리";#N/A,#N/A,FALSE,"자재관리"}</definedName>
    <definedName name="한1_2" localSheetId="2" hidden="1">{#N/A,#N/A,FALSE,"자재관리";#N/A,#N/A,FALSE,"자재관리";#N/A,#N/A,FALSE,"자재관리"}</definedName>
    <definedName name="한1_2" hidden="1">{#N/A,#N/A,FALSE,"자재관리";#N/A,#N/A,FALSE,"자재관리";#N/A,#N/A,FALSE,"자재관리"}</definedName>
    <definedName name="한1_3" localSheetId="3" hidden="1">{#N/A,#N/A,FALSE,"자재관리";#N/A,#N/A,FALSE,"자재관리";#N/A,#N/A,FALSE,"자재관리"}</definedName>
    <definedName name="한1_3" localSheetId="2" hidden="1">{#N/A,#N/A,FALSE,"자재관리";#N/A,#N/A,FALSE,"자재관리";#N/A,#N/A,FALSE,"자재관리"}</definedName>
    <definedName name="한1_3" hidden="1">{#N/A,#N/A,FALSE,"자재관리";#N/A,#N/A,FALSE,"자재관리";#N/A,#N/A,FALSE,"자재관리"}</definedName>
    <definedName name="한국" localSheetId="3" hidden="1">{#N/A,#N/A,FALSE,"단축1";#N/A,#N/A,FALSE,"단축2";#N/A,#N/A,FALSE,"단축3";#N/A,#N/A,FALSE,"장축";#N/A,#N/A,FALSE,"4WD"}</definedName>
    <definedName name="한국" localSheetId="2" hidden="1">{#N/A,#N/A,FALSE,"단축1";#N/A,#N/A,FALSE,"단축2";#N/A,#N/A,FALSE,"단축3";#N/A,#N/A,FALSE,"장축";#N/A,#N/A,FALSE,"4WD"}</definedName>
    <definedName name="한국" hidden="1">{#N/A,#N/A,FALSE,"단축1";#N/A,#N/A,FALSE,"단축2";#N/A,#N/A,FALSE,"단축3";#N/A,#N/A,FALSE,"장축";#N/A,#N/A,FALSE,"4WD"}</definedName>
    <definedName name="한국_1" localSheetId="3" hidden="1">{#N/A,#N/A,FALSE,"단축1";#N/A,#N/A,FALSE,"단축2";#N/A,#N/A,FALSE,"단축3";#N/A,#N/A,FALSE,"장축";#N/A,#N/A,FALSE,"4WD"}</definedName>
    <definedName name="한국_1" localSheetId="2" hidden="1">{#N/A,#N/A,FALSE,"단축1";#N/A,#N/A,FALSE,"단축2";#N/A,#N/A,FALSE,"단축3";#N/A,#N/A,FALSE,"장축";#N/A,#N/A,FALSE,"4WD"}</definedName>
    <definedName name="한국_1" hidden="1">{#N/A,#N/A,FALSE,"단축1";#N/A,#N/A,FALSE,"단축2";#N/A,#N/A,FALSE,"단축3";#N/A,#N/A,FALSE,"장축";#N/A,#N/A,FALSE,"4WD"}</definedName>
    <definedName name="한국_2" localSheetId="3" hidden="1">{#N/A,#N/A,FALSE,"단축1";#N/A,#N/A,FALSE,"단축2";#N/A,#N/A,FALSE,"단축3";#N/A,#N/A,FALSE,"장축";#N/A,#N/A,FALSE,"4WD"}</definedName>
    <definedName name="한국_2" localSheetId="2" hidden="1">{#N/A,#N/A,FALSE,"단축1";#N/A,#N/A,FALSE,"단축2";#N/A,#N/A,FALSE,"단축3";#N/A,#N/A,FALSE,"장축";#N/A,#N/A,FALSE,"4WD"}</definedName>
    <definedName name="한국_2" hidden="1">{#N/A,#N/A,FALSE,"단축1";#N/A,#N/A,FALSE,"단축2";#N/A,#N/A,FALSE,"단축3";#N/A,#N/A,FALSE,"장축";#N/A,#N/A,FALSE,"4WD"}</definedName>
    <definedName name="한국_3" localSheetId="3" hidden="1">{#N/A,#N/A,FALSE,"단축1";#N/A,#N/A,FALSE,"단축2";#N/A,#N/A,FALSE,"단축3";#N/A,#N/A,FALSE,"장축";#N/A,#N/A,FALSE,"4WD"}</definedName>
    <definedName name="한국_3" localSheetId="2" hidden="1">{#N/A,#N/A,FALSE,"단축1";#N/A,#N/A,FALSE,"단축2";#N/A,#N/A,FALSE,"단축3";#N/A,#N/A,FALSE,"장축";#N/A,#N/A,FALSE,"4WD"}</definedName>
    <definedName name="한국_3" hidden="1">{#N/A,#N/A,FALSE,"단축1";#N/A,#N/A,FALSE,"단축2";#N/A,#N/A,FALSE,"단축3";#N/A,#N/A,FALSE,"장축";#N/A,#N/A,FALSE,"4WD"}</definedName>
    <definedName name="한영사전" localSheetId="3" hidden="1">{#N/A,#N/A,TRUE,"Y생산";#N/A,#N/A,TRUE,"Y판매";#N/A,#N/A,TRUE,"Y총물량";#N/A,#N/A,TRUE,"Y능력";#N/A,#N/A,TRUE,"YKD"}</definedName>
    <definedName name="한영사전" localSheetId="2" hidden="1">{#N/A,#N/A,TRUE,"Y생산";#N/A,#N/A,TRUE,"Y판매";#N/A,#N/A,TRUE,"Y총물량";#N/A,#N/A,TRUE,"Y능력";#N/A,#N/A,TRUE,"YKD"}</definedName>
    <definedName name="한영사전" hidden="1">{#N/A,#N/A,TRUE,"Y생산";#N/A,#N/A,TRUE,"Y판매";#N/A,#N/A,TRUE,"Y총물량";#N/A,#N/A,TRUE,"Y능력";#N/A,#N/A,TRUE,"YKD"}</definedName>
    <definedName name="한영사전_1" localSheetId="3" hidden="1">{#N/A,#N/A,TRUE,"Y생산";#N/A,#N/A,TRUE,"Y판매";#N/A,#N/A,TRUE,"Y총물량";#N/A,#N/A,TRUE,"Y능력";#N/A,#N/A,TRUE,"YKD"}</definedName>
    <definedName name="한영사전_1" localSheetId="2" hidden="1">{#N/A,#N/A,TRUE,"Y생산";#N/A,#N/A,TRUE,"Y판매";#N/A,#N/A,TRUE,"Y총물량";#N/A,#N/A,TRUE,"Y능력";#N/A,#N/A,TRUE,"YKD"}</definedName>
    <definedName name="한영사전_1" hidden="1">{#N/A,#N/A,TRUE,"Y생산";#N/A,#N/A,TRUE,"Y판매";#N/A,#N/A,TRUE,"Y총물량";#N/A,#N/A,TRUE,"Y능력";#N/A,#N/A,TRUE,"YKD"}</definedName>
    <definedName name="한영사전_2" localSheetId="3" hidden="1">{#N/A,#N/A,TRUE,"Y생산";#N/A,#N/A,TRUE,"Y판매";#N/A,#N/A,TRUE,"Y총물량";#N/A,#N/A,TRUE,"Y능력";#N/A,#N/A,TRUE,"YKD"}</definedName>
    <definedName name="한영사전_2" localSheetId="2" hidden="1">{#N/A,#N/A,TRUE,"Y생산";#N/A,#N/A,TRUE,"Y판매";#N/A,#N/A,TRUE,"Y총물량";#N/A,#N/A,TRUE,"Y능력";#N/A,#N/A,TRUE,"YKD"}</definedName>
    <definedName name="한영사전_2" hidden="1">{#N/A,#N/A,TRUE,"Y생산";#N/A,#N/A,TRUE,"Y판매";#N/A,#N/A,TRUE,"Y총물량";#N/A,#N/A,TRUE,"Y능력";#N/A,#N/A,TRUE,"YKD"}</definedName>
    <definedName name="한영사전_3" localSheetId="3" hidden="1">{#N/A,#N/A,TRUE,"Y생산";#N/A,#N/A,TRUE,"Y판매";#N/A,#N/A,TRUE,"Y총물량";#N/A,#N/A,TRUE,"Y능력";#N/A,#N/A,TRUE,"YKD"}</definedName>
    <definedName name="한영사전_3" localSheetId="2" hidden="1">{#N/A,#N/A,TRUE,"Y생산";#N/A,#N/A,TRUE,"Y판매";#N/A,#N/A,TRUE,"Y총물량";#N/A,#N/A,TRUE,"Y능력";#N/A,#N/A,TRUE,"YKD"}</definedName>
    <definedName name="한영사전_3" hidden="1">{#N/A,#N/A,TRUE,"Y생산";#N/A,#N/A,TRUE,"Y판매";#N/A,#N/A,TRUE,"Y총물량";#N/A,#N/A,TRUE,"Y능력";#N/A,#N/A,TRUE,"YKD"}</definedName>
    <definedName name="합산" localSheetId="3" hidden="1">{#N/A,#N/A,FALSE,"단축1";#N/A,#N/A,FALSE,"단축2";#N/A,#N/A,FALSE,"단축3";#N/A,#N/A,FALSE,"장축";#N/A,#N/A,FALSE,"4WD"}</definedName>
    <definedName name="합산" localSheetId="2" hidden="1">{#N/A,#N/A,FALSE,"단축1";#N/A,#N/A,FALSE,"단축2";#N/A,#N/A,FALSE,"단축3";#N/A,#N/A,FALSE,"장축";#N/A,#N/A,FALSE,"4WD"}</definedName>
    <definedName name="합산" hidden="1">{#N/A,#N/A,FALSE,"단축1";#N/A,#N/A,FALSE,"단축2";#N/A,#N/A,FALSE,"단축3";#N/A,#N/A,FALSE,"장축";#N/A,#N/A,FALSE,"4WD"}</definedName>
    <definedName name="합산_1" localSheetId="3" hidden="1">{#N/A,#N/A,FALSE,"단축1";#N/A,#N/A,FALSE,"단축2";#N/A,#N/A,FALSE,"단축3";#N/A,#N/A,FALSE,"장축";#N/A,#N/A,FALSE,"4WD"}</definedName>
    <definedName name="합산_1" localSheetId="2" hidden="1">{#N/A,#N/A,FALSE,"단축1";#N/A,#N/A,FALSE,"단축2";#N/A,#N/A,FALSE,"단축3";#N/A,#N/A,FALSE,"장축";#N/A,#N/A,FALSE,"4WD"}</definedName>
    <definedName name="합산_1" hidden="1">{#N/A,#N/A,FALSE,"단축1";#N/A,#N/A,FALSE,"단축2";#N/A,#N/A,FALSE,"단축3";#N/A,#N/A,FALSE,"장축";#N/A,#N/A,FALSE,"4WD"}</definedName>
    <definedName name="합산_2" localSheetId="3" hidden="1">{#N/A,#N/A,FALSE,"단축1";#N/A,#N/A,FALSE,"단축2";#N/A,#N/A,FALSE,"단축3";#N/A,#N/A,FALSE,"장축";#N/A,#N/A,FALSE,"4WD"}</definedName>
    <definedName name="합산_2" localSheetId="2" hidden="1">{#N/A,#N/A,FALSE,"단축1";#N/A,#N/A,FALSE,"단축2";#N/A,#N/A,FALSE,"단축3";#N/A,#N/A,FALSE,"장축";#N/A,#N/A,FALSE,"4WD"}</definedName>
    <definedName name="합산_2" hidden="1">{#N/A,#N/A,FALSE,"단축1";#N/A,#N/A,FALSE,"단축2";#N/A,#N/A,FALSE,"단축3";#N/A,#N/A,FALSE,"장축";#N/A,#N/A,FALSE,"4WD"}</definedName>
    <definedName name="합산_3" localSheetId="3" hidden="1">{#N/A,#N/A,FALSE,"단축1";#N/A,#N/A,FALSE,"단축2";#N/A,#N/A,FALSE,"단축3";#N/A,#N/A,FALSE,"장축";#N/A,#N/A,FALSE,"4WD"}</definedName>
    <definedName name="합산_3" localSheetId="2" hidden="1">{#N/A,#N/A,FALSE,"단축1";#N/A,#N/A,FALSE,"단축2";#N/A,#N/A,FALSE,"단축3";#N/A,#N/A,FALSE,"장축";#N/A,#N/A,FALSE,"4WD"}</definedName>
    <definedName name="합산_3" hidden="1">{#N/A,#N/A,FALSE,"단축1";#N/A,#N/A,FALSE,"단축2";#N/A,#N/A,FALSE,"단축3";#N/A,#N/A,FALSE,"장축";#N/A,#N/A,FALSE,"4WD"}</definedName>
    <definedName name="향후계획1" localSheetId="3" hidden="1">{#N/A,#N/A,FALSE,"단축1";#N/A,#N/A,FALSE,"단축2";#N/A,#N/A,FALSE,"단축3";#N/A,#N/A,FALSE,"장축";#N/A,#N/A,FALSE,"4WD"}</definedName>
    <definedName name="향후계획1" localSheetId="2" hidden="1">{#N/A,#N/A,FALSE,"단축1";#N/A,#N/A,FALSE,"단축2";#N/A,#N/A,FALSE,"단축3";#N/A,#N/A,FALSE,"장축";#N/A,#N/A,FALSE,"4WD"}</definedName>
    <definedName name="향후계획1" hidden="1">{#N/A,#N/A,FALSE,"단축1";#N/A,#N/A,FALSE,"단축2";#N/A,#N/A,FALSE,"단축3";#N/A,#N/A,FALSE,"장축";#N/A,#N/A,FALSE,"4WD"}</definedName>
    <definedName name="향후계획1_1" localSheetId="3" hidden="1">{#N/A,#N/A,FALSE,"단축1";#N/A,#N/A,FALSE,"단축2";#N/A,#N/A,FALSE,"단축3";#N/A,#N/A,FALSE,"장축";#N/A,#N/A,FALSE,"4WD"}</definedName>
    <definedName name="향후계획1_1" localSheetId="2" hidden="1">{#N/A,#N/A,FALSE,"단축1";#N/A,#N/A,FALSE,"단축2";#N/A,#N/A,FALSE,"단축3";#N/A,#N/A,FALSE,"장축";#N/A,#N/A,FALSE,"4WD"}</definedName>
    <definedName name="향후계획1_1" hidden="1">{#N/A,#N/A,FALSE,"단축1";#N/A,#N/A,FALSE,"단축2";#N/A,#N/A,FALSE,"단축3";#N/A,#N/A,FALSE,"장축";#N/A,#N/A,FALSE,"4WD"}</definedName>
    <definedName name="향후계획1_2" localSheetId="3" hidden="1">{#N/A,#N/A,FALSE,"단축1";#N/A,#N/A,FALSE,"단축2";#N/A,#N/A,FALSE,"단축3";#N/A,#N/A,FALSE,"장축";#N/A,#N/A,FALSE,"4WD"}</definedName>
    <definedName name="향후계획1_2" localSheetId="2" hidden="1">{#N/A,#N/A,FALSE,"단축1";#N/A,#N/A,FALSE,"단축2";#N/A,#N/A,FALSE,"단축3";#N/A,#N/A,FALSE,"장축";#N/A,#N/A,FALSE,"4WD"}</definedName>
    <definedName name="향후계획1_2" hidden="1">{#N/A,#N/A,FALSE,"단축1";#N/A,#N/A,FALSE,"단축2";#N/A,#N/A,FALSE,"단축3";#N/A,#N/A,FALSE,"장축";#N/A,#N/A,FALSE,"4WD"}</definedName>
    <definedName name="향후계획1_3" localSheetId="3" hidden="1">{#N/A,#N/A,FALSE,"단축1";#N/A,#N/A,FALSE,"단축2";#N/A,#N/A,FALSE,"단축3";#N/A,#N/A,FALSE,"장축";#N/A,#N/A,FALSE,"4WD"}</definedName>
    <definedName name="향후계획1_3" localSheetId="2" hidden="1">{#N/A,#N/A,FALSE,"단축1";#N/A,#N/A,FALSE,"단축2";#N/A,#N/A,FALSE,"단축3";#N/A,#N/A,FALSE,"장축";#N/A,#N/A,FALSE,"4WD"}</definedName>
    <definedName name="향후계획1_3" hidden="1">{#N/A,#N/A,FALSE,"단축1";#N/A,#N/A,FALSE,"단축2";#N/A,#N/A,FALSE,"단축3";#N/A,#N/A,FALSE,"장축";#N/A,#N/A,FALSE,"4WD"}</definedName>
    <definedName name="허ㅏㅎ러ㅏ" localSheetId="3" hidden="1">{#N/A,#N/A,FALSE,"표지";#N/A,#N/A,FALSE,"전제";#N/A,#N/A,FALSE,"손익-자 (2)";#N/A,#N/A,FALSE,"손익-자";#N/A,#N/A,FALSE,"손익-마 (2)";#N/A,#N/A,FALSE,"손익-마";#N/A,#N/A,FALSE,"총손최종"}</definedName>
    <definedName name="허ㅏㅎ러ㅏ" localSheetId="2" hidden="1">{#N/A,#N/A,FALSE,"표지";#N/A,#N/A,FALSE,"전제";#N/A,#N/A,FALSE,"손익-자 (2)";#N/A,#N/A,FALSE,"손익-자";#N/A,#N/A,FALSE,"손익-마 (2)";#N/A,#N/A,FALSE,"손익-마";#N/A,#N/A,FALSE,"총손최종"}</definedName>
    <definedName name="허ㅏㅎ러ㅏ" hidden="1">{#N/A,#N/A,FALSE,"표지";#N/A,#N/A,FALSE,"전제";#N/A,#N/A,FALSE,"손익-자 (2)";#N/A,#N/A,FALSE,"손익-자";#N/A,#N/A,FALSE,"손익-마 (2)";#N/A,#N/A,FALSE,"손익-마";#N/A,#N/A,FALSE,"총손최종"}</definedName>
    <definedName name="허ㅏㅎ러ㅏ_1" localSheetId="3" hidden="1">{#N/A,#N/A,FALSE,"표지";#N/A,#N/A,FALSE,"전제";#N/A,#N/A,FALSE,"손익-자 (2)";#N/A,#N/A,FALSE,"손익-자";#N/A,#N/A,FALSE,"손익-마 (2)";#N/A,#N/A,FALSE,"손익-마";#N/A,#N/A,FALSE,"총손최종"}</definedName>
    <definedName name="허ㅏㅎ러ㅏ_1" localSheetId="2" hidden="1">{#N/A,#N/A,FALSE,"표지";#N/A,#N/A,FALSE,"전제";#N/A,#N/A,FALSE,"손익-자 (2)";#N/A,#N/A,FALSE,"손익-자";#N/A,#N/A,FALSE,"손익-마 (2)";#N/A,#N/A,FALSE,"손익-마";#N/A,#N/A,FALSE,"총손최종"}</definedName>
    <definedName name="허ㅏㅎ러ㅏ_1" hidden="1">{#N/A,#N/A,FALSE,"표지";#N/A,#N/A,FALSE,"전제";#N/A,#N/A,FALSE,"손익-자 (2)";#N/A,#N/A,FALSE,"손익-자";#N/A,#N/A,FALSE,"손익-마 (2)";#N/A,#N/A,FALSE,"손익-마";#N/A,#N/A,FALSE,"총손최종"}</definedName>
    <definedName name="허ㅏㅎ러ㅏ_2" localSheetId="3" hidden="1">{#N/A,#N/A,FALSE,"표지";#N/A,#N/A,FALSE,"전제";#N/A,#N/A,FALSE,"손익-자 (2)";#N/A,#N/A,FALSE,"손익-자";#N/A,#N/A,FALSE,"손익-마 (2)";#N/A,#N/A,FALSE,"손익-마";#N/A,#N/A,FALSE,"총손최종"}</definedName>
    <definedName name="허ㅏㅎ러ㅏ_2" localSheetId="2" hidden="1">{#N/A,#N/A,FALSE,"표지";#N/A,#N/A,FALSE,"전제";#N/A,#N/A,FALSE,"손익-자 (2)";#N/A,#N/A,FALSE,"손익-자";#N/A,#N/A,FALSE,"손익-마 (2)";#N/A,#N/A,FALSE,"손익-마";#N/A,#N/A,FALSE,"총손최종"}</definedName>
    <definedName name="허ㅏㅎ러ㅏ_2" hidden="1">{#N/A,#N/A,FALSE,"표지";#N/A,#N/A,FALSE,"전제";#N/A,#N/A,FALSE,"손익-자 (2)";#N/A,#N/A,FALSE,"손익-자";#N/A,#N/A,FALSE,"손익-마 (2)";#N/A,#N/A,FALSE,"손익-마";#N/A,#N/A,FALSE,"총손최종"}</definedName>
    <definedName name="허ㅏㅎ러ㅏ_3" localSheetId="3" hidden="1">{#N/A,#N/A,FALSE,"표지";#N/A,#N/A,FALSE,"전제";#N/A,#N/A,FALSE,"손익-자 (2)";#N/A,#N/A,FALSE,"손익-자";#N/A,#N/A,FALSE,"손익-마 (2)";#N/A,#N/A,FALSE,"손익-마";#N/A,#N/A,FALSE,"총손최종"}</definedName>
    <definedName name="허ㅏㅎ러ㅏ_3" localSheetId="2" hidden="1">{#N/A,#N/A,FALSE,"표지";#N/A,#N/A,FALSE,"전제";#N/A,#N/A,FALSE,"손익-자 (2)";#N/A,#N/A,FALSE,"손익-자";#N/A,#N/A,FALSE,"손익-마 (2)";#N/A,#N/A,FALSE,"손익-마";#N/A,#N/A,FALSE,"총손최종"}</definedName>
    <definedName name="허ㅏㅎ러ㅏ_3" hidden="1">{#N/A,#N/A,FALSE,"표지";#N/A,#N/A,FALSE,"전제";#N/A,#N/A,FALSE,"손익-자 (2)";#N/A,#N/A,FALSE,"손익-자";#N/A,#N/A,FALSE,"손익-마 (2)";#N/A,#N/A,FALSE,"손익-마";#N/A,#N/A,FALSE,"총손최종"}</definedName>
    <definedName name="허ㅣㅏㅇㅀㅁㄱㄷ" localSheetId="3" hidden="1">{#N/A,#N/A,FALSE,"보고";#N/A,#N/A,FALSE,"유첨"}</definedName>
    <definedName name="허ㅣㅏㅇㅀㅁㄱㄷ" localSheetId="2" hidden="1">{#N/A,#N/A,FALSE,"보고";#N/A,#N/A,FALSE,"유첨"}</definedName>
    <definedName name="허ㅣㅏㅇㅀㅁㄱㄷ" hidden="1">{#N/A,#N/A,FALSE,"보고";#N/A,#N/A,FALSE,"유첨"}</definedName>
    <definedName name="허ㅣㅏㅇㅀㅁㄱㄷ_1" localSheetId="3" hidden="1">{#N/A,#N/A,FALSE,"보고";#N/A,#N/A,FALSE,"유첨"}</definedName>
    <definedName name="허ㅣㅏㅇㅀㅁㄱㄷ_1" localSheetId="2" hidden="1">{#N/A,#N/A,FALSE,"보고";#N/A,#N/A,FALSE,"유첨"}</definedName>
    <definedName name="허ㅣㅏㅇㅀㅁㄱㄷ_1" hidden="1">{#N/A,#N/A,FALSE,"보고";#N/A,#N/A,FALSE,"유첨"}</definedName>
    <definedName name="허ㅣㅏㅇㅀㅁㄱㄷ_2" localSheetId="3" hidden="1">{#N/A,#N/A,FALSE,"보고";#N/A,#N/A,FALSE,"유첨"}</definedName>
    <definedName name="허ㅣㅏㅇㅀㅁㄱㄷ_2" localSheetId="2" hidden="1">{#N/A,#N/A,FALSE,"보고";#N/A,#N/A,FALSE,"유첨"}</definedName>
    <definedName name="허ㅣㅏㅇㅀㅁㄱㄷ_2" hidden="1">{#N/A,#N/A,FALSE,"보고";#N/A,#N/A,FALSE,"유첨"}</definedName>
    <definedName name="허ㅣㅏㅇㅀㅁㄱㄷ_3" localSheetId="3" hidden="1">{#N/A,#N/A,FALSE,"보고";#N/A,#N/A,FALSE,"유첨"}</definedName>
    <definedName name="허ㅣㅏㅇㅀㅁㄱㄷ_3" localSheetId="2" hidden="1">{#N/A,#N/A,FALSE,"보고";#N/A,#N/A,FALSE,"유첨"}</definedName>
    <definedName name="허ㅣㅏㅇㅀㅁㄱㄷ_3" hidden="1">{#N/A,#N/A,FALSE,"보고";#N/A,#N/A,FALSE,"유첨"}</definedName>
    <definedName name="현금흐름분석" localSheetId="3" hidden="1">{#N/A,#N/A,FALSE,"자재관리";#N/A,#N/A,FALSE,"자재관리";#N/A,#N/A,FALSE,"자재관리"}</definedName>
    <definedName name="현금흐름분석" localSheetId="2" hidden="1">{#N/A,#N/A,FALSE,"자재관리";#N/A,#N/A,FALSE,"자재관리";#N/A,#N/A,FALSE,"자재관리"}</definedName>
    <definedName name="현금흐름분석" hidden="1">{#N/A,#N/A,FALSE,"자재관리";#N/A,#N/A,FALSE,"자재관리";#N/A,#N/A,FALSE,"자재관리"}</definedName>
    <definedName name="현금흐름분석_1" localSheetId="3" hidden="1">{#N/A,#N/A,FALSE,"자재관리";#N/A,#N/A,FALSE,"자재관리";#N/A,#N/A,FALSE,"자재관리"}</definedName>
    <definedName name="현금흐름분석_1" localSheetId="2" hidden="1">{#N/A,#N/A,FALSE,"자재관리";#N/A,#N/A,FALSE,"자재관리";#N/A,#N/A,FALSE,"자재관리"}</definedName>
    <definedName name="현금흐름분석_1" hidden="1">{#N/A,#N/A,FALSE,"자재관리";#N/A,#N/A,FALSE,"자재관리";#N/A,#N/A,FALSE,"자재관리"}</definedName>
    <definedName name="현금흐름분석_2" localSheetId="3" hidden="1">{#N/A,#N/A,FALSE,"자재관리";#N/A,#N/A,FALSE,"자재관리";#N/A,#N/A,FALSE,"자재관리"}</definedName>
    <definedName name="현금흐름분석_2" localSheetId="2" hidden="1">{#N/A,#N/A,FALSE,"자재관리";#N/A,#N/A,FALSE,"자재관리";#N/A,#N/A,FALSE,"자재관리"}</definedName>
    <definedName name="현금흐름분석_2" hidden="1">{#N/A,#N/A,FALSE,"자재관리";#N/A,#N/A,FALSE,"자재관리";#N/A,#N/A,FALSE,"자재관리"}</definedName>
    <definedName name="현금흐름분석_3" localSheetId="3" hidden="1">{#N/A,#N/A,FALSE,"자재관리";#N/A,#N/A,FALSE,"자재관리";#N/A,#N/A,FALSE,"자재관리"}</definedName>
    <definedName name="현금흐름분석_3" localSheetId="2" hidden="1">{#N/A,#N/A,FALSE,"자재관리";#N/A,#N/A,FALSE,"자재관리";#N/A,#N/A,FALSE,"자재관리"}</definedName>
    <definedName name="현금흐름분석_3" hidden="1">{#N/A,#N/A,FALSE,"자재관리";#N/A,#N/A,FALSE,"자재관리";#N/A,#N/A,FALSE,"자재관리"}</definedName>
    <definedName name="현대" localSheetId="3" hidden="1">{#N/A,#N/A,FALSE,"정공"}</definedName>
    <definedName name="현대" localSheetId="2" hidden="1">{#N/A,#N/A,FALSE,"정공"}</definedName>
    <definedName name="현대" hidden="1">{#N/A,#N/A,FALSE,"정공"}</definedName>
    <definedName name="현대_1" localSheetId="3" hidden="1">{#N/A,#N/A,FALSE,"정공"}</definedName>
    <definedName name="현대_1" localSheetId="2" hidden="1">{#N/A,#N/A,FALSE,"정공"}</definedName>
    <definedName name="현대_1" hidden="1">{#N/A,#N/A,FALSE,"정공"}</definedName>
    <definedName name="현대_2" localSheetId="3" hidden="1">{#N/A,#N/A,FALSE,"정공"}</definedName>
    <definedName name="현대_2" localSheetId="2" hidden="1">{#N/A,#N/A,FALSE,"정공"}</definedName>
    <definedName name="현대_2" hidden="1">{#N/A,#N/A,FALSE,"정공"}</definedName>
    <definedName name="현대_3" localSheetId="3" hidden="1">{#N/A,#N/A,FALSE,"정공"}</definedName>
    <definedName name="현대_3" localSheetId="2" hidden="1">{#N/A,#N/A,FALSE,"정공"}</definedName>
    <definedName name="현대_3" hidden="1">{#N/A,#N/A,FALSE,"정공"}</definedName>
    <definedName name="현안과제" localSheetId="3" hidden="1">{#N/A,#N/A,FALSE,"표지";#N/A,#N/A,FALSE,"생산현황";#N/A,#N/A,FALSE,"중량수율";#N/A,#N/A,FALSE,"길이수율";#N/A,#N/A,FALSE,"노동";#N/A,#N/A,FALSE,"기기";#N/A,#N/A,FALSE,"기기가동(누계)";#N/A,#N/A,FALSE,"자소원료"}</definedName>
    <definedName name="현안과제" localSheetId="2" hidden="1">{#N/A,#N/A,FALSE,"표지";#N/A,#N/A,FALSE,"생산현황";#N/A,#N/A,FALSE,"중량수율";#N/A,#N/A,FALSE,"길이수율";#N/A,#N/A,FALSE,"노동";#N/A,#N/A,FALSE,"기기";#N/A,#N/A,FALSE,"기기가동(누계)";#N/A,#N/A,FALSE,"자소원료"}</definedName>
    <definedName name="현안과제" hidden="1">{#N/A,#N/A,FALSE,"표지";#N/A,#N/A,FALSE,"생산현황";#N/A,#N/A,FALSE,"중량수율";#N/A,#N/A,FALSE,"길이수율";#N/A,#N/A,FALSE,"노동";#N/A,#N/A,FALSE,"기기";#N/A,#N/A,FALSE,"기기가동(누계)";#N/A,#N/A,FALSE,"자소원료"}</definedName>
    <definedName name="현안과제_1" localSheetId="3" hidden="1">{#N/A,#N/A,FALSE,"표지";#N/A,#N/A,FALSE,"생산현황";#N/A,#N/A,FALSE,"중량수율";#N/A,#N/A,FALSE,"길이수율";#N/A,#N/A,FALSE,"노동";#N/A,#N/A,FALSE,"기기";#N/A,#N/A,FALSE,"기기가동(누계)";#N/A,#N/A,FALSE,"자소원료"}</definedName>
    <definedName name="현안과제_1" localSheetId="2" hidden="1">{#N/A,#N/A,FALSE,"표지";#N/A,#N/A,FALSE,"생산현황";#N/A,#N/A,FALSE,"중량수율";#N/A,#N/A,FALSE,"길이수율";#N/A,#N/A,FALSE,"노동";#N/A,#N/A,FALSE,"기기";#N/A,#N/A,FALSE,"기기가동(누계)";#N/A,#N/A,FALSE,"자소원료"}</definedName>
    <definedName name="현안과제_1" hidden="1">{#N/A,#N/A,FALSE,"표지";#N/A,#N/A,FALSE,"생산현황";#N/A,#N/A,FALSE,"중량수율";#N/A,#N/A,FALSE,"길이수율";#N/A,#N/A,FALSE,"노동";#N/A,#N/A,FALSE,"기기";#N/A,#N/A,FALSE,"기기가동(누계)";#N/A,#N/A,FALSE,"자소원료"}</definedName>
    <definedName name="현안과제_2" localSheetId="3" hidden="1">{#N/A,#N/A,FALSE,"표지";#N/A,#N/A,FALSE,"생산현황";#N/A,#N/A,FALSE,"중량수율";#N/A,#N/A,FALSE,"길이수율";#N/A,#N/A,FALSE,"노동";#N/A,#N/A,FALSE,"기기";#N/A,#N/A,FALSE,"기기가동(누계)";#N/A,#N/A,FALSE,"자소원료"}</definedName>
    <definedName name="현안과제_2" localSheetId="2" hidden="1">{#N/A,#N/A,FALSE,"표지";#N/A,#N/A,FALSE,"생산현황";#N/A,#N/A,FALSE,"중량수율";#N/A,#N/A,FALSE,"길이수율";#N/A,#N/A,FALSE,"노동";#N/A,#N/A,FALSE,"기기";#N/A,#N/A,FALSE,"기기가동(누계)";#N/A,#N/A,FALSE,"자소원료"}</definedName>
    <definedName name="현안과제_2" hidden="1">{#N/A,#N/A,FALSE,"표지";#N/A,#N/A,FALSE,"생산현황";#N/A,#N/A,FALSE,"중량수율";#N/A,#N/A,FALSE,"길이수율";#N/A,#N/A,FALSE,"노동";#N/A,#N/A,FALSE,"기기";#N/A,#N/A,FALSE,"기기가동(누계)";#N/A,#N/A,FALSE,"자소원료"}</definedName>
    <definedName name="현안과제_3" localSheetId="3" hidden="1">{#N/A,#N/A,FALSE,"표지";#N/A,#N/A,FALSE,"생산현황";#N/A,#N/A,FALSE,"중량수율";#N/A,#N/A,FALSE,"길이수율";#N/A,#N/A,FALSE,"노동";#N/A,#N/A,FALSE,"기기";#N/A,#N/A,FALSE,"기기가동(누계)";#N/A,#N/A,FALSE,"자소원료"}</definedName>
    <definedName name="현안과제_3" localSheetId="2" hidden="1">{#N/A,#N/A,FALSE,"표지";#N/A,#N/A,FALSE,"생산현황";#N/A,#N/A,FALSE,"중량수율";#N/A,#N/A,FALSE,"길이수율";#N/A,#N/A,FALSE,"노동";#N/A,#N/A,FALSE,"기기";#N/A,#N/A,FALSE,"기기가동(누계)";#N/A,#N/A,FALSE,"자소원료"}</definedName>
    <definedName name="현안과제_3" hidden="1">{#N/A,#N/A,FALSE,"표지";#N/A,#N/A,FALSE,"생산현황";#N/A,#N/A,FALSE,"중량수율";#N/A,#N/A,FALSE,"길이수율";#N/A,#N/A,FALSE,"노동";#N/A,#N/A,FALSE,"기기";#N/A,#N/A,FALSE,"기기가동(누계)";#N/A,#N/A,FALSE,"자소원료"}</definedName>
    <definedName name="현안과제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현안과제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현안과제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현안과제1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현안과제1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현안과제1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현안과제1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현안과제1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현안과제1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현안과제1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현안과제1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현안과제1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협의" localSheetId="3" hidden="1">{#N/A,#N/A,FALSE,"단축1";#N/A,#N/A,FALSE,"단축2";#N/A,#N/A,FALSE,"단축3";#N/A,#N/A,FALSE,"장축";#N/A,#N/A,FALSE,"4WD"}</definedName>
    <definedName name="협의" localSheetId="2" hidden="1">{#N/A,#N/A,FALSE,"단축1";#N/A,#N/A,FALSE,"단축2";#N/A,#N/A,FALSE,"단축3";#N/A,#N/A,FALSE,"장축";#N/A,#N/A,FALSE,"4WD"}</definedName>
    <definedName name="협의" hidden="1">{#N/A,#N/A,FALSE,"단축1";#N/A,#N/A,FALSE,"단축2";#N/A,#N/A,FALSE,"단축3";#N/A,#N/A,FALSE,"장축";#N/A,#N/A,FALSE,"4WD"}</definedName>
    <definedName name="협의_1" localSheetId="3" hidden="1">{#N/A,#N/A,FALSE,"단축1";#N/A,#N/A,FALSE,"단축2";#N/A,#N/A,FALSE,"단축3";#N/A,#N/A,FALSE,"장축";#N/A,#N/A,FALSE,"4WD"}</definedName>
    <definedName name="협의_1" localSheetId="2" hidden="1">{#N/A,#N/A,FALSE,"단축1";#N/A,#N/A,FALSE,"단축2";#N/A,#N/A,FALSE,"단축3";#N/A,#N/A,FALSE,"장축";#N/A,#N/A,FALSE,"4WD"}</definedName>
    <definedName name="협의_1" hidden="1">{#N/A,#N/A,FALSE,"단축1";#N/A,#N/A,FALSE,"단축2";#N/A,#N/A,FALSE,"단축3";#N/A,#N/A,FALSE,"장축";#N/A,#N/A,FALSE,"4WD"}</definedName>
    <definedName name="협의_2" localSheetId="3" hidden="1">{#N/A,#N/A,FALSE,"단축1";#N/A,#N/A,FALSE,"단축2";#N/A,#N/A,FALSE,"단축3";#N/A,#N/A,FALSE,"장축";#N/A,#N/A,FALSE,"4WD"}</definedName>
    <definedName name="협의_2" localSheetId="2" hidden="1">{#N/A,#N/A,FALSE,"단축1";#N/A,#N/A,FALSE,"단축2";#N/A,#N/A,FALSE,"단축3";#N/A,#N/A,FALSE,"장축";#N/A,#N/A,FALSE,"4WD"}</definedName>
    <definedName name="협의_2" hidden="1">{#N/A,#N/A,FALSE,"단축1";#N/A,#N/A,FALSE,"단축2";#N/A,#N/A,FALSE,"단축3";#N/A,#N/A,FALSE,"장축";#N/A,#N/A,FALSE,"4WD"}</definedName>
    <definedName name="협의_3" localSheetId="3" hidden="1">{#N/A,#N/A,FALSE,"단축1";#N/A,#N/A,FALSE,"단축2";#N/A,#N/A,FALSE,"단축3";#N/A,#N/A,FALSE,"장축";#N/A,#N/A,FALSE,"4WD"}</definedName>
    <definedName name="협의_3" localSheetId="2" hidden="1">{#N/A,#N/A,FALSE,"단축1";#N/A,#N/A,FALSE,"단축2";#N/A,#N/A,FALSE,"단축3";#N/A,#N/A,FALSE,"장축";#N/A,#N/A,FALSE,"4WD"}</definedName>
    <definedName name="협의_3" hidden="1">{#N/A,#N/A,FALSE,"단축1";#N/A,#N/A,FALSE,"단축2";#N/A,#N/A,FALSE,"단축3";#N/A,#N/A,FALSE,"장축";#N/A,#N/A,FALSE,"4WD"}</definedName>
    <definedName name="호ㅓㅏ" localSheetId="3" hidden="1">{#N/A,#N/A,FALSE,"96 3월물량표";#N/A,#N/A,FALSE,"96 4월물량표";#N/A,#N/A,FALSE,"96 5월물량표"}</definedName>
    <definedName name="호ㅓㅏ" localSheetId="2" hidden="1">{#N/A,#N/A,FALSE,"96 3월물량표";#N/A,#N/A,FALSE,"96 4월물량표";#N/A,#N/A,FALSE,"96 5월물량표"}</definedName>
    <definedName name="호ㅓㅏ" hidden="1">{#N/A,#N/A,FALSE,"96 3월물량표";#N/A,#N/A,FALSE,"96 4월물량표";#N/A,#N/A,FALSE,"96 5월물량표"}</definedName>
    <definedName name="호ㅓㅏ_1" localSheetId="3" hidden="1">{#N/A,#N/A,FALSE,"96 3월물량표";#N/A,#N/A,FALSE,"96 4월물량표";#N/A,#N/A,FALSE,"96 5월물량표"}</definedName>
    <definedName name="호ㅓㅏ_1" localSheetId="2" hidden="1">{#N/A,#N/A,FALSE,"96 3월물량표";#N/A,#N/A,FALSE,"96 4월물량표";#N/A,#N/A,FALSE,"96 5월물량표"}</definedName>
    <definedName name="호ㅓㅏ_1" hidden="1">{#N/A,#N/A,FALSE,"96 3월물량표";#N/A,#N/A,FALSE,"96 4월물량표";#N/A,#N/A,FALSE,"96 5월물량표"}</definedName>
    <definedName name="호ㅓㅏ_2" localSheetId="3" hidden="1">{#N/A,#N/A,FALSE,"96 3월물량표";#N/A,#N/A,FALSE,"96 4월물량표";#N/A,#N/A,FALSE,"96 5월물량표"}</definedName>
    <definedName name="호ㅓㅏ_2" localSheetId="2" hidden="1">{#N/A,#N/A,FALSE,"96 3월물량표";#N/A,#N/A,FALSE,"96 4월물량표";#N/A,#N/A,FALSE,"96 5월물량표"}</definedName>
    <definedName name="호ㅓㅏ_2" hidden="1">{#N/A,#N/A,FALSE,"96 3월물량표";#N/A,#N/A,FALSE,"96 4월물량표";#N/A,#N/A,FALSE,"96 5월물량표"}</definedName>
    <definedName name="호ㅓㅏ_3" localSheetId="3" hidden="1">{#N/A,#N/A,FALSE,"96 3월물량표";#N/A,#N/A,FALSE,"96 4월물량표";#N/A,#N/A,FALSE,"96 5월물량표"}</definedName>
    <definedName name="호ㅓㅏ_3" localSheetId="2" hidden="1">{#N/A,#N/A,FALSE,"96 3월물량표";#N/A,#N/A,FALSE,"96 4월물량표";#N/A,#N/A,FALSE,"96 5월물량표"}</definedName>
    <definedName name="호ㅓㅏ_3" hidden="1">{#N/A,#N/A,FALSE,"96 3월물량표";#N/A,#N/A,FALSE,"96 4월물량표";#N/A,#N/A,FALSE,"96 5월물량표"}</definedName>
    <definedName name="홀" localSheetId="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_1" localSheetId="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_1" localSheetId="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_1"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_2" localSheetId="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_2" localSheetId="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_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_3" localSheetId="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_3" localSheetId="2"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_3"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홈바" localSheetId="3" hidden="1">{#N/A,#N/A,FALSE,"자재관리";#N/A,#N/A,FALSE,"자재관리";#N/A,#N/A,FALSE,"자재관리"}</definedName>
    <definedName name="홈바" localSheetId="2" hidden="1">{#N/A,#N/A,FALSE,"자재관리";#N/A,#N/A,FALSE,"자재관리";#N/A,#N/A,FALSE,"자재관리"}</definedName>
    <definedName name="홈바" hidden="1">{#N/A,#N/A,FALSE,"자재관리";#N/A,#N/A,FALSE,"자재관리";#N/A,#N/A,FALSE,"자재관리"}</definedName>
    <definedName name="홈바_1" localSheetId="3" hidden="1">{#N/A,#N/A,FALSE,"자재관리";#N/A,#N/A,FALSE,"자재관리";#N/A,#N/A,FALSE,"자재관리"}</definedName>
    <definedName name="홈바_1" localSheetId="2" hidden="1">{#N/A,#N/A,FALSE,"자재관리";#N/A,#N/A,FALSE,"자재관리";#N/A,#N/A,FALSE,"자재관리"}</definedName>
    <definedName name="홈바_1" hidden="1">{#N/A,#N/A,FALSE,"자재관리";#N/A,#N/A,FALSE,"자재관리";#N/A,#N/A,FALSE,"자재관리"}</definedName>
    <definedName name="홈바_2" localSheetId="3" hidden="1">{#N/A,#N/A,FALSE,"자재관리";#N/A,#N/A,FALSE,"자재관리";#N/A,#N/A,FALSE,"자재관리"}</definedName>
    <definedName name="홈바_2" localSheetId="2" hidden="1">{#N/A,#N/A,FALSE,"자재관리";#N/A,#N/A,FALSE,"자재관리";#N/A,#N/A,FALSE,"자재관리"}</definedName>
    <definedName name="홈바_2" hidden="1">{#N/A,#N/A,FALSE,"자재관리";#N/A,#N/A,FALSE,"자재관리";#N/A,#N/A,FALSE,"자재관리"}</definedName>
    <definedName name="홈바_3" localSheetId="3" hidden="1">{#N/A,#N/A,FALSE,"자재관리";#N/A,#N/A,FALSE,"자재관리";#N/A,#N/A,FALSE,"자재관리"}</definedName>
    <definedName name="홈바_3" localSheetId="2" hidden="1">{#N/A,#N/A,FALSE,"자재관리";#N/A,#N/A,FALSE,"자재관리";#N/A,#N/A,FALSE,"자재관리"}</definedName>
    <definedName name="홈바_3" hidden="1">{#N/A,#N/A,FALSE,"자재관리";#N/A,#N/A,FALSE,"자재관리";#N/A,#N/A,FALSE,"자재관리"}</definedName>
    <definedName name="효ㅗ효ㅏㅛㅕㅏㅏㅣ" localSheetId="3" hidden="1">{#N/A,#N/A,FALSE,"신규dep";#N/A,#N/A,FALSE,"신규dep-금형상각후";#N/A,#N/A,FALSE,"신규dep-연구비상각후";#N/A,#N/A,FALSE,"신규dep-기계,공구상각후"}</definedName>
    <definedName name="효ㅗ효ㅏㅛㅕㅏㅏㅣ" localSheetId="2" hidden="1">{#N/A,#N/A,FALSE,"신규dep";#N/A,#N/A,FALSE,"신규dep-금형상각후";#N/A,#N/A,FALSE,"신규dep-연구비상각후";#N/A,#N/A,FALSE,"신규dep-기계,공구상각후"}</definedName>
    <definedName name="효ㅗ효ㅏㅛㅕㅏㅏㅣ" hidden="1">{#N/A,#N/A,FALSE,"신규dep";#N/A,#N/A,FALSE,"신규dep-금형상각후";#N/A,#N/A,FALSE,"신규dep-연구비상각후";#N/A,#N/A,FALSE,"신규dep-기계,공구상각후"}</definedName>
    <definedName name="효ㅗ효ㅏㅛㅕㅏㅏㅣ_1" localSheetId="3" hidden="1">{#N/A,#N/A,FALSE,"신규dep";#N/A,#N/A,FALSE,"신규dep-금형상각후";#N/A,#N/A,FALSE,"신규dep-연구비상각후";#N/A,#N/A,FALSE,"신규dep-기계,공구상각후"}</definedName>
    <definedName name="효ㅗ효ㅏㅛㅕㅏㅏㅣ_1" localSheetId="2" hidden="1">{#N/A,#N/A,FALSE,"신규dep";#N/A,#N/A,FALSE,"신규dep-금형상각후";#N/A,#N/A,FALSE,"신규dep-연구비상각후";#N/A,#N/A,FALSE,"신규dep-기계,공구상각후"}</definedName>
    <definedName name="효ㅗ효ㅏㅛㅕㅏㅏㅣ_1" hidden="1">{#N/A,#N/A,FALSE,"신규dep";#N/A,#N/A,FALSE,"신규dep-금형상각후";#N/A,#N/A,FALSE,"신규dep-연구비상각후";#N/A,#N/A,FALSE,"신규dep-기계,공구상각후"}</definedName>
    <definedName name="효ㅗ효ㅏㅛㅕㅏㅏㅣ_2" localSheetId="3" hidden="1">{#N/A,#N/A,FALSE,"신규dep";#N/A,#N/A,FALSE,"신규dep-금형상각후";#N/A,#N/A,FALSE,"신규dep-연구비상각후";#N/A,#N/A,FALSE,"신규dep-기계,공구상각후"}</definedName>
    <definedName name="효ㅗ효ㅏㅛㅕㅏㅏㅣ_2" localSheetId="2" hidden="1">{#N/A,#N/A,FALSE,"신규dep";#N/A,#N/A,FALSE,"신규dep-금형상각후";#N/A,#N/A,FALSE,"신규dep-연구비상각후";#N/A,#N/A,FALSE,"신규dep-기계,공구상각후"}</definedName>
    <definedName name="효ㅗ효ㅏㅛㅕㅏㅏㅣ_2" hidden="1">{#N/A,#N/A,FALSE,"신규dep";#N/A,#N/A,FALSE,"신규dep-금형상각후";#N/A,#N/A,FALSE,"신규dep-연구비상각후";#N/A,#N/A,FALSE,"신규dep-기계,공구상각후"}</definedName>
    <definedName name="효ㅗ효ㅏㅛㅕㅏㅏㅣ_3" localSheetId="3" hidden="1">{#N/A,#N/A,FALSE,"신규dep";#N/A,#N/A,FALSE,"신규dep-금형상각후";#N/A,#N/A,FALSE,"신규dep-연구비상각후";#N/A,#N/A,FALSE,"신규dep-기계,공구상각후"}</definedName>
    <definedName name="효ㅗ효ㅏㅛㅕㅏㅏㅣ_3" localSheetId="2" hidden="1">{#N/A,#N/A,FALSE,"신규dep";#N/A,#N/A,FALSE,"신규dep-금형상각후";#N/A,#N/A,FALSE,"신규dep-연구비상각후";#N/A,#N/A,FALSE,"신규dep-기계,공구상각후"}</definedName>
    <definedName name="효ㅗ효ㅏㅛㅕㅏㅏㅣ_3" hidden="1">{#N/A,#N/A,FALSE,"신규dep";#N/A,#N/A,FALSE,"신규dep-금형상각후";#N/A,#N/A,FALSE,"신규dep-연구비상각후";#N/A,#N/A,FALSE,"신규dep-기계,공구상각후"}</definedName>
    <definedName name="흡기" localSheetId="3" hidden="1">{#N/A,#N/A,FALSE,"신규dep";#N/A,#N/A,FALSE,"신규dep-금형상각후";#N/A,#N/A,FALSE,"신규dep-연구비상각후";#N/A,#N/A,FALSE,"신규dep-기계,공구상각후"}</definedName>
    <definedName name="흡기" localSheetId="2" hidden="1">{#N/A,#N/A,FALSE,"신규dep";#N/A,#N/A,FALSE,"신규dep-금형상각후";#N/A,#N/A,FALSE,"신규dep-연구비상각후";#N/A,#N/A,FALSE,"신규dep-기계,공구상각후"}</definedName>
    <definedName name="흡기" hidden="1">{#N/A,#N/A,FALSE,"신규dep";#N/A,#N/A,FALSE,"신규dep-금형상각후";#N/A,#N/A,FALSE,"신규dep-연구비상각후";#N/A,#N/A,FALSE,"신규dep-기계,공구상각후"}</definedName>
    <definedName name="흡기_1" localSheetId="3" hidden="1">{#N/A,#N/A,FALSE,"신규dep";#N/A,#N/A,FALSE,"신규dep-금형상각후";#N/A,#N/A,FALSE,"신규dep-연구비상각후";#N/A,#N/A,FALSE,"신규dep-기계,공구상각후"}</definedName>
    <definedName name="흡기_1" localSheetId="2" hidden="1">{#N/A,#N/A,FALSE,"신규dep";#N/A,#N/A,FALSE,"신규dep-금형상각후";#N/A,#N/A,FALSE,"신규dep-연구비상각후";#N/A,#N/A,FALSE,"신규dep-기계,공구상각후"}</definedName>
    <definedName name="흡기_1" hidden="1">{#N/A,#N/A,FALSE,"신규dep";#N/A,#N/A,FALSE,"신규dep-금형상각후";#N/A,#N/A,FALSE,"신규dep-연구비상각후";#N/A,#N/A,FALSE,"신규dep-기계,공구상각후"}</definedName>
    <definedName name="흡기_2" localSheetId="3" hidden="1">{#N/A,#N/A,FALSE,"신규dep";#N/A,#N/A,FALSE,"신규dep-금형상각후";#N/A,#N/A,FALSE,"신규dep-연구비상각후";#N/A,#N/A,FALSE,"신규dep-기계,공구상각후"}</definedName>
    <definedName name="흡기_2" localSheetId="2" hidden="1">{#N/A,#N/A,FALSE,"신규dep";#N/A,#N/A,FALSE,"신규dep-금형상각후";#N/A,#N/A,FALSE,"신규dep-연구비상각후";#N/A,#N/A,FALSE,"신규dep-기계,공구상각후"}</definedName>
    <definedName name="흡기_2" hidden="1">{#N/A,#N/A,FALSE,"신규dep";#N/A,#N/A,FALSE,"신규dep-금형상각후";#N/A,#N/A,FALSE,"신규dep-연구비상각후";#N/A,#N/A,FALSE,"신규dep-기계,공구상각후"}</definedName>
    <definedName name="흡기_3" localSheetId="3" hidden="1">{#N/A,#N/A,FALSE,"신규dep";#N/A,#N/A,FALSE,"신규dep-금형상각후";#N/A,#N/A,FALSE,"신규dep-연구비상각후";#N/A,#N/A,FALSE,"신규dep-기계,공구상각후"}</definedName>
    <definedName name="흡기_3" localSheetId="2" hidden="1">{#N/A,#N/A,FALSE,"신규dep";#N/A,#N/A,FALSE,"신규dep-금형상각후";#N/A,#N/A,FALSE,"신규dep-연구비상각후";#N/A,#N/A,FALSE,"신규dep-기계,공구상각후"}</definedName>
    <definedName name="흡기_3" hidden="1">{#N/A,#N/A,FALSE,"신규dep";#N/A,#N/A,FALSE,"신규dep-금형상각후";#N/A,#N/A,FALSE,"신규dep-연구비상각후";#N/A,#N/A,FALSE,"신규dep-기계,공구상각후"}</definedName>
    <definedName name="흡배기" localSheetId="3" hidden="1">{#N/A,#N/A,FALSE,"표지";#N/A,#N/A,FALSE,"전제";#N/A,#N/A,FALSE,"대당";#N/A,#N/A,FALSE,"가공비";#N/A,#N/A,FALSE,"재료비";#N/A,#N/A,FALSE,"손익"}</definedName>
    <definedName name="흡배기" localSheetId="2" hidden="1">{#N/A,#N/A,FALSE,"표지";#N/A,#N/A,FALSE,"전제";#N/A,#N/A,FALSE,"대당";#N/A,#N/A,FALSE,"가공비";#N/A,#N/A,FALSE,"재료비";#N/A,#N/A,FALSE,"손익"}</definedName>
    <definedName name="흡배기" hidden="1">{#N/A,#N/A,FALSE,"표지";#N/A,#N/A,FALSE,"전제";#N/A,#N/A,FALSE,"대당";#N/A,#N/A,FALSE,"가공비";#N/A,#N/A,FALSE,"재료비";#N/A,#N/A,FALSE,"손익"}</definedName>
    <definedName name="흡배기_1" localSheetId="3" hidden="1">{#N/A,#N/A,FALSE,"표지";#N/A,#N/A,FALSE,"전제";#N/A,#N/A,FALSE,"대당";#N/A,#N/A,FALSE,"가공비";#N/A,#N/A,FALSE,"재료비";#N/A,#N/A,FALSE,"손익"}</definedName>
    <definedName name="흡배기_1" localSheetId="2" hidden="1">{#N/A,#N/A,FALSE,"표지";#N/A,#N/A,FALSE,"전제";#N/A,#N/A,FALSE,"대당";#N/A,#N/A,FALSE,"가공비";#N/A,#N/A,FALSE,"재료비";#N/A,#N/A,FALSE,"손익"}</definedName>
    <definedName name="흡배기_1" hidden="1">{#N/A,#N/A,FALSE,"표지";#N/A,#N/A,FALSE,"전제";#N/A,#N/A,FALSE,"대당";#N/A,#N/A,FALSE,"가공비";#N/A,#N/A,FALSE,"재료비";#N/A,#N/A,FALSE,"손익"}</definedName>
    <definedName name="흡배기_2" localSheetId="3" hidden="1">{#N/A,#N/A,FALSE,"표지";#N/A,#N/A,FALSE,"전제";#N/A,#N/A,FALSE,"대당";#N/A,#N/A,FALSE,"가공비";#N/A,#N/A,FALSE,"재료비";#N/A,#N/A,FALSE,"손익"}</definedName>
    <definedName name="흡배기_2" localSheetId="2" hidden="1">{#N/A,#N/A,FALSE,"표지";#N/A,#N/A,FALSE,"전제";#N/A,#N/A,FALSE,"대당";#N/A,#N/A,FALSE,"가공비";#N/A,#N/A,FALSE,"재료비";#N/A,#N/A,FALSE,"손익"}</definedName>
    <definedName name="흡배기_2" hidden="1">{#N/A,#N/A,FALSE,"표지";#N/A,#N/A,FALSE,"전제";#N/A,#N/A,FALSE,"대당";#N/A,#N/A,FALSE,"가공비";#N/A,#N/A,FALSE,"재료비";#N/A,#N/A,FALSE,"손익"}</definedName>
    <definedName name="흡배기_3" localSheetId="3" hidden="1">{#N/A,#N/A,FALSE,"표지";#N/A,#N/A,FALSE,"전제";#N/A,#N/A,FALSE,"대당";#N/A,#N/A,FALSE,"가공비";#N/A,#N/A,FALSE,"재료비";#N/A,#N/A,FALSE,"손익"}</definedName>
    <definedName name="흡배기_3" localSheetId="2" hidden="1">{#N/A,#N/A,FALSE,"표지";#N/A,#N/A,FALSE,"전제";#N/A,#N/A,FALSE,"대당";#N/A,#N/A,FALSE,"가공비";#N/A,#N/A,FALSE,"재료비";#N/A,#N/A,FALSE,"손익"}</definedName>
    <definedName name="흡배기_3" hidden="1">{#N/A,#N/A,FALSE,"표지";#N/A,#N/A,FALSE,"전제";#N/A,#N/A,FALSE,"대당";#N/A,#N/A,FALSE,"가공비";#N/A,#N/A,FALSE,"재료비";#N/A,#N/A,FALSE,"손익"}</definedName>
    <definedName name="ㅏ" localSheetId="3" hidden="1">{"'Sheet1'!$E$23","'Sheet1'!$A$3:$H$19","'Sheet1'!$A$1:$H$19"}</definedName>
    <definedName name="ㅏ" localSheetId="2" hidden="1">{"'Sheet1'!$E$23","'Sheet1'!$A$3:$H$19","'Sheet1'!$A$1:$H$19"}</definedName>
    <definedName name="ㅏ" hidden="1">{"'Sheet1'!$E$23","'Sheet1'!$A$3:$H$19","'Sheet1'!$A$1:$H$19"}</definedName>
    <definedName name="ㅏ_1" localSheetId="3" hidden="1">{"'Sheet1'!$E$23","'Sheet1'!$A$3:$H$19","'Sheet1'!$A$1:$H$19"}</definedName>
    <definedName name="ㅏ_1" localSheetId="2" hidden="1">{"'Sheet1'!$E$23","'Sheet1'!$A$3:$H$19","'Sheet1'!$A$1:$H$19"}</definedName>
    <definedName name="ㅏ_1" hidden="1">{"'Sheet1'!$E$23","'Sheet1'!$A$3:$H$19","'Sheet1'!$A$1:$H$19"}</definedName>
    <definedName name="ㅏ_2" localSheetId="3" hidden="1">{"'Sheet1'!$E$23","'Sheet1'!$A$3:$H$19","'Sheet1'!$A$1:$H$19"}</definedName>
    <definedName name="ㅏ_2" localSheetId="2" hidden="1">{"'Sheet1'!$E$23","'Sheet1'!$A$3:$H$19","'Sheet1'!$A$1:$H$19"}</definedName>
    <definedName name="ㅏ_2" hidden="1">{"'Sheet1'!$E$23","'Sheet1'!$A$3:$H$19","'Sheet1'!$A$1:$H$19"}</definedName>
    <definedName name="ㅏ_3" localSheetId="3" hidden="1">{"'Sheet1'!$E$23","'Sheet1'!$A$3:$H$19","'Sheet1'!$A$1:$H$19"}</definedName>
    <definedName name="ㅏ_3" localSheetId="2" hidden="1">{"'Sheet1'!$E$23","'Sheet1'!$A$3:$H$19","'Sheet1'!$A$1:$H$19"}</definedName>
    <definedName name="ㅏ_3" hidden="1">{"'Sheet1'!$E$23","'Sheet1'!$A$3:$H$19","'Sheet1'!$A$1:$H$19"}</definedName>
    <definedName name="ㅏㅇㄹ" localSheetId="3" hidden="1">{#N/A,#N/A,FALSE,"상재GS";#N/A,#N/A,FALSE,"상재GM";#N/A,#N/A,FALSE,"건재";#N/A,#N/A,FALSE,"SBR";#N/A,#N/A,FALSE,"부품";#N/A,#N/A,FALSE,"기능자재";#N/A,#N/A,FALSE,"특수"}</definedName>
    <definedName name="ㅏㅇㄹ" localSheetId="2" hidden="1">{#N/A,#N/A,FALSE,"상재GS";#N/A,#N/A,FALSE,"상재GM";#N/A,#N/A,FALSE,"건재";#N/A,#N/A,FALSE,"SBR";#N/A,#N/A,FALSE,"부품";#N/A,#N/A,FALSE,"기능자재";#N/A,#N/A,FALSE,"특수"}</definedName>
    <definedName name="ㅏㅇㄹ" hidden="1">{#N/A,#N/A,FALSE,"상재GS";#N/A,#N/A,FALSE,"상재GM";#N/A,#N/A,FALSE,"건재";#N/A,#N/A,FALSE,"SBR";#N/A,#N/A,FALSE,"부품";#N/A,#N/A,FALSE,"기능자재";#N/A,#N/A,FALSE,"특수"}</definedName>
    <definedName name="ㅏㅇㄹ_1" localSheetId="3" hidden="1">{#N/A,#N/A,FALSE,"상재GS";#N/A,#N/A,FALSE,"상재GM";#N/A,#N/A,FALSE,"건재";#N/A,#N/A,FALSE,"SBR";#N/A,#N/A,FALSE,"부품";#N/A,#N/A,FALSE,"기능자재";#N/A,#N/A,FALSE,"특수"}</definedName>
    <definedName name="ㅏㅇㄹ_1" localSheetId="2" hidden="1">{#N/A,#N/A,FALSE,"상재GS";#N/A,#N/A,FALSE,"상재GM";#N/A,#N/A,FALSE,"건재";#N/A,#N/A,FALSE,"SBR";#N/A,#N/A,FALSE,"부품";#N/A,#N/A,FALSE,"기능자재";#N/A,#N/A,FALSE,"특수"}</definedName>
    <definedName name="ㅏㅇㄹ_1" hidden="1">{#N/A,#N/A,FALSE,"상재GS";#N/A,#N/A,FALSE,"상재GM";#N/A,#N/A,FALSE,"건재";#N/A,#N/A,FALSE,"SBR";#N/A,#N/A,FALSE,"부품";#N/A,#N/A,FALSE,"기능자재";#N/A,#N/A,FALSE,"특수"}</definedName>
    <definedName name="ㅏㅇㄹ_2" localSheetId="3" hidden="1">{#N/A,#N/A,FALSE,"상재GS";#N/A,#N/A,FALSE,"상재GM";#N/A,#N/A,FALSE,"건재";#N/A,#N/A,FALSE,"SBR";#N/A,#N/A,FALSE,"부품";#N/A,#N/A,FALSE,"기능자재";#N/A,#N/A,FALSE,"특수"}</definedName>
    <definedName name="ㅏㅇㄹ_2" localSheetId="2" hidden="1">{#N/A,#N/A,FALSE,"상재GS";#N/A,#N/A,FALSE,"상재GM";#N/A,#N/A,FALSE,"건재";#N/A,#N/A,FALSE,"SBR";#N/A,#N/A,FALSE,"부품";#N/A,#N/A,FALSE,"기능자재";#N/A,#N/A,FALSE,"특수"}</definedName>
    <definedName name="ㅏㅇㄹ_2" hidden="1">{#N/A,#N/A,FALSE,"상재GS";#N/A,#N/A,FALSE,"상재GM";#N/A,#N/A,FALSE,"건재";#N/A,#N/A,FALSE,"SBR";#N/A,#N/A,FALSE,"부품";#N/A,#N/A,FALSE,"기능자재";#N/A,#N/A,FALSE,"특수"}</definedName>
    <definedName name="ㅏㅇㄹ_3" localSheetId="3" hidden="1">{#N/A,#N/A,FALSE,"상재GS";#N/A,#N/A,FALSE,"상재GM";#N/A,#N/A,FALSE,"건재";#N/A,#N/A,FALSE,"SBR";#N/A,#N/A,FALSE,"부품";#N/A,#N/A,FALSE,"기능자재";#N/A,#N/A,FALSE,"특수"}</definedName>
    <definedName name="ㅏㅇㄹ_3" localSheetId="2" hidden="1">{#N/A,#N/A,FALSE,"상재GS";#N/A,#N/A,FALSE,"상재GM";#N/A,#N/A,FALSE,"건재";#N/A,#N/A,FALSE,"SBR";#N/A,#N/A,FALSE,"부품";#N/A,#N/A,FALSE,"기능자재";#N/A,#N/A,FALSE,"특수"}</definedName>
    <definedName name="ㅏㅇㄹ_3" hidden="1">{#N/A,#N/A,FALSE,"상재GS";#N/A,#N/A,FALSE,"상재GM";#N/A,#N/A,FALSE,"건재";#N/A,#N/A,FALSE,"SBR";#N/A,#N/A,FALSE,"부품";#N/A,#N/A,FALSE,"기능자재";#N/A,#N/A,FALSE,"특수"}</definedName>
    <definedName name="ㅏㅏㅏ" localSheetId="3" hidden="1">{"'Sheet1'!$E$23","'Sheet1'!$A$3:$H$19","'Sheet1'!$A$1:$H$19"}</definedName>
    <definedName name="ㅏㅏㅏ" localSheetId="2" hidden="1">{"'Sheet1'!$E$23","'Sheet1'!$A$3:$H$19","'Sheet1'!$A$1:$H$19"}</definedName>
    <definedName name="ㅏㅏㅏ" hidden="1">{"'Sheet1'!$E$23","'Sheet1'!$A$3:$H$19","'Sheet1'!$A$1:$H$19"}</definedName>
    <definedName name="ㅏㅏㅏ_1" localSheetId="3" hidden="1">{"'Sheet1'!$E$23","'Sheet1'!$A$3:$H$19","'Sheet1'!$A$1:$H$19"}</definedName>
    <definedName name="ㅏㅏㅏ_1" localSheetId="2" hidden="1">{"'Sheet1'!$E$23","'Sheet1'!$A$3:$H$19","'Sheet1'!$A$1:$H$19"}</definedName>
    <definedName name="ㅏㅏㅏ_1" hidden="1">{"'Sheet1'!$E$23","'Sheet1'!$A$3:$H$19","'Sheet1'!$A$1:$H$19"}</definedName>
    <definedName name="ㅏㅏㅏ_2" localSheetId="3" hidden="1">{"'Sheet1'!$E$23","'Sheet1'!$A$3:$H$19","'Sheet1'!$A$1:$H$19"}</definedName>
    <definedName name="ㅏㅏㅏ_2" localSheetId="2" hidden="1">{"'Sheet1'!$E$23","'Sheet1'!$A$3:$H$19","'Sheet1'!$A$1:$H$19"}</definedName>
    <definedName name="ㅏㅏㅏ_2" hidden="1">{"'Sheet1'!$E$23","'Sheet1'!$A$3:$H$19","'Sheet1'!$A$1:$H$19"}</definedName>
    <definedName name="ㅏㅏㅏ_3" localSheetId="3" hidden="1">{"'Sheet1'!$E$23","'Sheet1'!$A$3:$H$19","'Sheet1'!$A$1:$H$19"}</definedName>
    <definedName name="ㅏㅏㅏ_3" localSheetId="2" hidden="1">{"'Sheet1'!$E$23","'Sheet1'!$A$3:$H$19","'Sheet1'!$A$1:$H$19"}</definedName>
    <definedName name="ㅏㅏㅏ_3" hidden="1">{"'Sheet1'!$E$23","'Sheet1'!$A$3:$H$19","'Sheet1'!$A$1:$H$19"}</definedName>
    <definedName name="ㅏㅏㅣㅏㅗㅓㅗ" localSheetId="3" hidden="1">{#N/A,#N/A,FALSE,"자재관리";#N/A,#N/A,FALSE,"자재관리";#N/A,#N/A,FALSE,"자재관리"}</definedName>
    <definedName name="ㅏㅏㅣㅏㅗㅓㅗ" localSheetId="2" hidden="1">{#N/A,#N/A,FALSE,"자재관리";#N/A,#N/A,FALSE,"자재관리";#N/A,#N/A,FALSE,"자재관리"}</definedName>
    <definedName name="ㅏㅏㅣㅏㅗㅓㅗ" hidden="1">{#N/A,#N/A,FALSE,"자재관리";#N/A,#N/A,FALSE,"자재관리";#N/A,#N/A,FALSE,"자재관리"}</definedName>
    <definedName name="ㅏㅏㅣㅏㅗㅓㅗ_1" localSheetId="3" hidden="1">{#N/A,#N/A,FALSE,"자재관리";#N/A,#N/A,FALSE,"자재관리";#N/A,#N/A,FALSE,"자재관리"}</definedName>
    <definedName name="ㅏㅏㅣㅏㅗㅓㅗ_1" localSheetId="2" hidden="1">{#N/A,#N/A,FALSE,"자재관리";#N/A,#N/A,FALSE,"자재관리";#N/A,#N/A,FALSE,"자재관리"}</definedName>
    <definedName name="ㅏㅏㅣㅏㅗㅓㅗ_1" hidden="1">{#N/A,#N/A,FALSE,"자재관리";#N/A,#N/A,FALSE,"자재관리";#N/A,#N/A,FALSE,"자재관리"}</definedName>
    <definedName name="ㅏㅏㅣㅏㅗㅓㅗ_1_1" localSheetId="3" hidden="1">{#N/A,#N/A,FALSE,"자재관리";#N/A,#N/A,FALSE,"자재관리";#N/A,#N/A,FALSE,"자재관리"}</definedName>
    <definedName name="ㅏㅏㅣㅏㅗㅓㅗ_1_1" localSheetId="2" hidden="1">{#N/A,#N/A,FALSE,"자재관리";#N/A,#N/A,FALSE,"자재관리";#N/A,#N/A,FALSE,"자재관리"}</definedName>
    <definedName name="ㅏㅏㅣㅏㅗㅓㅗ_1_1" hidden="1">{#N/A,#N/A,FALSE,"자재관리";#N/A,#N/A,FALSE,"자재관리";#N/A,#N/A,FALSE,"자재관리"}</definedName>
    <definedName name="ㅏㅏㅣㅏㅗㅓㅗ_1_2" localSheetId="3" hidden="1">{#N/A,#N/A,FALSE,"자재관리";#N/A,#N/A,FALSE,"자재관리";#N/A,#N/A,FALSE,"자재관리"}</definedName>
    <definedName name="ㅏㅏㅣㅏㅗㅓㅗ_1_2" localSheetId="2" hidden="1">{#N/A,#N/A,FALSE,"자재관리";#N/A,#N/A,FALSE,"자재관리";#N/A,#N/A,FALSE,"자재관리"}</definedName>
    <definedName name="ㅏㅏㅣㅏㅗㅓㅗ_1_2" hidden="1">{#N/A,#N/A,FALSE,"자재관리";#N/A,#N/A,FALSE,"자재관리";#N/A,#N/A,FALSE,"자재관리"}</definedName>
    <definedName name="ㅏㅏㅣㅏㅗㅓㅗ_1_3" localSheetId="3" hidden="1">{#N/A,#N/A,FALSE,"자재관리";#N/A,#N/A,FALSE,"자재관리";#N/A,#N/A,FALSE,"자재관리"}</definedName>
    <definedName name="ㅏㅏㅣㅏㅗㅓㅗ_1_3" localSheetId="2" hidden="1">{#N/A,#N/A,FALSE,"자재관리";#N/A,#N/A,FALSE,"자재관리";#N/A,#N/A,FALSE,"자재관리"}</definedName>
    <definedName name="ㅏㅏㅣㅏㅗㅓㅗ_1_3" hidden="1">{#N/A,#N/A,FALSE,"자재관리";#N/A,#N/A,FALSE,"자재관리";#N/A,#N/A,FALSE,"자재관리"}</definedName>
    <definedName name="ㅏㅏㅣㅏㅗㅓㅗ_2" localSheetId="3" hidden="1">{#N/A,#N/A,FALSE,"자재관리";#N/A,#N/A,FALSE,"자재관리";#N/A,#N/A,FALSE,"자재관리"}</definedName>
    <definedName name="ㅏㅏㅣㅏㅗㅓㅗ_2" localSheetId="2" hidden="1">{#N/A,#N/A,FALSE,"자재관리";#N/A,#N/A,FALSE,"자재관리";#N/A,#N/A,FALSE,"자재관리"}</definedName>
    <definedName name="ㅏㅏㅣㅏㅗㅓㅗ_2" hidden="1">{#N/A,#N/A,FALSE,"자재관리";#N/A,#N/A,FALSE,"자재관리";#N/A,#N/A,FALSE,"자재관리"}</definedName>
    <definedName name="ㅏㅏㅣㅏㅗㅓㅗ_2_1" localSheetId="3" hidden="1">{#N/A,#N/A,FALSE,"자재관리";#N/A,#N/A,FALSE,"자재관리";#N/A,#N/A,FALSE,"자재관리"}</definedName>
    <definedName name="ㅏㅏㅣㅏㅗㅓㅗ_2_1" localSheetId="2" hidden="1">{#N/A,#N/A,FALSE,"자재관리";#N/A,#N/A,FALSE,"자재관리";#N/A,#N/A,FALSE,"자재관리"}</definedName>
    <definedName name="ㅏㅏㅣㅏㅗㅓㅗ_2_1" hidden="1">{#N/A,#N/A,FALSE,"자재관리";#N/A,#N/A,FALSE,"자재관리";#N/A,#N/A,FALSE,"자재관리"}</definedName>
    <definedName name="ㅏㅏㅣㅏㅗㅓㅗ_2_2" localSheetId="3" hidden="1">{#N/A,#N/A,FALSE,"자재관리";#N/A,#N/A,FALSE,"자재관리";#N/A,#N/A,FALSE,"자재관리"}</definedName>
    <definedName name="ㅏㅏㅣㅏㅗㅓㅗ_2_2" localSheetId="2" hidden="1">{#N/A,#N/A,FALSE,"자재관리";#N/A,#N/A,FALSE,"자재관리";#N/A,#N/A,FALSE,"자재관리"}</definedName>
    <definedName name="ㅏㅏㅣㅏㅗㅓㅗ_2_2" hidden="1">{#N/A,#N/A,FALSE,"자재관리";#N/A,#N/A,FALSE,"자재관리";#N/A,#N/A,FALSE,"자재관리"}</definedName>
    <definedName name="ㅏㅏㅣㅏㅗㅓㅗ_2_3" localSheetId="3" hidden="1">{#N/A,#N/A,FALSE,"자재관리";#N/A,#N/A,FALSE,"자재관리";#N/A,#N/A,FALSE,"자재관리"}</definedName>
    <definedName name="ㅏㅏㅣㅏㅗㅓㅗ_2_3" localSheetId="2" hidden="1">{#N/A,#N/A,FALSE,"자재관리";#N/A,#N/A,FALSE,"자재관리";#N/A,#N/A,FALSE,"자재관리"}</definedName>
    <definedName name="ㅏㅏㅣㅏㅗㅓㅗ_2_3" hidden="1">{#N/A,#N/A,FALSE,"자재관리";#N/A,#N/A,FALSE,"자재관리";#N/A,#N/A,FALSE,"자재관리"}</definedName>
    <definedName name="ㅏㅏㅣㅏㅗㅓㅗ_3" localSheetId="3" hidden="1">{#N/A,#N/A,FALSE,"자재관리";#N/A,#N/A,FALSE,"자재관리";#N/A,#N/A,FALSE,"자재관리"}</definedName>
    <definedName name="ㅏㅏㅣㅏㅗㅓㅗ_3" localSheetId="2" hidden="1">{#N/A,#N/A,FALSE,"자재관리";#N/A,#N/A,FALSE,"자재관리";#N/A,#N/A,FALSE,"자재관리"}</definedName>
    <definedName name="ㅏㅏㅣㅏㅗㅓㅗ_3" hidden="1">{#N/A,#N/A,FALSE,"자재관리";#N/A,#N/A,FALSE,"자재관리";#N/A,#N/A,FALSE,"자재관리"}</definedName>
    <definedName name="ㅏㅏㅣㅏㅗㅓㅗ_4" localSheetId="3" hidden="1">{#N/A,#N/A,FALSE,"자재관리";#N/A,#N/A,FALSE,"자재관리";#N/A,#N/A,FALSE,"자재관리"}</definedName>
    <definedName name="ㅏㅏㅣㅏㅗㅓㅗ_4" localSheetId="2" hidden="1">{#N/A,#N/A,FALSE,"자재관리";#N/A,#N/A,FALSE,"자재관리";#N/A,#N/A,FALSE,"자재관리"}</definedName>
    <definedName name="ㅏㅏㅣㅏㅗㅓㅗ_4" hidden="1">{#N/A,#N/A,FALSE,"자재관리";#N/A,#N/A,FALSE,"자재관리";#N/A,#N/A,FALSE,"자재관리"}</definedName>
    <definedName name="ㅏㅏㅣㅏㅗㅓㅗ_5" localSheetId="3" hidden="1">{#N/A,#N/A,FALSE,"자재관리";#N/A,#N/A,FALSE,"자재관리";#N/A,#N/A,FALSE,"자재관리"}</definedName>
    <definedName name="ㅏㅏㅣㅏㅗㅓㅗ_5" localSheetId="2" hidden="1">{#N/A,#N/A,FALSE,"자재관리";#N/A,#N/A,FALSE,"자재관리";#N/A,#N/A,FALSE,"자재관리"}</definedName>
    <definedName name="ㅏㅏㅣㅏㅗㅓㅗ_5" hidden="1">{#N/A,#N/A,FALSE,"자재관리";#N/A,#N/A,FALSE,"자재관리";#N/A,#N/A,FALSE,"자재관리"}</definedName>
    <definedName name="ㅏㅑㅡ" localSheetId="3" hidden="1">{#N/A,#N/A,FALSE,"단축1";#N/A,#N/A,FALSE,"단축2";#N/A,#N/A,FALSE,"단축3";#N/A,#N/A,FALSE,"장축";#N/A,#N/A,FALSE,"4WD"}</definedName>
    <definedName name="ㅏㅑㅡ" localSheetId="2" hidden="1">{#N/A,#N/A,FALSE,"단축1";#N/A,#N/A,FALSE,"단축2";#N/A,#N/A,FALSE,"단축3";#N/A,#N/A,FALSE,"장축";#N/A,#N/A,FALSE,"4WD"}</definedName>
    <definedName name="ㅏㅑㅡ" hidden="1">{#N/A,#N/A,FALSE,"단축1";#N/A,#N/A,FALSE,"단축2";#N/A,#N/A,FALSE,"단축3";#N/A,#N/A,FALSE,"장축";#N/A,#N/A,FALSE,"4WD"}</definedName>
    <definedName name="ㅏㅑㅡ_1" localSheetId="3" hidden="1">{#N/A,#N/A,FALSE,"단축1";#N/A,#N/A,FALSE,"단축2";#N/A,#N/A,FALSE,"단축3";#N/A,#N/A,FALSE,"장축";#N/A,#N/A,FALSE,"4WD"}</definedName>
    <definedName name="ㅏㅑㅡ_1" localSheetId="2" hidden="1">{#N/A,#N/A,FALSE,"단축1";#N/A,#N/A,FALSE,"단축2";#N/A,#N/A,FALSE,"단축3";#N/A,#N/A,FALSE,"장축";#N/A,#N/A,FALSE,"4WD"}</definedName>
    <definedName name="ㅏㅑㅡ_1" hidden="1">{#N/A,#N/A,FALSE,"단축1";#N/A,#N/A,FALSE,"단축2";#N/A,#N/A,FALSE,"단축3";#N/A,#N/A,FALSE,"장축";#N/A,#N/A,FALSE,"4WD"}</definedName>
    <definedName name="ㅏㅑㅡ_2" localSheetId="3" hidden="1">{#N/A,#N/A,FALSE,"단축1";#N/A,#N/A,FALSE,"단축2";#N/A,#N/A,FALSE,"단축3";#N/A,#N/A,FALSE,"장축";#N/A,#N/A,FALSE,"4WD"}</definedName>
    <definedName name="ㅏㅑㅡ_2" localSheetId="2" hidden="1">{#N/A,#N/A,FALSE,"단축1";#N/A,#N/A,FALSE,"단축2";#N/A,#N/A,FALSE,"단축3";#N/A,#N/A,FALSE,"장축";#N/A,#N/A,FALSE,"4WD"}</definedName>
    <definedName name="ㅏㅑㅡ_2" hidden="1">{#N/A,#N/A,FALSE,"단축1";#N/A,#N/A,FALSE,"단축2";#N/A,#N/A,FALSE,"단축3";#N/A,#N/A,FALSE,"장축";#N/A,#N/A,FALSE,"4WD"}</definedName>
    <definedName name="ㅏㅑㅡ_3" localSheetId="3" hidden="1">{#N/A,#N/A,FALSE,"단축1";#N/A,#N/A,FALSE,"단축2";#N/A,#N/A,FALSE,"단축3";#N/A,#N/A,FALSE,"장축";#N/A,#N/A,FALSE,"4WD"}</definedName>
    <definedName name="ㅏㅑㅡ_3" localSheetId="2" hidden="1">{#N/A,#N/A,FALSE,"단축1";#N/A,#N/A,FALSE,"단축2";#N/A,#N/A,FALSE,"단축3";#N/A,#N/A,FALSE,"장축";#N/A,#N/A,FALSE,"4WD"}</definedName>
    <definedName name="ㅏㅑㅡ_3" hidden="1">{#N/A,#N/A,FALSE,"단축1";#N/A,#N/A,FALSE,"단축2";#N/A,#N/A,FALSE,"단축3";#N/A,#N/A,FALSE,"장축";#N/A,#N/A,FALSE,"4WD"}</definedName>
    <definedName name="ㅏㅕㅛㅑㅀ피ㅐ" localSheetId="3" hidden="1">{#N/A,#N/A,FALSE,"보고";#N/A,#N/A,FALSE,"유첨"}</definedName>
    <definedName name="ㅏㅕㅛㅑㅀ피ㅐ" localSheetId="2" hidden="1">{#N/A,#N/A,FALSE,"보고";#N/A,#N/A,FALSE,"유첨"}</definedName>
    <definedName name="ㅏㅕㅛㅑㅀ피ㅐ" hidden="1">{#N/A,#N/A,FALSE,"보고";#N/A,#N/A,FALSE,"유첨"}</definedName>
    <definedName name="ㅏㅕㅛㅑㅀ피ㅐ_1" localSheetId="3" hidden="1">{#N/A,#N/A,FALSE,"보고";#N/A,#N/A,FALSE,"유첨"}</definedName>
    <definedName name="ㅏㅕㅛㅑㅀ피ㅐ_1" localSheetId="2" hidden="1">{#N/A,#N/A,FALSE,"보고";#N/A,#N/A,FALSE,"유첨"}</definedName>
    <definedName name="ㅏㅕㅛㅑㅀ피ㅐ_1" hidden="1">{#N/A,#N/A,FALSE,"보고";#N/A,#N/A,FALSE,"유첨"}</definedName>
    <definedName name="ㅏㅕㅛㅑㅀ피ㅐ_2" localSheetId="3" hidden="1">{#N/A,#N/A,FALSE,"보고";#N/A,#N/A,FALSE,"유첨"}</definedName>
    <definedName name="ㅏㅕㅛㅑㅀ피ㅐ_2" localSheetId="2" hidden="1">{#N/A,#N/A,FALSE,"보고";#N/A,#N/A,FALSE,"유첨"}</definedName>
    <definedName name="ㅏㅕㅛㅑㅀ피ㅐ_2" hidden="1">{#N/A,#N/A,FALSE,"보고";#N/A,#N/A,FALSE,"유첨"}</definedName>
    <definedName name="ㅏㅕㅛㅑㅀ피ㅐ_3" localSheetId="3" hidden="1">{#N/A,#N/A,FALSE,"보고";#N/A,#N/A,FALSE,"유첨"}</definedName>
    <definedName name="ㅏㅕㅛㅑㅀ피ㅐ_3" localSheetId="2" hidden="1">{#N/A,#N/A,FALSE,"보고";#N/A,#N/A,FALSE,"유첨"}</definedName>
    <definedName name="ㅏㅕㅛㅑㅀ피ㅐ_3" hidden="1">{#N/A,#N/A,FALSE,"보고";#N/A,#N/A,FALSE,"유첨"}</definedName>
    <definedName name="ㅏㅣ" localSheetId="3" hidden="1">{#N/A,#N/A,FALSE,"표지";#N/A,#N/A,FALSE,"생산현황";#N/A,#N/A,FALSE,"중량수율";#N/A,#N/A,FALSE,"길이수율";#N/A,#N/A,FALSE,"노동";#N/A,#N/A,FALSE,"기기";#N/A,#N/A,FALSE,"기기가동(누계)";#N/A,#N/A,FALSE,"자소원료"}</definedName>
    <definedName name="ㅏㅣ" localSheetId="2" hidden="1">{#N/A,#N/A,FALSE,"표지";#N/A,#N/A,FALSE,"생산현황";#N/A,#N/A,FALSE,"중량수율";#N/A,#N/A,FALSE,"길이수율";#N/A,#N/A,FALSE,"노동";#N/A,#N/A,FALSE,"기기";#N/A,#N/A,FALSE,"기기가동(누계)";#N/A,#N/A,FALSE,"자소원료"}</definedName>
    <definedName name="ㅏㅣ" hidden="1">{#N/A,#N/A,FALSE,"표지";#N/A,#N/A,FALSE,"생산현황";#N/A,#N/A,FALSE,"중량수율";#N/A,#N/A,FALSE,"길이수율";#N/A,#N/A,FALSE,"노동";#N/A,#N/A,FALSE,"기기";#N/A,#N/A,FALSE,"기기가동(누계)";#N/A,#N/A,FALSE,"자소원료"}</definedName>
    <definedName name="ㅏㅣ_1" localSheetId="3" hidden="1">{#N/A,#N/A,FALSE,"표지";#N/A,#N/A,FALSE,"생산현황";#N/A,#N/A,FALSE,"중량수율";#N/A,#N/A,FALSE,"길이수율";#N/A,#N/A,FALSE,"노동";#N/A,#N/A,FALSE,"기기";#N/A,#N/A,FALSE,"기기가동(누계)";#N/A,#N/A,FALSE,"자소원료"}</definedName>
    <definedName name="ㅏㅣ_1" localSheetId="2" hidden="1">{#N/A,#N/A,FALSE,"표지";#N/A,#N/A,FALSE,"생산현황";#N/A,#N/A,FALSE,"중량수율";#N/A,#N/A,FALSE,"길이수율";#N/A,#N/A,FALSE,"노동";#N/A,#N/A,FALSE,"기기";#N/A,#N/A,FALSE,"기기가동(누계)";#N/A,#N/A,FALSE,"자소원료"}</definedName>
    <definedName name="ㅏㅣ_1" hidden="1">{#N/A,#N/A,FALSE,"표지";#N/A,#N/A,FALSE,"생산현황";#N/A,#N/A,FALSE,"중량수율";#N/A,#N/A,FALSE,"길이수율";#N/A,#N/A,FALSE,"노동";#N/A,#N/A,FALSE,"기기";#N/A,#N/A,FALSE,"기기가동(누계)";#N/A,#N/A,FALSE,"자소원료"}</definedName>
    <definedName name="ㅏㅣ_2" localSheetId="3" hidden="1">{#N/A,#N/A,FALSE,"표지";#N/A,#N/A,FALSE,"생산현황";#N/A,#N/A,FALSE,"중량수율";#N/A,#N/A,FALSE,"길이수율";#N/A,#N/A,FALSE,"노동";#N/A,#N/A,FALSE,"기기";#N/A,#N/A,FALSE,"기기가동(누계)";#N/A,#N/A,FALSE,"자소원료"}</definedName>
    <definedName name="ㅏㅣ_2" localSheetId="2" hidden="1">{#N/A,#N/A,FALSE,"표지";#N/A,#N/A,FALSE,"생산현황";#N/A,#N/A,FALSE,"중량수율";#N/A,#N/A,FALSE,"길이수율";#N/A,#N/A,FALSE,"노동";#N/A,#N/A,FALSE,"기기";#N/A,#N/A,FALSE,"기기가동(누계)";#N/A,#N/A,FALSE,"자소원료"}</definedName>
    <definedName name="ㅏㅣ_2" hidden="1">{#N/A,#N/A,FALSE,"표지";#N/A,#N/A,FALSE,"생산현황";#N/A,#N/A,FALSE,"중량수율";#N/A,#N/A,FALSE,"길이수율";#N/A,#N/A,FALSE,"노동";#N/A,#N/A,FALSE,"기기";#N/A,#N/A,FALSE,"기기가동(누계)";#N/A,#N/A,FALSE,"자소원료"}</definedName>
    <definedName name="ㅏㅣ_3" localSheetId="3" hidden="1">{#N/A,#N/A,FALSE,"표지";#N/A,#N/A,FALSE,"생산현황";#N/A,#N/A,FALSE,"중량수율";#N/A,#N/A,FALSE,"길이수율";#N/A,#N/A,FALSE,"노동";#N/A,#N/A,FALSE,"기기";#N/A,#N/A,FALSE,"기기가동(누계)";#N/A,#N/A,FALSE,"자소원료"}</definedName>
    <definedName name="ㅏㅣ_3" localSheetId="2" hidden="1">{#N/A,#N/A,FALSE,"표지";#N/A,#N/A,FALSE,"생산현황";#N/A,#N/A,FALSE,"중량수율";#N/A,#N/A,FALSE,"길이수율";#N/A,#N/A,FALSE,"노동";#N/A,#N/A,FALSE,"기기";#N/A,#N/A,FALSE,"기기가동(누계)";#N/A,#N/A,FALSE,"자소원료"}</definedName>
    <definedName name="ㅏㅣ_3" hidden="1">{#N/A,#N/A,FALSE,"표지";#N/A,#N/A,FALSE,"생산현황";#N/A,#N/A,FALSE,"중량수율";#N/A,#N/A,FALSE,"길이수율";#N/A,#N/A,FALSE,"노동";#N/A,#N/A,FALSE,"기기";#N/A,#N/A,FALSE,"기기가동(누계)";#N/A,#N/A,FALSE,"자소원료"}</definedName>
    <definedName name="ㅏㅣㅣㅣ" localSheetId="3" hidden="1">{#N/A,#N/A,FALSE,"단축1";#N/A,#N/A,FALSE,"단축2";#N/A,#N/A,FALSE,"단축3";#N/A,#N/A,FALSE,"장축";#N/A,#N/A,FALSE,"4WD"}</definedName>
    <definedName name="ㅏㅣㅣㅣ" localSheetId="2" hidden="1">{#N/A,#N/A,FALSE,"단축1";#N/A,#N/A,FALSE,"단축2";#N/A,#N/A,FALSE,"단축3";#N/A,#N/A,FALSE,"장축";#N/A,#N/A,FALSE,"4WD"}</definedName>
    <definedName name="ㅏㅣㅣㅣ" hidden="1">{#N/A,#N/A,FALSE,"단축1";#N/A,#N/A,FALSE,"단축2";#N/A,#N/A,FALSE,"단축3";#N/A,#N/A,FALSE,"장축";#N/A,#N/A,FALSE,"4WD"}</definedName>
    <definedName name="ㅏㅣㅣㅣ_1" localSheetId="3" hidden="1">{#N/A,#N/A,FALSE,"단축1";#N/A,#N/A,FALSE,"단축2";#N/A,#N/A,FALSE,"단축3";#N/A,#N/A,FALSE,"장축";#N/A,#N/A,FALSE,"4WD"}</definedName>
    <definedName name="ㅏㅣㅣㅣ_1" localSheetId="2" hidden="1">{#N/A,#N/A,FALSE,"단축1";#N/A,#N/A,FALSE,"단축2";#N/A,#N/A,FALSE,"단축3";#N/A,#N/A,FALSE,"장축";#N/A,#N/A,FALSE,"4WD"}</definedName>
    <definedName name="ㅏㅣㅣㅣ_1" hidden="1">{#N/A,#N/A,FALSE,"단축1";#N/A,#N/A,FALSE,"단축2";#N/A,#N/A,FALSE,"단축3";#N/A,#N/A,FALSE,"장축";#N/A,#N/A,FALSE,"4WD"}</definedName>
    <definedName name="ㅏㅣㅣㅣ_2" localSheetId="3" hidden="1">{#N/A,#N/A,FALSE,"단축1";#N/A,#N/A,FALSE,"단축2";#N/A,#N/A,FALSE,"단축3";#N/A,#N/A,FALSE,"장축";#N/A,#N/A,FALSE,"4WD"}</definedName>
    <definedName name="ㅏㅣㅣㅣ_2" localSheetId="2" hidden="1">{#N/A,#N/A,FALSE,"단축1";#N/A,#N/A,FALSE,"단축2";#N/A,#N/A,FALSE,"단축3";#N/A,#N/A,FALSE,"장축";#N/A,#N/A,FALSE,"4WD"}</definedName>
    <definedName name="ㅏㅣㅣㅣ_2" hidden="1">{#N/A,#N/A,FALSE,"단축1";#N/A,#N/A,FALSE,"단축2";#N/A,#N/A,FALSE,"단축3";#N/A,#N/A,FALSE,"장축";#N/A,#N/A,FALSE,"4WD"}</definedName>
    <definedName name="ㅏㅣㅣㅣ_3" localSheetId="3" hidden="1">{#N/A,#N/A,FALSE,"단축1";#N/A,#N/A,FALSE,"단축2";#N/A,#N/A,FALSE,"단축3";#N/A,#N/A,FALSE,"장축";#N/A,#N/A,FALSE,"4WD"}</definedName>
    <definedName name="ㅏㅣㅣㅣ_3" localSheetId="2" hidden="1">{#N/A,#N/A,FALSE,"단축1";#N/A,#N/A,FALSE,"단축2";#N/A,#N/A,FALSE,"단축3";#N/A,#N/A,FALSE,"장축";#N/A,#N/A,FALSE,"4WD"}</definedName>
    <definedName name="ㅏㅣㅣㅣ_3" hidden="1">{#N/A,#N/A,FALSE,"단축1";#N/A,#N/A,FALSE,"단축2";#N/A,#N/A,FALSE,"단축3";#N/A,#N/A,FALSE,"장축";#N/A,#N/A,FALSE,"4WD"}</definedName>
    <definedName name="ㅐㅐ" localSheetId="3" hidden="1">{#N/A,#N/A,FALSE,"단축1";#N/A,#N/A,FALSE,"단축2";#N/A,#N/A,FALSE,"단축3";#N/A,#N/A,FALSE,"장축";#N/A,#N/A,FALSE,"4WD"}</definedName>
    <definedName name="ㅐㅐ" localSheetId="2" hidden="1">{#N/A,#N/A,FALSE,"단축1";#N/A,#N/A,FALSE,"단축2";#N/A,#N/A,FALSE,"단축3";#N/A,#N/A,FALSE,"장축";#N/A,#N/A,FALSE,"4WD"}</definedName>
    <definedName name="ㅐㅐ" hidden="1">{#N/A,#N/A,FALSE,"단축1";#N/A,#N/A,FALSE,"단축2";#N/A,#N/A,FALSE,"단축3";#N/A,#N/A,FALSE,"장축";#N/A,#N/A,FALSE,"4WD"}</definedName>
    <definedName name="ㅐㅐ_1" localSheetId="3" hidden="1">{#N/A,#N/A,FALSE,"단축1";#N/A,#N/A,FALSE,"단축2";#N/A,#N/A,FALSE,"단축3";#N/A,#N/A,FALSE,"장축";#N/A,#N/A,FALSE,"4WD"}</definedName>
    <definedName name="ㅐㅐ_1" localSheetId="2" hidden="1">{#N/A,#N/A,FALSE,"단축1";#N/A,#N/A,FALSE,"단축2";#N/A,#N/A,FALSE,"단축3";#N/A,#N/A,FALSE,"장축";#N/A,#N/A,FALSE,"4WD"}</definedName>
    <definedName name="ㅐㅐ_1" hidden="1">{#N/A,#N/A,FALSE,"단축1";#N/A,#N/A,FALSE,"단축2";#N/A,#N/A,FALSE,"단축3";#N/A,#N/A,FALSE,"장축";#N/A,#N/A,FALSE,"4WD"}</definedName>
    <definedName name="ㅐㅐ_2" localSheetId="3" hidden="1">{#N/A,#N/A,FALSE,"단축1";#N/A,#N/A,FALSE,"단축2";#N/A,#N/A,FALSE,"단축3";#N/A,#N/A,FALSE,"장축";#N/A,#N/A,FALSE,"4WD"}</definedName>
    <definedName name="ㅐㅐ_2" localSheetId="2" hidden="1">{#N/A,#N/A,FALSE,"단축1";#N/A,#N/A,FALSE,"단축2";#N/A,#N/A,FALSE,"단축3";#N/A,#N/A,FALSE,"장축";#N/A,#N/A,FALSE,"4WD"}</definedName>
    <definedName name="ㅐㅐ_2" hidden="1">{#N/A,#N/A,FALSE,"단축1";#N/A,#N/A,FALSE,"단축2";#N/A,#N/A,FALSE,"단축3";#N/A,#N/A,FALSE,"장축";#N/A,#N/A,FALSE,"4WD"}</definedName>
    <definedName name="ㅐㅐ_3" localSheetId="3" hidden="1">{#N/A,#N/A,FALSE,"단축1";#N/A,#N/A,FALSE,"단축2";#N/A,#N/A,FALSE,"단축3";#N/A,#N/A,FALSE,"장축";#N/A,#N/A,FALSE,"4WD"}</definedName>
    <definedName name="ㅐㅐ_3" localSheetId="2" hidden="1">{#N/A,#N/A,FALSE,"단축1";#N/A,#N/A,FALSE,"단축2";#N/A,#N/A,FALSE,"단축3";#N/A,#N/A,FALSE,"장축";#N/A,#N/A,FALSE,"4WD"}</definedName>
    <definedName name="ㅐㅐ_3" hidden="1">{#N/A,#N/A,FALSE,"단축1";#N/A,#N/A,FALSE,"단축2";#N/A,#N/A,FALSE,"단축3";#N/A,#N/A,FALSE,"장축";#N/A,#N/A,FALSE,"4WD"}</definedName>
    <definedName name="ㅐㅐㅐㅐ"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ㅐㅐㅐㅐ"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ㅐㅐㅐㅐ" hidden="1">{#N/A,#N/A,TRUE,"양식5";#N/A,#N/A,TRUE,"양식1_2_2";#N/A,#N/A,TRUE,"양식1_1_2";#N/A,#N/A,TRUE,"양식2";#N/A,#N/A,TRUE,"양식4";#N/A,#N/A,TRUE,"양식3";#N/A,#N/A,TRUE,"양식6";#N/A,#N/A,TRUE,"양식7";#N/A,#N/A,TRUE,"양식10";#N/A,#N/A,TRUE,"양식11";#N/A,#N/A,TRUE,"양식12";#N/A,#N/A,TRUE,"양식13_1_2";#N/A,#N/A,TRUE,"양식13_2_2";#N/A,#N/A,TRUE,"양식14"}</definedName>
    <definedName name="ㅐㅐㅐㅐ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ㅐㅐㅐㅐ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ㅐㅐㅐㅐ_1" hidden="1">{#N/A,#N/A,TRUE,"양식5";#N/A,#N/A,TRUE,"양식1_2_2";#N/A,#N/A,TRUE,"양식1_1_2";#N/A,#N/A,TRUE,"양식2";#N/A,#N/A,TRUE,"양식4";#N/A,#N/A,TRUE,"양식3";#N/A,#N/A,TRUE,"양식6";#N/A,#N/A,TRUE,"양식7";#N/A,#N/A,TRUE,"양식10";#N/A,#N/A,TRUE,"양식11";#N/A,#N/A,TRUE,"양식12";#N/A,#N/A,TRUE,"양식13_1_2";#N/A,#N/A,TRUE,"양식13_2_2";#N/A,#N/A,TRUE,"양식14"}</definedName>
    <definedName name="ㅐㅐㅐㅐ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ㅐㅐㅐㅐ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ㅐㅐㅐㅐ_2" hidden="1">{#N/A,#N/A,TRUE,"양식5";#N/A,#N/A,TRUE,"양식1_2_2";#N/A,#N/A,TRUE,"양식1_1_2";#N/A,#N/A,TRUE,"양식2";#N/A,#N/A,TRUE,"양식4";#N/A,#N/A,TRUE,"양식3";#N/A,#N/A,TRUE,"양식6";#N/A,#N/A,TRUE,"양식7";#N/A,#N/A,TRUE,"양식10";#N/A,#N/A,TRUE,"양식11";#N/A,#N/A,TRUE,"양식12";#N/A,#N/A,TRUE,"양식13_1_2";#N/A,#N/A,TRUE,"양식13_2_2";#N/A,#N/A,TRUE,"양식14"}</definedName>
    <definedName name="ㅐㅐㅐㅐ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ㅐㅐㅐㅐ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ㅐㅐㅐㅐ_3" hidden="1">{#N/A,#N/A,TRUE,"양식5";#N/A,#N/A,TRUE,"양식1_2_2";#N/A,#N/A,TRUE,"양식1_1_2";#N/A,#N/A,TRUE,"양식2";#N/A,#N/A,TRUE,"양식4";#N/A,#N/A,TRUE,"양식3";#N/A,#N/A,TRUE,"양식6";#N/A,#N/A,TRUE,"양식7";#N/A,#N/A,TRUE,"양식10";#N/A,#N/A,TRUE,"양식11";#N/A,#N/A,TRUE,"양식12";#N/A,#N/A,TRUE,"양식13_1_2";#N/A,#N/A,TRUE,"양식13_2_2";#N/A,#N/A,TRUE,"양식14"}</definedName>
    <definedName name="ㅐㅓㅎㄹㅇ헐ㅇㅎㄹㅇ"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ㅐㅓㅎㄹㅇ헐ㅇㅎㄹㅇ"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ㅐㅓㅎㄹㅇ헐ㅇㅎㄹ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ㅐㅓㅎㄹㅇ헐ㅇㅎㄹㅇ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ㅐㅓㅎㄹㅇ헐ㅇㅎㄹㅇ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ㅐㅓㅎㄹㅇ헐ㅇㅎㄹㅇ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ㅐㅓㅎㄹㅇ헐ㅇㅎㄹㅇ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ㅐㅓㅎㄹㅇ헐ㅇㅎㄹㅇ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ㅐㅓㅎㄹㅇ헐ㅇㅎㄹㅇ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ㅐㅓㅎㄹㅇ헐ㅇㅎㄹㅇ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ㅐㅓㅎㄹㅇ헐ㅇㅎㄹㅇ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ㅐㅓㅎㄹㅇ헐ㅇㅎㄹㅇ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ㅑㄴ" localSheetId="3" hidden="1">{#N/A,#N/A,FALSE,"자재관리";#N/A,#N/A,FALSE,"자재관리";#N/A,#N/A,FALSE,"자재관리"}</definedName>
    <definedName name="ㅑㄴ" localSheetId="2" hidden="1">{#N/A,#N/A,FALSE,"자재관리";#N/A,#N/A,FALSE,"자재관리";#N/A,#N/A,FALSE,"자재관리"}</definedName>
    <definedName name="ㅑㄴ" hidden="1">{#N/A,#N/A,FALSE,"자재관리";#N/A,#N/A,FALSE,"자재관리";#N/A,#N/A,FALSE,"자재관리"}</definedName>
    <definedName name="ㅑㄴ_1" localSheetId="3" hidden="1">{#N/A,#N/A,FALSE,"자재관리";#N/A,#N/A,FALSE,"자재관리";#N/A,#N/A,FALSE,"자재관리"}</definedName>
    <definedName name="ㅑㄴ_1" localSheetId="2" hidden="1">{#N/A,#N/A,FALSE,"자재관리";#N/A,#N/A,FALSE,"자재관리";#N/A,#N/A,FALSE,"자재관리"}</definedName>
    <definedName name="ㅑㄴ_1" hidden="1">{#N/A,#N/A,FALSE,"자재관리";#N/A,#N/A,FALSE,"자재관리";#N/A,#N/A,FALSE,"자재관리"}</definedName>
    <definedName name="ㅑㄴ_2" localSheetId="3" hidden="1">{#N/A,#N/A,FALSE,"자재관리";#N/A,#N/A,FALSE,"자재관리";#N/A,#N/A,FALSE,"자재관리"}</definedName>
    <definedName name="ㅑㄴ_2" localSheetId="2" hidden="1">{#N/A,#N/A,FALSE,"자재관리";#N/A,#N/A,FALSE,"자재관리";#N/A,#N/A,FALSE,"자재관리"}</definedName>
    <definedName name="ㅑㄴ_2" hidden="1">{#N/A,#N/A,FALSE,"자재관리";#N/A,#N/A,FALSE,"자재관리";#N/A,#N/A,FALSE,"자재관리"}</definedName>
    <definedName name="ㅑㄴ_3" localSheetId="3" hidden="1">{#N/A,#N/A,FALSE,"자재관리";#N/A,#N/A,FALSE,"자재관리";#N/A,#N/A,FALSE,"자재관리"}</definedName>
    <definedName name="ㅑㄴ_3" localSheetId="2" hidden="1">{#N/A,#N/A,FALSE,"자재관리";#N/A,#N/A,FALSE,"자재관리";#N/A,#N/A,FALSE,"자재관리"}</definedName>
    <definedName name="ㅑㄴ_3" hidden="1">{#N/A,#N/A,FALSE,"자재관리";#N/A,#N/A,FALSE,"자재관리";#N/A,#N/A,FALSE,"자재관리"}</definedName>
    <definedName name="ㅑ하ㅛㅕㅑㅏ" localSheetId="3" hidden="1">{#N/A,#N/A,FALSE,"표지";#N/A,#N/A,FALSE,"생산현황";#N/A,#N/A,FALSE,"중량수율";#N/A,#N/A,FALSE,"길이수율";#N/A,#N/A,FALSE,"노동";#N/A,#N/A,FALSE,"기기";#N/A,#N/A,FALSE,"기기가동(누계)";#N/A,#N/A,FALSE,"자소원료"}</definedName>
    <definedName name="ㅑ하ㅛㅕㅑㅏ" localSheetId="2" hidden="1">{#N/A,#N/A,FALSE,"표지";#N/A,#N/A,FALSE,"생산현황";#N/A,#N/A,FALSE,"중량수율";#N/A,#N/A,FALSE,"길이수율";#N/A,#N/A,FALSE,"노동";#N/A,#N/A,FALSE,"기기";#N/A,#N/A,FALSE,"기기가동(누계)";#N/A,#N/A,FALSE,"자소원료"}</definedName>
    <definedName name="ㅑ하ㅛㅕㅑㅏ" hidden="1">{#N/A,#N/A,FALSE,"표지";#N/A,#N/A,FALSE,"생산현황";#N/A,#N/A,FALSE,"중량수율";#N/A,#N/A,FALSE,"길이수율";#N/A,#N/A,FALSE,"노동";#N/A,#N/A,FALSE,"기기";#N/A,#N/A,FALSE,"기기가동(누계)";#N/A,#N/A,FALSE,"자소원료"}</definedName>
    <definedName name="ㅑ하ㅛㅕㅑㅏ_1" localSheetId="3" hidden="1">{#N/A,#N/A,FALSE,"표지";#N/A,#N/A,FALSE,"생산현황";#N/A,#N/A,FALSE,"중량수율";#N/A,#N/A,FALSE,"길이수율";#N/A,#N/A,FALSE,"노동";#N/A,#N/A,FALSE,"기기";#N/A,#N/A,FALSE,"기기가동(누계)";#N/A,#N/A,FALSE,"자소원료"}</definedName>
    <definedName name="ㅑ하ㅛㅕㅑㅏ_1" localSheetId="2" hidden="1">{#N/A,#N/A,FALSE,"표지";#N/A,#N/A,FALSE,"생산현황";#N/A,#N/A,FALSE,"중량수율";#N/A,#N/A,FALSE,"길이수율";#N/A,#N/A,FALSE,"노동";#N/A,#N/A,FALSE,"기기";#N/A,#N/A,FALSE,"기기가동(누계)";#N/A,#N/A,FALSE,"자소원료"}</definedName>
    <definedName name="ㅑ하ㅛㅕㅑㅏ_1" hidden="1">{#N/A,#N/A,FALSE,"표지";#N/A,#N/A,FALSE,"생산현황";#N/A,#N/A,FALSE,"중량수율";#N/A,#N/A,FALSE,"길이수율";#N/A,#N/A,FALSE,"노동";#N/A,#N/A,FALSE,"기기";#N/A,#N/A,FALSE,"기기가동(누계)";#N/A,#N/A,FALSE,"자소원료"}</definedName>
    <definedName name="ㅑ하ㅛㅕㅑㅏ_2" localSheetId="3" hidden="1">{#N/A,#N/A,FALSE,"표지";#N/A,#N/A,FALSE,"생산현황";#N/A,#N/A,FALSE,"중량수율";#N/A,#N/A,FALSE,"길이수율";#N/A,#N/A,FALSE,"노동";#N/A,#N/A,FALSE,"기기";#N/A,#N/A,FALSE,"기기가동(누계)";#N/A,#N/A,FALSE,"자소원료"}</definedName>
    <definedName name="ㅑ하ㅛㅕㅑㅏ_2" localSheetId="2" hidden="1">{#N/A,#N/A,FALSE,"표지";#N/A,#N/A,FALSE,"생산현황";#N/A,#N/A,FALSE,"중량수율";#N/A,#N/A,FALSE,"길이수율";#N/A,#N/A,FALSE,"노동";#N/A,#N/A,FALSE,"기기";#N/A,#N/A,FALSE,"기기가동(누계)";#N/A,#N/A,FALSE,"자소원료"}</definedName>
    <definedName name="ㅑ하ㅛㅕㅑㅏ_2" hidden="1">{#N/A,#N/A,FALSE,"표지";#N/A,#N/A,FALSE,"생산현황";#N/A,#N/A,FALSE,"중량수율";#N/A,#N/A,FALSE,"길이수율";#N/A,#N/A,FALSE,"노동";#N/A,#N/A,FALSE,"기기";#N/A,#N/A,FALSE,"기기가동(누계)";#N/A,#N/A,FALSE,"자소원료"}</definedName>
    <definedName name="ㅑ하ㅛㅕㅑㅏ_3" localSheetId="3" hidden="1">{#N/A,#N/A,FALSE,"표지";#N/A,#N/A,FALSE,"생산현황";#N/A,#N/A,FALSE,"중량수율";#N/A,#N/A,FALSE,"길이수율";#N/A,#N/A,FALSE,"노동";#N/A,#N/A,FALSE,"기기";#N/A,#N/A,FALSE,"기기가동(누계)";#N/A,#N/A,FALSE,"자소원료"}</definedName>
    <definedName name="ㅑ하ㅛㅕㅑㅏ_3" localSheetId="2" hidden="1">{#N/A,#N/A,FALSE,"표지";#N/A,#N/A,FALSE,"생산현황";#N/A,#N/A,FALSE,"중량수율";#N/A,#N/A,FALSE,"길이수율";#N/A,#N/A,FALSE,"노동";#N/A,#N/A,FALSE,"기기";#N/A,#N/A,FALSE,"기기가동(누계)";#N/A,#N/A,FALSE,"자소원료"}</definedName>
    <definedName name="ㅑ하ㅛㅕㅑㅏ_3" hidden="1">{#N/A,#N/A,FALSE,"표지";#N/A,#N/A,FALSE,"생산현황";#N/A,#N/A,FALSE,"중량수율";#N/A,#N/A,FALSE,"길이수율";#N/A,#N/A,FALSE,"노동";#N/A,#N/A,FALSE,"기기";#N/A,#N/A,FALSE,"기기가동(누계)";#N/A,#N/A,FALSE,"자소원료"}</definedName>
    <definedName name="ㅑㅛㅕㅑ8ㅐ897" localSheetId="3" hidden="1">{#N/A,#N/A,FALSE,"상재GS";#N/A,#N/A,FALSE,"상재GM";#N/A,#N/A,FALSE,"건재";#N/A,#N/A,FALSE,"SBR";#N/A,#N/A,FALSE,"부품";#N/A,#N/A,FALSE,"기능자재";#N/A,#N/A,FALSE,"특수"}</definedName>
    <definedName name="ㅑㅛㅕㅑ8ㅐ897" localSheetId="2" hidden="1">{#N/A,#N/A,FALSE,"상재GS";#N/A,#N/A,FALSE,"상재GM";#N/A,#N/A,FALSE,"건재";#N/A,#N/A,FALSE,"SBR";#N/A,#N/A,FALSE,"부품";#N/A,#N/A,FALSE,"기능자재";#N/A,#N/A,FALSE,"특수"}</definedName>
    <definedName name="ㅑㅛㅕㅑ8ㅐ897" hidden="1">{#N/A,#N/A,FALSE,"상재GS";#N/A,#N/A,FALSE,"상재GM";#N/A,#N/A,FALSE,"건재";#N/A,#N/A,FALSE,"SBR";#N/A,#N/A,FALSE,"부품";#N/A,#N/A,FALSE,"기능자재";#N/A,#N/A,FALSE,"특수"}</definedName>
    <definedName name="ㅑㅛㅕㅑ8ㅐ897_1" localSheetId="3" hidden="1">{#N/A,#N/A,FALSE,"상재GS";#N/A,#N/A,FALSE,"상재GM";#N/A,#N/A,FALSE,"건재";#N/A,#N/A,FALSE,"SBR";#N/A,#N/A,FALSE,"부품";#N/A,#N/A,FALSE,"기능자재";#N/A,#N/A,FALSE,"특수"}</definedName>
    <definedName name="ㅑㅛㅕㅑ8ㅐ897_1" localSheetId="2" hidden="1">{#N/A,#N/A,FALSE,"상재GS";#N/A,#N/A,FALSE,"상재GM";#N/A,#N/A,FALSE,"건재";#N/A,#N/A,FALSE,"SBR";#N/A,#N/A,FALSE,"부품";#N/A,#N/A,FALSE,"기능자재";#N/A,#N/A,FALSE,"특수"}</definedName>
    <definedName name="ㅑㅛㅕㅑ8ㅐ897_1" hidden="1">{#N/A,#N/A,FALSE,"상재GS";#N/A,#N/A,FALSE,"상재GM";#N/A,#N/A,FALSE,"건재";#N/A,#N/A,FALSE,"SBR";#N/A,#N/A,FALSE,"부품";#N/A,#N/A,FALSE,"기능자재";#N/A,#N/A,FALSE,"특수"}</definedName>
    <definedName name="ㅑㅛㅕㅑ8ㅐ897_2" localSheetId="3" hidden="1">{#N/A,#N/A,FALSE,"상재GS";#N/A,#N/A,FALSE,"상재GM";#N/A,#N/A,FALSE,"건재";#N/A,#N/A,FALSE,"SBR";#N/A,#N/A,FALSE,"부품";#N/A,#N/A,FALSE,"기능자재";#N/A,#N/A,FALSE,"특수"}</definedName>
    <definedName name="ㅑㅛㅕㅑ8ㅐ897_2" localSheetId="2" hidden="1">{#N/A,#N/A,FALSE,"상재GS";#N/A,#N/A,FALSE,"상재GM";#N/A,#N/A,FALSE,"건재";#N/A,#N/A,FALSE,"SBR";#N/A,#N/A,FALSE,"부품";#N/A,#N/A,FALSE,"기능자재";#N/A,#N/A,FALSE,"특수"}</definedName>
    <definedName name="ㅑㅛㅕㅑ8ㅐ897_2" hidden="1">{#N/A,#N/A,FALSE,"상재GS";#N/A,#N/A,FALSE,"상재GM";#N/A,#N/A,FALSE,"건재";#N/A,#N/A,FALSE,"SBR";#N/A,#N/A,FALSE,"부품";#N/A,#N/A,FALSE,"기능자재";#N/A,#N/A,FALSE,"특수"}</definedName>
    <definedName name="ㅑㅛㅕㅑ8ㅐ897_3" localSheetId="3" hidden="1">{#N/A,#N/A,FALSE,"상재GS";#N/A,#N/A,FALSE,"상재GM";#N/A,#N/A,FALSE,"건재";#N/A,#N/A,FALSE,"SBR";#N/A,#N/A,FALSE,"부품";#N/A,#N/A,FALSE,"기능자재";#N/A,#N/A,FALSE,"특수"}</definedName>
    <definedName name="ㅑㅛㅕㅑ8ㅐ897_3" localSheetId="2" hidden="1">{#N/A,#N/A,FALSE,"상재GS";#N/A,#N/A,FALSE,"상재GM";#N/A,#N/A,FALSE,"건재";#N/A,#N/A,FALSE,"SBR";#N/A,#N/A,FALSE,"부품";#N/A,#N/A,FALSE,"기능자재";#N/A,#N/A,FALSE,"특수"}</definedName>
    <definedName name="ㅑㅛㅕㅑ8ㅐ897_3" hidden="1">{#N/A,#N/A,FALSE,"상재GS";#N/A,#N/A,FALSE,"상재GM";#N/A,#N/A,FALSE,"건재";#N/A,#N/A,FALSE,"SBR";#N/A,#N/A,FALSE,"부품";#N/A,#N/A,FALSE,"기능자재";#N/A,#N/A,FALSE,"특수"}</definedName>
    <definedName name="ㅓ" localSheetId="3" hidden="1">{#N/A,#N/A,TRUE,"자재관리";#N/A,#N/A,TRUE,"품질"}</definedName>
    <definedName name="ㅓ" localSheetId="2" hidden="1">{#N/A,#N/A,TRUE,"자재관리";#N/A,#N/A,TRUE,"품질"}</definedName>
    <definedName name="ㅓ" hidden="1">{#N/A,#N/A,TRUE,"자재관리";#N/A,#N/A,TRUE,"품질"}</definedName>
    <definedName name="ㅓ_1" localSheetId="3" hidden="1">{#N/A,#N/A,TRUE,"자재관리";#N/A,#N/A,TRUE,"품질"}</definedName>
    <definedName name="ㅓ_1" localSheetId="2" hidden="1">{#N/A,#N/A,TRUE,"자재관리";#N/A,#N/A,TRUE,"품질"}</definedName>
    <definedName name="ㅓ_1" hidden="1">{#N/A,#N/A,TRUE,"자재관리";#N/A,#N/A,TRUE,"품질"}</definedName>
    <definedName name="ㅓ_2" localSheetId="3" hidden="1">{#N/A,#N/A,TRUE,"자재관리";#N/A,#N/A,TRUE,"품질"}</definedName>
    <definedName name="ㅓ_2" localSheetId="2" hidden="1">{#N/A,#N/A,TRUE,"자재관리";#N/A,#N/A,TRUE,"품질"}</definedName>
    <definedName name="ㅓ_2" hidden="1">{#N/A,#N/A,TRUE,"자재관리";#N/A,#N/A,TRUE,"품질"}</definedName>
    <definedName name="ㅓ_3" localSheetId="3" hidden="1">{#N/A,#N/A,TRUE,"자재관리";#N/A,#N/A,TRUE,"품질"}</definedName>
    <definedName name="ㅓ_3" localSheetId="2" hidden="1">{#N/A,#N/A,TRUE,"자재관리";#N/A,#N/A,TRUE,"품질"}</definedName>
    <definedName name="ㅓ_3" hidden="1">{#N/A,#N/A,TRUE,"자재관리";#N/A,#N/A,TRUE,"품질"}</definedName>
    <definedName name="ㅓ로럴" localSheetId="3" hidden="1">{#N/A,#N/A,FALSE,"단축1";#N/A,#N/A,FALSE,"단축2";#N/A,#N/A,FALSE,"단축3";#N/A,#N/A,FALSE,"장축";#N/A,#N/A,FALSE,"4WD"}</definedName>
    <definedName name="ㅓ로럴" localSheetId="2" hidden="1">{#N/A,#N/A,FALSE,"단축1";#N/A,#N/A,FALSE,"단축2";#N/A,#N/A,FALSE,"단축3";#N/A,#N/A,FALSE,"장축";#N/A,#N/A,FALSE,"4WD"}</definedName>
    <definedName name="ㅓ로럴" hidden="1">{#N/A,#N/A,FALSE,"단축1";#N/A,#N/A,FALSE,"단축2";#N/A,#N/A,FALSE,"단축3";#N/A,#N/A,FALSE,"장축";#N/A,#N/A,FALSE,"4WD"}</definedName>
    <definedName name="ㅓ로럴_1" localSheetId="3" hidden="1">{#N/A,#N/A,FALSE,"단축1";#N/A,#N/A,FALSE,"단축2";#N/A,#N/A,FALSE,"단축3";#N/A,#N/A,FALSE,"장축";#N/A,#N/A,FALSE,"4WD"}</definedName>
    <definedName name="ㅓ로럴_1" localSheetId="2" hidden="1">{#N/A,#N/A,FALSE,"단축1";#N/A,#N/A,FALSE,"단축2";#N/A,#N/A,FALSE,"단축3";#N/A,#N/A,FALSE,"장축";#N/A,#N/A,FALSE,"4WD"}</definedName>
    <definedName name="ㅓ로럴_1" hidden="1">{#N/A,#N/A,FALSE,"단축1";#N/A,#N/A,FALSE,"단축2";#N/A,#N/A,FALSE,"단축3";#N/A,#N/A,FALSE,"장축";#N/A,#N/A,FALSE,"4WD"}</definedName>
    <definedName name="ㅓ로럴_2" localSheetId="3" hidden="1">{#N/A,#N/A,FALSE,"단축1";#N/A,#N/A,FALSE,"단축2";#N/A,#N/A,FALSE,"단축3";#N/A,#N/A,FALSE,"장축";#N/A,#N/A,FALSE,"4WD"}</definedName>
    <definedName name="ㅓ로럴_2" localSheetId="2" hidden="1">{#N/A,#N/A,FALSE,"단축1";#N/A,#N/A,FALSE,"단축2";#N/A,#N/A,FALSE,"단축3";#N/A,#N/A,FALSE,"장축";#N/A,#N/A,FALSE,"4WD"}</definedName>
    <definedName name="ㅓ로럴_2" hidden="1">{#N/A,#N/A,FALSE,"단축1";#N/A,#N/A,FALSE,"단축2";#N/A,#N/A,FALSE,"단축3";#N/A,#N/A,FALSE,"장축";#N/A,#N/A,FALSE,"4WD"}</definedName>
    <definedName name="ㅓ로럴_3" localSheetId="3" hidden="1">{#N/A,#N/A,FALSE,"단축1";#N/A,#N/A,FALSE,"단축2";#N/A,#N/A,FALSE,"단축3";#N/A,#N/A,FALSE,"장축";#N/A,#N/A,FALSE,"4WD"}</definedName>
    <definedName name="ㅓ로럴_3" localSheetId="2" hidden="1">{#N/A,#N/A,FALSE,"단축1";#N/A,#N/A,FALSE,"단축2";#N/A,#N/A,FALSE,"단축3";#N/A,#N/A,FALSE,"장축";#N/A,#N/A,FALSE,"4WD"}</definedName>
    <definedName name="ㅓ로럴_3" hidden="1">{#N/A,#N/A,FALSE,"단축1";#N/A,#N/A,FALSE,"단축2";#N/A,#N/A,FALSE,"단축3";#N/A,#N/A,FALSE,"장축";#N/A,#N/A,FALSE,"4WD"}</definedName>
    <definedName name="ㅓㅎㅊ료ㅓㅕㅗ" localSheetId="3" hidden="1">{#N/A,#N/A,FALSE,"표지";#N/A,#N/A,FALSE,"생산현황";#N/A,#N/A,FALSE,"중량수율";#N/A,#N/A,FALSE,"길이수율";#N/A,#N/A,FALSE,"노동";#N/A,#N/A,FALSE,"기기";#N/A,#N/A,FALSE,"기기가동(누계)";#N/A,#N/A,FALSE,"자소원료"}</definedName>
    <definedName name="ㅓㅎㅊ료ㅓㅕㅗ" localSheetId="2" hidden="1">{#N/A,#N/A,FALSE,"표지";#N/A,#N/A,FALSE,"생산현황";#N/A,#N/A,FALSE,"중량수율";#N/A,#N/A,FALSE,"길이수율";#N/A,#N/A,FALSE,"노동";#N/A,#N/A,FALSE,"기기";#N/A,#N/A,FALSE,"기기가동(누계)";#N/A,#N/A,FALSE,"자소원료"}</definedName>
    <definedName name="ㅓㅎㅊ료ㅓㅕㅗ" hidden="1">{#N/A,#N/A,FALSE,"표지";#N/A,#N/A,FALSE,"생산현황";#N/A,#N/A,FALSE,"중량수율";#N/A,#N/A,FALSE,"길이수율";#N/A,#N/A,FALSE,"노동";#N/A,#N/A,FALSE,"기기";#N/A,#N/A,FALSE,"기기가동(누계)";#N/A,#N/A,FALSE,"자소원료"}</definedName>
    <definedName name="ㅓㅎㅊ료ㅓㅕㅗ_1" localSheetId="3" hidden="1">{#N/A,#N/A,FALSE,"표지";#N/A,#N/A,FALSE,"생산현황";#N/A,#N/A,FALSE,"중량수율";#N/A,#N/A,FALSE,"길이수율";#N/A,#N/A,FALSE,"노동";#N/A,#N/A,FALSE,"기기";#N/A,#N/A,FALSE,"기기가동(누계)";#N/A,#N/A,FALSE,"자소원료"}</definedName>
    <definedName name="ㅓㅎㅊ료ㅓㅕㅗ_1" localSheetId="2" hidden="1">{#N/A,#N/A,FALSE,"표지";#N/A,#N/A,FALSE,"생산현황";#N/A,#N/A,FALSE,"중량수율";#N/A,#N/A,FALSE,"길이수율";#N/A,#N/A,FALSE,"노동";#N/A,#N/A,FALSE,"기기";#N/A,#N/A,FALSE,"기기가동(누계)";#N/A,#N/A,FALSE,"자소원료"}</definedName>
    <definedName name="ㅓㅎㅊ료ㅓㅕㅗ_1" hidden="1">{#N/A,#N/A,FALSE,"표지";#N/A,#N/A,FALSE,"생산현황";#N/A,#N/A,FALSE,"중량수율";#N/A,#N/A,FALSE,"길이수율";#N/A,#N/A,FALSE,"노동";#N/A,#N/A,FALSE,"기기";#N/A,#N/A,FALSE,"기기가동(누계)";#N/A,#N/A,FALSE,"자소원료"}</definedName>
    <definedName name="ㅓㅎㅊ료ㅓㅕㅗ_2" localSheetId="3" hidden="1">{#N/A,#N/A,FALSE,"표지";#N/A,#N/A,FALSE,"생산현황";#N/A,#N/A,FALSE,"중량수율";#N/A,#N/A,FALSE,"길이수율";#N/A,#N/A,FALSE,"노동";#N/A,#N/A,FALSE,"기기";#N/A,#N/A,FALSE,"기기가동(누계)";#N/A,#N/A,FALSE,"자소원료"}</definedName>
    <definedName name="ㅓㅎㅊ료ㅓㅕㅗ_2" localSheetId="2" hidden="1">{#N/A,#N/A,FALSE,"표지";#N/A,#N/A,FALSE,"생산현황";#N/A,#N/A,FALSE,"중량수율";#N/A,#N/A,FALSE,"길이수율";#N/A,#N/A,FALSE,"노동";#N/A,#N/A,FALSE,"기기";#N/A,#N/A,FALSE,"기기가동(누계)";#N/A,#N/A,FALSE,"자소원료"}</definedName>
    <definedName name="ㅓㅎㅊ료ㅓㅕㅗ_2" hidden="1">{#N/A,#N/A,FALSE,"표지";#N/A,#N/A,FALSE,"생산현황";#N/A,#N/A,FALSE,"중량수율";#N/A,#N/A,FALSE,"길이수율";#N/A,#N/A,FALSE,"노동";#N/A,#N/A,FALSE,"기기";#N/A,#N/A,FALSE,"기기가동(누계)";#N/A,#N/A,FALSE,"자소원료"}</definedName>
    <definedName name="ㅓㅎㅊ료ㅓㅕㅗ_3" localSheetId="3" hidden="1">{#N/A,#N/A,FALSE,"표지";#N/A,#N/A,FALSE,"생산현황";#N/A,#N/A,FALSE,"중량수율";#N/A,#N/A,FALSE,"길이수율";#N/A,#N/A,FALSE,"노동";#N/A,#N/A,FALSE,"기기";#N/A,#N/A,FALSE,"기기가동(누계)";#N/A,#N/A,FALSE,"자소원료"}</definedName>
    <definedName name="ㅓㅎㅊ료ㅓㅕㅗ_3" localSheetId="2" hidden="1">{#N/A,#N/A,FALSE,"표지";#N/A,#N/A,FALSE,"생산현황";#N/A,#N/A,FALSE,"중량수율";#N/A,#N/A,FALSE,"길이수율";#N/A,#N/A,FALSE,"노동";#N/A,#N/A,FALSE,"기기";#N/A,#N/A,FALSE,"기기가동(누계)";#N/A,#N/A,FALSE,"자소원료"}</definedName>
    <definedName name="ㅓㅎㅊ료ㅓㅕㅗ_3" hidden="1">{#N/A,#N/A,FALSE,"표지";#N/A,#N/A,FALSE,"생산현황";#N/A,#N/A,FALSE,"중량수율";#N/A,#N/A,FALSE,"길이수율";#N/A,#N/A,FALSE,"노동";#N/A,#N/A,FALSE,"기기";#N/A,#N/A,FALSE,"기기가동(누계)";#N/A,#N/A,FALSE,"자소원료"}</definedName>
    <definedName name="ㅓ횿러ㅛㅕ" localSheetId="3" hidden="1">{#N/A,#N/A,FALSE,"상재GS";#N/A,#N/A,FALSE,"상재GM";#N/A,#N/A,FALSE,"건재";#N/A,#N/A,FALSE,"SBR";#N/A,#N/A,FALSE,"부품";#N/A,#N/A,FALSE,"기능자재";#N/A,#N/A,FALSE,"특수"}</definedName>
    <definedName name="ㅓ횿러ㅛㅕ" localSheetId="2" hidden="1">{#N/A,#N/A,FALSE,"상재GS";#N/A,#N/A,FALSE,"상재GM";#N/A,#N/A,FALSE,"건재";#N/A,#N/A,FALSE,"SBR";#N/A,#N/A,FALSE,"부품";#N/A,#N/A,FALSE,"기능자재";#N/A,#N/A,FALSE,"특수"}</definedName>
    <definedName name="ㅓ횿러ㅛㅕ" hidden="1">{#N/A,#N/A,FALSE,"상재GS";#N/A,#N/A,FALSE,"상재GM";#N/A,#N/A,FALSE,"건재";#N/A,#N/A,FALSE,"SBR";#N/A,#N/A,FALSE,"부품";#N/A,#N/A,FALSE,"기능자재";#N/A,#N/A,FALSE,"특수"}</definedName>
    <definedName name="ㅓ횿러ㅛㅕ_1" localSheetId="3" hidden="1">{#N/A,#N/A,FALSE,"상재GS";#N/A,#N/A,FALSE,"상재GM";#N/A,#N/A,FALSE,"건재";#N/A,#N/A,FALSE,"SBR";#N/A,#N/A,FALSE,"부품";#N/A,#N/A,FALSE,"기능자재";#N/A,#N/A,FALSE,"특수"}</definedName>
    <definedName name="ㅓ횿러ㅛㅕ_1" localSheetId="2" hidden="1">{#N/A,#N/A,FALSE,"상재GS";#N/A,#N/A,FALSE,"상재GM";#N/A,#N/A,FALSE,"건재";#N/A,#N/A,FALSE,"SBR";#N/A,#N/A,FALSE,"부품";#N/A,#N/A,FALSE,"기능자재";#N/A,#N/A,FALSE,"특수"}</definedName>
    <definedName name="ㅓ횿러ㅛㅕ_1" hidden="1">{#N/A,#N/A,FALSE,"상재GS";#N/A,#N/A,FALSE,"상재GM";#N/A,#N/A,FALSE,"건재";#N/A,#N/A,FALSE,"SBR";#N/A,#N/A,FALSE,"부품";#N/A,#N/A,FALSE,"기능자재";#N/A,#N/A,FALSE,"특수"}</definedName>
    <definedName name="ㅓ횿러ㅛㅕ_2" localSheetId="3" hidden="1">{#N/A,#N/A,FALSE,"상재GS";#N/A,#N/A,FALSE,"상재GM";#N/A,#N/A,FALSE,"건재";#N/A,#N/A,FALSE,"SBR";#N/A,#N/A,FALSE,"부품";#N/A,#N/A,FALSE,"기능자재";#N/A,#N/A,FALSE,"특수"}</definedName>
    <definedName name="ㅓ횿러ㅛㅕ_2" localSheetId="2" hidden="1">{#N/A,#N/A,FALSE,"상재GS";#N/A,#N/A,FALSE,"상재GM";#N/A,#N/A,FALSE,"건재";#N/A,#N/A,FALSE,"SBR";#N/A,#N/A,FALSE,"부품";#N/A,#N/A,FALSE,"기능자재";#N/A,#N/A,FALSE,"특수"}</definedName>
    <definedName name="ㅓ횿러ㅛㅕ_2" hidden="1">{#N/A,#N/A,FALSE,"상재GS";#N/A,#N/A,FALSE,"상재GM";#N/A,#N/A,FALSE,"건재";#N/A,#N/A,FALSE,"SBR";#N/A,#N/A,FALSE,"부품";#N/A,#N/A,FALSE,"기능자재";#N/A,#N/A,FALSE,"특수"}</definedName>
    <definedName name="ㅓ횿러ㅛㅕ_3" localSheetId="3" hidden="1">{#N/A,#N/A,FALSE,"상재GS";#N/A,#N/A,FALSE,"상재GM";#N/A,#N/A,FALSE,"건재";#N/A,#N/A,FALSE,"SBR";#N/A,#N/A,FALSE,"부품";#N/A,#N/A,FALSE,"기능자재";#N/A,#N/A,FALSE,"특수"}</definedName>
    <definedName name="ㅓ횿러ㅛㅕ_3" localSheetId="2" hidden="1">{#N/A,#N/A,FALSE,"상재GS";#N/A,#N/A,FALSE,"상재GM";#N/A,#N/A,FALSE,"건재";#N/A,#N/A,FALSE,"SBR";#N/A,#N/A,FALSE,"부품";#N/A,#N/A,FALSE,"기능자재";#N/A,#N/A,FALSE,"특수"}</definedName>
    <definedName name="ㅓ횿러ㅛㅕ_3" hidden="1">{#N/A,#N/A,FALSE,"상재GS";#N/A,#N/A,FALSE,"상재GM";#N/A,#N/A,FALSE,"건재";#N/A,#N/A,FALSE,"SBR";#N/A,#N/A,FALSE,"부품";#N/A,#N/A,FALSE,"기능자재";#N/A,#N/A,FALSE,"특수"}</definedName>
    <definedName name="ㅓㅏㅓ" localSheetId="3" hidden="1">{#N/A,#N/A,FALSE,"자재관리";#N/A,#N/A,FALSE,"자재관리";#N/A,#N/A,FALSE,"자재관리"}</definedName>
    <definedName name="ㅓㅏㅓ" localSheetId="2" hidden="1">{#N/A,#N/A,FALSE,"자재관리";#N/A,#N/A,FALSE,"자재관리";#N/A,#N/A,FALSE,"자재관리"}</definedName>
    <definedName name="ㅓㅏㅓ" hidden="1">{#N/A,#N/A,FALSE,"자재관리";#N/A,#N/A,FALSE,"자재관리";#N/A,#N/A,FALSE,"자재관리"}</definedName>
    <definedName name="ㅓㅏㅓ_1" localSheetId="3" hidden="1">{#N/A,#N/A,FALSE,"자재관리";#N/A,#N/A,FALSE,"자재관리";#N/A,#N/A,FALSE,"자재관리"}</definedName>
    <definedName name="ㅓㅏㅓ_1" localSheetId="2" hidden="1">{#N/A,#N/A,FALSE,"자재관리";#N/A,#N/A,FALSE,"자재관리";#N/A,#N/A,FALSE,"자재관리"}</definedName>
    <definedName name="ㅓㅏㅓ_1" hidden="1">{#N/A,#N/A,FALSE,"자재관리";#N/A,#N/A,FALSE,"자재관리";#N/A,#N/A,FALSE,"자재관리"}</definedName>
    <definedName name="ㅓㅏㅓ_2" localSheetId="3" hidden="1">{#N/A,#N/A,FALSE,"자재관리";#N/A,#N/A,FALSE,"자재관리";#N/A,#N/A,FALSE,"자재관리"}</definedName>
    <definedName name="ㅓㅏㅓ_2" localSheetId="2" hidden="1">{#N/A,#N/A,FALSE,"자재관리";#N/A,#N/A,FALSE,"자재관리";#N/A,#N/A,FALSE,"자재관리"}</definedName>
    <definedName name="ㅓㅏㅓ_2" hidden="1">{#N/A,#N/A,FALSE,"자재관리";#N/A,#N/A,FALSE,"자재관리";#N/A,#N/A,FALSE,"자재관리"}</definedName>
    <definedName name="ㅓㅏㅓ_3" localSheetId="3" hidden="1">{#N/A,#N/A,FALSE,"자재관리";#N/A,#N/A,FALSE,"자재관리";#N/A,#N/A,FALSE,"자재관리"}</definedName>
    <definedName name="ㅓㅏㅓ_3" localSheetId="2" hidden="1">{#N/A,#N/A,FALSE,"자재관리";#N/A,#N/A,FALSE,"자재관리";#N/A,#N/A,FALSE,"자재관리"}</definedName>
    <definedName name="ㅓㅏㅓ_3" hidden="1">{#N/A,#N/A,FALSE,"자재관리";#N/A,#N/A,FALSE,"자재관리";#N/A,#N/A,FALSE,"자재관리"}</definedName>
    <definedName name="ㅓㅓ" localSheetId="3" hidden="1">{#N/A,#N/A,FALSE,"ROW DATA"}</definedName>
    <definedName name="ㅓㅓ" localSheetId="2" hidden="1">{#N/A,#N/A,FALSE,"ROW DATA"}</definedName>
    <definedName name="ㅓㅓ" hidden="1">{#N/A,#N/A,FALSE,"ROW DATA"}</definedName>
    <definedName name="ㅓㅓ_1" localSheetId="3" hidden="1">{#N/A,#N/A,FALSE,"ROW DATA"}</definedName>
    <definedName name="ㅓㅓ_1" localSheetId="2" hidden="1">{#N/A,#N/A,FALSE,"ROW DATA"}</definedName>
    <definedName name="ㅓㅓ_1" hidden="1">{#N/A,#N/A,FALSE,"ROW DATA"}</definedName>
    <definedName name="ㅓㅓ_2" localSheetId="3" hidden="1">{#N/A,#N/A,FALSE,"ROW DATA"}</definedName>
    <definedName name="ㅓㅓ_2" localSheetId="2" hidden="1">{#N/A,#N/A,FALSE,"ROW DATA"}</definedName>
    <definedName name="ㅓㅓ_2" hidden="1">{#N/A,#N/A,FALSE,"ROW DATA"}</definedName>
    <definedName name="ㅓㅓ_3" localSheetId="3" hidden="1">{#N/A,#N/A,FALSE,"ROW DATA"}</definedName>
    <definedName name="ㅓㅓ_3" localSheetId="2" hidden="1">{#N/A,#N/A,FALSE,"ROW DATA"}</definedName>
    <definedName name="ㅓㅓ_3" hidden="1">{#N/A,#N/A,FALSE,"ROW DATA"}</definedName>
    <definedName name="ㅓㅓㅓ" localSheetId="3" hidden="1">{#N/A,#N/A,FALSE,"상재GS";#N/A,#N/A,FALSE,"상재GM";#N/A,#N/A,FALSE,"건재";#N/A,#N/A,FALSE,"SBR";#N/A,#N/A,FALSE,"부품";#N/A,#N/A,FALSE,"기능자재";#N/A,#N/A,FALSE,"특수"}</definedName>
    <definedName name="ㅓㅓㅓ" localSheetId="2" hidden="1">{#N/A,#N/A,FALSE,"상재GS";#N/A,#N/A,FALSE,"상재GM";#N/A,#N/A,FALSE,"건재";#N/A,#N/A,FALSE,"SBR";#N/A,#N/A,FALSE,"부품";#N/A,#N/A,FALSE,"기능자재";#N/A,#N/A,FALSE,"특수"}</definedName>
    <definedName name="ㅓㅓㅓ" hidden="1">{#N/A,#N/A,FALSE,"상재GS";#N/A,#N/A,FALSE,"상재GM";#N/A,#N/A,FALSE,"건재";#N/A,#N/A,FALSE,"SBR";#N/A,#N/A,FALSE,"부품";#N/A,#N/A,FALSE,"기능자재";#N/A,#N/A,FALSE,"특수"}</definedName>
    <definedName name="ㅓㅓㅓ_1" localSheetId="3" hidden="1">{#N/A,#N/A,FALSE,"상재GS";#N/A,#N/A,FALSE,"상재GM";#N/A,#N/A,FALSE,"건재";#N/A,#N/A,FALSE,"SBR";#N/A,#N/A,FALSE,"부품";#N/A,#N/A,FALSE,"기능자재";#N/A,#N/A,FALSE,"특수"}</definedName>
    <definedName name="ㅓㅓㅓ_1" localSheetId="2" hidden="1">{#N/A,#N/A,FALSE,"상재GS";#N/A,#N/A,FALSE,"상재GM";#N/A,#N/A,FALSE,"건재";#N/A,#N/A,FALSE,"SBR";#N/A,#N/A,FALSE,"부품";#N/A,#N/A,FALSE,"기능자재";#N/A,#N/A,FALSE,"특수"}</definedName>
    <definedName name="ㅓㅓㅓ_1" hidden="1">{#N/A,#N/A,FALSE,"상재GS";#N/A,#N/A,FALSE,"상재GM";#N/A,#N/A,FALSE,"건재";#N/A,#N/A,FALSE,"SBR";#N/A,#N/A,FALSE,"부품";#N/A,#N/A,FALSE,"기능자재";#N/A,#N/A,FALSE,"특수"}</definedName>
    <definedName name="ㅓㅓㅓ_2" localSheetId="3" hidden="1">{#N/A,#N/A,FALSE,"상재GS";#N/A,#N/A,FALSE,"상재GM";#N/A,#N/A,FALSE,"건재";#N/A,#N/A,FALSE,"SBR";#N/A,#N/A,FALSE,"부품";#N/A,#N/A,FALSE,"기능자재";#N/A,#N/A,FALSE,"특수"}</definedName>
    <definedName name="ㅓㅓㅓ_2" localSheetId="2" hidden="1">{#N/A,#N/A,FALSE,"상재GS";#N/A,#N/A,FALSE,"상재GM";#N/A,#N/A,FALSE,"건재";#N/A,#N/A,FALSE,"SBR";#N/A,#N/A,FALSE,"부품";#N/A,#N/A,FALSE,"기능자재";#N/A,#N/A,FALSE,"특수"}</definedName>
    <definedName name="ㅓㅓㅓ_2" hidden="1">{#N/A,#N/A,FALSE,"상재GS";#N/A,#N/A,FALSE,"상재GM";#N/A,#N/A,FALSE,"건재";#N/A,#N/A,FALSE,"SBR";#N/A,#N/A,FALSE,"부품";#N/A,#N/A,FALSE,"기능자재";#N/A,#N/A,FALSE,"특수"}</definedName>
    <definedName name="ㅓㅓㅓ_3" localSheetId="3" hidden="1">{#N/A,#N/A,FALSE,"상재GS";#N/A,#N/A,FALSE,"상재GM";#N/A,#N/A,FALSE,"건재";#N/A,#N/A,FALSE,"SBR";#N/A,#N/A,FALSE,"부품";#N/A,#N/A,FALSE,"기능자재";#N/A,#N/A,FALSE,"특수"}</definedName>
    <definedName name="ㅓㅓㅓ_3" localSheetId="2" hidden="1">{#N/A,#N/A,FALSE,"상재GS";#N/A,#N/A,FALSE,"상재GM";#N/A,#N/A,FALSE,"건재";#N/A,#N/A,FALSE,"SBR";#N/A,#N/A,FALSE,"부품";#N/A,#N/A,FALSE,"기능자재";#N/A,#N/A,FALSE,"특수"}</definedName>
    <definedName name="ㅓㅓㅓ_3" hidden="1">{#N/A,#N/A,FALSE,"상재GS";#N/A,#N/A,FALSE,"상재GM";#N/A,#N/A,FALSE,"건재";#N/A,#N/A,FALSE,"SBR";#N/A,#N/A,FALSE,"부품";#N/A,#N/A,FALSE,"기능자재";#N/A,#N/A,FALSE,"특수"}</definedName>
    <definedName name="ㅓㅕㄹ교ㅕㅓㅛㅏ" localSheetId="3" hidden="1">{#N/A,#N/A,FALSE,"표지";#N/A,#N/A,FALSE,"을지1";#N/A,#N/A,FALSE,"일정1";#N/A,#N/A,FALSE,"일정2";#N/A,#N/A,FALSE,"11T-C";#N/A,#N/A,FALSE,"15T-D";#N/A,#N/A,FALSE,"판매현황";#N/A,#N/A,FALSE,"업무 FLOW"}</definedName>
    <definedName name="ㅓㅕㄹ교ㅕㅓㅛㅏ" localSheetId="2" hidden="1">{#N/A,#N/A,FALSE,"표지";#N/A,#N/A,FALSE,"을지1";#N/A,#N/A,FALSE,"일정1";#N/A,#N/A,FALSE,"일정2";#N/A,#N/A,FALSE,"11T-C";#N/A,#N/A,FALSE,"15T-D";#N/A,#N/A,FALSE,"판매현황";#N/A,#N/A,FALSE,"업무 FLOW"}</definedName>
    <definedName name="ㅓㅕㄹ교ㅕㅓㅛㅏ" hidden="1">{#N/A,#N/A,FALSE,"표지";#N/A,#N/A,FALSE,"을지1";#N/A,#N/A,FALSE,"일정1";#N/A,#N/A,FALSE,"일정2";#N/A,#N/A,FALSE,"11T-C";#N/A,#N/A,FALSE,"15T-D";#N/A,#N/A,FALSE,"판매현황";#N/A,#N/A,FALSE,"업무 FLOW"}</definedName>
    <definedName name="ㅓㅕㄹ교ㅕㅓㅛㅏ_1" localSheetId="3" hidden="1">{#N/A,#N/A,FALSE,"표지";#N/A,#N/A,FALSE,"을지1";#N/A,#N/A,FALSE,"일정1";#N/A,#N/A,FALSE,"일정2";#N/A,#N/A,FALSE,"11T-C";#N/A,#N/A,FALSE,"15T-D";#N/A,#N/A,FALSE,"판매현황";#N/A,#N/A,FALSE,"업무 FLOW"}</definedName>
    <definedName name="ㅓㅕㄹ교ㅕㅓㅛㅏ_1" localSheetId="2" hidden="1">{#N/A,#N/A,FALSE,"표지";#N/A,#N/A,FALSE,"을지1";#N/A,#N/A,FALSE,"일정1";#N/A,#N/A,FALSE,"일정2";#N/A,#N/A,FALSE,"11T-C";#N/A,#N/A,FALSE,"15T-D";#N/A,#N/A,FALSE,"판매현황";#N/A,#N/A,FALSE,"업무 FLOW"}</definedName>
    <definedName name="ㅓㅕㄹ교ㅕㅓㅛㅏ_1" hidden="1">{#N/A,#N/A,FALSE,"표지";#N/A,#N/A,FALSE,"을지1";#N/A,#N/A,FALSE,"일정1";#N/A,#N/A,FALSE,"일정2";#N/A,#N/A,FALSE,"11T-C";#N/A,#N/A,FALSE,"15T-D";#N/A,#N/A,FALSE,"판매현황";#N/A,#N/A,FALSE,"업무 FLOW"}</definedName>
    <definedName name="ㅓㅕㄹ교ㅕㅓㅛㅏ_2" localSheetId="3" hidden="1">{#N/A,#N/A,FALSE,"표지";#N/A,#N/A,FALSE,"을지1";#N/A,#N/A,FALSE,"일정1";#N/A,#N/A,FALSE,"일정2";#N/A,#N/A,FALSE,"11T-C";#N/A,#N/A,FALSE,"15T-D";#N/A,#N/A,FALSE,"판매현황";#N/A,#N/A,FALSE,"업무 FLOW"}</definedName>
    <definedName name="ㅓㅕㄹ교ㅕㅓㅛㅏ_2" localSheetId="2" hidden="1">{#N/A,#N/A,FALSE,"표지";#N/A,#N/A,FALSE,"을지1";#N/A,#N/A,FALSE,"일정1";#N/A,#N/A,FALSE,"일정2";#N/A,#N/A,FALSE,"11T-C";#N/A,#N/A,FALSE,"15T-D";#N/A,#N/A,FALSE,"판매현황";#N/A,#N/A,FALSE,"업무 FLOW"}</definedName>
    <definedName name="ㅓㅕㄹ교ㅕㅓㅛㅏ_2" hidden="1">{#N/A,#N/A,FALSE,"표지";#N/A,#N/A,FALSE,"을지1";#N/A,#N/A,FALSE,"일정1";#N/A,#N/A,FALSE,"일정2";#N/A,#N/A,FALSE,"11T-C";#N/A,#N/A,FALSE,"15T-D";#N/A,#N/A,FALSE,"판매현황";#N/A,#N/A,FALSE,"업무 FLOW"}</definedName>
    <definedName name="ㅓㅕㄹ교ㅕㅓㅛㅏ_3" localSheetId="3" hidden="1">{#N/A,#N/A,FALSE,"표지";#N/A,#N/A,FALSE,"을지1";#N/A,#N/A,FALSE,"일정1";#N/A,#N/A,FALSE,"일정2";#N/A,#N/A,FALSE,"11T-C";#N/A,#N/A,FALSE,"15T-D";#N/A,#N/A,FALSE,"판매현황";#N/A,#N/A,FALSE,"업무 FLOW"}</definedName>
    <definedName name="ㅓㅕㄹ교ㅕㅓㅛㅏ_3" localSheetId="2" hidden="1">{#N/A,#N/A,FALSE,"표지";#N/A,#N/A,FALSE,"을지1";#N/A,#N/A,FALSE,"일정1";#N/A,#N/A,FALSE,"일정2";#N/A,#N/A,FALSE,"11T-C";#N/A,#N/A,FALSE,"15T-D";#N/A,#N/A,FALSE,"판매현황";#N/A,#N/A,FALSE,"업무 FLOW"}</definedName>
    <definedName name="ㅓㅕㄹ교ㅕㅓㅛㅏ_3" hidden="1">{#N/A,#N/A,FALSE,"표지";#N/A,#N/A,FALSE,"을지1";#N/A,#N/A,FALSE,"일정1";#N/A,#N/A,FALSE,"일정2";#N/A,#N/A,FALSE,"11T-C";#N/A,#N/A,FALSE,"15T-D";#N/A,#N/A,FALSE,"판매현황";#N/A,#N/A,FALSE,"업무 FLOW"}</definedName>
    <definedName name="ㅓㅕㅘㅕㅑ" localSheetId="3" hidden="1">{#N/A,#N/A,FALSE,"상재GS";#N/A,#N/A,FALSE,"상재GM";#N/A,#N/A,FALSE,"건재";#N/A,#N/A,FALSE,"SBR";#N/A,#N/A,FALSE,"부품";#N/A,#N/A,FALSE,"기능자재";#N/A,#N/A,FALSE,"특수"}</definedName>
    <definedName name="ㅓㅕㅘㅕㅑ" localSheetId="2" hidden="1">{#N/A,#N/A,FALSE,"상재GS";#N/A,#N/A,FALSE,"상재GM";#N/A,#N/A,FALSE,"건재";#N/A,#N/A,FALSE,"SBR";#N/A,#N/A,FALSE,"부품";#N/A,#N/A,FALSE,"기능자재";#N/A,#N/A,FALSE,"특수"}</definedName>
    <definedName name="ㅓㅕㅘㅕㅑ" hidden="1">{#N/A,#N/A,FALSE,"상재GS";#N/A,#N/A,FALSE,"상재GM";#N/A,#N/A,FALSE,"건재";#N/A,#N/A,FALSE,"SBR";#N/A,#N/A,FALSE,"부품";#N/A,#N/A,FALSE,"기능자재";#N/A,#N/A,FALSE,"특수"}</definedName>
    <definedName name="ㅓㅕㅘㅕㅑ_1" localSheetId="3" hidden="1">{#N/A,#N/A,FALSE,"상재GS";#N/A,#N/A,FALSE,"상재GM";#N/A,#N/A,FALSE,"건재";#N/A,#N/A,FALSE,"SBR";#N/A,#N/A,FALSE,"부품";#N/A,#N/A,FALSE,"기능자재";#N/A,#N/A,FALSE,"특수"}</definedName>
    <definedName name="ㅓㅕㅘㅕㅑ_1" localSheetId="2" hidden="1">{#N/A,#N/A,FALSE,"상재GS";#N/A,#N/A,FALSE,"상재GM";#N/A,#N/A,FALSE,"건재";#N/A,#N/A,FALSE,"SBR";#N/A,#N/A,FALSE,"부품";#N/A,#N/A,FALSE,"기능자재";#N/A,#N/A,FALSE,"특수"}</definedName>
    <definedName name="ㅓㅕㅘㅕㅑ_1" hidden="1">{#N/A,#N/A,FALSE,"상재GS";#N/A,#N/A,FALSE,"상재GM";#N/A,#N/A,FALSE,"건재";#N/A,#N/A,FALSE,"SBR";#N/A,#N/A,FALSE,"부품";#N/A,#N/A,FALSE,"기능자재";#N/A,#N/A,FALSE,"특수"}</definedName>
    <definedName name="ㅓㅕㅘㅕㅑ_2" localSheetId="3" hidden="1">{#N/A,#N/A,FALSE,"상재GS";#N/A,#N/A,FALSE,"상재GM";#N/A,#N/A,FALSE,"건재";#N/A,#N/A,FALSE,"SBR";#N/A,#N/A,FALSE,"부품";#N/A,#N/A,FALSE,"기능자재";#N/A,#N/A,FALSE,"특수"}</definedName>
    <definedName name="ㅓㅕㅘㅕㅑ_2" localSheetId="2" hidden="1">{#N/A,#N/A,FALSE,"상재GS";#N/A,#N/A,FALSE,"상재GM";#N/A,#N/A,FALSE,"건재";#N/A,#N/A,FALSE,"SBR";#N/A,#N/A,FALSE,"부품";#N/A,#N/A,FALSE,"기능자재";#N/A,#N/A,FALSE,"특수"}</definedName>
    <definedName name="ㅓㅕㅘㅕㅑ_2" hidden="1">{#N/A,#N/A,FALSE,"상재GS";#N/A,#N/A,FALSE,"상재GM";#N/A,#N/A,FALSE,"건재";#N/A,#N/A,FALSE,"SBR";#N/A,#N/A,FALSE,"부품";#N/A,#N/A,FALSE,"기능자재";#N/A,#N/A,FALSE,"특수"}</definedName>
    <definedName name="ㅓㅕㅘㅕㅑ_3" localSheetId="3" hidden="1">{#N/A,#N/A,FALSE,"상재GS";#N/A,#N/A,FALSE,"상재GM";#N/A,#N/A,FALSE,"건재";#N/A,#N/A,FALSE,"SBR";#N/A,#N/A,FALSE,"부품";#N/A,#N/A,FALSE,"기능자재";#N/A,#N/A,FALSE,"특수"}</definedName>
    <definedName name="ㅓㅕㅘㅕㅑ_3" localSheetId="2" hidden="1">{#N/A,#N/A,FALSE,"상재GS";#N/A,#N/A,FALSE,"상재GM";#N/A,#N/A,FALSE,"건재";#N/A,#N/A,FALSE,"SBR";#N/A,#N/A,FALSE,"부품";#N/A,#N/A,FALSE,"기능자재";#N/A,#N/A,FALSE,"특수"}</definedName>
    <definedName name="ㅓㅕㅘㅕㅑ_3" hidden="1">{#N/A,#N/A,FALSE,"상재GS";#N/A,#N/A,FALSE,"상재GM";#N/A,#N/A,FALSE,"건재";#N/A,#N/A,FALSE,"SBR";#N/A,#N/A,FALSE,"부품";#N/A,#N/A,FALSE,"기능자재";#N/A,#N/A,FALSE,"특수"}</definedName>
    <definedName name="ㅓㅘㅏ" localSheetId="3" hidden="1">{#N/A,#N/A,FALSE,"표지";#N/A,#N/A,FALSE,"생산현황";#N/A,#N/A,FALSE,"중량수율";#N/A,#N/A,FALSE,"길이수율";#N/A,#N/A,FALSE,"노동";#N/A,#N/A,FALSE,"기기";#N/A,#N/A,FALSE,"기기가동(누계)";#N/A,#N/A,FALSE,"자소원료"}</definedName>
    <definedName name="ㅓㅘㅏ" localSheetId="2" hidden="1">{#N/A,#N/A,FALSE,"표지";#N/A,#N/A,FALSE,"생산현황";#N/A,#N/A,FALSE,"중량수율";#N/A,#N/A,FALSE,"길이수율";#N/A,#N/A,FALSE,"노동";#N/A,#N/A,FALSE,"기기";#N/A,#N/A,FALSE,"기기가동(누계)";#N/A,#N/A,FALSE,"자소원료"}</definedName>
    <definedName name="ㅓㅘㅏ" hidden="1">{#N/A,#N/A,FALSE,"표지";#N/A,#N/A,FALSE,"생산현황";#N/A,#N/A,FALSE,"중량수율";#N/A,#N/A,FALSE,"길이수율";#N/A,#N/A,FALSE,"노동";#N/A,#N/A,FALSE,"기기";#N/A,#N/A,FALSE,"기기가동(누계)";#N/A,#N/A,FALSE,"자소원료"}</definedName>
    <definedName name="ㅓㅘㅏ_1" localSheetId="3" hidden="1">{#N/A,#N/A,FALSE,"표지";#N/A,#N/A,FALSE,"생산현황";#N/A,#N/A,FALSE,"중량수율";#N/A,#N/A,FALSE,"길이수율";#N/A,#N/A,FALSE,"노동";#N/A,#N/A,FALSE,"기기";#N/A,#N/A,FALSE,"기기가동(누계)";#N/A,#N/A,FALSE,"자소원료"}</definedName>
    <definedName name="ㅓㅘㅏ_1" localSheetId="2" hidden="1">{#N/A,#N/A,FALSE,"표지";#N/A,#N/A,FALSE,"생산현황";#N/A,#N/A,FALSE,"중량수율";#N/A,#N/A,FALSE,"길이수율";#N/A,#N/A,FALSE,"노동";#N/A,#N/A,FALSE,"기기";#N/A,#N/A,FALSE,"기기가동(누계)";#N/A,#N/A,FALSE,"자소원료"}</definedName>
    <definedName name="ㅓㅘㅏ_1" hidden="1">{#N/A,#N/A,FALSE,"표지";#N/A,#N/A,FALSE,"생산현황";#N/A,#N/A,FALSE,"중량수율";#N/A,#N/A,FALSE,"길이수율";#N/A,#N/A,FALSE,"노동";#N/A,#N/A,FALSE,"기기";#N/A,#N/A,FALSE,"기기가동(누계)";#N/A,#N/A,FALSE,"자소원료"}</definedName>
    <definedName name="ㅓㅘㅏ_2" localSheetId="3" hidden="1">{#N/A,#N/A,FALSE,"표지";#N/A,#N/A,FALSE,"생산현황";#N/A,#N/A,FALSE,"중량수율";#N/A,#N/A,FALSE,"길이수율";#N/A,#N/A,FALSE,"노동";#N/A,#N/A,FALSE,"기기";#N/A,#N/A,FALSE,"기기가동(누계)";#N/A,#N/A,FALSE,"자소원료"}</definedName>
    <definedName name="ㅓㅘㅏ_2" localSheetId="2" hidden="1">{#N/A,#N/A,FALSE,"표지";#N/A,#N/A,FALSE,"생산현황";#N/A,#N/A,FALSE,"중량수율";#N/A,#N/A,FALSE,"길이수율";#N/A,#N/A,FALSE,"노동";#N/A,#N/A,FALSE,"기기";#N/A,#N/A,FALSE,"기기가동(누계)";#N/A,#N/A,FALSE,"자소원료"}</definedName>
    <definedName name="ㅓㅘㅏ_2" hidden="1">{#N/A,#N/A,FALSE,"표지";#N/A,#N/A,FALSE,"생산현황";#N/A,#N/A,FALSE,"중량수율";#N/A,#N/A,FALSE,"길이수율";#N/A,#N/A,FALSE,"노동";#N/A,#N/A,FALSE,"기기";#N/A,#N/A,FALSE,"기기가동(누계)";#N/A,#N/A,FALSE,"자소원료"}</definedName>
    <definedName name="ㅓㅘㅏ_3" localSheetId="3" hidden="1">{#N/A,#N/A,FALSE,"표지";#N/A,#N/A,FALSE,"생산현황";#N/A,#N/A,FALSE,"중량수율";#N/A,#N/A,FALSE,"길이수율";#N/A,#N/A,FALSE,"노동";#N/A,#N/A,FALSE,"기기";#N/A,#N/A,FALSE,"기기가동(누계)";#N/A,#N/A,FALSE,"자소원료"}</definedName>
    <definedName name="ㅓㅘㅏ_3" localSheetId="2" hidden="1">{#N/A,#N/A,FALSE,"표지";#N/A,#N/A,FALSE,"생산현황";#N/A,#N/A,FALSE,"중량수율";#N/A,#N/A,FALSE,"길이수율";#N/A,#N/A,FALSE,"노동";#N/A,#N/A,FALSE,"기기";#N/A,#N/A,FALSE,"기기가동(누계)";#N/A,#N/A,FALSE,"자소원료"}</definedName>
    <definedName name="ㅓㅘㅏ_3" hidden="1">{#N/A,#N/A,FALSE,"표지";#N/A,#N/A,FALSE,"생산현황";#N/A,#N/A,FALSE,"중량수율";#N/A,#N/A,FALSE,"길이수율";#N/A,#N/A,FALSE,"노동";#N/A,#N/A,FALSE,"기기";#N/A,#N/A,FALSE,"기기가동(누계)";#N/A,#N/A,FALSE,"자소원료"}</definedName>
    <definedName name="ㅓㅡ뢀" localSheetId="3" hidden="1">{#N/A,#N/A,FALSE,"자재관리";#N/A,#N/A,FALSE,"자재관리";#N/A,#N/A,FALSE,"자재관리"}</definedName>
    <definedName name="ㅓㅡ뢀" localSheetId="2" hidden="1">{#N/A,#N/A,FALSE,"자재관리";#N/A,#N/A,FALSE,"자재관리";#N/A,#N/A,FALSE,"자재관리"}</definedName>
    <definedName name="ㅓㅡ뢀" hidden="1">{#N/A,#N/A,FALSE,"자재관리";#N/A,#N/A,FALSE,"자재관리";#N/A,#N/A,FALSE,"자재관리"}</definedName>
    <definedName name="ㅓㅡ뢀_1" localSheetId="3" hidden="1">{#N/A,#N/A,FALSE,"자재관리";#N/A,#N/A,FALSE,"자재관리";#N/A,#N/A,FALSE,"자재관리"}</definedName>
    <definedName name="ㅓㅡ뢀_1" localSheetId="2" hidden="1">{#N/A,#N/A,FALSE,"자재관리";#N/A,#N/A,FALSE,"자재관리";#N/A,#N/A,FALSE,"자재관리"}</definedName>
    <definedName name="ㅓㅡ뢀_1" hidden="1">{#N/A,#N/A,FALSE,"자재관리";#N/A,#N/A,FALSE,"자재관리";#N/A,#N/A,FALSE,"자재관리"}</definedName>
    <definedName name="ㅓㅡ뢀_1_1" localSheetId="3" hidden="1">{#N/A,#N/A,FALSE,"자재관리";#N/A,#N/A,FALSE,"자재관리";#N/A,#N/A,FALSE,"자재관리"}</definedName>
    <definedName name="ㅓㅡ뢀_1_1" localSheetId="2" hidden="1">{#N/A,#N/A,FALSE,"자재관리";#N/A,#N/A,FALSE,"자재관리";#N/A,#N/A,FALSE,"자재관리"}</definedName>
    <definedName name="ㅓㅡ뢀_1_1" hidden="1">{#N/A,#N/A,FALSE,"자재관리";#N/A,#N/A,FALSE,"자재관리";#N/A,#N/A,FALSE,"자재관리"}</definedName>
    <definedName name="ㅓㅡ뢀_1_2" localSheetId="3" hidden="1">{#N/A,#N/A,FALSE,"자재관리";#N/A,#N/A,FALSE,"자재관리";#N/A,#N/A,FALSE,"자재관리"}</definedName>
    <definedName name="ㅓㅡ뢀_1_2" localSheetId="2" hidden="1">{#N/A,#N/A,FALSE,"자재관리";#N/A,#N/A,FALSE,"자재관리";#N/A,#N/A,FALSE,"자재관리"}</definedName>
    <definedName name="ㅓㅡ뢀_1_2" hidden="1">{#N/A,#N/A,FALSE,"자재관리";#N/A,#N/A,FALSE,"자재관리";#N/A,#N/A,FALSE,"자재관리"}</definedName>
    <definedName name="ㅓㅡ뢀_1_3" localSheetId="3" hidden="1">{#N/A,#N/A,FALSE,"자재관리";#N/A,#N/A,FALSE,"자재관리";#N/A,#N/A,FALSE,"자재관리"}</definedName>
    <definedName name="ㅓㅡ뢀_1_3" localSheetId="2" hidden="1">{#N/A,#N/A,FALSE,"자재관리";#N/A,#N/A,FALSE,"자재관리";#N/A,#N/A,FALSE,"자재관리"}</definedName>
    <definedName name="ㅓㅡ뢀_1_3" hidden="1">{#N/A,#N/A,FALSE,"자재관리";#N/A,#N/A,FALSE,"자재관리";#N/A,#N/A,FALSE,"자재관리"}</definedName>
    <definedName name="ㅓㅡ뢀_2" localSheetId="3" hidden="1">{#N/A,#N/A,FALSE,"자재관리";#N/A,#N/A,FALSE,"자재관리";#N/A,#N/A,FALSE,"자재관리"}</definedName>
    <definedName name="ㅓㅡ뢀_2" localSheetId="2" hidden="1">{#N/A,#N/A,FALSE,"자재관리";#N/A,#N/A,FALSE,"자재관리";#N/A,#N/A,FALSE,"자재관리"}</definedName>
    <definedName name="ㅓㅡ뢀_2" hidden="1">{#N/A,#N/A,FALSE,"자재관리";#N/A,#N/A,FALSE,"자재관리";#N/A,#N/A,FALSE,"자재관리"}</definedName>
    <definedName name="ㅓㅡ뢀_2_1" localSheetId="3" hidden="1">{#N/A,#N/A,FALSE,"자재관리";#N/A,#N/A,FALSE,"자재관리";#N/A,#N/A,FALSE,"자재관리"}</definedName>
    <definedName name="ㅓㅡ뢀_2_1" localSheetId="2" hidden="1">{#N/A,#N/A,FALSE,"자재관리";#N/A,#N/A,FALSE,"자재관리";#N/A,#N/A,FALSE,"자재관리"}</definedName>
    <definedName name="ㅓㅡ뢀_2_1" hidden="1">{#N/A,#N/A,FALSE,"자재관리";#N/A,#N/A,FALSE,"자재관리";#N/A,#N/A,FALSE,"자재관리"}</definedName>
    <definedName name="ㅓㅡ뢀_2_2" localSheetId="3" hidden="1">{#N/A,#N/A,FALSE,"자재관리";#N/A,#N/A,FALSE,"자재관리";#N/A,#N/A,FALSE,"자재관리"}</definedName>
    <definedName name="ㅓㅡ뢀_2_2" localSheetId="2" hidden="1">{#N/A,#N/A,FALSE,"자재관리";#N/A,#N/A,FALSE,"자재관리";#N/A,#N/A,FALSE,"자재관리"}</definedName>
    <definedName name="ㅓㅡ뢀_2_2" hidden="1">{#N/A,#N/A,FALSE,"자재관리";#N/A,#N/A,FALSE,"자재관리";#N/A,#N/A,FALSE,"자재관리"}</definedName>
    <definedName name="ㅓㅡ뢀_2_3" localSheetId="3" hidden="1">{#N/A,#N/A,FALSE,"자재관리";#N/A,#N/A,FALSE,"자재관리";#N/A,#N/A,FALSE,"자재관리"}</definedName>
    <definedName name="ㅓㅡ뢀_2_3" localSheetId="2" hidden="1">{#N/A,#N/A,FALSE,"자재관리";#N/A,#N/A,FALSE,"자재관리";#N/A,#N/A,FALSE,"자재관리"}</definedName>
    <definedName name="ㅓㅡ뢀_2_3" hidden="1">{#N/A,#N/A,FALSE,"자재관리";#N/A,#N/A,FALSE,"자재관리";#N/A,#N/A,FALSE,"자재관리"}</definedName>
    <definedName name="ㅓㅡ뢀_3" localSheetId="3" hidden="1">{#N/A,#N/A,FALSE,"자재관리";#N/A,#N/A,FALSE,"자재관리";#N/A,#N/A,FALSE,"자재관리"}</definedName>
    <definedName name="ㅓㅡ뢀_3" localSheetId="2" hidden="1">{#N/A,#N/A,FALSE,"자재관리";#N/A,#N/A,FALSE,"자재관리";#N/A,#N/A,FALSE,"자재관리"}</definedName>
    <definedName name="ㅓㅡ뢀_3" hidden="1">{#N/A,#N/A,FALSE,"자재관리";#N/A,#N/A,FALSE,"자재관리";#N/A,#N/A,FALSE,"자재관리"}</definedName>
    <definedName name="ㅓㅡ뢀_4" localSheetId="3" hidden="1">{#N/A,#N/A,FALSE,"자재관리";#N/A,#N/A,FALSE,"자재관리";#N/A,#N/A,FALSE,"자재관리"}</definedName>
    <definedName name="ㅓㅡ뢀_4" localSheetId="2" hidden="1">{#N/A,#N/A,FALSE,"자재관리";#N/A,#N/A,FALSE,"자재관리";#N/A,#N/A,FALSE,"자재관리"}</definedName>
    <definedName name="ㅓㅡ뢀_4" hidden="1">{#N/A,#N/A,FALSE,"자재관리";#N/A,#N/A,FALSE,"자재관리";#N/A,#N/A,FALSE,"자재관리"}</definedName>
    <definedName name="ㅓㅡ뢀_5" localSheetId="3" hidden="1">{#N/A,#N/A,FALSE,"자재관리";#N/A,#N/A,FALSE,"자재관리";#N/A,#N/A,FALSE,"자재관리"}</definedName>
    <definedName name="ㅓㅡ뢀_5" localSheetId="2" hidden="1">{#N/A,#N/A,FALSE,"자재관리";#N/A,#N/A,FALSE,"자재관리";#N/A,#N/A,FALSE,"자재관리"}</definedName>
    <definedName name="ㅓㅡ뢀_5" hidden="1">{#N/A,#N/A,FALSE,"자재관리";#N/A,#N/A,FALSE,"자재관리";#N/A,#N/A,FALSE,"자재관리"}</definedName>
    <definedName name="ㅓㅢㅔㅏ" localSheetId="3" hidden="1">{#N/A,#N/A,FALSE,"표지";#N/A,#N/A,FALSE,"생산현황";#N/A,#N/A,FALSE,"중량수율";#N/A,#N/A,FALSE,"길이수율";#N/A,#N/A,FALSE,"노동";#N/A,#N/A,FALSE,"기기";#N/A,#N/A,FALSE,"기기가동(누계)";#N/A,#N/A,FALSE,"자소원료"}</definedName>
    <definedName name="ㅓㅢㅔㅏ" localSheetId="2" hidden="1">{#N/A,#N/A,FALSE,"표지";#N/A,#N/A,FALSE,"생산현황";#N/A,#N/A,FALSE,"중량수율";#N/A,#N/A,FALSE,"길이수율";#N/A,#N/A,FALSE,"노동";#N/A,#N/A,FALSE,"기기";#N/A,#N/A,FALSE,"기기가동(누계)";#N/A,#N/A,FALSE,"자소원료"}</definedName>
    <definedName name="ㅓㅢㅔㅏ" hidden="1">{#N/A,#N/A,FALSE,"표지";#N/A,#N/A,FALSE,"생산현황";#N/A,#N/A,FALSE,"중량수율";#N/A,#N/A,FALSE,"길이수율";#N/A,#N/A,FALSE,"노동";#N/A,#N/A,FALSE,"기기";#N/A,#N/A,FALSE,"기기가동(누계)";#N/A,#N/A,FALSE,"자소원료"}</definedName>
    <definedName name="ㅓㅢㅔㅏ_1" localSheetId="3" hidden="1">{#N/A,#N/A,FALSE,"표지";#N/A,#N/A,FALSE,"생산현황";#N/A,#N/A,FALSE,"중량수율";#N/A,#N/A,FALSE,"길이수율";#N/A,#N/A,FALSE,"노동";#N/A,#N/A,FALSE,"기기";#N/A,#N/A,FALSE,"기기가동(누계)";#N/A,#N/A,FALSE,"자소원료"}</definedName>
    <definedName name="ㅓㅢㅔㅏ_1" localSheetId="2" hidden="1">{#N/A,#N/A,FALSE,"표지";#N/A,#N/A,FALSE,"생산현황";#N/A,#N/A,FALSE,"중량수율";#N/A,#N/A,FALSE,"길이수율";#N/A,#N/A,FALSE,"노동";#N/A,#N/A,FALSE,"기기";#N/A,#N/A,FALSE,"기기가동(누계)";#N/A,#N/A,FALSE,"자소원료"}</definedName>
    <definedName name="ㅓㅢㅔㅏ_1" hidden="1">{#N/A,#N/A,FALSE,"표지";#N/A,#N/A,FALSE,"생산현황";#N/A,#N/A,FALSE,"중량수율";#N/A,#N/A,FALSE,"길이수율";#N/A,#N/A,FALSE,"노동";#N/A,#N/A,FALSE,"기기";#N/A,#N/A,FALSE,"기기가동(누계)";#N/A,#N/A,FALSE,"자소원료"}</definedName>
    <definedName name="ㅓㅢㅔㅏ_2" localSheetId="3" hidden="1">{#N/A,#N/A,FALSE,"표지";#N/A,#N/A,FALSE,"생산현황";#N/A,#N/A,FALSE,"중량수율";#N/A,#N/A,FALSE,"길이수율";#N/A,#N/A,FALSE,"노동";#N/A,#N/A,FALSE,"기기";#N/A,#N/A,FALSE,"기기가동(누계)";#N/A,#N/A,FALSE,"자소원료"}</definedName>
    <definedName name="ㅓㅢㅔㅏ_2" localSheetId="2" hidden="1">{#N/A,#N/A,FALSE,"표지";#N/A,#N/A,FALSE,"생산현황";#N/A,#N/A,FALSE,"중량수율";#N/A,#N/A,FALSE,"길이수율";#N/A,#N/A,FALSE,"노동";#N/A,#N/A,FALSE,"기기";#N/A,#N/A,FALSE,"기기가동(누계)";#N/A,#N/A,FALSE,"자소원료"}</definedName>
    <definedName name="ㅓㅢㅔㅏ_2" hidden="1">{#N/A,#N/A,FALSE,"표지";#N/A,#N/A,FALSE,"생산현황";#N/A,#N/A,FALSE,"중량수율";#N/A,#N/A,FALSE,"길이수율";#N/A,#N/A,FALSE,"노동";#N/A,#N/A,FALSE,"기기";#N/A,#N/A,FALSE,"기기가동(누계)";#N/A,#N/A,FALSE,"자소원료"}</definedName>
    <definedName name="ㅓㅢㅔㅏ_3" localSheetId="3" hidden="1">{#N/A,#N/A,FALSE,"표지";#N/A,#N/A,FALSE,"생산현황";#N/A,#N/A,FALSE,"중량수율";#N/A,#N/A,FALSE,"길이수율";#N/A,#N/A,FALSE,"노동";#N/A,#N/A,FALSE,"기기";#N/A,#N/A,FALSE,"기기가동(누계)";#N/A,#N/A,FALSE,"자소원료"}</definedName>
    <definedName name="ㅓㅢㅔㅏ_3" localSheetId="2" hidden="1">{#N/A,#N/A,FALSE,"표지";#N/A,#N/A,FALSE,"생산현황";#N/A,#N/A,FALSE,"중량수율";#N/A,#N/A,FALSE,"길이수율";#N/A,#N/A,FALSE,"노동";#N/A,#N/A,FALSE,"기기";#N/A,#N/A,FALSE,"기기가동(누계)";#N/A,#N/A,FALSE,"자소원료"}</definedName>
    <definedName name="ㅓㅢㅔㅏ_3" hidden="1">{#N/A,#N/A,FALSE,"표지";#N/A,#N/A,FALSE,"생산현황";#N/A,#N/A,FALSE,"중량수율";#N/A,#N/A,FALSE,"길이수율";#N/A,#N/A,FALSE,"노동";#N/A,#N/A,FALSE,"기기";#N/A,#N/A,FALSE,"기기가동(누계)";#N/A,#N/A,FALSE,"자소원료"}</definedName>
    <definedName name="ㅔㅔ" localSheetId="3" hidden="1">{#N/A,#N/A,FALSE,"Status";#N/A,#N/A,FALSE,"Deckblatt 1";#N/A,#N/A,FALSE,"Deckblatt2"}</definedName>
    <definedName name="ㅔㅔ" localSheetId="2" hidden="1">{#N/A,#N/A,FALSE,"Status";#N/A,#N/A,FALSE,"Deckblatt 1";#N/A,#N/A,FALSE,"Deckblatt2"}</definedName>
    <definedName name="ㅔㅔ" hidden="1">{#N/A,#N/A,FALSE,"Status";#N/A,#N/A,FALSE,"Deckblatt 1";#N/A,#N/A,FALSE,"Deckblatt2"}</definedName>
    <definedName name="ㅔㅔ_1" localSheetId="3" hidden="1">{#N/A,#N/A,FALSE,"Status";#N/A,#N/A,FALSE,"Deckblatt 1";#N/A,#N/A,FALSE,"Deckblatt2"}</definedName>
    <definedName name="ㅔㅔ_1" localSheetId="2" hidden="1">{#N/A,#N/A,FALSE,"Status";#N/A,#N/A,FALSE,"Deckblatt 1";#N/A,#N/A,FALSE,"Deckblatt2"}</definedName>
    <definedName name="ㅔㅔ_1" hidden="1">{#N/A,#N/A,FALSE,"Status";#N/A,#N/A,FALSE,"Deckblatt 1";#N/A,#N/A,FALSE,"Deckblatt2"}</definedName>
    <definedName name="ㅔㅔ_2" localSheetId="3" hidden="1">{#N/A,#N/A,FALSE,"Status";#N/A,#N/A,FALSE,"Deckblatt 1";#N/A,#N/A,FALSE,"Deckblatt2"}</definedName>
    <definedName name="ㅔㅔ_2" localSheetId="2" hidden="1">{#N/A,#N/A,FALSE,"Status";#N/A,#N/A,FALSE,"Deckblatt 1";#N/A,#N/A,FALSE,"Deckblatt2"}</definedName>
    <definedName name="ㅔㅔ_2" hidden="1">{#N/A,#N/A,FALSE,"Status";#N/A,#N/A,FALSE,"Deckblatt 1";#N/A,#N/A,FALSE,"Deckblatt2"}</definedName>
    <definedName name="ㅔㅔ_3" localSheetId="3" hidden="1">{#N/A,#N/A,FALSE,"Status";#N/A,#N/A,FALSE,"Deckblatt 1";#N/A,#N/A,FALSE,"Deckblatt2"}</definedName>
    <definedName name="ㅔㅔ_3" localSheetId="2" hidden="1">{#N/A,#N/A,FALSE,"Status";#N/A,#N/A,FALSE,"Deckblatt 1";#N/A,#N/A,FALSE,"Deckblatt2"}</definedName>
    <definedName name="ㅔㅔ_3" hidden="1">{#N/A,#N/A,FALSE,"Status";#N/A,#N/A,FALSE,"Deckblatt 1";#N/A,#N/A,FALSE,"Deckblatt2"}</definedName>
    <definedName name="ㅔㅣㅏㄹㅇㄹㅇ" localSheetId="3" hidden="1">{#N/A,#N/A,FALSE,"표지";#N/A,#N/A,FALSE,"생산현황";#N/A,#N/A,FALSE,"중량수율";#N/A,#N/A,FALSE,"길이수율";#N/A,#N/A,FALSE,"노동";#N/A,#N/A,FALSE,"기기";#N/A,#N/A,FALSE,"기기가동(누계)";#N/A,#N/A,FALSE,"자소원료"}</definedName>
    <definedName name="ㅔㅣㅏㄹㅇㄹㅇ" localSheetId="2" hidden="1">{#N/A,#N/A,FALSE,"표지";#N/A,#N/A,FALSE,"생산현황";#N/A,#N/A,FALSE,"중량수율";#N/A,#N/A,FALSE,"길이수율";#N/A,#N/A,FALSE,"노동";#N/A,#N/A,FALSE,"기기";#N/A,#N/A,FALSE,"기기가동(누계)";#N/A,#N/A,FALSE,"자소원료"}</definedName>
    <definedName name="ㅔㅣㅏㄹㅇㄹㅇ" hidden="1">{#N/A,#N/A,FALSE,"표지";#N/A,#N/A,FALSE,"생산현황";#N/A,#N/A,FALSE,"중량수율";#N/A,#N/A,FALSE,"길이수율";#N/A,#N/A,FALSE,"노동";#N/A,#N/A,FALSE,"기기";#N/A,#N/A,FALSE,"기기가동(누계)";#N/A,#N/A,FALSE,"자소원료"}</definedName>
    <definedName name="ㅔㅣㅏㄹㅇㄹㅇ_1" localSheetId="3" hidden="1">{#N/A,#N/A,FALSE,"표지";#N/A,#N/A,FALSE,"생산현황";#N/A,#N/A,FALSE,"중량수율";#N/A,#N/A,FALSE,"길이수율";#N/A,#N/A,FALSE,"노동";#N/A,#N/A,FALSE,"기기";#N/A,#N/A,FALSE,"기기가동(누계)";#N/A,#N/A,FALSE,"자소원료"}</definedName>
    <definedName name="ㅔㅣㅏㄹㅇㄹㅇ_1" localSheetId="2" hidden="1">{#N/A,#N/A,FALSE,"표지";#N/A,#N/A,FALSE,"생산현황";#N/A,#N/A,FALSE,"중량수율";#N/A,#N/A,FALSE,"길이수율";#N/A,#N/A,FALSE,"노동";#N/A,#N/A,FALSE,"기기";#N/A,#N/A,FALSE,"기기가동(누계)";#N/A,#N/A,FALSE,"자소원료"}</definedName>
    <definedName name="ㅔㅣㅏㄹㅇㄹㅇ_1" hidden="1">{#N/A,#N/A,FALSE,"표지";#N/A,#N/A,FALSE,"생산현황";#N/A,#N/A,FALSE,"중량수율";#N/A,#N/A,FALSE,"길이수율";#N/A,#N/A,FALSE,"노동";#N/A,#N/A,FALSE,"기기";#N/A,#N/A,FALSE,"기기가동(누계)";#N/A,#N/A,FALSE,"자소원료"}</definedName>
    <definedName name="ㅔㅣㅏㄹㅇㄹㅇ_2" localSheetId="3" hidden="1">{#N/A,#N/A,FALSE,"표지";#N/A,#N/A,FALSE,"생산현황";#N/A,#N/A,FALSE,"중량수율";#N/A,#N/A,FALSE,"길이수율";#N/A,#N/A,FALSE,"노동";#N/A,#N/A,FALSE,"기기";#N/A,#N/A,FALSE,"기기가동(누계)";#N/A,#N/A,FALSE,"자소원료"}</definedName>
    <definedName name="ㅔㅣㅏㄹㅇㄹㅇ_2" localSheetId="2" hidden="1">{#N/A,#N/A,FALSE,"표지";#N/A,#N/A,FALSE,"생산현황";#N/A,#N/A,FALSE,"중량수율";#N/A,#N/A,FALSE,"길이수율";#N/A,#N/A,FALSE,"노동";#N/A,#N/A,FALSE,"기기";#N/A,#N/A,FALSE,"기기가동(누계)";#N/A,#N/A,FALSE,"자소원료"}</definedName>
    <definedName name="ㅔㅣㅏㄹㅇㄹㅇ_2" hidden="1">{#N/A,#N/A,FALSE,"표지";#N/A,#N/A,FALSE,"생산현황";#N/A,#N/A,FALSE,"중량수율";#N/A,#N/A,FALSE,"길이수율";#N/A,#N/A,FALSE,"노동";#N/A,#N/A,FALSE,"기기";#N/A,#N/A,FALSE,"기기가동(누계)";#N/A,#N/A,FALSE,"자소원료"}</definedName>
    <definedName name="ㅔㅣㅏㄹㅇㄹㅇ_3" localSheetId="3" hidden="1">{#N/A,#N/A,FALSE,"표지";#N/A,#N/A,FALSE,"생산현황";#N/A,#N/A,FALSE,"중량수율";#N/A,#N/A,FALSE,"길이수율";#N/A,#N/A,FALSE,"노동";#N/A,#N/A,FALSE,"기기";#N/A,#N/A,FALSE,"기기가동(누계)";#N/A,#N/A,FALSE,"자소원료"}</definedName>
    <definedName name="ㅔㅣㅏㄹㅇㄹㅇ_3" localSheetId="2" hidden="1">{#N/A,#N/A,FALSE,"표지";#N/A,#N/A,FALSE,"생산현황";#N/A,#N/A,FALSE,"중량수율";#N/A,#N/A,FALSE,"길이수율";#N/A,#N/A,FALSE,"노동";#N/A,#N/A,FALSE,"기기";#N/A,#N/A,FALSE,"기기가동(누계)";#N/A,#N/A,FALSE,"자소원료"}</definedName>
    <definedName name="ㅔㅣㅏㄹㅇㄹㅇ_3" hidden="1">{#N/A,#N/A,FALSE,"표지";#N/A,#N/A,FALSE,"생산현황";#N/A,#N/A,FALSE,"중량수율";#N/A,#N/A,FALSE,"길이수율";#N/A,#N/A,FALSE,"노동";#N/A,#N/A,FALSE,"기기";#N/A,#N/A,FALSE,"기기가동(누계)";#N/A,#N/A,FALSE,"자소원료"}</definedName>
    <definedName name="ㅕ6ㅓㅗㅇㅊ" localSheetId="3" hidden="1">{#N/A,#N/A,FALSE,"표지";#N/A,#N/A,FALSE,"생산현황";#N/A,#N/A,FALSE,"중량수율";#N/A,#N/A,FALSE,"길이수율";#N/A,#N/A,FALSE,"노동";#N/A,#N/A,FALSE,"기기";#N/A,#N/A,FALSE,"기기가동(누계)";#N/A,#N/A,FALSE,"자소원료"}</definedName>
    <definedName name="ㅕ6ㅓㅗㅇㅊ" localSheetId="2" hidden="1">{#N/A,#N/A,FALSE,"표지";#N/A,#N/A,FALSE,"생산현황";#N/A,#N/A,FALSE,"중량수율";#N/A,#N/A,FALSE,"길이수율";#N/A,#N/A,FALSE,"노동";#N/A,#N/A,FALSE,"기기";#N/A,#N/A,FALSE,"기기가동(누계)";#N/A,#N/A,FALSE,"자소원료"}</definedName>
    <definedName name="ㅕ6ㅓㅗㅇㅊ" hidden="1">{#N/A,#N/A,FALSE,"표지";#N/A,#N/A,FALSE,"생산현황";#N/A,#N/A,FALSE,"중량수율";#N/A,#N/A,FALSE,"길이수율";#N/A,#N/A,FALSE,"노동";#N/A,#N/A,FALSE,"기기";#N/A,#N/A,FALSE,"기기가동(누계)";#N/A,#N/A,FALSE,"자소원료"}</definedName>
    <definedName name="ㅕ6ㅓㅗㅇㅊ_1" localSheetId="3" hidden="1">{#N/A,#N/A,FALSE,"표지";#N/A,#N/A,FALSE,"생산현황";#N/A,#N/A,FALSE,"중량수율";#N/A,#N/A,FALSE,"길이수율";#N/A,#N/A,FALSE,"노동";#N/A,#N/A,FALSE,"기기";#N/A,#N/A,FALSE,"기기가동(누계)";#N/A,#N/A,FALSE,"자소원료"}</definedName>
    <definedName name="ㅕ6ㅓㅗㅇㅊ_1" localSheetId="2" hidden="1">{#N/A,#N/A,FALSE,"표지";#N/A,#N/A,FALSE,"생산현황";#N/A,#N/A,FALSE,"중량수율";#N/A,#N/A,FALSE,"길이수율";#N/A,#N/A,FALSE,"노동";#N/A,#N/A,FALSE,"기기";#N/A,#N/A,FALSE,"기기가동(누계)";#N/A,#N/A,FALSE,"자소원료"}</definedName>
    <definedName name="ㅕ6ㅓㅗㅇㅊ_1" hidden="1">{#N/A,#N/A,FALSE,"표지";#N/A,#N/A,FALSE,"생산현황";#N/A,#N/A,FALSE,"중량수율";#N/A,#N/A,FALSE,"길이수율";#N/A,#N/A,FALSE,"노동";#N/A,#N/A,FALSE,"기기";#N/A,#N/A,FALSE,"기기가동(누계)";#N/A,#N/A,FALSE,"자소원료"}</definedName>
    <definedName name="ㅕ6ㅓㅗㅇㅊ_2" localSheetId="3" hidden="1">{#N/A,#N/A,FALSE,"표지";#N/A,#N/A,FALSE,"생산현황";#N/A,#N/A,FALSE,"중량수율";#N/A,#N/A,FALSE,"길이수율";#N/A,#N/A,FALSE,"노동";#N/A,#N/A,FALSE,"기기";#N/A,#N/A,FALSE,"기기가동(누계)";#N/A,#N/A,FALSE,"자소원료"}</definedName>
    <definedName name="ㅕ6ㅓㅗㅇㅊ_2" localSheetId="2" hidden="1">{#N/A,#N/A,FALSE,"표지";#N/A,#N/A,FALSE,"생산현황";#N/A,#N/A,FALSE,"중량수율";#N/A,#N/A,FALSE,"길이수율";#N/A,#N/A,FALSE,"노동";#N/A,#N/A,FALSE,"기기";#N/A,#N/A,FALSE,"기기가동(누계)";#N/A,#N/A,FALSE,"자소원료"}</definedName>
    <definedName name="ㅕ6ㅓㅗㅇㅊ_2" hidden="1">{#N/A,#N/A,FALSE,"표지";#N/A,#N/A,FALSE,"생산현황";#N/A,#N/A,FALSE,"중량수율";#N/A,#N/A,FALSE,"길이수율";#N/A,#N/A,FALSE,"노동";#N/A,#N/A,FALSE,"기기";#N/A,#N/A,FALSE,"기기가동(누계)";#N/A,#N/A,FALSE,"자소원료"}</definedName>
    <definedName name="ㅕ6ㅓㅗㅇㅊ_3" localSheetId="3" hidden="1">{#N/A,#N/A,FALSE,"표지";#N/A,#N/A,FALSE,"생산현황";#N/A,#N/A,FALSE,"중량수율";#N/A,#N/A,FALSE,"길이수율";#N/A,#N/A,FALSE,"노동";#N/A,#N/A,FALSE,"기기";#N/A,#N/A,FALSE,"기기가동(누계)";#N/A,#N/A,FALSE,"자소원료"}</definedName>
    <definedName name="ㅕ6ㅓㅗㅇㅊ_3" localSheetId="2" hidden="1">{#N/A,#N/A,FALSE,"표지";#N/A,#N/A,FALSE,"생산현황";#N/A,#N/A,FALSE,"중량수율";#N/A,#N/A,FALSE,"길이수율";#N/A,#N/A,FALSE,"노동";#N/A,#N/A,FALSE,"기기";#N/A,#N/A,FALSE,"기기가동(누계)";#N/A,#N/A,FALSE,"자소원료"}</definedName>
    <definedName name="ㅕ6ㅓㅗㅇㅊ_3" hidden="1">{#N/A,#N/A,FALSE,"표지";#N/A,#N/A,FALSE,"생산현황";#N/A,#N/A,FALSE,"중량수율";#N/A,#N/A,FALSE,"길이수율";#N/A,#N/A,FALSE,"노동";#N/A,#N/A,FALSE,"기기";#N/A,#N/A,FALSE,"기기가동(누계)";#N/A,#N/A,FALSE,"자소원료"}</definedName>
    <definedName name="ㅕ쇼어ㅕㅅ요" localSheetId="3" hidden="1">{#N/A,#N/A,FALSE,"상재GS";#N/A,#N/A,FALSE,"상재GM";#N/A,#N/A,FALSE,"건재";#N/A,#N/A,FALSE,"SBR";#N/A,#N/A,FALSE,"부품";#N/A,#N/A,FALSE,"기능자재";#N/A,#N/A,FALSE,"특수"}</definedName>
    <definedName name="ㅕ쇼어ㅕㅅ요" localSheetId="2" hidden="1">{#N/A,#N/A,FALSE,"상재GS";#N/A,#N/A,FALSE,"상재GM";#N/A,#N/A,FALSE,"건재";#N/A,#N/A,FALSE,"SBR";#N/A,#N/A,FALSE,"부품";#N/A,#N/A,FALSE,"기능자재";#N/A,#N/A,FALSE,"특수"}</definedName>
    <definedName name="ㅕ쇼어ㅕㅅ요" hidden="1">{#N/A,#N/A,FALSE,"상재GS";#N/A,#N/A,FALSE,"상재GM";#N/A,#N/A,FALSE,"건재";#N/A,#N/A,FALSE,"SBR";#N/A,#N/A,FALSE,"부품";#N/A,#N/A,FALSE,"기능자재";#N/A,#N/A,FALSE,"특수"}</definedName>
    <definedName name="ㅕ쇼어ㅕㅅ요_1" localSheetId="3" hidden="1">{#N/A,#N/A,FALSE,"상재GS";#N/A,#N/A,FALSE,"상재GM";#N/A,#N/A,FALSE,"건재";#N/A,#N/A,FALSE,"SBR";#N/A,#N/A,FALSE,"부품";#N/A,#N/A,FALSE,"기능자재";#N/A,#N/A,FALSE,"특수"}</definedName>
    <definedName name="ㅕ쇼어ㅕㅅ요_1" localSheetId="2" hidden="1">{#N/A,#N/A,FALSE,"상재GS";#N/A,#N/A,FALSE,"상재GM";#N/A,#N/A,FALSE,"건재";#N/A,#N/A,FALSE,"SBR";#N/A,#N/A,FALSE,"부품";#N/A,#N/A,FALSE,"기능자재";#N/A,#N/A,FALSE,"특수"}</definedName>
    <definedName name="ㅕ쇼어ㅕㅅ요_1" hidden="1">{#N/A,#N/A,FALSE,"상재GS";#N/A,#N/A,FALSE,"상재GM";#N/A,#N/A,FALSE,"건재";#N/A,#N/A,FALSE,"SBR";#N/A,#N/A,FALSE,"부품";#N/A,#N/A,FALSE,"기능자재";#N/A,#N/A,FALSE,"특수"}</definedName>
    <definedName name="ㅕ쇼어ㅕㅅ요_2" localSheetId="3" hidden="1">{#N/A,#N/A,FALSE,"상재GS";#N/A,#N/A,FALSE,"상재GM";#N/A,#N/A,FALSE,"건재";#N/A,#N/A,FALSE,"SBR";#N/A,#N/A,FALSE,"부품";#N/A,#N/A,FALSE,"기능자재";#N/A,#N/A,FALSE,"특수"}</definedName>
    <definedName name="ㅕ쇼어ㅕㅅ요_2" localSheetId="2" hidden="1">{#N/A,#N/A,FALSE,"상재GS";#N/A,#N/A,FALSE,"상재GM";#N/A,#N/A,FALSE,"건재";#N/A,#N/A,FALSE,"SBR";#N/A,#N/A,FALSE,"부품";#N/A,#N/A,FALSE,"기능자재";#N/A,#N/A,FALSE,"특수"}</definedName>
    <definedName name="ㅕ쇼어ㅕㅅ요_2" hidden="1">{#N/A,#N/A,FALSE,"상재GS";#N/A,#N/A,FALSE,"상재GM";#N/A,#N/A,FALSE,"건재";#N/A,#N/A,FALSE,"SBR";#N/A,#N/A,FALSE,"부품";#N/A,#N/A,FALSE,"기능자재";#N/A,#N/A,FALSE,"특수"}</definedName>
    <definedName name="ㅕ쇼어ㅕㅅ요_3" localSheetId="3" hidden="1">{#N/A,#N/A,FALSE,"상재GS";#N/A,#N/A,FALSE,"상재GM";#N/A,#N/A,FALSE,"건재";#N/A,#N/A,FALSE,"SBR";#N/A,#N/A,FALSE,"부품";#N/A,#N/A,FALSE,"기능자재";#N/A,#N/A,FALSE,"특수"}</definedName>
    <definedName name="ㅕ쇼어ㅕㅅ요_3" localSheetId="2" hidden="1">{#N/A,#N/A,FALSE,"상재GS";#N/A,#N/A,FALSE,"상재GM";#N/A,#N/A,FALSE,"건재";#N/A,#N/A,FALSE,"SBR";#N/A,#N/A,FALSE,"부품";#N/A,#N/A,FALSE,"기능자재";#N/A,#N/A,FALSE,"특수"}</definedName>
    <definedName name="ㅕ쇼어ㅕㅅ요_3" hidden="1">{#N/A,#N/A,FALSE,"상재GS";#N/A,#N/A,FALSE,"상재GM";#N/A,#N/A,FALSE,"건재";#N/A,#N/A,FALSE,"SBR";#N/A,#N/A,FALSE,"부품";#N/A,#N/A,FALSE,"기능자재";#N/A,#N/A,FALSE,"특수"}</definedName>
    <definedName name="ㅕ쇼여" localSheetId="3" hidden="1">{#N/A,#N/A,FALSE,"상재GS";#N/A,#N/A,FALSE,"상재GM";#N/A,#N/A,FALSE,"건재";#N/A,#N/A,FALSE,"SBR";#N/A,#N/A,FALSE,"부품";#N/A,#N/A,FALSE,"기능자재";#N/A,#N/A,FALSE,"특수"}</definedName>
    <definedName name="ㅕ쇼여" localSheetId="2" hidden="1">{#N/A,#N/A,FALSE,"상재GS";#N/A,#N/A,FALSE,"상재GM";#N/A,#N/A,FALSE,"건재";#N/A,#N/A,FALSE,"SBR";#N/A,#N/A,FALSE,"부품";#N/A,#N/A,FALSE,"기능자재";#N/A,#N/A,FALSE,"특수"}</definedName>
    <definedName name="ㅕ쇼여" hidden="1">{#N/A,#N/A,FALSE,"상재GS";#N/A,#N/A,FALSE,"상재GM";#N/A,#N/A,FALSE,"건재";#N/A,#N/A,FALSE,"SBR";#N/A,#N/A,FALSE,"부품";#N/A,#N/A,FALSE,"기능자재";#N/A,#N/A,FALSE,"특수"}</definedName>
    <definedName name="ㅕ쇼여_1" localSheetId="3" hidden="1">{#N/A,#N/A,FALSE,"상재GS";#N/A,#N/A,FALSE,"상재GM";#N/A,#N/A,FALSE,"건재";#N/A,#N/A,FALSE,"SBR";#N/A,#N/A,FALSE,"부품";#N/A,#N/A,FALSE,"기능자재";#N/A,#N/A,FALSE,"특수"}</definedName>
    <definedName name="ㅕ쇼여_1" localSheetId="2" hidden="1">{#N/A,#N/A,FALSE,"상재GS";#N/A,#N/A,FALSE,"상재GM";#N/A,#N/A,FALSE,"건재";#N/A,#N/A,FALSE,"SBR";#N/A,#N/A,FALSE,"부품";#N/A,#N/A,FALSE,"기능자재";#N/A,#N/A,FALSE,"특수"}</definedName>
    <definedName name="ㅕ쇼여_1" hidden="1">{#N/A,#N/A,FALSE,"상재GS";#N/A,#N/A,FALSE,"상재GM";#N/A,#N/A,FALSE,"건재";#N/A,#N/A,FALSE,"SBR";#N/A,#N/A,FALSE,"부품";#N/A,#N/A,FALSE,"기능자재";#N/A,#N/A,FALSE,"특수"}</definedName>
    <definedName name="ㅕ쇼여_2" localSheetId="3" hidden="1">{#N/A,#N/A,FALSE,"상재GS";#N/A,#N/A,FALSE,"상재GM";#N/A,#N/A,FALSE,"건재";#N/A,#N/A,FALSE,"SBR";#N/A,#N/A,FALSE,"부품";#N/A,#N/A,FALSE,"기능자재";#N/A,#N/A,FALSE,"특수"}</definedName>
    <definedName name="ㅕ쇼여_2" localSheetId="2" hidden="1">{#N/A,#N/A,FALSE,"상재GS";#N/A,#N/A,FALSE,"상재GM";#N/A,#N/A,FALSE,"건재";#N/A,#N/A,FALSE,"SBR";#N/A,#N/A,FALSE,"부품";#N/A,#N/A,FALSE,"기능자재";#N/A,#N/A,FALSE,"특수"}</definedName>
    <definedName name="ㅕ쇼여_2" hidden="1">{#N/A,#N/A,FALSE,"상재GS";#N/A,#N/A,FALSE,"상재GM";#N/A,#N/A,FALSE,"건재";#N/A,#N/A,FALSE,"SBR";#N/A,#N/A,FALSE,"부품";#N/A,#N/A,FALSE,"기능자재";#N/A,#N/A,FALSE,"특수"}</definedName>
    <definedName name="ㅕ쇼여_3" localSheetId="3" hidden="1">{#N/A,#N/A,FALSE,"상재GS";#N/A,#N/A,FALSE,"상재GM";#N/A,#N/A,FALSE,"건재";#N/A,#N/A,FALSE,"SBR";#N/A,#N/A,FALSE,"부품";#N/A,#N/A,FALSE,"기능자재";#N/A,#N/A,FALSE,"특수"}</definedName>
    <definedName name="ㅕ쇼여_3" localSheetId="2" hidden="1">{#N/A,#N/A,FALSE,"상재GS";#N/A,#N/A,FALSE,"상재GM";#N/A,#N/A,FALSE,"건재";#N/A,#N/A,FALSE,"SBR";#N/A,#N/A,FALSE,"부품";#N/A,#N/A,FALSE,"기능자재";#N/A,#N/A,FALSE,"특수"}</definedName>
    <definedName name="ㅕ쇼여_3" hidden="1">{#N/A,#N/A,FALSE,"상재GS";#N/A,#N/A,FALSE,"상재GM";#N/A,#N/A,FALSE,"건재";#N/A,#N/A,FALSE,"SBR";#N/A,#N/A,FALSE,"부품";#N/A,#N/A,FALSE,"기능자재";#N/A,#N/A,FALSE,"특수"}</definedName>
    <definedName name="ㅕㅏ렃ㅎ쇼ㅓㅕㅇ쇼"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ㅏ렃ㅎ쇼ㅓㅕㅇ쇼"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ㅏ렃ㅎ쇼ㅓㅕㅇ쇼"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ㅏ렃ㅎ쇼ㅓㅕㅇ쇼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ㅏ렃ㅎ쇼ㅓㅕㅇ쇼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ㅏ렃ㅎ쇼ㅓㅕㅇ쇼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ㅏ렃ㅎ쇼ㅓㅕㅇ쇼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ㅏ렃ㅎ쇼ㅓㅕㅇ쇼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ㅏ렃ㅎ쇼ㅓㅕㅇ쇼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ㅏ렃ㅎ쇼ㅓㅕㅇ쇼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ㅏ렃ㅎ쇼ㅓㅕㅇ쇼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ㅏ렃ㅎ쇼ㅓㅕㅇ쇼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펴ㅑ8ㅐㅛ" localSheetId="3" hidden="1">{#N/A,#N/A,FALSE,"상재GS";#N/A,#N/A,FALSE,"상재GM";#N/A,#N/A,FALSE,"건재";#N/A,#N/A,FALSE,"SBR";#N/A,#N/A,FALSE,"부품";#N/A,#N/A,FALSE,"기능자재";#N/A,#N/A,FALSE,"특수"}</definedName>
    <definedName name="ㅕㅑㅏㅛㄹ펴ㅑ8ㅐㅛ" localSheetId="2" hidden="1">{#N/A,#N/A,FALSE,"상재GS";#N/A,#N/A,FALSE,"상재GM";#N/A,#N/A,FALSE,"건재";#N/A,#N/A,FALSE,"SBR";#N/A,#N/A,FALSE,"부품";#N/A,#N/A,FALSE,"기능자재";#N/A,#N/A,FALSE,"특수"}</definedName>
    <definedName name="ㅕㅑㅏㅛㄹ펴ㅑ8ㅐㅛ" hidden="1">{#N/A,#N/A,FALSE,"상재GS";#N/A,#N/A,FALSE,"상재GM";#N/A,#N/A,FALSE,"건재";#N/A,#N/A,FALSE,"SBR";#N/A,#N/A,FALSE,"부품";#N/A,#N/A,FALSE,"기능자재";#N/A,#N/A,FALSE,"특수"}</definedName>
    <definedName name="ㅕㅑㅏㅛㄹ펴ㅑ8ㅐㅛ_1" localSheetId="3" hidden="1">{#N/A,#N/A,FALSE,"상재GS";#N/A,#N/A,FALSE,"상재GM";#N/A,#N/A,FALSE,"건재";#N/A,#N/A,FALSE,"SBR";#N/A,#N/A,FALSE,"부품";#N/A,#N/A,FALSE,"기능자재";#N/A,#N/A,FALSE,"특수"}</definedName>
    <definedName name="ㅕㅑㅏㅛㄹ펴ㅑ8ㅐㅛ_1" localSheetId="2" hidden="1">{#N/A,#N/A,FALSE,"상재GS";#N/A,#N/A,FALSE,"상재GM";#N/A,#N/A,FALSE,"건재";#N/A,#N/A,FALSE,"SBR";#N/A,#N/A,FALSE,"부품";#N/A,#N/A,FALSE,"기능자재";#N/A,#N/A,FALSE,"특수"}</definedName>
    <definedName name="ㅕㅑㅏㅛㄹ펴ㅑ8ㅐㅛ_1" hidden="1">{#N/A,#N/A,FALSE,"상재GS";#N/A,#N/A,FALSE,"상재GM";#N/A,#N/A,FALSE,"건재";#N/A,#N/A,FALSE,"SBR";#N/A,#N/A,FALSE,"부품";#N/A,#N/A,FALSE,"기능자재";#N/A,#N/A,FALSE,"특수"}</definedName>
    <definedName name="ㅕㅑㅏㅛㄹ펴ㅑ8ㅐㅛ_2" localSheetId="3" hidden="1">{#N/A,#N/A,FALSE,"상재GS";#N/A,#N/A,FALSE,"상재GM";#N/A,#N/A,FALSE,"건재";#N/A,#N/A,FALSE,"SBR";#N/A,#N/A,FALSE,"부품";#N/A,#N/A,FALSE,"기능자재";#N/A,#N/A,FALSE,"특수"}</definedName>
    <definedName name="ㅕㅑㅏㅛㄹ펴ㅑ8ㅐㅛ_2" localSheetId="2" hidden="1">{#N/A,#N/A,FALSE,"상재GS";#N/A,#N/A,FALSE,"상재GM";#N/A,#N/A,FALSE,"건재";#N/A,#N/A,FALSE,"SBR";#N/A,#N/A,FALSE,"부품";#N/A,#N/A,FALSE,"기능자재";#N/A,#N/A,FALSE,"특수"}</definedName>
    <definedName name="ㅕㅑㅏㅛㄹ펴ㅑ8ㅐㅛ_2" hidden="1">{#N/A,#N/A,FALSE,"상재GS";#N/A,#N/A,FALSE,"상재GM";#N/A,#N/A,FALSE,"건재";#N/A,#N/A,FALSE,"SBR";#N/A,#N/A,FALSE,"부품";#N/A,#N/A,FALSE,"기능자재";#N/A,#N/A,FALSE,"특수"}</definedName>
    <definedName name="ㅕㅑㅏㅛㄹ펴ㅑ8ㅐㅛ_3" localSheetId="3" hidden="1">{#N/A,#N/A,FALSE,"상재GS";#N/A,#N/A,FALSE,"상재GM";#N/A,#N/A,FALSE,"건재";#N/A,#N/A,FALSE,"SBR";#N/A,#N/A,FALSE,"부품";#N/A,#N/A,FALSE,"기능자재";#N/A,#N/A,FALSE,"특수"}</definedName>
    <definedName name="ㅕㅑㅏㅛㄹ펴ㅑ8ㅐㅛ_3" localSheetId="2" hidden="1">{#N/A,#N/A,FALSE,"상재GS";#N/A,#N/A,FALSE,"상재GM";#N/A,#N/A,FALSE,"건재";#N/A,#N/A,FALSE,"SBR";#N/A,#N/A,FALSE,"부품";#N/A,#N/A,FALSE,"기능자재";#N/A,#N/A,FALSE,"특수"}</definedName>
    <definedName name="ㅕㅑㅏㅛㄹ펴ㅑ8ㅐㅛ_3" hidden="1">{#N/A,#N/A,FALSE,"상재GS";#N/A,#N/A,FALSE,"상재GM";#N/A,#N/A,FALSE,"건재";#N/A,#N/A,FALSE,"SBR";#N/A,#N/A,FALSE,"부품";#N/A,#N/A,FALSE,"기능자재";#N/A,#N/A,FALSE,"특수"}</definedName>
    <definedName name="ㅕㅑㅏㅛㄹ혀"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혀"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혀"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혀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혀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혀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혀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혀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혀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혀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혀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혀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ㅕㅕ"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ㅕㅕㅕ"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ㅕㅕㅕ" hidden="1">{#N/A,#N/A,TRUE,"양식5";#N/A,#N/A,TRUE,"양식1_2_2";#N/A,#N/A,TRUE,"양식1_1_2";#N/A,#N/A,TRUE,"양식2";#N/A,#N/A,TRUE,"양식4";#N/A,#N/A,TRUE,"양식3";#N/A,#N/A,TRUE,"양식6";#N/A,#N/A,TRUE,"양식7";#N/A,#N/A,TRUE,"양식10";#N/A,#N/A,TRUE,"양식11";#N/A,#N/A,TRUE,"양식12";#N/A,#N/A,TRUE,"양식13_1_2";#N/A,#N/A,TRUE,"양식13_2_2";#N/A,#N/A,TRUE,"양식14"}</definedName>
    <definedName name="ㅕㅕㅕ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ㅕㅕㅕ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ㅕㅕㅕ_1" hidden="1">{#N/A,#N/A,TRUE,"양식5";#N/A,#N/A,TRUE,"양식1_2_2";#N/A,#N/A,TRUE,"양식1_1_2";#N/A,#N/A,TRUE,"양식2";#N/A,#N/A,TRUE,"양식4";#N/A,#N/A,TRUE,"양식3";#N/A,#N/A,TRUE,"양식6";#N/A,#N/A,TRUE,"양식7";#N/A,#N/A,TRUE,"양식10";#N/A,#N/A,TRUE,"양식11";#N/A,#N/A,TRUE,"양식12";#N/A,#N/A,TRUE,"양식13_1_2";#N/A,#N/A,TRUE,"양식13_2_2";#N/A,#N/A,TRUE,"양식14"}</definedName>
    <definedName name="ㅕㅕㅕ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ㅕㅕㅕ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ㅕㅕㅕ_2" hidden="1">{#N/A,#N/A,TRUE,"양식5";#N/A,#N/A,TRUE,"양식1_2_2";#N/A,#N/A,TRUE,"양식1_1_2";#N/A,#N/A,TRUE,"양식2";#N/A,#N/A,TRUE,"양식4";#N/A,#N/A,TRUE,"양식3";#N/A,#N/A,TRUE,"양식6";#N/A,#N/A,TRUE,"양식7";#N/A,#N/A,TRUE,"양식10";#N/A,#N/A,TRUE,"양식11";#N/A,#N/A,TRUE,"양식12";#N/A,#N/A,TRUE,"양식13_1_2";#N/A,#N/A,TRUE,"양식13_2_2";#N/A,#N/A,TRUE,"양식14"}</definedName>
    <definedName name="ㅕㅕㅕ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ㅕㅕㅕ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ㅕㅕㅕ_3" hidden="1">{#N/A,#N/A,TRUE,"양식5";#N/A,#N/A,TRUE,"양식1_2_2";#N/A,#N/A,TRUE,"양식1_1_2";#N/A,#N/A,TRUE,"양식2";#N/A,#N/A,TRUE,"양식4";#N/A,#N/A,TRUE,"양식3";#N/A,#N/A,TRUE,"양식6";#N/A,#N/A,TRUE,"양식7";#N/A,#N/A,TRUE,"양식10";#N/A,#N/A,TRUE,"양식11";#N/A,#N/A,TRUE,"양식12";#N/A,#N/A,TRUE,"양식13_1_2";#N/A,#N/A,TRUE,"양식13_2_2";#N/A,#N/A,TRUE,"양식14"}</definedName>
    <definedName name="ㅕㅛㄹ혀" localSheetId="3" hidden="1">{#N/A,#N/A,FALSE,"보고";#N/A,#N/A,FALSE,"유첨"}</definedName>
    <definedName name="ㅕㅛㄹ혀" localSheetId="2" hidden="1">{#N/A,#N/A,FALSE,"보고";#N/A,#N/A,FALSE,"유첨"}</definedName>
    <definedName name="ㅕㅛㄹ혀" hidden="1">{#N/A,#N/A,FALSE,"보고";#N/A,#N/A,FALSE,"유첨"}</definedName>
    <definedName name="ㅕㅛㄹ혀_1" localSheetId="3" hidden="1">{#N/A,#N/A,FALSE,"보고";#N/A,#N/A,FALSE,"유첨"}</definedName>
    <definedName name="ㅕㅛㄹ혀_1" localSheetId="2" hidden="1">{#N/A,#N/A,FALSE,"보고";#N/A,#N/A,FALSE,"유첨"}</definedName>
    <definedName name="ㅕㅛㄹ혀_1" hidden="1">{#N/A,#N/A,FALSE,"보고";#N/A,#N/A,FALSE,"유첨"}</definedName>
    <definedName name="ㅕㅛㄹ혀_2" localSheetId="3" hidden="1">{#N/A,#N/A,FALSE,"보고";#N/A,#N/A,FALSE,"유첨"}</definedName>
    <definedName name="ㅕㅛㄹ혀_2" localSheetId="2" hidden="1">{#N/A,#N/A,FALSE,"보고";#N/A,#N/A,FALSE,"유첨"}</definedName>
    <definedName name="ㅕㅛㄹ혀_2" hidden="1">{#N/A,#N/A,FALSE,"보고";#N/A,#N/A,FALSE,"유첨"}</definedName>
    <definedName name="ㅕㅛㄹ혀_3" localSheetId="3" hidden="1">{#N/A,#N/A,FALSE,"보고";#N/A,#N/A,FALSE,"유첨"}</definedName>
    <definedName name="ㅕㅛㄹ혀_3" localSheetId="2" hidden="1">{#N/A,#N/A,FALSE,"보고";#N/A,#N/A,FALSE,"유첨"}</definedName>
    <definedName name="ㅕㅛㄹ혀_3" hidden="1">{#N/A,#N/A,FALSE,"보고";#N/A,#N/A,FALSE,"유첨"}</definedName>
    <definedName name="ㅕㅛ려" localSheetId="3" hidden="1">{#N/A,#N/A,FALSE,"보고";#N/A,#N/A,FALSE,"유첨"}</definedName>
    <definedName name="ㅕㅛ려" localSheetId="2" hidden="1">{#N/A,#N/A,FALSE,"보고";#N/A,#N/A,FALSE,"유첨"}</definedName>
    <definedName name="ㅕㅛ려" hidden="1">{#N/A,#N/A,FALSE,"보고";#N/A,#N/A,FALSE,"유첨"}</definedName>
    <definedName name="ㅕㅛ려_1" localSheetId="3" hidden="1">{#N/A,#N/A,FALSE,"보고";#N/A,#N/A,FALSE,"유첨"}</definedName>
    <definedName name="ㅕㅛ려_1" localSheetId="2" hidden="1">{#N/A,#N/A,FALSE,"보고";#N/A,#N/A,FALSE,"유첨"}</definedName>
    <definedName name="ㅕㅛ려_1" hidden="1">{#N/A,#N/A,FALSE,"보고";#N/A,#N/A,FALSE,"유첨"}</definedName>
    <definedName name="ㅕㅛ려_2" localSheetId="3" hidden="1">{#N/A,#N/A,FALSE,"보고";#N/A,#N/A,FALSE,"유첨"}</definedName>
    <definedName name="ㅕㅛ려_2" localSheetId="2" hidden="1">{#N/A,#N/A,FALSE,"보고";#N/A,#N/A,FALSE,"유첨"}</definedName>
    <definedName name="ㅕㅛ려_2" hidden="1">{#N/A,#N/A,FALSE,"보고";#N/A,#N/A,FALSE,"유첨"}</definedName>
    <definedName name="ㅕㅛ려_3" localSheetId="3" hidden="1">{#N/A,#N/A,FALSE,"보고";#N/A,#N/A,FALSE,"유첨"}</definedName>
    <definedName name="ㅕㅛ려_3" localSheetId="2" hidden="1">{#N/A,#N/A,FALSE,"보고";#N/A,#N/A,FALSE,"유첨"}</definedName>
    <definedName name="ㅕㅛ려_3" hidden="1">{#N/A,#N/A,FALSE,"보고";#N/A,#N/A,FALSE,"유첨"}</definedName>
    <definedName name="ㅕㅛㅅㅇ려ㅛ" localSheetId="3" hidden="1">{#N/A,#N/A,FALSE,"표지";#N/A,#N/A,FALSE,"생산현황";#N/A,#N/A,FALSE,"중량수율";#N/A,#N/A,FALSE,"길이수율";#N/A,#N/A,FALSE,"노동";#N/A,#N/A,FALSE,"기기";#N/A,#N/A,FALSE,"기기가동(누계)";#N/A,#N/A,FALSE,"자소원료"}</definedName>
    <definedName name="ㅕㅛㅅㅇ려ㅛ" localSheetId="2" hidden="1">{#N/A,#N/A,FALSE,"표지";#N/A,#N/A,FALSE,"생산현황";#N/A,#N/A,FALSE,"중량수율";#N/A,#N/A,FALSE,"길이수율";#N/A,#N/A,FALSE,"노동";#N/A,#N/A,FALSE,"기기";#N/A,#N/A,FALSE,"기기가동(누계)";#N/A,#N/A,FALSE,"자소원료"}</definedName>
    <definedName name="ㅕㅛㅅㅇ려ㅛ" hidden="1">{#N/A,#N/A,FALSE,"표지";#N/A,#N/A,FALSE,"생산현황";#N/A,#N/A,FALSE,"중량수율";#N/A,#N/A,FALSE,"길이수율";#N/A,#N/A,FALSE,"노동";#N/A,#N/A,FALSE,"기기";#N/A,#N/A,FALSE,"기기가동(누계)";#N/A,#N/A,FALSE,"자소원료"}</definedName>
    <definedName name="ㅕㅛㅅㅇ려ㅛ_1" localSheetId="3" hidden="1">{#N/A,#N/A,FALSE,"표지";#N/A,#N/A,FALSE,"생산현황";#N/A,#N/A,FALSE,"중량수율";#N/A,#N/A,FALSE,"길이수율";#N/A,#N/A,FALSE,"노동";#N/A,#N/A,FALSE,"기기";#N/A,#N/A,FALSE,"기기가동(누계)";#N/A,#N/A,FALSE,"자소원료"}</definedName>
    <definedName name="ㅕㅛㅅㅇ려ㅛ_1" localSheetId="2" hidden="1">{#N/A,#N/A,FALSE,"표지";#N/A,#N/A,FALSE,"생산현황";#N/A,#N/A,FALSE,"중량수율";#N/A,#N/A,FALSE,"길이수율";#N/A,#N/A,FALSE,"노동";#N/A,#N/A,FALSE,"기기";#N/A,#N/A,FALSE,"기기가동(누계)";#N/A,#N/A,FALSE,"자소원료"}</definedName>
    <definedName name="ㅕㅛㅅㅇ려ㅛ_1" hidden="1">{#N/A,#N/A,FALSE,"표지";#N/A,#N/A,FALSE,"생산현황";#N/A,#N/A,FALSE,"중량수율";#N/A,#N/A,FALSE,"길이수율";#N/A,#N/A,FALSE,"노동";#N/A,#N/A,FALSE,"기기";#N/A,#N/A,FALSE,"기기가동(누계)";#N/A,#N/A,FALSE,"자소원료"}</definedName>
    <definedName name="ㅕㅛㅅㅇ려ㅛ_2" localSheetId="3" hidden="1">{#N/A,#N/A,FALSE,"표지";#N/A,#N/A,FALSE,"생산현황";#N/A,#N/A,FALSE,"중량수율";#N/A,#N/A,FALSE,"길이수율";#N/A,#N/A,FALSE,"노동";#N/A,#N/A,FALSE,"기기";#N/A,#N/A,FALSE,"기기가동(누계)";#N/A,#N/A,FALSE,"자소원료"}</definedName>
    <definedName name="ㅕㅛㅅㅇ려ㅛ_2" localSheetId="2" hidden="1">{#N/A,#N/A,FALSE,"표지";#N/A,#N/A,FALSE,"생산현황";#N/A,#N/A,FALSE,"중량수율";#N/A,#N/A,FALSE,"길이수율";#N/A,#N/A,FALSE,"노동";#N/A,#N/A,FALSE,"기기";#N/A,#N/A,FALSE,"기기가동(누계)";#N/A,#N/A,FALSE,"자소원료"}</definedName>
    <definedName name="ㅕㅛㅅㅇ려ㅛ_2" hidden="1">{#N/A,#N/A,FALSE,"표지";#N/A,#N/A,FALSE,"생산현황";#N/A,#N/A,FALSE,"중량수율";#N/A,#N/A,FALSE,"길이수율";#N/A,#N/A,FALSE,"노동";#N/A,#N/A,FALSE,"기기";#N/A,#N/A,FALSE,"기기가동(누계)";#N/A,#N/A,FALSE,"자소원료"}</definedName>
    <definedName name="ㅕㅛㅅㅇ려ㅛ_3" localSheetId="3" hidden="1">{#N/A,#N/A,FALSE,"표지";#N/A,#N/A,FALSE,"생산현황";#N/A,#N/A,FALSE,"중량수율";#N/A,#N/A,FALSE,"길이수율";#N/A,#N/A,FALSE,"노동";#N/A,#N/A,FALSE,"기기";#N/A,#N/A,FALSE,"기기가동(누계)";#N/A,#N/A,FALSE,"자소원료"}</definedName>
    <definedName name="ㅕㅛㅅㅇ려ㅛ_3" localSheetId="2" hidden="1">{#N/A,#N/A,FALSE,"표지";#N/A,#N/A,FALSE,"생산현황";#N/A,#N/A,FALSE,"중량수율";#N/A,#N/A,FALSE,"길이수율";#N/A,#N/A,FALSE,"노동";#N/A,#N/A,FALSE,"기기";#N/A,#N/A,FALSE,"기기가동(누계)";#N/A,#N/A,FALSE,"자소원료"}</definedName>
    <definedName name="ㅕㅛㅅㅇ려ㅛ_3" hidden="1">{#N/A,#N/A,FALSE,"표지";#N/A,#N/A,FALSE,"생산현황";#N/A,#N/A,FALSE,"중량수율";#N/A,#N/A,FALSE,"길이수율";#N/A,#N/A,FALSE,"노동";#N/A,#N/A,FALSE,"기기";#N/A,#N/A,FALSE,"기기가동(누계)";#N/A,#N/A,FALSE,"자소원료"}</definedName>
    <definedName name="ㅕㅛㅅㅇㅊ료ㅓㅕ" localSheetId="3" hidden="1">{#N/A,#N/A,FALSE,"표지";#N/A,#N/A,FALSE,"생산현황";#N/A,#N/A,FALSE,"중량수율";#N/A,#N/A,FALSE,"길이수율";#N/A,#N/A,FALSE,"노동";#N/A,#N/A,FALSE,"기기";#N/A,#N/A,FALSE,"기기가동(누계)";#N/A,#N/A,FALSE,"자소원료"}</definedName>
    <definedName name="ㅕㅛㅅㅇㅊ료ㅓㅕ" localSheetId="2" hidden="1">{#N/A,#N/A,FALSE,"표지";#N/A,#N/A,FALSE,"생산현황";#N/A,#N/A,FALSE,"중량수율";#N/A,#N/A,FALSE,"길이수율";#N/A,#N/A,FALSE,"노동";#N/A,#N/A,FALSE,"기기";#N/A,#N/A,FALSE,"기기가동(누계)";#N/A,#N/A,FALSE,"자소원료"}</definedName>
    <definedName name="ㅕㅛㅅㅇㅊ료ㅓㅕ" hidden="1">{#N/A,#N/A,FALSE,"표지";#N/A,#N/A,FALSE,"생산현황";#N/A,#N/A,FALSE,"중량수율";#N/A,#N/A,FALSE,"길이수율";#N/A,#N/A,FALSE,"노동";#N/A,#N/A,FALSE,"기기";#N/A,#N/A,FALSE,"기기가동(누계)";#N/A,#N/A,FALSE,"자소원료"}</definedName>
    <definedName name="ㅕㅛㅅㅇㅊ료ㅓㅕ_1" localSheetId="3" hidden="1">{#N/A,#N/A,FALSE,"표지";#N/A,#N/A,FALSE,"생산현황";#N/A,#N/A,FALSE,"중량수율";#N/A,#N/A,FALSE,"길이수율";#N/A,#N/A,FALSE,"노동";#N/A,#N/A,FALSE,"기기";#N/A,#N/A,FALSE,"기기가동(누계)";#N/A,#N/A,FALSE,"자소원료"}</definedName>
    <definedName name="ㅕㅛㅅㅇㅊ료ㅓㅕ_1" localSheetId="2" hidden="1">{#N/A,#N/A,FALSE,"표지";#N/A,#N/A,FALSE,"생산현황";#N/A,#N/A,FALSE,"중량수율";#N/A,#N/A,FALSE,"길이수율";#N/A,#N/A,FALSE,"노동";#N/A,#N/A,FALSE,"기기";#N/A,#N/A,FALSE,"기기가동(누계)";#N/A,#N/A,FALSE,"자소원료"}</definedName>
    <definedName name="ㅕㅛㅅㅇㅊ료ㅓㅕ_1" hidden="1">{#N/A,#N/A,FALSE,"표지";#N/A,#N/A,FALSE,"생산현황";#N/A,#N/A,FALSE,"중량수율";#N/A,#N/A,FALSE,"길이수율";#N/A,#N/A,FALSE,"노동";#N/A,#N/A,FALSE,"기기";#N/A,#N/A,FALSE,"기기가동(누계)";#N/A,#N/A,FALSE,"자소원료"}</definedName>
    <definedName name="ㅕㅛㅅㅇㅊ료ㅓㅕ_2" localSheetId="3" hidden="1">{#N/A,#N/A,FALSE,"표지";#N/A,#N/A,FALSE,"생산현황";#N/A,#N/A,FALSE,"중량수율";#N/A,#N/A,FALSE,"길이수율";#N/A,#N/A,FALSE,"노동";#N/A,#N/A,FALSE,"기기";#N/A,#N/A,FALSE,"기기가동(누계)";#N/A,#N/A,FALSE,"자소원료"}</definedName>
    <definedName name="ㅕㅛㅅㅇㅊ료ㅓㅕ_2" localSheetId="2" hidden="1">{#N/A,#N/A,FALSE,"표지";#N/A,#N/A,FALSE,"생산현황";#N/A,#N/A,FALSE,"중량수율";#N/A,#N/A,FALSE,"길이수율";#N/A,#N/A,FALSE,"노동";#N/A,#N/A,FALSE,"기기";#N/A,#N/A,FALSE,"기기가동(누계)";#N/A,#N/A,FALSE,"자소원료"}</definedName>
    <definedName name="ㅕㅛㅅㅇㅊ료ㅓㅕ_2" hidden="1">{#N/A,#N/A,FALSE,"표지";#N/A,#N/A,FALSE,"생산현황";#N/A,#N/A,FALSE,"중량수율";#N/A,#N/A,FALSE,"길이수율";#N/A,#N/A,FALSE,"노동";#N/A,#N/A,FALSE,"기기";#N/A,#N/A,FALSE,"기기가동(누계)";#N/A,#N/A,FALSE,"자소원료"}</definedName>
    <definedName name="ㅕㅛㅅㅇㅊ료ㅓㅕ_3" localSheetId="3" hidden="1">{#N/A,#N/A,FALSE,"표지";#N/A,#N/A,FALSE,"생산현황";#N/A,#N/A,FALSE,"중량수율";#N/A,#N/A,FALSE,"길이수율";#N/A,#N/A,FALSE,"노동";#N/A,#N/A,FALSE,"기기";#N/A,#N/A,FALSE,"기기가동(누계)";#N/A,#N/A,FALSE,"자소원료"}</definedName>
    <definedName name="ㅕㅛㅅㅇㅊ료ㅓㅕ_3" localSheetId="2" hidden="1">{#N/A,#N/A,FALSE,"표지";#N/A,#N/A,FALSE,"생산현황";#N/A,#N/A,FALSE,"중량수율";#N/A,#N/A,FALSE,"길이수율";#N/A,#N/A,FALSE,"노동";#N/A,#N/A,FALSE,"기기";#N/A,#N/A,FALSE,"기기가동(누계)";#N/A,#N/A,FALSE,"자소원료"}</definedName>
    <definedName name="ㅕㅛㅅㅇㅊ료ㅓㅕ_3" hidden="1">{#N/A,#N/A,FALSE,"표지";#N/A,#N/A,FALSE,"생산현황";#N/A,#N/A,FALSE,"중량수율";#N/A,#N/A,FALSE,"길이수율";#N/A,#N/A,FALSE,"노동";#N/A,#N/A,FALSE,"기기";#N/A,#N/A,FALSE,"기기가동(누계)";#N/A,#N/A,FALSE,"자소원료"}</definedName>
    <definedName name="ㅕㅛㅇㅊㅅ교ㅕ" localSheetId="3" hidden="1">{#N/A,#N/A,FALSE,"표지";#N/A,#N/A,FALSE,"생산현황";#N/A,#N/A,FALSE,"중량수율";#N/A,#N/A,FALSE,"길이수율";#N/A,#N/A,FALSE,"노동";#N/A,#N/A,FALSE,"기기";#N/A,#N/A,FALSE,"기기가동(누계)";#N/A,#N/A,FALSE,"자소원료"}</definedName>
    <definedName name="ㅕㅛㅇㅊㅅ교ㅕ" localSheetId="2" hidden="1">{#N/A,#N/A,FALSE,"표지";#N/A,#N/A,FALSE,"생산현황";#N/A,#N/A,FALSE,"중량수율";#N/A,#N/A,FALSE,"길이수율";#N/A,#N/A,FALSE,"노동";#N/A,#N/A,FALSE,"기기";#N/A,#N/A,FALSE,"기기가동(누계)";#N/A,#N/A,FALSE,"자소원료"}</definedName>
    <definedName name="ㅕㅛㅇㅊㅅ교ㅕ" hidden="1">{#N/A,#N/A,FALSE,"표지";#N/A,#N/A,FALSE,"생산현황";#N/A,#N/A,FALSE,"중량수율";#N/A,#N/A,FALSE,"길이수율";#N/A,#N/A,FALSE,"노동";#N/A,#N/A,FALSE,"기기";#N/A,#N/A,FALSE,"기기가동(누계)";#N/A,#N/A,FALSE,"자소원료"}</definedName>
    <definedName name="ㅕㅛㅇㅊㅅ교ㅕ_1" localSheetId="3" hidden="1">{#N/A,#N/A,FALSE,"표지";#N/A,#N/A,FALSE,"생산현황";#N/A,#N/A,FALSE,"중량수율";#N/A,#N/A,FALSE,"길이수율";#N/A,#N/A,FALSE,"노동";#N/A,#N/A,FALSE,"기기";#N/A,#N/A,FALSE,"기기가동(누계)";#N/A,#N/A,FALSE,"자소원료"}</definedName>
    <definedName name="ㅕㅛㅇㅊㅅ교ㅕ_1" localSheetId="2" hidden="1">{#N/A,#N/A,FALSE,"표지";#N/A,#N/A,FALSE,"생산현황";#N/A,#N/A,FALSE,"중량수율";#N/A,#N/A,FALSE,"길이수율";#N/A,#N/A,FALSE,"노동";#N/A,#N/A,FALSE,"기기";#N/A,#N/A,FALSE,"기기가동(누계)";#N/A,#N/A,FALSE,"자소원료"}</definedName>
    <definedName name="ㅕㅛㅇㅊㅅ교ㅕ_1" hidden="1">{#N/A,#N/A,FALSE,"표지";#N/A,#N/A,FALSE,"생산현황";#N/A,#N/A,FALSE,"중량수율";#N/A,#N/A,FALSE,"길이수율";#N/A,#N/A,FALSE,"노동";#N/A,#N/A,FALSE,"기기";#N/A,#N/A,FALSE,"기기가동(누계)";#N/A,#N/A,FALSE,"자소원료"}</definedName>
    <definedName name="ㅕㅛㅇㅊㅅ교ㅕ_2" localSheetId="3" hidden="1">{#N/A,#N/A,FALSE,"표지";#N/A,#N/A,FALSE,"생산현황";#N/A,#N/A,FALSE,"중량수율";#N/A,#N/A,FALSE,"길이수율";#N/A,#N/A,FALSE,"노동";#N/A,#N/A,FALSE,"기기";#N/A,#N/A,FALSE,"기기가동(누계)";#N/A,#N/A,FALSE,"자소원료"}</definedName>
    <definedName name="ㅕㅛㅇㅊㅅ교ㅕ_2" localSheetId="2" hidden="1">{#N/A,#N/A,FALSE,"표지";#N/A,#N/A,FALSE,"생산현황";#N/A,#N/A,FALSE,"중량수율";#N/A,#N/A,FALSE,"길이수율";#N/A,#N/A,FALSE,"노동";#N/A,#N/A,FALSE,"기기";#N/A,#N/A,FALSE,"기기가동(누계)";#N/A,#N/A,FALSE,"자소원료"}</definedName>
    <definedName name="ㅕㅛㅇㅊㅅ교ㅕ_2" hidden="1">{#N/A,#N/A,FALSE,"표지";#N/A,#N/A,FALSE,"생산현황";#N/A,#N/A,FALSE,"중량수율";#N/A,#N/A,FALSE,"길이수율";#N/A,#N/A,FALSE,"노동";#N/A,#N/A,FALSE,"기기";#N/A,#N/A,FALSE,"기기가동(누계)";#N/A,#N/A,FALSE,"자소원료"}</definedName>
    <definedName name="ㅕㅛㅇㅊㅅ교ㅕ_3" localSheetId="3" hidden="1">{#N/A,#N/A,FALSE,"표지";#N/A,#N/A,FALSE,"생산현황";#N/A,#N/A,FALSE,"중량수율";#N/A,#N/A,FALSE,"길이수율";#N/A,#N/A,FALSE,"노동";#N/A,#N/A,FALSE,"기기";#N/A,#N/A,FALSE,"기기가동(누계)";#N/A,#N/A,FALSE,"자소원료"}</definedName>
    <definedName name="ㅕㅛㅇㅊㅅ교ㅕ_3" localSheetId="2" hidden="1">{#N/A,#N/A,FALSE,"표지";#N/A,#N/A,FALSE,"생산현황";#N/A,#N/A,FALSE,"중량수율";#N/A,#N/A,FALSE,"길이수율";#N/A,#N/A,FALSE,"노동";#N/A,#N/A,FALSE,"기기";#N/A,#N/A,FALSE,"기기가동(누계)";#N/A,#N/A,FALSE,"자소원료"}</definedName>
    <definedName name="ㅕㅛㅇㅊㅅ교ㅕ_3" hidden="1">{#N/A,#N/A,FALSE,"표지";#N/A,#N/A,FALSE,"생산현황";#N/A,#N/A,FALSE,"중량수율";#N/A,#N/A,FALSE,"길이수율";#N/A,#N/A,FALSE,"노동";#N/A,#N/A,FALSE,"기기";#N/A,#N/A,FALSE,"기기가동(누계)";#N/A,#N/A,FALSE,"자소원료"}</definedName>
    <definedName name="ㅕㅛㅑㅎ"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ㅛㅑㅎ"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ㅛㅑㅎ"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ㅛㅑㅎ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ㅛㅑㅎ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ㅛㅑㅎ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ㅛㅑㅎ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ㅛㅑㅎ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ㅛㅑㅎ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ㅛㅑㅎ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ㅛㅑㅎ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ㅛㅑㅎ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ㅗㄱ" localSheetId="3" hidden="1">{#N/A,#N/A,FALSE,"상재GS";#N/A,#N/A,FALSE,"상재GM";#N/A,#N/A,FALSE,"건재";#N/A,#N/A,FALSE,"SBR";#N/A,#N/A,FALSE,"부품";#N/A,#N/A,FALSE,"기능자재";#N/A,#N/A,FALSE,"특수"}</definedName>
    <definedName name="ㅗㄱ" localSheetId="2" hidden="1">{#N/A,#N/A,FALSE,"상재GS";#N/A,#N/A,FALSE,"상재GM";#N/A,#N/A,FALSE,"건재";#N/A,#N/A,FALSE,"SBR";#N/A,#N/A,FALSE,"부품";#N/A,#N/A,FALSE,"기능자재";#N/A,#N/A,FALSE,"특수"}</definedName>
    <definedName name="ㅗㄱ" hidden="1">{#N/A,#N/A,FALSE,"상재GS";#N/A,#N/A,FALSE,"상재GM";#N/A,#N/A,FALSE,"건재";#N/A,#N/A,FALSE,"SBR";#N/A,#N/A,FALSE,"부품";#N/A,#N/A,FALSE,"기능자재";#N/A,#N/A,FALSE,"특수"}</definedName>
    <definedName name="ㅗㄱ_1" localSheetId="3" hidden="1">{#N/A,#N/A,FALSE,"상재GS";#N/A,#N/A,FALSE,"상재GM";#N/A,#N/A,FALSE,"건재";#N/A,#N/A,FALSE,"SBR";#N/A,#N/A,FALSE,"부품";#N/A,#N/A,FALSE,"기능자재";#N/A,#N/A,FALSE,"특수"}</definedName>
    <definedName name="ㅗㄱ_1" localSheetId="2" hidden="1">{#N/A,#N/A,FALSE,"상재GS";#N/A,#N/A,FALSE,"상재GM";#N/A,#N/A,FALSE,"건재";#N/A,#N/A,FALSE,"SBR";#N/A,#N/A,FALSE,"부품";#N/A,#N/A,FALSE,"기능자재";#N/A,#N/A,FALSE,"특수"}</definedName>
    <definedName name="ㅗㄱ_1" hidden="1">{#N/A,#N/A,FALSE,"상재GS";#N/A,#N/A,FALSE,"상재GM";#N/A,#N/A,FALSE,"건재";#N/A,#N/A,FALSE,"SBR";#N/A,#N/A,FALSE,"부품";#N/A,#N/A,FALSE,"기능자재";#N/A,#N/A,FALSE,"특수"}</definedName>
    <definedName name="ㅗㄱ_2" localSheetId="3" hidden="1">{#N/A,#N/A,FALSE,"상재GS";#N/A,#N/A,FALSE,"상재GM";#N/A,#N/A,FALSE,"건재";#N/A,#N/A,FALSE,"SBR";#N/A,#N/A,FALSE,"부품";#N/A,#N/A,FALSE,"기능자재";#N/A,#N/A,FALSE,"특수"}</definedName>
    <definedName name="ㅗㄱ_2" localSheetId="2" hidden="1">{#N/A,#N/A,FALSE,"상재GS";#N/A,#N/A,FALSE,"상재GM";#N/A,#N/A,FALSE,"건재";#N/A,#N/A,FALSE,"SBR";#N/A,#N/A,FALSE,"부품";#N/A,#N/A,FALSE,"기능자재";#N/A,#N/A,FALSE,"특수"}</definedName>
    <definedName name="ㅗㄱ_2" hidden="1">{#N/A,#N/A,FALSE,"상재GS";#N/A,#N/A,FALSE,"상재GM";#N/A,#N/A,FALSE,"건재";#N/A,#N/A,FALSE,"SBR";#N/A,#N/A,FALSE,"부품";#N/A,#N/A,FALSE,"기능자재";#N/A,#N/A,FALSE,"특수"}</definedName>
    <definedName name="ㅗㄱ_3" localSheetId="3" hidden="1">{#N/A,#N/A,FALSE,"상재GS";#N/A,#N/A,FALSE,"상재GM";#N/A,#N/A,FALSE,"건재";#N/A,#N/A,FALSE,"SBR";#N/A,#N/A,FALSE,"부품";#N/A,#N/A,FALSE,"기능자재";#N/A,#N/A,FALSE,"특수"}</definedName>
    <definedName name="ㅗㄱ_3" localSheetId="2" hidden="1">{#N/A,#N/A,FALSE,"상재GS";#N/A,#N/A,FALSE,"상재GM";#N/A,#N/A,FALSE,"건재";#N/A,#N/A,FALSE,"SBR";#N/A,#N/A,FALSE,"부품";#N/A,#N/A,FALSE,"기능자재";#N/A,#N/A,FALSE,"특수"}</definedName>
    <definedName name="ㅗㄱ_3" hidden="1">{#N/A,#N/A,FALSE,"상재GS";#N/A,#N/A,FALSE,"상재GM";#N/A,#N/A,FALSE,"건재";#N/A,#N/A,FALSE,"SBR";#N/A,#N/A,FALSE,"부품";#N/A,#N/A,FALSE,"기능자재";#N/A,#N/A,FALSE,"특수"}</definedName>
    <definedName name="ㅗ돟ㄷ" localSheetId="3" hidden="1">{#N/A,#N/A,FALSE,"단축1";#N/A,#N/A,FALSE,"단축2";#N/A,#N/A,FALSE,"단축3";#N/A,#N/A,FALSE,"장축";#N/A,#N/A,FALSE,"4WD"}</definedName>
    <definedName name="ㅗ돟ㄷ" localSheetId="2" hidden="1">{#N/A,#N/A,FALSE,"단축1";#N/A,#N/A,FALSE,"단축2";#N/A,#N/A,FALSE,"단축3";#N/A,#N/A,FALSE,"장축";#N/A,#N/A,FALSE,"4WD"}</definedName>
    <definedName name="ㅗ돟ㄷ" hidden="1">{#N/A,#N/A,FALSE,"단축1";#N/A,#N/A,FALSE,"단축2";#N/A,#N/A,FALSE,"단축3";#N/A,#N/A,FALSE,"장축";#N/A,#N/A,FALSE,"4WD"}</definedName>
    <definedName name="ㅗ돟ㄷ_1" localSheetId="3" hidden="1">{#N/A,#N/A,FALSE,"단축1";#N/A,#N/A,FALSE,"단축2";#N/A,#N/A,FALSE,"단축3";#N/A,#N/A,FALSE,"장축";#N/A,#N/A,FALSE,"4WD"}</definedName>
    <definedName name="ㅗ돟ㄷ_1" localSheetId="2" hidden="1">{#N/A,#N/A,FALSE,"단축1";#N/A,#N/A,FALSE,"단축2";#N/A,#N/A,FALSE,"단축3";#N/A,#N/A,FALSE,"장축";#N/A,#N/A,FALSE,"4WD"}</definedName>
    <definedName name="ㅗ돟ㄷ_1" hidden="1">{#N/A,#N/A,FALSE,"단축1";#N/A,#N/A,FALSE,"단축2";#N/A,#N/A,FALSE,"단축3";#N/A,#N/A,FALSE,"장축";#N/A,#N/A,FALSE,"4WD"}</definedName>
    <definedName name="ㅗ돟ㄷ_2" localSheetId="3" hidden="1">{#N/A,#N/A,FALSE,"단축1";#N/A,#N/A,FALSE,"단축2";#N/A,#N/A,FALSE,"단축3";#N/A,#N/A,FALSE,"장축";#N/A,#N/A,FALSE,"4WD"}</definedName>
    <definedName name="ㅗ돟ㄷ_2" localSheetId="2" hidden="1">{#N/A,#N/A,FALSE,"단축1";#N/A,#N/A,FALSE,"단축2";#N/A,#N/A,FALSE,"단축3";#N/A,#N/A,FALSE,"장축";#N/A,#N/A,FALSE,"4WD"}</definedName>
    <definedName name="ㅗ돟ㄷ_2" hidden="1">{#N/A,#N/A,FALSE,"단축1";#N/A,#N/A,FALSE,"단축2";#N/A,#N/A,FALSE,"단축3";#N/A,#N/A,FALSE,"장축";#N/A,#N/A,FALSE,"4WD"}</definedName>
    <definedName name="ㅗ돟ㄷ_3" localSheetId="3" hidden="1">{#N/A,#N/A,FALSE,"단축1";#N/A,#N/A,FALSE,"단축2";#N/A,#N/A,FALSE,"단축3";#N/A,#N/A,FALSE,"장축";#N/A,#N/A,FALSE,"4WD"}</definedName>
    <definedName name="ㅗ돟ㄷ_3" localSheetId="2" hidden="1">{#N/A,#N/A,FALSE,"단축1";#N/A,#N/A,FALSE,"단축2";#N/A,#N/A,FALSE,"단축3";#N/A,#N/A,FALSE,"장축";#N/A,#N/A,FALSE,"4WD"}</definedName>
    <definedName name="ㅗ돟ㄷ_3" hidden="1">{#N/A,#N/A,FALSE,"단축1";#N/A,#N/A,FALSE,"단축2";#N/A,#N/A,FALSE,"단축3";#N/A,#N/A,FALSE,"장축";#N/A,#N/A,FALSE,"4WD"}</definedName>
    <definedName name="ㅗ료ㅓㅗㅅ료ㅏ" localSheetId="3" hidden="1">{#N/A,#N/A,FALSE,"상재GS";#N/A,#N/A,FALSE,"상재GM";#N/A,#N/A,FALSE,"건재";#N/A,#N/A,FALSE,"SBR";#N/A,#N/A,FALSE,"부품";#N/A,#N/A,FALSE,"기능자재";#N/A,#N/A,FALSE,"특수"}</definedName>
    <definedName name="ㅗ료ㅓㅗㅅ료ㅏ" localSheetId="2" hidden="1">{#N/A,#N/A,FALSE,"상재GS";#N/A,#N/A,FALSE,"상재GM";#N/A,#N/A,FALSE,"건재";#N/A,#N/A,FALSE,"SBR";#N/A,#N/A,FALSE,"부품";#N/A,#N/A,FALSE,"기능자재";#N/A,#N/A,FALSE,"특수"}</definedName>
    <definedName name="ㅗ료ㅓㅗㅅ료ㅏ" hidden="1">{#N/A,#N/A,FALSE,"상재GS";#N/A,#N/A,FALSE,"상재GM";#N/A,#N/A,FALSE,"건재";#N/A,#N/A,FALSE,"SBR";#N/A,#N/A,FALSE,"부품";#N/A,#N/A,FALSE,"기능자재";#N/A,#N/A,FALSE,"특수"}</definedName>
    <definedName name="ㅗ료ㅓㅗㅅ료ㅏ_1" localSheetId="3" hidden="1">{#N/A,#N/A,FALSE,"상재GS";#N/A,#N/A,FALSE,"상재GM";#N/A,#N/A,FALSE,"건재";#N/A,#N/A,FALSE,"SBR";#N/A,#N/A,FALSE,"부품";#N/A,#N/A,FALSE,"기능자재";#N/A,#N/A,FALSE,"특수"}</definedName>
    <definedName name="ㅗ료ㅓㅗㅅ료ㅏ_1" localSheetId="2" hidden="1">{#N/A,#N/A,FALSE,"상재GS";#N/A,#N/A,FALSE,"상재GM";#N/A,#N/A,FALSE,"건재";#N/A,#N/A,FALSE,"SBR";#N/A,#N/A,FALSE,"부품";#N/A,#N/A,FALSE,"기능자재";#N/A,#N/A,FALSE,"특수"}</definedName>
    <definedName name="ㅗ료ㅓㅗㅅ료ㅏ_1" hidden="1">{#N/A,#N/A,FALSE,"상재GS";#N/A,#N/A,FALSE,"상재GM";#N/A,#N/A,FALSE,"건재";#N/A,#N/A,FALSE,"SBR";#N/A,#N/A,FALSE,"부품";#N/A,#N/A,FALSE,"기능자재";#N/A,#N/A,FALSE,"특수"}</definedName>
    <definedName name="ㅗ료ㅓㅗㅅ료ㅏ_2" localSheetId="3" hidden="1">{#N/A,#N/A,FALSE,"상재GS";#N/A,#N/A,FALSE,"상재GM";#N/A,#N/A,FALSE,"건재";#N/A,#N/A,FALSE,"SBR";#N/A,#N/A,FALSE,"부품";#N/A,#N/A,FALSE,"기능자재";#N/A,#N/A,FALSE,"특수"}</definedName>
    <definedName name="ㅗ료ㅓㅗㅅ료ㅏ_2" localSheetId="2" hidden="1">{#N/A,#N/A,FALSE,"상재GS";#N/A,#N/A,FALSE,"상재GM";#N/A,#N/A,FALSE,"건재";#N/A,#N/A,FALSE,"SBR";#N/A,#N/A,FALSE,"부품";#N/A,#N/A,FALSE,"기능자재";#N/A,#N/A,FALSE,"특수"}</definedName>
    <definedName name="ㅗ료ㅓㅗㅅ료ㅏ_2" hidden="1">{#N/A,#N/A,FALSE,"상재GS";#N/A,#N/A,FALSE,"상재GM";#N/A,#N/A,FALSE,"건재";#N/A,#N/A,FALSE,"SBR";#N/A,#N/A,FALSE,"부품";#N/A,#N/A,FALSE,"기능자재";#N/A,#N/A,FALSE,"특수"}</definedName>
    <definedName name="ㅗ료ㅓㅗㅅ료ㅏ_3" localSheetId="3" hidden="1">{#N/A,#N/A,FALSE,"상재GS";#N/A,#N/A,FALSE,"상재GM";#N/A,#N/A,FALSE,"건재";#N/A,#N/A,FALSE,"SBR";#N/A,#N/A,FALSE,"부품";#N/A,#N/A,FALSE,"기능자재";#N/A,#N/A,FALSE,"특수"}</definedName>
    <definedName name="ㅗ료ㅓㅗㅅ료ㅏ_3" localSheetId="2" hidden="1">{#N/A,#N/A,FALSE,"상재GS";#N/A,#N/A,FALSE,"상재GM";#N/A,#N/A,FALSE,"건재";#N/A,#N/A,FALSE,"SBR";#N/A,#N/A,FALSE,"부품";#N/A,#N/A,FALSE,"기능자재";#N/A,#N/A,FALSE,"특수"}</definedName>
    <definedName name="ㅗ료ㅓㅗㅅ료ㅏ_3" hidden="1">{#N/A,#N/A,FALSE,"상재GS";#N/A,#N/A,FALSE,"상재GM";#N/A,#N/A,FALSE,"건재";#N/A,#N/A,FALSE,"SBR";#N/A,#N/A,FALSE,"부품";#N/A,#N/A,FALSE,"기능자재";#N/A,#N/A,FALSE,"특수"}</definedName>
    <definedName name="ㅗㅁㅈ몸조" localSheetId="3" hidden="1">{#N/A,#N/A,FALSE,"단축1";#N/A,#N/A,FALSE,"단축2";#N/A,#N/A,FALSE,"단축3";#N/A,#N/A,FALSE,"장축";#N/A,#N/A,FALSE,"4WD"}</definedName>
    <definedName name="ㅗㅁㅈ몸조" localSheetId="2" hidden="1">{#N/A,#N/A,FALSE,"단축1";#N/A,#N/A,FALSE,"단축2";#N/A,#N/A,FALSE,"단축3";#N/A,#N/A,FALSE,"장축";#N/A,#N/A,FALSE,"4WD"}</definedName>
    <definedName name="ㅗㅁㅈ몸조" hidden="1">{#N/A,#N/A,FALSE,"단축1";#N/A,#N/A,FALSE,"단축2";#N/A,#N/A,FALSE,"단축3";#N/A,#N/A,FALSE,"장축";#N/A,#N/A,FALSE,"4WD"}</definedName>
    <definedName name="ㅗㅁㅈ몸조_1" localSheetId="3" hidden="1">{#N/A,#N/A,FALSE,"단축1";#N/A,#N/A,FALSE,"단축2";#N/A,#N/A,FALSE,"단축3";#N/A,#N/A,FALSE,"장축";#N/A,#N/A,FALSE,"4WD"}</definedName>
    <definedName name="ㅗㅁㅈ몸조_1" localSheetId="2" hidden="1">{#N/A,#N/A,FALSE,"단축1";#N/A,#N/A,FALSE,"단축2";#N/A,#N/A,FALSE,"단축3";#N/A,#N/A,FALSE,"장축";#N/A,#N/A,FALSE,"4WD"}</definedName>
    <definedName name="ㅗㅁㅈ몸조_1" hidden="1">{#N/A,#N/A,FALSE,"단축1";#N/A,#N/A,FALSE,"단축2";#N/A,#N/A,FALSE,"단축3";#N/A,#N/A,FALSE,"장축";#N/A,#N/A,FALSE,"4WD"}</definedName>
    <definedName name="ㅗㅁㅈ몸조_2" localSheetId="3" hidden="1">{#N/A,#N/A,FALSE,"단축1";#N/A,#N/A,FALSE,"단축2";#N/A,#N/A,FALSE,"단축3";#N/A,#N/A,FALSE,"장축";#N/A,#N/A,FALSE,"4WD"}</definedName>
    <definedName name="ㅗㅁㅈ몸조_2" localSheetId="2" hidden="1">{#N/A,#N/A,FALSE,"단축1";#N/A,#N/A,FALSE,"단축2";#N/A,#N/A,FALSE,"단축3";#N/A,#N/A,FALSE,"장축";#N/A,#N/A,FALSE,"4WD"}</definedName>
    <definedName name="ㅗㅁㅈ몸조_2" hidden="1">{#N/A,#N/A,FALSE,"단축1";#N/A,#N/A,FALSE,"단축2";#N/A,#N/A,FALSE,"단축3";#N/A,#N/A,FALSE,"장축";#N/A,#N/A,FALSE,"4WD"}</definedName>
    <definedName name="ㅗㅁㅈ몸조_3" localSheetId="3" hidden="1">{#N/A,#N/A,FALSE,"단축1";#N/A,#N/A,FALSE,"단축2";#N/A,#N/A,FALSE,"단축3";#N/A,#N/A,FALSE,"장축";#N/A,#N/A,FALSE,"4WD"}</definedName>
    <definedName name="ㅗㅁㅈ몸조_3" localSheetId="2" hidden="1">{#N/A,#N/A,FALSE,"단축1";#N/A,#N/A,FALSE,"단축2";#N/A,#N/A,FALSE,"단축3";#N/A,#N/A,FALSE,"장축";#N/A,#N/A,FALSE,"4WD"}</definedName>
    <definedName name="ㅗㅁㅈ몸조_3" hidden="1">{#N/A,#N/A,FALSE,"단축1";#N/A,#N/A,FALSE,"단축2";#N/A,#N/A,FALSE,"단축3";#N/A,#N/A,FALSE,"장축";#N/A,#N/A,FALSE,"4WD"}</definedName>
    <definedName name="ㅗㅅ고" localSheetId="3" hidden="1">{#N/A,#N/A,FALSE,"표지";#N/A,#N/A,FALSE,"생산현황";#N/A,#N/A,FALSE,"중량수율";#N/A,#N/A,FALSE,"길이수율";#N/A,#N/A,FALSE,"노동";#N/A,#N/A,FALSE,"기기";#N/A,#N/A,FALSE,"기기가동(누계)";#N/A,#N/A,FALSE,"자소원료"}</definedName>
    <definedName name="ㅗㅅ고" localSheetId="2" hidden="1">{#N/A,#N/A,FALSE,"표지";#N/A,#N/A,FALSE,"생산현황";#N/A,#N/A,FALSE,"중량수율";#N/A,#N/A,FALSE,"길이수율";#N/A,#N/A,FALSE,"노동";#N/A,#N/A,FALSE,"기기";#N/A,#N/A,FALSE,"기기가동(누계)";#N/A,#N/A,FALSE,"자소원료"}</definedName>
    <definedName name="ㅗㅅ고" hidden="1">{#N/A,#N/A,FALSE,"표지";#N/A,#N/A,FALSE,"생산현황";#N/A,#N/A,FALSE,"중량수율";#N/A,#N/A,FALSE,"길이수율";#N/A,#N/A,FALSE,"노동";#N/A,#N/A,FALSE,"기기";#N/A,#N/A,FALSE,"기기가동(누계)";#N/A,#N/A,FALSE,"자소원료"}</definedName>
    <definedName name="ㅗㅅ고_1" localSheetId="3" hidden="1">{#N/A,#N/A,FALSE,"표지";#N/A,#N/A,FALSE,"생산현황";#N/A,#N/A,FALSE,"중량수율";#N/A,#N/A,FALSE,"길이수율";#N/A,#N/A,FALSE,"노동";#N/A,#N/A,FALSE,"기기";#N/A,#N/A,FALSE,"기기가동(누계)";#N/A,#N/A,FALSE,"자소원료"}</definedName>
    <definedName name="ㅗㅅ고_1" localSheetId="2" hidden="1">{#N/A,#N/A,FALSE,"표지";#N/A,#N/A,FALSE,"생산현황";#N/A,#N/A,FALSE,"중량수율";#N/A,#N/A,FALSE,"길이수율";#N/A,#N/A,FALSE,"노동";#N/A,#N/A,FALSE,"기기";#N/A,#N/A,FALSE,"기기가동(누계)";#N/A,#N/A,FALSE,"자소원료"}</definedName>
    <definedName name="ㅗㅅ고_1" hidden="1">{#N/A,#N/A,FALSE,"표지";#N/A,#N/A,FALSE,"생산현황";#N/A,#N/A,FALSE,"중량수율";#N/A,#N/A,FALSE,"길이수율";#N/A,#N/A,FALSE,"노동";#N/A,#N/A,FALSE,"기기";#N/A,#N/A,FALSE,"기기가동(누계)";#N/A,#N/A,FALSE,"자소원료"}</definedName>
    <definedName name="ㅗㅅ고_2" localSheetId="3" hidden="1">{#N/A,#N/A,FALSE,"표지";#N/A,#N/A,FALSE,"생산현황";#N/A,#N/A,FALSE,"중량수율";#N/A,#N/A,FALSE,"길이수율";#N/A,#N/A,FALSE,"노동";#N/A,#N/A,FALSE,"기기";#N/A,#N/A,FALSE,"기기가동(누계)";#N/A,#N/A,FALSE,"자소원료"}</definedName>
    <definedName name="ㅗㅅ고_2" localSheetId="2" hidden="1">{#N/A,#N/A,FALSE,"표지";#N/A,#N/A,FALSE,"생산현황";#N/A,#N/A,FALSE,"중량수율";#N/A,#N/A,FALSE,"길이수율";#N/A,#N/A,FALSE,"노동";#N/A,#N/A,FALSE,"기기";#N/A,#N/A,FALSE,"기기가동(누계)";#N/A,#N/A,FALSE,"자소원료"}</definedName>
    <definedName name="ㅗㅅ고_2" hidden="1">{#N/A,#N/A,FALSE,"표지";#N/A,#N/A,FALSE,"생산현황";#N/A,#N/A,FALSE,"중량수율";#N/A,#N/A,FALSE,"길이수율";#N/A,#N/A,FALSE,"노동";#N/A,#N/A,FALSE,"기기";#N/A,#N/A,FALSE,"기기가동(누계)";#N/A,#N/A,FALSE,"자소원료"}</definedName>
    <definedName name="ㅗㅅ고_3" localSheetId="3" hidden="1">{#N/A,#N/A,FALSE,"표지";#N/A,#N/A,FALSE,"생산현황";#N/A,#N/A,FALSE,"중량수율";#N/A,#N/A,FALSE,"길이수율";#N/A,#N/A,FALSE,"노동";#N/A,#N/A,FALSE,"기기";#N/A,#N/A,FALSE,"기기가동(누계)";#N/A,#N/A,FALSE,"자소원료"}</definedName>
    <definedName name="ㅗㅅ고_3" localSheetId="2" hidden="1">{#N/A,#N/A,FALSE,"표지";#N/A,#N/A,FALSE,"생산현황";#N/A,#N/A,FALSE,"중량수율";#N/A,#N/A,FALSE,"길이수율";#N/A,#N/A,FALSE,"노동";#N/A,#N/A,FALSE,"기기";#N/A,#N/A,FALSE,"기기가동(누계)";#N/A,#N/A,FALSE,"자소원료"}</definedName>
    <definedName name="ㅗㅅ고_3" hidden="1">{#N/A,#N/A,FALSE,"표지";#N/A,#N/A,FALSE,"생산현황";#N/A,#N/A,FALSE,"중량수율";#N/A,#N/A,FALSE,"길이수율";#N/A,#N/A,FALSE,"노동";#N/A,#N/A,FALSE,"기기";#N/A,#N/A,FALSE,"기기가동(누계)";#N/A,#N/A,FALSE,"자소원료"}</definedName>
    <definedName name="ㅗㅇㅌㄱ쇼" localSheetId="3" hidden="1">{#N/A,#N/A,FALSE,"보고";#N/A,#N/A,FALSE,"유첨"}</definedName>
    <definedName name="ㅗㅇㅌㄱ쇼" localSheetId="2" hidden="1">{#N/A,#N/A,FALSE,"보고";#N/A,#N/A,FALSE,"유첨"}</definedName>
    <definedName name="ㅗㅇㅌㄱ쇼" hidden="1">{#N/A,#N/A,FALSE,"보고";#N/A,#N/A,FALSE,"유첨"}</definedName>
    <definedName name="ㅗㅇㅌㄱ쇼_1" localSheetId="3" hidden="1">{#N/A,#N/A,FALSE,"보고";#N/A,#N/A,FALSE,"유첨"}</definedName>
    <definedName name="ㅗㅇㅌㄱ쇼_1" localSheetId="2" hidden="1">{#N/A,#N/A,FALSE,"보고";#N/A,#N/A,FALSE,"유첨"}</definedName>
    <definedName name="ㅗㅇㅌㄱ쇼_1" hidden="1">{#N/A,#N/A,FALSE,"보고";#N/A,#N/A,FALSE,"유첨"}</definedName>
    <definedName name="ㅗㅇㅌㄱ쇼_2" localSheetId="3" hidden="1">{#N/A,#N/A,FALSE,"보고";#N/A,#N/A,FALSE,"유첨"}</definedName>
    <definedName name="ㅗㅇㅌㄱ쇼_2" localSheetId="2" hidden="1">{#N/A,#N/A,FALSE,"보고";#N/A,#N/A,FALSE,"유첨"}</definedName>
    <definedName name="ㅗㅇㅌㄱ쇼_2" hidden="1">{#N/A,#N/A,FALSE,"보고";#N/A,#N/A,FALSE,"유첨"}</definedName>
    <definedName name="ㅗㅇㅌㄱ쇼_3" localSheetId="3" hidden="1">{#N/A,#N/A,FALSE,"보고";#N/A,#N/A,FALSE,"유첨"}</definedName>
    <definedName name="ㅗㅇㅌㄱ쇼_3" localSheetId="2" hidden="1">{#N/A,#N/A,FALSE,"보고";#N/A,#N/A,FALSE,"유첨"}</definedName>
    <definedName name="ㅗㅇㅌㄱ쇼_3" hidden="1">{#N/A,#N/A,FALSE,"보고";#N/A,#N/A,FALSE,"유첨"}</definedName>
    <definedName name="ㅗㅎ" localSheetId="3" hidden="1">{#N/A,#N/A,TRUE,"Y생산";#N/A,#N/A,TRUE,"Y판매";#N/A,#N/A,TRUE,"Y총물량";#N/A,#N/A,TRUE,"Y능력";#N/A,#N/A,TRUE,"YKD"}</definedName>
    <definedName name="ㅗㅎ" localSheetId="2" hidden="1">{#N/A,#N/A,TRUE,"Y생산";#N/A,#N/A,TRUE,"Y판매";#N/A,#N/A,TRUE,"Y총물량";#N/A,#N/A,TRUE,"Y능력";#N/A,#N/A,TRUE,"YKD"}</definedName>
    <definedName name="ㅗㅎ" hidden="1">{#N/A,#N/A,TRUE,"Y생산";#N/A,#N/A,TRUE,"Y판매";#N/A,#N/A,TRUE,"Y총물량";#N/A,#N/A,TRUE,"Y능력";#N/A,#N/A,TRUE,"YKD"}</definedName>
    <definedName name="ㅗㅎ_1" localSheetId="3" hidden="1">{#N/A,#N/A,TRUE,"Y생산";#N/A,#N/A,TRUE,"Y판매";#N/A,#N/A,TRUE,"Y총물량";#N/A,#N/A,TRUE,"Y능력";#N/A,#N/A,TRUE,"YKD"}</definedName>
    <definedName name="ㅗㅎ_1" localSheetId="2" hidden="1">{#N/A,#N/A,TRUE,"Y생산";#N/A,#N/A,TRUE,"Y판매";#N/A,#N/A,TRUE,"Y총물량";#N/A,#N/A,TRUE,"Y능력";#N/A,#N/A,TRUE,"YKD"}</definedName>
    <definedName name="ㅗㅎ_1" hidden="1">{#N/A,#N/A,TRUE,"Y생산";#N/A,#N/A,TRUE,"Y판매";#N/A,#N/A,TRUE,"Y총물량";#N/A,#N/A,TRUE,"Y능력";#N/A,#N/A,TRUE,"YKD"}</definedName>
    <definedName name="ㅗㅎ_2" localSheetId="3" hidden="1">{#N/A,#N/A,TRUE,"Y생산";#N/A,#N/A,TRUE,"Y판매";#N/A,#N/A,TRUE,"Y총물량";#N/A,#N/A,TRUE,"Y능력";#N/A,#N/A,TRUE,"YKD"}</definedName>
    <definedName name="ㅗㅎ_2" localSheetId="2" hidden="1">{#N/A,#N/A,TRUE,"Y생산";#N/A,#N/A,TRUE,"Y판매";#N/A,#N/A,TRUE,"Y총물량";#N/A,#N/A,TRUE,"Y능력";#N/A,#N/A,TRUE,"YKD"}</definedName>
    <definedName name="ㅗㅎ_2" hidden="1">{#N/A,#N/A,TRUE,"Y생산";#N/A,#N/A,TRUE,"Y판매";#N/A,#N/A,TRUE,"Y총물량";#N/A,#N/A,TRUE,"Y능력";#N/A,#N/A,TRUE,"YKD"}</definedName>
    <definedName name="ㅗㅎ_3" localSheetId="3" hidden="1">{#N/A,#N/A,TRUE,"Y생산";#N/A,#N/A,TRUE,"Y판매";#N/A,#N/A,TRUE,"Y총물량";#N/A,#N/A,TRUE,"Y능력";#N/A,#N/A,TRUE,"YKD"}</definedName>
    <definedName name="ㅗㅎ_3" localSheetId="2" hidden="1">{#N/A,#N/A,TRUE,"Y생산";#N/A,#N/A,TRUE,"Y판매";#N/A,#N/A,TRUE,"Y총물량";#N/A,#N/A,TRUE,"Y능력";#N/A,#N/A,TRUE,"YKD"}</definedName>
    <definedName name="ㅗㅎ_3" hidden="1">{#N/A,#N/A,TRUE,"Y생산";#N/A,#N/A,TRUE,"Y판매";#N/A,#N/A,TRUE,"Y총물량";#N/A,#N/A,TRUE,"Y능력";#N/A,#N/A,TRUE,"YKD"}</definedName>
    <definedName name="ㅗ허ㅎ" localSheetId="3" hidden="1">{#N/A,#N/A,FALSE,"상재GS";#N/A,#N/A,FALSE,"상재GM";#N/A,#N/A,FALSE,"건재";#N/A,#N/A,FALSE,"SBR";#N/A,#N/A,FALSE,"부품";#N/A,#N/A,FALSE,"기능자재";#N/A,#N/A,FALSE,"특수"}</definedName>
    <definedName name="ㅗ허ㅎ" localSheetId="2" hidden="1">{#N/A,#N/A,FALSE,"상재GS";#N/A,#N/A,FALSE,"상재GM";#N/A,#N/A,FALSE,"건재";#N/A,#N/A,FALSE,"SBR";#N/A,#N/A,FALSE,"부품";#N/A,#N/A,FALSE,"기능자재";#N/A,#N/A,FALSE,"특수"}</definedName>
    <definedName name="ㅗ허ㅎ" hidden="1">{#N/A,#N/A,FALSE,"상재GS";#N/A,#N/A,FALSE,"상재GM";#N/A,#N/A,FALSE,"건재";#N/A,#N/A,FALSE,"SBR";#N/A,#N/A,FALSE,"부품";#N/A,#N/A,FALSE,"기능자재";#N/A,#N/A,FALSE,"특수"}</definedName>
    <definedName name="ㅗ허ㅎ_1" localSheetId="3" hidden="1">{#N/A,#N/A,FALSE,"상재GS";#N/A,#N/A,FALSE,"상재GM";#N/A,#N/A,FALSE,"건재";#N/A,#N/A,FALSE,"SBR";#N/A,#N/A,FALSE,"부품";#N/A,#N/A,FALSE,"기능자재";#N/A,#N/A,FALSE,"특수"}</definedName>
    <definedName name="ㅗ허ㅎ_1" localSheetId="2" hidden="1">{#N/A,#N/A,FALSE,"상재GS";#N/A,#N/A,FALSE,"상재GM";#N/A,#N/A,FALSE,"건재";#N/A,#N/A,FALSE,"SBR";#N/A,#N/A,FALSE,"부품";#N/A,#N/A,FALSE,"기능자재";#N/A,#N/A,FALSE,"특수"}</definedName>
    <definedName name="ㅗ허ㅎ_1" hidden="1">{#N/A,#N/A,FALSE,"상재GS";#N/A,#N/A,FALSE,"상재GM";#N/A,#N/A,FALSE,"건재";#N/A,#N/A,FALSE,"SBR";#N/A,#N/A,FALSE,"부품";#N/A,#N/A,FALSE,"기능자재";#N/A,#N/A,FALSE,"특수"}</definedName>
    <definedName name="ㅗ허ㅎ_2" localSheetId="3" hidden="1">{#N/A,#N/A,FALSE,"상재GS";#N/A,#N/A,FALSE,"상재GM";#N/A,#N/A,FALSE,"건재";#N/A,#N/A,FALSE,"SBR";#N/A,#N/A,FALSE,"부품";#N/A,#N/A,FALSE,"기능자재";#N/A,#N/A,FALSE,"특수"}</definedName>
    <definedName name="ㅗ허ㅎ_2" localSheetId="2" hidden="1">{#N/A,#N/A,FALSE,"상재GS";#N/A,#N/A,FALSE,"상재GM";#N/A,#N/A,FALSE,"건재";#N/A,#N/A,FALSE,"SBR";#N/A,#N/A,FALSE,"부품";#N/A,#N/A,FALSE,"기능자재";#N/A,#N/A,FALSE,"특수"}</definedName>
    <definedName name="ㅗ허ㅎ_2" hidden="1">{#N/A,#N/A,FALSE,"상재GS";#N/A,#N/A,FALSE,"상재GM";#N/A,#N/A,FALSE,"건재";#N/A,#N/A,FALSE,"SBR";#N/A,#N/A,FALSE,"부품";#N/A,#N/A,FALSE,"기능자재";#N/A,#N/A,FALSE,"특수"}</definedName>
    <definedName name="ㅗ허ㅎ_3" localSheetId="3" hidden="1">{#N/A,#N/A,FALSE,"상재GS";#N/A,#N/A,FALSE,"상재GM";#N/A,#N/A,FALSE,"건재";#N/A,#N/A,FALSE,"SBR";#N/A,#N/A,FALSE,"부품";#N/A,#N/A,FALSE,"기능자재";#N/A,#N/A,FALSE,"특수"}</definedName>
    <definedName name="ㅗ허ㅎ_3" localSheetId="2" hidden="1">{#N/A,#N/A,FALSE,"상재GS";#N/A,#N/A,FALSE,"상재GM";#N/A,#N/A,FALSE,"건재";#N/A,#N/A,FALSE,"SBR";#N/A,#N/A,FALSE,"부품";#N/A,#N/A,FALSE,"기능자재";#N/A,#N/A,FALSE,"특수"}</definedName>
    <definedName name="ㅗ허ㅎ_3" hidden="1">{#N/A,#N/A,FALSE,"상재GS";#N/A,#N/A,FALSE,"상재GM";#N/A,#N/A,FALSE,"건재";#N/A,#N/A,FALSE,"SBR";#N/A,#N/A,FALSE,"부품";#N/A,#N/A,FALSE,"기능자재";#N/A,#N/A,FALSE,"특수"}</definedName>
    <definedName name="ㅗㅓ" localSheetId="3" hidden="1">{#N/A,#N/A,FALSE,"상재GS";#N/A,#N/A,FALSE,"상재GM";#N/A,#N/A,FALSE,"건재";#N/A,#N/A,FALSE,"SBR";#N/A,#N/A,FALSE,"부품";#N/A,#N/A,FALSE,"기능자재";#N/A,#N/A,FALSE,"특수"}</definedName>
    <definedName name="ㅗㅓ" localSheetId="2" hidden="1">{#N/A,#N/A,FALSE,"상재GS";#N/A,#N/A,FALSE,"상재GM";#N/A,#N/A,FALSE,"건재";#N/A,#N/A,FALSE,"SBR";#N/A,#N/A,FALSE,"부품";#N/A,#N/A,FALSE,"기능자재";#N/A,#N/A,FALSE,"특수"}</definedName>
    <definedName name="ㅗㅓ" hidden="1">{#N/A,#N/A,FALSE,"상재GS";#N/A,#N/A,FALSE,"상재GM";#N/A,#N/A,FALSE,"건재";#N/A,#N/A,FALSE,"SBR";#N/A,#N/A,FALSE,"부품";#N/A,#N/A,FALSE,"기능자재";#N/A,#N/A,FALSE,"특수"}</definedName>
    <definedName name="ㅗㅓ_1" localSheetId="3" hidden="1">{#N/A,#N/A,FALSE,"상재GS";#N/A,#N/A,FALSE,"상재GM";#N/A,#N/A,FALSE,"건재";#N/A,#N/A,FALSE,"SBR";#N/A,#N/A,FALSE,"부품";#N/A,#N/A,FALSE,"기능자재";#N/A,#N/A,FALSE,"특수"}</definedName>
    <definedName name="ㅗㅓ_1" localSheetId="2" hidden="1">{#N/A,#N/A,FALSE,"상재GS";#N/A,#N/A,FALSE,"상재GM";#N/A,#N/A,FALSE,"건재";#N/A,#N/A,FALSE,"SBR";#N/A,#N/A,FALSE,"부품";#N/A,#N/A,FALSE,"기능자재";#N/A,#N/A,FALSE,"특수"}</definedName>
    <definedName name="ㅗㅓ_1" hidden="1">{#N/A,#N/A,FALSE,"상재GS";#N/A,#N/A,FALSE,"상재GM";#N/A,#N/A,FALSE,"건재";#N/A,#N/A,FALSE,"SBR";#N/A,#N/A,FALSE,"부품";#N/A,#N/A,FALSE,"기능자재";#N/A,#N/A,FALSE,"특수"}</definedName>
    <definedName name="ㅗㅓ_2" localSheetId="3" hidden="1">{#N/A,#N/A,FALSE,"상재GS";#N/A,#N/A,FALSE,"상재GM";#N/A,#N/A,FALSE,"건재";#N/A,#N/A,FALSE,"SBR";#N/A,#N/A,FALSE,"부품";#N/A,#N/A,FALSE,"기능자재";#N/A,#N/A,FALSE,"특수"}</definedName>
    <definedName name="ㅗㅓ_2" localSheetId="2" hidden="1">{#N/A,#N/A,FALSE,"상재GS";#N/A,#N/A,FALSE,"상재GM";#N/A,#N/A,FALSE,"건재";#N/A,#N/A,FALSE,"SBR";#N/A,#N/A,FALSE,"부품";#N/A,#N/A,FALSE,"기능자재";#N/A,#N/A,FALSE,"특수"}</definedName>
    <definedName name="ㅗㅓ_2" hidden="1">{#N/A,#N/A,FALSE,"상재GS";#N/A,#N/A,FALSE,"상재GM";#N/A,#N/A,FALSE,"건재";#N/A,#N/A,FALSE,"SBR";#N/A,#N/A,FALSE,"부품";#N/A,#N/A,FALSE,"기능자재";#N/A,#N/A,FALSE,"특수"}</definedName>
    <definedName name="ㅗㅓ_3" localSheetId="3" hidden="1">{#N/A,#N/A,FALSE,"상재GS";#N/A,#N/A,FALSE,"상재GM";#N/A,#N/A,FALSE,"건재";#N/A,#N/A,FALSE,"SBR";#N/A,#N/A,FALSE,"부품";#N/A,#N/A,FALSE,"기능자재";#N/A,#N/A,FALSE,"특수"}</definedName>
    <definedName name="ㅗㅓ_3" localSheetId="2" hidden="1">{#N/A,#N/A,FALSE,"상재GS";#N/A,#N/A,FALSE,"상재GM";#N/A,#N/A,FALSE,"건재";#N/A,#N/A,FALSE,"SBR";#N/A,#N/A,FALSE,"부품";#N/A,#N/A,FALSE,"기능자재";#N/A,#N/A,FALSE,"특수"}</definedName>
    <definedName name="ㅗㅓ_3" hidden="1">{#N/A,#N/A,FALSE,"상재GS";#N/A,#N/A,FALSE,"상재GM";#N/A,#N/A,FALSE,"건재";#N/A,#N/A,FALSE,"SBR";#N/A,#N/A,FALSE,"부품";#N/A,#N/A,FALSE,"기능자재";#N/A,#N/A,FALSE,"특수"}</definedName>
    <definedName name="ㅛㄱㅌ숏" localSheetId="3" hidden="1">{#N/A,#N/A,FALSE,"상재GS";#N/A,#N/A,FALSE,"상재GM";#N/A,#N/A,FALSE,"건재";#N/A,#N/A,FALSE,"SBR";#N/A,#N/A,FALSE,"부품";#N/A,#N/A,FALSE,"기능자재";#N/A,#N/A,FALSE,"특수"}</definedName>
    <definedName name="ㅛㄱㅌ숏" localSheetId="2" hidden="1">{#N/A,#N/A,FALSE,"상재GS";#N/A,#N/A,FALSE,"상재GM";#N/A,#N/A,FALSE,"건재";#N/A,#N/A,FALSE,"SBR";#N/A,#N/A,FALSE,"부품";#N/A,#N/A,FALSE,"기능자재";#N/A,#N/A,FALSE,"특수"}</definedName>
    <definedName name="ㅛㄱㅌ숏" hidden="1">{#N/A,#N/A,FALSE,"상재GS";#N/A,#N/A,FALSE,"상재GM";#N/A,#N/A,FALSE,"건재";#N/A,#N/A,FALSE,"SBR";#N/A,#N/A,FALSE,"부품";#N/A,#N/A,FALSE,"기능자재";#N/A,#N/A,FALSE,"특수"}</definedName>
    <definedName name="ㅛㄱㅌ숏_1" localSheetId="3" hidden="1">{#N/A,#N/A,FALSE,"상재GS";#N/A,#N/A,FALSE,"상재GM";#N/A,#N/A,FALSE,"건재";#N/A,#N/A,FALSE,"SBR";#N/A,#N/A,FALSE,"부품";#N/A,#N/A,FALSE,"기능자재";#N/A,#N/A,FALSE,"특수"}</definedName>
    <definedName name="ㅛㄱㅌ숏_1" localSheetId="2" hidden="1">{#N/A,#N/A,FALSE,"상재GS";#N/A,#N/A,FALSE,"상재GM";#N/A,#N/A,FALSE,"건재";#N/A,#N/A,FALSE,"SBR";#N/A,#N/A,FALSE,"부품";#N/A,#N/A,FALSE,"기능자재";#N/A,#N/A,FALSE,"특수"}</definedName>
    <definedName name="ㅛㄱㅌ숏_1" hidden="1">{#N/A,#N/A,FALSE,"상재GS";#N/A,#N/A,FALSE,"상재GM";#N/A,#N/A,FALSE,"건재";#N/A,#N/A,FALSE,"SBR";#N/A,#N/A,FALSE,"부품";#N/A,#N/A,FALSE,"기능자재";#N/A,#N/A,FALSE,"특수"}</definedName>
    <definedName name="ㅛㄱㅌ숏_2" localSheetId="3" hidden="1">{#N/A,#N/A,FALSE,"상재GS";#N/A,#N/A,FALSE,"상재GM";#N/A,#N/A,FALSE,"건재";#N/A,#N/A,FALSE,"SBR";#N/A,#N/A,FALSE,"부품";#N/A,#N/A,FALSE,"기능자재";#N/A,#N/A,FALSE,"특수"}</definedName>
    <definedName name="ㅛㄱㅌ숏_2" localSheetId="2" hidden="1">{#N/A,#N/A,FALSE,"상재GS";#N/A,#N/A,FALSE,"상재GM";#N/A,#N/A,FALSE,"건재";#N/A,#N/A,FALSE,"SBR";#N/A,#N/A,FALSE,"부품";#N/A,#N/A,FALSE,"기능자재";#N/A,#N/A,FALSE,"특수"}</definedName>
    <definedName name="ㅛㄱㅌ숏_2" hidden="1">{#N/A,#N/A,FALSE,"상재GS";#N/A,#N/A,FALSE,"상재GM";#N/A,#N/A,FALSE,"건재";#N/A,#N/A,FALSE,"SBR";#N/A,#N/A,FALSE,"부품";#N/A,#N/A,FALSE,"기능자재";#N/A,#N/A,FALSE,"특수"}</definedName>
    <definedName name="ㅛㄱㅌ숏_3" localSheetId="3" hidden="1">{#N/A,#N/A,FALSE,"상재GS";#N/A,#N/A,FALSE,"상재GM";#N/A,#N/A,FALSE,"건재";#N/A,#N/A,FALSE,"SBR";#N/A,#N/A,FALSE,"부품";#N/A,#N/A,FALSE,"기능자재";#N/A,#N/A,FALSE,"특수"}</definedName>
    <definedName name="ㅛㄱㅌ숏_3" localSheetId="2" hidden="1">{#N/A,#N/A,FALSE,"상재GS";#N/A,#N/A,FALSE,"상재GM";#N/A,#N/A,FALSE,"건재";#N/A,#N/A,FALSE,"SBR";#N/A,#N/A,FALSE,"부품";#N/A,#N/A,FALSE,"기능자재";#N/A,#N/A,FALSE,"특수"}</definedName>
    <definedName name="ㅛㄱㅌ숏_3" hidden="1">{#N/A,#N/A,FALSE,"상재GS";#N/A,#N/A,FALSE,"상재GM";#N/A,#N/A,FALSE,"건재";#N/A,#N/A,FALSE,"SBR";#N/A,#N/A,FALSE,"부품";#N/A,#N/A,FALSE,"기능자재";#N/A,#N/A,FALSE,"특수"}</definedName>
    <definedName name="ㅛㄴㅅㅇㅌㅅ"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ㄴㅅㅇㅌㅅ"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ㄴㅅㅇㅌㅅ"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ㄴㅅㅇㅌㅅ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ㄴㅅㅇㅌㅅ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ㄴㅅㅇㅌㅅ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ㄴㅅㅇㅌㅅ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ㄴㅅㅇㅌㅅ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ㄴㅅㅇㅌㅅ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ㄴㅅㅇㅌㅅ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ㄴㅅㅇㅌㅅ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ㄴㅅㅇㅌㅅ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ㄱ" localSheetId="3" hidden="1">{#N/A,#N/A,FALSE,"표지";#N/A,#N/A,FALSE,"생산현황";#N/A,#N/A,FALSE,"중량수율";#N/A,#N/A,FALSE,"길이수율";#N/A,#N/A,FALSE,"노동";#N/A,#N/A,FALSE,"기기";#N/A,#N/A,FALSE,"기기가동(누계)";#N/A,#N/A,FALSE,"자소원료"}</definedName>
    <definedName name="ㅛㅅㄱ" localSheetId="2" hidden="1">{#N/A,#N/A,FALSE,"표지";#N/A,#N/A,FALSE,"생산현황";#N/A,#N/A,FALSE,"중량수율";#N/A,#N/A,FALSE,"길이수율";#N/A,#N/A,FALSE,"노동";#N/A,#N/A,FALSE,"기기";#N/A,#N/A,FALSE,"기기가동(누계)";#N/A,#N/A,FALSE,"자소원료"}</definedName>
    <definedName name="ㅛㅅㄱ" hidden="1">{#N/A,#N/A,FALSE,"표지";#N/A,#N/A,FALSE,"생산현황";#N/A,#N/A,FALSE,"중량수율";#N/A,#N/A,FALSE,"길이수율";#N/A,#N/A,FALSE,"노동";#N/A,#N/A,FALSE,"기기";#N/A,#N/A,FALSE,"기기가동(누계)";#N/A,#N/A,FALSE,"자소원료"}</definedName>
    <definedName name="ㅛㅅㄱ_1" localSheetId="3" hidden="1">{#N/A,#N/A,FALSE,"표지";#N/A,#N/A,FALSE,"생산현황";#N/A,#N/A,FALSE,"중량수율";#N/A,#N/A,FALSE,"길이수율";#N/A,#N/A,FALSE,"노동";#N/A,#N/A,FALSE,"기기";#N/A,#N/A,FALSE,"기기가동(누계)";#N/A,#N/A,FALSE,"자소원료"}</definedName>
    <definedName name="ㅛㅅㄱ_1" localSheetId="2" hidden="1">{#N/A,#N/A,FALSE,"표지";#N/A,#N/A,FALSE,"생산현황";#N/A,#N/A,FALSE,"중량수율";#N/A,#N/A,FALSE,"길이수율";#N/A,#N/A,FALSE,"노동";#N/A,#N/A,FALSE,"기기";#N/A,#N/A,FALSE,"기기가동(누계)";#N/A,#N/A,FALSE,"자소원료"}</definedName>
    <definedName name="ㅛㅅㄱ_1" hidden="1">{#N/A,#N/A,FALSE,"표지";#N/A,#N/A,FALSE,"생산현황";#N/A,#N/A,FALSE,"중량수율";#N/A,#N/A,FALSE,"길이수율";#N/A,#N/A,FALSE,"노동";#N/A,#N/A,FALSE,"기기";#N/A,#N/A,FALSE,"기기가동(누계)";#N/A,#N/A,FALSE,"자소원료"}</definedName>
    <definedName name="ㅛㅅㄱ_2" localSheetId="3" hidden="1">{#N/A,#N/A,FALSE,"표지";#N/A,#N/A,FALSE,"생산현황";#N/A,#N/A,FALSE,"중량수율";#N/A,#N/A,FALSE,"길이수율";#N/A,#N/A,FALSE,"노동";#N/A,#N/A,FALSE,"기기";#N/A,#N/A,FALSE,"기기가동(누계)";#N/A,#N/A,FALSE,"자소원료"}</definedName>
    <definedName name="ㅛㅅㄱ_2" localSheetId="2" hidden="1">{#N/A,#N/A,FALSE,"표지";#N/A,#N/A,FALSE,"생산현황";#N/A,#N/A,FALSE,"중량수율";#N/A,#N/A,FALSE,"길이수율";#N/A,#N/A,FALSE,"노동";#N/A,#N/A,FALSE,"기기";#N/A,#N/A,FALSE,"기기가동(누계)";#N/A,#N/A,FALSE,"자소원료"}</definedName>
    <definedName name="ㅛㅅㄱ_2" hidden="1">{#N/A,#N/A,FALSE,"표지";#N/A,#N/A,FALSE,"생산현황";#N/A,#N/A,FALSE,"중량수율";#N/A,#N/A,FALSE,"길이수율";#N/A,#N/A,FALSE,"노동";#N/A,#N/A,FALSE,"기기";#N/A,#N/A,FALSE,"기기가동(누계)";#N/A,#N/A,FALSE,"자소원료"}</definedName>
    <definedName name="ㅛㅅㄱ_3" localSheetId="3" hidden="1">{#N/A,#N/A,FALSE,"표지";#N/A,#N/A,FALSE,"생산현황";#N/A,#N/A,FALSE,"중량수율";#N/A,#N/A,FALSE,"길이수율";#N/A,#N/A,FALSE,"노동";#N/A,#N/A,FALSE,"기기";#N/A,#N/A,FALSE,"기기가동(누계)";#N/A,#N/A,FALSE,"자소원료"}</definedName>
    <definedName name="ㅛㅅㄱ_3" localSheetId="2" hidden="1">{#N/A,#N/A,FALSE,"표지";#N/A,#N/A,FALSE,"생산현황";#N/A,#N/A,FALSE,"중량수율";#N/A,#N/A,FALSE,"길이수율";#N/A,#N/A,FALSE,"노동";#N/A,#N/A,FALSE,"기기";#N/A,#N/A,FALSE,"기기가동(누계)";#N/A,#N/A,FALSE,"자소원료"}</definedName>
    <definedName name="ㅛㅅㄱ_3" hidden="1">{#N/A,#N/A,FALSE,"표지";#N/A,#N/A,FALSE,"생산현황";#N/A,#N/A,FALSE,"중량수율";#N/A,#N/A,FALSE,"길이수율";#N/A,#N/A,FALSE,"노동";#N/A,#N/A,FALSE,"기기";#N/A,#N/A,FALSE,"기기가동(누계)";#N/A,#N/A,FALSE,"자소원료"}</definedName>
    <definedName name="ㅛㅅㅇㅊ료ㅕ" localSheetId="3" hidden="1">{#N/A,#N/A,FALSE,"보고";#N/A,#N/A,FALSE,"유첨"}</definedName>
    <definedName name="ㅛㅅㅇㅊ료ㅕ" localSheetId="2" hidden="1">{#N/A,#N/A,FALSE,"보고";#N/A,#N/A,FALSE,"유첨"}</definedName>
    <definedName name="ㅛㅅㅇㅊ료ㅕ" hidden="1">{#N/A,#N/A,FALSE,"보고";#N/A,#N/A,FALSE,"유첨"}</definedName>
    <definedName name="ㅛㅅㅇㅊ료ㅕ_1" localSheetId="3" hidden="1">{#N/A,#N/A,FALSE,"보고";#N/A,#N/A,FALSE,"유첨"}</definedName>
    <definedName name="ㅛㅅㅇㅊ료ㅕ_1" localSheetId="2" hidden="1">{#N/A,#N/A,FALSE,"보고";#N/A,#N/A,FALSE,"유첨"}</definedName>
    <definedName name="ㅛㅅㅇㅊ료ㅕ_1" hidden="1">{#N/A,#N/A,FALSE,"보고";#N/A,#N/A,FALSE,"유첨"}</definedName>
    <definedName name="ㅛㅅㅇㅊ료ㅕ_2" localSheetId="3" hidden="1">{#N/A,#N/A,FALSE,"보고";#N/A,#N/A,FALSE,"유첨"}</definedName>
    <definedName name="ㅛㅅㅇㅊ료ㅕ_2" localSheetId="2" hidden="1">{#N/A,#N/A,FALSE,"보고";#N/A,#N/A,FALSE,"유첨"}</definedName>
    <definedName name="ㅛㅅㅇㅊ료ㅕ_2" hidden="1">{#N/A,#N/A,FALSE,"보고";#N/A,#N/A,FALSE,"유첨"}</definedName>
    <definedName name="ㅛㅅㅇㅊ료ㅕ_3" localSheetId="3" hidden="1">{#N/A,#N/A,FALSE,"보고";#N/A,#N/A,FALSE,"유첨"}</definedName>
    <definedName name="ㅛㅅㅇㅊ료ㅕ_3" localSheetId="2" hidden="1">{#N/A,#N/A,FALSE,"보고";#N/A,#N/A,FALSE,"유첨"}</definedName>
    <definedName name="ㅛㅅㅇㅊ료ㅕ_3" hidden="1">{#N/A,#N/A,FALSE,"보고";#N/A,#N/A,FALSE,"유첨"}</definedName>
    <definedName name="ㅛㅅㅇㅊ툐" localSheetId="3" hidden="1">{#N/A,#N/A,FALSE,"상재GS";#N/A,#N/A,FALSE,"상재GM";#N/A,#N/A,FALSE,"건재";#N/A,#N/A,FALSE,"SBR";#N/A,#N/A,FALSE,"부품";#N/A,#N/A,FALSE,"기능자재";#N/A,#N/A,FALSE,"특수"}</definedName>
    <definedName name="ㅛㅅㅇㅊ툐" localSheetId="2" hidden="1">{#N/A,#N/A,FALSE,"상재GS";#N/A,#N/A,FALSE,"상재GM";#N/A,#N/A,FALSE,"건재";#N/A,#N/A,FALSE,"SBR";#N/A,#N/A,FALSE,"부품";#N/A,#N/A,FALSE,"기능자재";#N/A,#N/A,FALSE,"특수"}</definedName>
    <definedName name="ㅛㅅㅇㅊ툐" hidden="1">{#N/A,#N/A,FALSE,"상재GS";#N/A,#N/A,FALSE,"상재GM";#N/A,#N/A,FALSE,"건재";#N/A,#N/A,FALSE,"SBR";#N/A,#N/A,FALSE,"부품";#N/A,#N/A,FALSE,"기능자재";#N/A,#N/A,FALSE,"특수"}</definedName>
    <definedName name="ㅛㅅㅇㅊ툐_1" localSheetId="3" hidden="1">{#N/A,#N/A,FALSE,"상재GS";#N/A,#N/A,FALSE,"상재GM";#N/A,#N/A,FALSE,"건재";#N/A,#N/A,FALSE,"SBR";#N/A,#N/A,FALSE,"부품";#N/A,#N/A,FALSE,"기능자재";#N/A,#N/A,FALSE,"특수"}</definedName>
    <definedName name="ㅛㅅㅇㅊ툐_1" localSheetId="2" hidden="1">{#N/A,#N/A,FALSE,"상재GS";#N/A,#N/A,FALSE,"상재GM";#N/A,#N/A,FALSE,"건재";#N/A,#N/A,FALSE,"SBR";#N/A,#N/A,FALSE,"부품";#N/A,#N/A,FALSE,"기능자재";#N/A,#N/A,FALSE,"특수"}</definedName>
    <definedName name="ㅛㅅㅇㅊ툐_1" hidden="1">{#N/A,#N/A,FALSE,"상재GS";#N/A,#N/A,FALSE,"상재GM";#N/A,#N/A,FALSE,"건재";#N/A,#N/A,FALSE,"SBR";#N/A,#N/A,FALSE,"부품";#N/A,#N/A,FALSE,"기능자재";#N/A,#N/A,FALSE,"특수"}</definedName>
    <definedName name="ㅛㅅㅇㅊ툐_2" localSheetId="3" hidden="1">{#N/A,#N/A,FALSE,"상재GS";#N/A,#N/A,FALSE,"상재GM";#N/A,#N/A,FALSE,"건재";#N/A,#N/A,FALSE,"SBR";#N/A,#N/A,FALSE,"부품";#N/A,#N/A,FALSE,"기능자재";#N/A,#N/A,FALSE,"특수"}</definedName>
    <definedName name="ㅛㅅㅇㅊ툐_2" localSheetId="2" hidden="1">{#N/A,#N/A,FALSE,"상재GS";#N/A,#N/A,FALSE,"상재GM";#N/A,#N/A,FALSE,"건재";#N/A,#N/A,FALSE,"SBR";#N/A,#N/A,FALSE,"부품";#N/A,#N/A,FALSE,"기능자재";#N/A,#N/A,FALSE,"특수"}</definedName>
    <definedName name="ㅛㅅㅇㅊ툐_2" hidden="1">{#N/A,#N/A,FALSE,"상재GS";#N/A,#N/A,FALSE,"상재GM";#N/A,#N/A,FALSE,"건재";#N/A,#N/A,FALSE,"SBR";#N/A,#N/A,FALSE,"부품";#N/A,#N/A,FALSE,"기능자재";#N/A,#N/A,FALSE,"특수"}</definedName>
    <definedName name="ㅛㅅㅇㅊ툐_3" localSheetId="3" hidden="1">{#N/A,#N/A,FALSE,"상재GS";#N/A,#N/A,FALSE,"상재GM";#N/A,#N/A,FALSE,"건재";#N/A,#N/A,FALSE,"SBR";#N/A,#N/A,FALSE,"부품";#N/A,#N/A,FALSE,"기능자재";#N/A,#N/A,FALSE,"특수"}</definedName>
    <definedName name="ㅛㅅㅇㅊ툐_3" localSheetId="2" hidden="1">{#N/A,#N/A,FALSE,"상재GS";#N/A,#N/A,FALSE,"상재GM";#N/A,#N/A,FALSE,"건재";#N/A,#N/A,FALSE,"SBR";#N/A,#N/A,FALSE,"부품";#N/A,#N/A,FALSE,"기능자재";#N/A,#N/A,FALSE,"특수"}</definedName>
    <definedName name="ㅛㅅㅇㅊ툐_3" hidden="1">{#N/A,#N/A,FALSE,"상재GS";#N/A,#N/A,FALSE,"상재GM";#N/A,#N/A,FALSE,"건재";#N/A,#N/A,FALSE,"SBR";#N/A,#N/A,FALSE,"부품";#N/A,#N/A,FALSE,"기능자재";#N/A,#N/A,FALSE,"특수"}</definedName>
    <definedName name="ㅛㅅㅇ처ㅕ쇼" localSheetId="3" hidden="1">{#N/A,#N/A,FALSE,"상재GS";#N/A,#N/A,FALSE,"상재GM";#N/A,#N/A,FALSE,"건재";#N/A,#N/A,FALSE,"SBR";#N/A,#N/A,FALSE,"부품";#N/A,#N/A,FALSE,"기능자재";#N/A,#N/A,FALSE,"특수"}</definedName>
    <definedName name="ㅛㅅㅇ처ㅕ쇼" localSheetId="2" hidden="1">{#N/A,#N/A,FALSE,"상재GS";#N/A,#N/A,FALSE,"상재GM";#N/A,#N/A,FALSE,"건재";#N/A,#N/A,FALSE,"SBR";#N/A,#N/A,FALSE,"부품";#N/A,#N/A,FALSE,"기능자재";#N/A,#N/A,FALSE,"특수"}</definedName>
    <definedName name="ㅛㅅㅇ처ㅕ쇼" hidden="1">{#N/A,#N/A,FALSE,"상재GS";#N/A,#N/A,FALSE,"상재GM";#N/A,#N/A,FALSE,"건재";#N/A,#N/A,FALSE,"SBR";#N/A,#N/A,FALSE,"부품";#N/A,#N/A,FALSE,"기능자재";#N/A,#N/A,FALSE,"특수"}</definedName>
    <definedName name="ㅛㅅㅇ처ㅕ쇼_1" localSheetId="3" hidden="1">{#N/A,#N/A,FALSE,"상재GS";#N/A,#N/A,FALSE,"상재GM";#N/A,#N/A,FALSE,"건재";#N/A,#N/A,FALSE,"SBR";#N/A,#N/A,FALSE,"부품";#N/A,#N/A,FALSE,"기능자재";#N/A,#N/A,FALSE,"특수"}</definedName>
    <definedName name="ㅛㅅㅇ처ㅕ쇼_1" localSheetId="2" hidden="1">{#N/A,#N/A,FALSE,"상재GS";#N/A,#N/A,FALSE,"상재GM";#N/A,#N/A,FALSE,"건재";#N/A,#N/A,FALSE,"SBR";#N/A,#N/A,FALSE,"부품";#N/A,#N/A,FALSE,"기능자재";#N/A,#N/A,FALSE,"특수"}</definedName>
    <definedName name="ㅛㅅㅇ처ㅕ쇼_1" hidden="1">{#N/A,#N/A,FALSE,"상재GS";#N/A,#N/A,FALSE,"상재GM";#N/A,#N/A,FALSE,"건재";#N/A,#N/A,FALSE,"SBR";#N/A,#N/A,FALSE,"부품";#N/A,#N/A,FALSE,"기능자재";#N/A,#N/A,FALSE,"특수"}</definedName>
    <definedName name="ㅛㅅㅇ처ㅕ쇼_2" localSheetId="3" hidden="1">{#N/A,#N/A,FALSE,"상재GS";#N/A,#N/A,FALSE,"상재GM";#N/A,#N/A,FALSE,"건재";#N/A,#N/A,FALSE,"SBR";#N/A,#N/A,FALSE,"부품";#N/A,#N/A,FALSE,"기능자재";#N/A,#N/A,FALSE,"특수"}</definedName>
    <definedName name="ㅛㅅㅇ처ㅕ쇼_2" localSheetId="2" hidden="1">{#N/A,#N/A,FALSE,"상재GS";#N/A,#N/A,FALSE,"상재GM";#N/A,#N/A,FALSE,"건재";#N/A,#N/A,FALSE,"SBR";#N/A,#N/A,FALSE,"부품";#N/A,#N/A,FALSE,"기능자재";#N/A,#N/A,FALSE,"특수"}</definedName>
    <definedName name="ㅛㅅㅇ처ㅕ쇼_2" hidden="1">{#N/A,#N/A,FALSE,"상재GS";#N/A,#N/A,FALSE,"상재GM";#N/A,#N/A,FALSE,"건재";#N/A,#N/A,FALSE,"SBR";#N/A,#N/A,FALSE,"부품";#N/A,#N/A,FALSE,"기능자재";#N/A,#N/A,FALSE,"특수"}</definedName>
    <definedName name="ㅛㅅㅇ처ㅕ쇼_3" localSheetId="3" hidden="1">{#N/A,#N/A,FALSE,"상재GS";#N/A,#N/A,FALSE,"상재GM";#N/A,#N/A,FALSE,"건재";#N/A,#N/A,FALSE,"SBR";#N/A,#N/A,FALSE,"부품";#N/A,#N/A,FALSE,"기능자재";#N/A,#N/A,FALSE,"특수"}</definedName>
    <definedName name="ㅛㅅㅇ처ㅕ쇼_3" localSheetId="2" hidden="1">{#N/A,#N/A,FALSE,"상재GS";#N/A,#N/A,FALSE,"상재GM";#N/A,#N/A,FALSE,"건재";#N/A,#N/A,FALSE,"SBR";#N/A,#N/A,FALSE,"부품";#N/A,#N/A,FALSE,"기능자재";#N/A,#N/A,FALSE,"특수"}</definedName>
    <definedName name="ㅛㅅㅇ처ㅕ쇼_3" hidden="1">{#N/A,#N/A,FALSE,"상재GS";#N/A,#N/A,FALSE,"상재GM";#N/A,#N/A,FALSE,"건재";#N/A,#N/A,FALSE,"SBR";#N/A,#N/A,FALSE,"부품";#N/A,#N/A,FALSE,"기능자재";#N/A,#N/A,FALSE,"특수"}</definedName>
    <definedName name="ㅛㅅㅇ처ㅕㅗㅛ" localSheetId="3" hidden="1">{#N/A,#N/A,FALSE,"상재GS";#N/A,#N/A,FALSE,"상재GM";#N/A,#N/A,FALSE,"건재";#N/A,#N/A,FALSE,"SBR";#N/A,#N/A,FALSE,"부품";#N/A,#N/A,FALSE,"기능자재";#N/A,#N/A,FALSE,"특수"}</definedName>
    <definedName name="ㅛㅅㅇ처ㅕㅗㅛ" localSheetId="2" hidden="1">{#N/A,#N/A,FALSE,"상재GS";#N/A,#N/A,FALSE,"상재GM";#N/A,#N/A,FALSE,"건재";#N/A,#N/A,FALSE,"SBR";#N/A,#N/A,FALSE,"부품";#N/A,#N/A,FALSE,"기능자재";#N/A,#N/A,FALSE,"특수"}</definedName>
    <definedName name="ㅛㅅㅇ처ㅕㅗㅛ" hidden="1">{#N/A,#N/A,FALSE,"상재GS";#N/A,#N/A,FALSE,"상재GM";#N/A,#N/A,FALSE,"건재";#N/A,#N/A,FALSE,"SBR";#N/A,#N/A,FALSE,"부품";#N/A,#N/A,FALSE,"기능자재";#N/A,#N/A,FALSE,"특수"}</definedName>
    <definedName name="ㅛㅅㅇ처ㅕㅗㅛ_1" localSheetId="3" hidden="1">{#N/A,#N/A,FALSE,"상재GS";#N/A,#N/A,FALSE,"상재GM";#N/A,#N/A,FALSE,"건재";#N/A,#N/A,FALSE,"SBR";#N/A,#N/A,FALSE,"부품";#N/A,#N/A,FALSE,"기능자재";#N/A,#N/A,FALSE,"특수"}</definedName>
    <definedName name="ㅛㅅㅇ처ㅕㅗㅛ_1" localSheetId="2" hidden="1">{#N/A,#N/A,FALSE,"상재GS";#N/A,#N/A,FALSE,"상재GM";#N/A,#N/A,FALSE,"건재";#N/A,#N/A,FALSE,"SBR";#N/A,#N/A,FALSE,"부품";#N/A,#N/A,FALSE,"기능자재";#N/A,#N/A,FALSE,"특수"}</definedName>
    <definedName name="ㅛㅅㅇ처ㅕㅗㅛ_1" hidden="1">{#N/A,#N/A,FALSE,"상재GS";#N/A,#N/A,FALSE,"상재GM";#N/A,#N/A,FALSE,"건재";#N/A,#N/A,FALSE,"SBR";#N/A,#N/A,FALSE,"부품";#N/A,#N/A,FALSE,"기능자재";#N/A,#N/A,FALSE,"특수"}</definedName>
    <definedName name="ㅛㅅㅇ처ㅕㅗㅛ_2" localSheetId="3" hidden="1">{#N/A,#N/A,FALSE,"상재GS";#N/A,#N/A,FALSE,"상재GM";#N/A,#N/A,FALSE,"건재";#N/A,#N/A,FALSE,"SBR";#N/A,#N/A,FALSE,"부품";#N/A,#N/A,FALSE,"기능자재";#N/A,#N/A,FALSE,"특수"}</definedName>
    <definedName name="ㅛㅅㅇ처ㅕㅗㅛ_2" localSheetId="2" hidden="1">{#N/A,#N/A,FALSE,"상재GS";#N/A,#N/A,FALSE,"상재GM";#N/A,#N/A,FALSE,"건재";#N/A,#N/A,FALSE,"SBR";#N/A,#N/A,FALSE,"부품";#N/A,#N/A,FALSE,"기능자재";#N/A,#N/A,FALSE,"특수"}</definedName>
    <definedName name="ㅛㅅㅇ처ㅕㅗㅛ_2" hidden="1">{#N/A,#N/A,FALSE,"상재GS";#N/A,#N/A,FALSE,"상재GM";#N/A,#N/A,FALSE,"건재";#N/A,#N/A,FALSE,"SBR";#N/A,#N/A,FALSE,"부품";#N/A,#N/A,FALSE,"기능자재";#N/A,#N/A,FALSE,"특수"}</definedName>
    <definedName name="ㅛㅅㅇ처ㅕㅗㅛ_3" localSheetId="3" hidden="1">{#N/A,#N/A,FALSE,"상재GS";#N/A,#N/A,FALSE,"상재GM";#N/A,#N/A,FALSE,"건재";#N/A,#N/A,FALSE,"SBR";#N/A,#N/A,FALSE,"부품";#N/A,#N/A,FALSE,"기능자재";#N/A,#N/A,FALSE,"특수"}</definedName>
    <definedName name="ㅛㅅㅇ처ㅕㅗㅛ_3" localSheetId="2" hidden="1">{#N/A,#N/A,FALSE,"상재GS";#N/A,#N/A,FALSE,"상재GM";#N/A,#N/A,FALSE,"건재";#N/A,#N/A,FALSE,"SBR";#N/A,#N/A,FALSE,"부품";#N/A,#N/A,FALSE,"기능자재";#N/A,#N/A,FALSE,"특수"}</definedName>
    <definedName name="ㅛㅅㅇ처ㅕㅗㅛ_3" hidden="1">{#N/A,#N/A,FALSE,"상재GS";#N/A,#N/A,FALSE,"상재GM";#N/A,#N/A,FALSE,"건재";#N/A,#N/A,FALSE,"SBR";#N/A,#N/A,FALSE,"부품";#N/A,#N/A,FALSE,"기능자재";#N/A,#N/A,FALSE,"특수"}</definedName>
    <definedName name="ㅛㅅㅇ쳐ㅛ" localSheetId="3" hidden="1">{#N/A,#N/A,FALSE,"표지";#N/A,#N/A,FALSE,"생산현황";#N/A,#N/A,FALSE,"중량수율";#N/A,#N/A,FALSE,"길이수율";#N/A,#N/A,FALSE,"노동";#N/A,#N/A,FALSE,"기기";#N/A,#N/A,FALSE,"기기가동(누계)";#N/A,#N/A,FALSE,"자소원료"}</definedName>
    <definedName name="ㅛㅅㅇ쳐ㅛ" localSheetId="2" hidden="1">{#N/A,#N/A,FALSE,"표지";#N/A,#N/A,FALSE,"생산현황";#N/A,#N/A,FALSE,"중량수율";#N/A,#N/A,FALSE,"길이수율";#N/A,#N/A,FALSE,"노동";#N/A,#N/A,FALSE,"기기";#N/A,#N/A,FALSE,"기기가동(누계)";#N/A,#N/A,FALSE,"자소원료"}</definedName>
    <definedName name="ㅛㅅㅇ쳐ㅛ" hidden="1">{#N/A,#N/A,FALSE,"표지";#N/A,#N/A,FALSE,"생산현황";#N/A,#N/A,FALSE,"중량수율";#N/A,#N/A,FALSE,"길이수율";#N/A,#N/A,FALSE,"노동";#N/A,#N/A,FALSE,"기기";#N/A,#N/A,FALSE,"기기가동(누계)";#N/A,#N/A,FALSE,"자소원료"}</definedName>
    <definedName name="ㅛㅅㅇ쳐ㅛ_1" localSheetId="3" hidden="1">{#N/A,#N/A,FALSE,"표지";#N/A,#N/A,FALSE,"생산현황";#N/A,#N/A,FALSE,"중량수율";#N/A,#N/A,FALSE,"길이수율";#N/A,#N/A,FALSE,"노동";#N/A,#N/A,FALSE,"기기";#N/A,#N/A,FALSE,"기기가동(누계)";#N/A,#N/A,FALSE,"자소원료"}</definedName>
    <definedName name="ㅛㅅㅇ쳐ㅛ_1" localSheetId="2" hidden="1">{#N/A,#N/A,FALSE,"표지";#N/A,#N/A,FALSE,"생산현황";#N/A,#N/A,FALSE,"중량수율";#N/A,#N/A,FALSE,"길이수율";#N/A,#N/A,FALSE,"노동";#N/A,#N/A,FALSE,"기기";#N/A,#N/A,FALSE,"기기가동(누계)";#N/A,#N/A,FALSE,"자소원료"}</definedName>
    <definedName name="ㅛㅅㅇ쳐ㅛ_1" hidden="1">{#N/A,#N/A,FALSE,"표지";#N/A,#N/A,FALSE,"생산현황";#N/A,#N/A,FALSE,"중량수율";#N/A,#N/A,FALSE,"길이수율";#N/A,#N/A,FALSE,"노동";#N/A,#N/A,FALSE,"기기";#N/A,#N/A,FALSE,"기기가동(누계)";#N/A,#N/A,FALSE,"자소원료"}</definedName>
    <definedName name="ㅛㅅㅇ쳐ㅛ_2" localSheetId="3" hidden="1">{#N/A,#N/A,FALSE,"표지";#N/A,#N/A,FALSE,"생산현황";#N/A,#N/A,FALSE,"중량수율";#N/A,#N/A,FALSE,"길이수율";#N/A,#N/A,FALSE,"노동";#N/A,#N/A,FALSE,"기기";#N/A,#N/A,FALSE,"기기가동(누계)";#N/A,#N/A,FALSE,"자소원료"}</definedName>
    <definedName name="ㅛㅅㅇ쳐ㅛ_2" localSheetId="2" hidden="1">{#N/A,#N/A,FALSE,"표지";#N/A,#N/A,FALSE,"생산현황";#N/A,#N/A,FALSE,"중량수율";#N/A,#N/A,FALSE,"길이수율";#N/A,#N/A,FALSE,"노동";#N/A,#N/A,FALSE,"기기";#N/A,#N/A,FALSE,"기기가동(누계)";#N/A,#N/A,FALSE,"자소원료"}</definedName>
    <definedName name="ㅛㅅㅇ쳐ㅛ_2" hidden="1">{#N/A,#N/A,FALSE,"표지";#N/A,#N/A,FALSE,"생산현황";#N/A,#N/A,FALSE,"중량수율";#N/A,#N/A,FALSE,"길이수율";#N/A,#N/A,FALSE,"노동";#N/A,#N/A,FALSE,"기기";#N/A,#N/A,FALSE,"기기가동(누계)";#N/A,#N/A,FALSE,"자소원료"}</definedName>
    <definedName name="ㅛㅅㅇ쳐ㅛ_3" localSheetId="3" hidden="1">{#N/A,#N/A,FALSE,"표지";#N/A,#N/A,FALSE,"생산현황";#N/A,#N/A,FALSE,"중량수율";#N/A,#N/A,FALSE,"길이수율";#N/A,#N/A,FALSE,"노동";#N/A,#N/A,FALSE,"기기";#N/A,#N/A,FALSE,"기기가동(누계)";#N/A,#N/A,FALSE,"자소원료"}</definedName>
    <definedName name="ㅛㅅㅇ쳐ㅛ_3" localSheetId="2" hidden="1">{#N/A,#N/A,FALSE,"표지";#N/A,#N/A,FALSE,"생산현황";#N/A,#N/A,FALSE,"중량수율";#N/A,#N/A,FALSE,"길이수율";#N/A,#N/A,FALSE,"노동";#N/A,#N/A,FALSE,"기기";#N/A,#N/A,FALSE,"기기가동(누계)";#N/A,#N/A,FALSE,"자소원료"}</definedName>
    <definedName name="ㅛㅅㅇ쳐ㅛ_3" hidden="1">{#N/A,#N/A,FALSE,"표지";#N/A,#N/A,FALSE,"생산현황";#N/A,#N/A,FALSE,"중량수율";#N/A,#N/A,FALSE,"길이수율";#N/A,#N/A,FALSE,"노동";#N/A,#N/A,FALSE,"기기";#N/A,#N/A,FALSE,"기기가동(누계)";#N/A,#N/A,FALSE,"자소원료"}</definedName>
    <definedName name="ㅛㅅㅇ초" localSheetId="3" hidden="1">{#N/A,#N/A,FALSE,"표지";#N/A,#N/A,FALSE,"생산현황";#N/A,#N/A,FALSE,"중량수율";#N/A,#N/A,FALSE,"길이수율";#N/A,#N/A,FALSE,"노동";#N/A,#N/A,FALSE,"기기";#N/A,#N/A,FALSE,"기기가동(누계)";#N/A,#N/A,FALSE,"자소원료"}</definedName>
    <definedName name="ㅛㅅㅇ초" localSheetId="2" hidden="1">{#N/A,#N/A,FALSE,"표지";#N/A,#N/A,FALSE,"생산현황";#N/A,#N/A,FALSE,"중량수율";#N/A,#N/A,FALSE,"길이수율";#N/A,#N/A,FALSE,"노동";#N/A,#N/A,FALSE,"기기";#N/A,#N/A,FALSE,"기기가동(누계)";#N/A,#N/A,FALSE,"자소원료"}</definedName>
    <definedName name="ㅛㅅㅇ초" hidden="1">{#N/A,#N/A,FALSE,"표지";#N/A,#N/A,FALSE,"생산현황";#N/A,#N/A,FALSE,"중량수율";#N/A,#N/A,FALSE,"길이수율";#N/A,#N/A,FALSE,"노동";#N/A,#N/A,FALSE,"기기";#N/A,#N/A,FALSE,"기기가동(누계)";#N/A,#N/A,FALSE,"자소원료"}</definedName>
    <definedName name="ㅛㅅㅇ초_1" localSheetId="3" hidden="1">{#N/A,#N/A,FALSE,"표지";#N/A,#N/A,FALSE,"생산현황";#N/A,#N/A,FALSE,"중량수율";#N/A,#N/A,FALSE,"길이수율";#N/A,#N/A,FALSE,"노동";#N/A,#N/A,FALSE,"기기";#N/A,#N/A,FALSE,"기기가동(누계)";#N/A,#N/A,FALSE,"자소원료"}</definedName>
    <definedName name="ㅛㅅㅇ초_1" localSheetId="2" hidden="1">{#N/A,#N/A,FALSE,"표지";#N/A,#N/A,FALSE,"생산현황";#N/A,#N/A,FALSE,"중량수율";#N/A,#N/A,FALSE,"길이수율";#N/A,#N/A,FALSE,"노동";#N/A,#N/A,FALSE,"기기";#N/A,#N/A,FALSE,"기기가동(누계)";#N/A,#N/A,FALSE,"자소원료"}</definedName>
    <definedName name="ㅛㅅㅇ초_1" hidden="1">{#N/A,#N/A,FALSE,"표지";#N/A,#N/A,FALSE,"생산현황";#N/A,#N/A,FALSE,"중량수율";#N/A,#N/A,FALSE,"길이수율";#N/A,#N/A,FALSE,"노동";#N/A,#N/A,FALSE,"기기";#N/A,#N/A,FALSE,"기기가동(누계)";#N/A,#N/A,FALSE,"자소원료"}</definedName>
    <definedName name="ㅛㅅㅇ초_2" localSheetId="3" hidden="1">{#N/A,#N/A,FALSE,"표지";#N/A,#N/A,FALSE,"생산현황";#N/A,#N/A,FALSE,"중량수율";#N/A,#N/A,FALSE,"길이수율";#N/A,#N/A,FALSE,"노동";#N/A,#N/A,FALSE,"기기";#N/A,#N/A,FALSE,"기기가동(누계)";#N/A,#N/A,FALSE,"자소원료"}</definedName>
    <definedName name="ㅛㅅㅇ초_2" localSheetId="2" hidden="1">{#N/A,#N/A,FALSE,"표지";#N/A,#N/A,FALSE,"생산현황";#N/A,#N/A,FALSE,"중량수율";#N/A,#N/A,FALSE,"길이수율";#N/A,#N/A,FALSE,"노동";#N/A,#N/A,FALSE,"기기";#N/A,#N/A,FALSE,"기기가동(누계)";#N/A,#N/A,FALSE,"자소원료"}</definedName>
    <definedName name="ㅛㅅㅇ초_2" hidden="1">{#N/A,#N/A,FALSE,"표지";#N/A,#N/A,FALSE,"생산현황";#N/A,#N/A,FALSE,"중량수율";#N/A,#N/A,FALSE,"길이수율";#N/A,#N/A,FALSE,"노동";#N/A,#N/A,FALSE,"기기";#N/A,#N/A,FALSE,"기기가동(누계)";#N/A,#N/A,FALSE,"자소원료"}</definedName>
    <definedName name="ㅛㅅㅇ초_3" localSheetId="3" hidden="1">{#N/A,#N/A,FALSE,"표지";#N/A,#N/A,FALSE,"생산현황";#N/A,#N/A,FALSE,"중량수율";#N/A,#N/A,FALSE,"길이수율";#N/A,#N/A,FALSE,"노동";#N/A,#N/A,FALSE,"기기";#N/A,#N/A,FALSE,"기기가동(누계)";#N/A,#N/A,FALSE,"자소원료"}</definedName>
    <definedName name="ㅛㅅㅇ초_3" localSheetId="2" hidden="1">{#N/A,#N/A,FALSE,"표지";#N/A,#N/A,FALSE,"생산현황";#N/A,#N/A,FALSE,"중량수율";#N/A,#N/A,FALSE,"길이수율";#N/A,#N/A,FALSE,"노동";#N/A,#N/A,FALSE,"기기";#N/A,#N/A,FALSE,"기기가동(누계)";#N/A,#N/A,FALSE,"자소원료"}</definedName>
    <definedName name="ㅛㅅㅇ초_3" hidden="1">{#N/A,#N/A,FALSE,"표지";#N/A,#N/A,FALSE,"생산현황";#N/A,#N/A,FALSE,"중량수율";#N/A,#N/A,FALSE,"길이수율";#N/A,#N/A,FALSE,"노동";#N/A,#N/A,FALSE,"기기";#N/A,#N/A,FALSE,"기기가동(누계)";#N/A,#N/A,FALSE,"자소원료"}</definedName>
    <definedName name="ㅛㅅㅇ쵸" localSheetId="3" hidden="1">{#N/A,#N/A,FALSE,"보고";#N/A,#N/A,FALSE,"유첨"}</definedName>
    <definedName name="ㅛㅅㅇ쵸" localSheetId="2" hidden="1">{#N/A,#N/A,FALSE,"보고";#N/A,#N/A,FALSE,"유첨"}</definedName>
    <definedName name="ㅛㅅㅇ쵸" hidden="1">{#N/A,#N/A,FALSE,"보고";#N/A,#N/A,FALSE,"유첨"}</definedName>
    <definedName name="ㅛㅅㅇ쵸_1" localSheetId="3" hidden="1">{#N/A,#N/A,FALSE,"보고";#N/A,#N/A,FALSE,"유첨"}</definedName>
    <definedName name="ㅛㅅㅇ쵸_1" localSheetId="2" hidden="1">{#N/A,#N/A,FALSE,"보고";#N/A,#N/A,FALSE,"유첨"}</definedName>
    <definedName name="ㅛㅅㅇ쵸_1" hidden="1">{#N/A,#N/A,FALSE,"보고";#N/A,#N/A,FALSE,"유첨"}</definedName>
    <definedName name="ㅛㅅㅇ쵸_2" localSheetId="3" hidden="1">{#N/A,#N/A,FALSE,"보고";#N/A,#N/A,FALSE,"유첨"}</definedName>
    <definedName name="ㅛㅅㅇ쵸_2" localSheetId="2" hidden="1">{#N/A,#N/A,FALSE,"보고";#N/A,#N/A,FALSE,"유첨"}</definedName>
    <definedName name="ㅛㅅㅇ쵸_2" hidden="1">{#N/A,#N/A,FALSE,"보고";#N/A,#N/A,FALSE,"유첨"}</definedName>
    <definedName name="ㅛㅅㅇ쵸_3" localSheetId="3" hidden="1">{#N/A,#N/A,FALSE,"보고";#N/A,#N/A,FALSE,"유첨"}</definedName>
    <definedName name="ㅛㅅㅇ쵸_3" localSheetId="2" hidden="1">{#N/A,#N/A,FALSE,"보고";#N/A,#N/A,FALSE,"유첨"}</definedName>
    <definedName name="ㅛㅅㅇ쵸_3" hidden="1">{#N/A,#N/A,FALSE,"보고";#N/A,#N/A,FALSE,"유첨"}</definedName>
    <definedName name="ㅛㅅ옃료" localSheetId="3" hidden="1">{#N/A,#N/A,FALSE,"상재GS";#N/A,#N/A,FALSE,"상재GM";#N/A,#N/A,FALSE,"건재";#N/A,#N/A,FALSE,"SBR";#N/A,#N/A,FALSE,"부품";#N/A,#N/A,FALSE,"기능자재";#N/A,#N/A,FALSE,"특수"}</definedName>
    <definedName name="ㅛㅅ옃료" localSheetId="2" hidden="1">{#N/A,#N/A,FALSE,"상재GS";#N/A,#N/A,FALSE,"상재GM";#N/A,#N/A,FALSE,"건재";#N/A,#N/A,FALSE,"SBR";#N/A,#N/A,FALSE,"부품";#N/A,#N/A,FALSE,"기능자재";#N/A,#N/A,FALSE,"특수"}</definedName>
    <definedName name="ㅛㅅ옃료" hidden="1">{#N/A,#N/A,FALSE,"상재GS";#N/A,#N/A,FALSE,"상재GM";#N/A,#N/A,FALSE,"건재";#N/A,#N/A,FALSE,"SBR";#N/A,#N/A,FALSE,"부품";#N/A,#N/A,FALSE,"기능자재";#N/A,#N/A,FALSE,"특수"}</definedName>
    <definedName name="ㅛㅅ옃료_1" localSheetId="3" hidden="1">{#N/A,#N/A,FALSE,"상재GS";#N/A,#N/A,FALSE,"상재GM";#N/A,#N/A,FALSE,"건재";#N/A,#N/A,FALSE,"SBR";#N/A,#N/A,FALSE,"부품";#N/A,#N/A,FALSE,"기능자재";#N/A,#N/A,FALSE,"특수"}</definedName>
    <definedName name="ㅛㅅ옃료_1" localSheetId="2" hidden="1">{#N/A,#N/A,FALSE,"상재GS";#N/A,#N/A,FALSE,"상재GM";#N/A,#N/A,FALSE,"건재";#N/A,#N/A,FALSE,"SBR";#N/A,#N/A,FALSE,"부품";#N/A,#N/A,FALSE,"기능자재";#N/A,#N/A,FALSE,"특수"}</definedName>
    <definedName name="ㅛㅅ옃료_1" hidden="1">{#N/A,#N/A,FALSE,"상재GS";#N/A,#N/A,FALSE,"상재GM";#N/A,#N/A,FALSE,"건재";#N/A,#N/A,FALSE,"SBR";#N/A,#N/A,FALSE,"부품";#N/A,#N/A,FALSE,"기능자재";#N/A,#N/A,FALSE,"특수"}</definedName>
    <definedName name="ㅛㅅ옃료_2" localSheetId="3" hidden="1">{#N/A,#N/A,FALSE,"상재GS";#N/A,#N/A,FALSE,"상재GM";#N/A,#N/A,FALSE,"건재";#N/A,#N/A,FALSE,"SBR";#N/A,#N/A,FALSE,"부품";#N/A,#N/A,FALSE,"기능자재";#N/A,#N/A,FALSE,"특수"}</definedName>
    <definedName name="ㅛㅅ옃료_2" localSheetId="2" hidden="1">{#N/A,#N/A,FALSE,"상재GS";#N/A,#N/A,FALSE,"상재GM";#N/A,#N/A,FALSE,"건재";#N/A,#N/A,FALSE,"SBR";#N/A,#N/A,FALSE,"부품";#N/A,#N/A,FALSE,"기능자재";#N/A,#N/A,FALSE,"특수"}</definedName>
    <definedName name="ㅛㅅ옃료_2" hidden="1">{#N/A,#N/A,FALSE,"상재GS";#N/A,#N/A,FALSE,"상재GM";#N/A,#N/A,FALSE,"건재";#N/A,#N/A,FALSE,"SBR";#N/A,#N/A,FALSE,"부품";#N/A,#N/A,FALSE,"기능자재";#N/A,#N/A,FALSE,"특수"}</definedName>
    <definedName name="ㅛㅅ옃료_3" localSheetId="3" hidden="1">{#N/A,#N/A,FALSE,"상재GS";#N/A,#N/A,FALSE,"상재GM";#N/A,#N/A,FALSE,"건재";#N/A,#N/A,FALSE,"SBR";#N/A,#N/A,FALSE,"부품";#N/A,#N/A,FALSE,"기능자재";#N/A,#N/A,FALSE,"특수"}</definedName>
    <definedName name="ㅛㅅ옃료_3" localSheetId="2" hidden="1">{#N/A,#N/A,FALSE,"상재GS";#N/A,#N/A,FALSE,"상재GM";#N/A,#N/A,FALSE,"건재";#N/A,#N/A,FALSE,"SBR";#N/A,#N/A,FALSE,"부품";#N/A,#N/A,FALSE,"기능자재";#N/A,#N/A,FALSE,"특수"}</definedName>
    <definedName name="ㅛㅅ옃료_3" hidden="1">{#N/A,#N/A,FALSE,"상재GS";#N/A,#N/A,FALSE,"상재GM";#N/A,#N/A,FALSE,"건재";#N/A,#N/A,FALSE,"SBR";#N/A,#N/A,FALSE,"부품";#N/A,#N/A,FALSE,"기능자재";#N/A,#N/A,FALSE,"특수"}</definedName>
    <definedName name="ㅛㅅㅊ어ㅕ료" localSheetId="3" hidden="1">{#N/A,#N/A,FALSE,"상재GS";#N/A,#N/A,FALSE,"상재GM";#N/A,#N/A,FALSE,"건재";#N/A,#N/A,FALSE,"SBR";#N/A,#N/A,FALSE,"부품";#N/A,#N/A,FALSE,"기능자재";#N/A,#N/A,FALSE,"특수"}</definedName>
    <definedName name="ㅛㅅㅊ어ㅕ료" localSheetId="2" hidden="1">{#N/A,#N/A,FALSE,"상재GS";#N/A,#N/A,FALSE,"상재GM";#N/A,#N/A,FALSE,"건재";#N/A,#N/A,FALSE,"SBR";#N/A,#N/A,FALSE,"부품";#N/A,#N/A,FALSE,"기능자재";#N/A,#N/A,FALSE,"특수"}</definedName>
    <definedName name="ㅛㅅㅊ어ㅕ료" hidden="1">{#N/A,#N/A,FALSE,"상재GS";#N/A,#N/A,FALSE,"상재GM";#N/A,#N/A,FALSE,"건재";#N/A,#N/A,FALSE,"SBR";#N/A,#N/A,FALSE,"부품";#N/A,#N/A,FALSE,"기능자재";#N/A,#N/A,FALSE,"특수"}</definedName>
    <definedName name="ㅛㅅㅊ어ㅕ료_1" localSheetId="3" hidden="1">{#N/A,#N/A,FALSE,"상재GS";#N/A,#N/A,FALSE,"상재GM";#N/A,#N/A,FALSE,"건재";#N/A,#N/A,FALSE,"SBR";#N/A,#N/A,FALSE,"부품";#N/A,#N/A,FALSE,"기능자재";#N/A,#N/A,FALSE,"특수"}</definedName>
    <definedName name="ㅛㅅㅊ어ㅕ료_1" localSheetId="2" hidden="1">{#N/A,#N/A,FALSE,"상재GS";#N/A,#N/A,FALSE,"상재GM";#N/A,#N/A,FALSE,"건재";#N/A,#N/A,FALSE,"SBR";#N/A,#N/A,FALSE,"부품";#N/A,#N/A,FALSE,"기능자재";#N/A,#N/A,FALSE,"특수"}</definedName>
    <definedName name="ㅛㅅㅊ어ㅕ료_1" hidden="1">{#N/A,#N/A,FALSE,"상재GS";#N/A,#N/A,FALSE,"상재GM";#N/A,#N/A,FALSE,"건재";#N/A,#N/A,FALSE,"SBR";#N/A,#N/A,FALSE,"부품";#N/A,#N/A,FALSE,"기능자재";#N/A,#N/A,FALSE,"특수"}</definedName>
    <definedName name="ㅛㅅㅊ어ㅕ료_2" localSheetId="3" hidden="1">{#N/A,#N/A,FALSE,"상재GS";#N/A,#N/A,FALSE,"상재GM";#N/A,#N/A,FALSE,"건재";#N/A,#N/A,FALSE,"SBR";#N/A,#N/A,FALSE,"부품";#N/A,#N/A,FALSE,"기능자재";#N/A,#N/A,FALSE,"특수"}</definedName>
    <definedName name="ㅛㅅㅊ어ㅕ료_2" localSheetId="2" hidden="1">{#N/A,#N/A,FALSE,"상재GS";#N/A,#N/A,FALSE,"상재GM";#N/A,#N/A,FALSE,"건재";#N/A,#N/A,FALSE,"SBR";#N/A,#N/A,FALSE,"부품";#N/A,#N/A,FALSE,"기능자재";#N/A,#N/A,FALSE,"특수"}</definedName>
    <definedName name="ㅛㅅㅊ어ㅕ료_2" hidden="1">{#N/A,#N/A,FALSE,"상재GS";#N/A,#N/A,FALSE,"상재GM";#N/A,#N/A,FALSE,"건재";#N/A,#N/A,FALSE,"SBR";#N/A,#N/A,FALSE,"부품";#N/A,#N/A,FALSE,"기능자재";#N/A,#N/A,FALSE,"특수"}</definedName>
    <definedName name="ㅛㅅㅊ어ㅕ료_3" localSheetId="3" hidden="1">{#N/A,#N/A,FALSE,"상재GS";#N/A,#N/A,FALSE,"상재GM";#N/A,#N/A,FALSE,"건재";#N/A,#N/A,FALSE,"SBR";#N/A,#N/A,FALSE,"부품";#N/A,#N/A,FALSE,"기능자재";#N/A,#N/A,FALSE,"특수"}</definedName>
    <definedName name="ㅛㅅㅊ어ㅕ료_3" localSheetId="2" hidden="1">{#N/A,#N/A,FALSE,"상재GS";#N/A,#N/A,FALSE,"상재GM";#N/A,#N/A,FALSE,"건재";#N/A,#N/A,FALSE,"SBR";#N/A,#N/A,FALSE,"부품";#N/A,#N/A,FALSE,"기능자재";#N/A,#N/A,FALSE,"특수"}</definedName>
    <definedName name="ㅛㅅㅊ어ㅕ료_3" hidden="1">{#N/A,#N/A,FALSE,"상재GS";#N/A,#N/A,FALSE,"상재GM";#N/A,#N/A,FALSE,"건재";#N/A,#N/A,FALSE,"SBR";#N/A,#N/A,FALSE,"부품";#N/A,#N/A,FALSE,"기능자재";#N/A,#N/A,FALSE,"특수"}</definedName>
    <definedName name="ㅛㅅ처ㅕㅛㅇ" localSheetId="3" hidden="1">{#N/A,#N/A,FALSE,"표지";#N/A,#N/A,FALSE,"생산현황";#N/A,#N/A,FALSE,"중량수율";#N/A,#N/A,FALSE,"길이수율";#N/A,#N/A,FALSE,"노동";#N/A,#N/A,FALSE,"기기";#N/A,#N/A,FALSE,"기기가동(누계)";#N/A,#N/A,FALSE,"자소원료"}</definedName>
    <definedName name="ㅛㅅ처ㅕㅛㅇ" localSheetId="2" hidden="1">{#N/A,#N/A,FALSE,"표지";#N/A,#N/A,FALSE,"생산현황";#N/A,#N/A,FALSE,"중량수율";#N/A,#N/A,FALSE,"길이수율";#N/A,#N/A,FALSE,"노동";#N/A,#N/A,FALSE,"기기";#N/A,#N/A,FALSE,"기기가동(누계)";#N/A,#N/A,FALSE,"자소원료"}</definedName>
    <definedName name="ㅛㅅ처ㅕㅛㅇ" hidden="1">{#N/A,#N/A,FALSE,"표지";#N/A,#N/A,FALSE,"생산현황";#N/A,#N/A,FALSE,"중량수율";#N/A,#N/A,FALSE,"길이수율";#N/A,#N/A,FALSE,"노동";#N/A,#N/A,FALSE,"기기";#N/A,#N/A,FALSE,"기기가동(누계)";#N/A,#N/A,FALSE,"자소원료"}</definedName>
    <definedName name="ㅛㅅ처ㅕㅛㅇ_1" localSheetId="3" hidden="1">{#N/A,#N/A,FALSE,"표지";#N/A,#N/A,FALSE,"생산현황";#N/A,#N/A,FALSE,"중량수율";#N/A,#N/A,FALSE,"길이수율";#N/A,#N/A,FALSE,"노동";#N/A,#N/A,FALSE,"기기";#N/A,#N/A,FALSE,"기기가동(누계)";#N/A,#N/A,FALSE,"자소원료"}</definedName>
    <definedName name="ㅛㅅ처ㅕㅛㅇ_1" localSheetId="2" hidden="1">{#N/A,#N/A,FALSE,"표지";#N/A,#N/A,FALSE,"생산현황";#N/A,#N/A,FALSE,"중량수율";#N/A,#N/A,FALSE,"길이수율";#N/A,#N/A,FALSE,"노동";#N/A,#N/A,FALSE,"기기";#N/A,#N/A,FALSE,"기기가동(누계)";#N/A,#N/A,FALSE,"자소원료"}</definedName>
    <definedName name="ㅛㅅ처ㅕㅛㅇ_1" hidden="1">{#N/A,#N/A,FALSE,"표지";#N/A,#N/A,FALSE,"생산현황";#N/A,#N/A,FALSE,"중량수율";#N/A,#N/A,FALSE,"길이수율";#N/A,#N/A,FALSE,"노동";#N/A,#N/A,FALSE,"기기";#N/A,#N/A,FALSE,"기기가동(누계)";#N/A,#N/A,FALSE,"자소원료"}</definedName>
    <definedName name="ㅛㅅ처ㅕㅛㅇ_2" localSheetId="3" hidden="1">{#N/A,#N/A,FALSE,"표지";#N/A,#N/A,FALSE,"생산현황";#N/A,#N/A,FALSE,"중량수율";#N/A,#N/A,FALSE,"길이수율";#N/A,#N/A,FALSE,"노동";#N/A,#N/A,FALSE,"기기";#N/A,#N/A,FALSE,"기기가동(누계)";#N/A,#N/A,FALSE,"자소원료"}</definedName>
    <definedName name="ㅛㅅ처ㅕㅛㅇ_2" localSheetId="2" hidden="1">{#N/A,#N/A,FALSE,"표지";#N/A,#N/A,FALSE,"생산현황";#N/A,#N/A,FALSE,"중량수율";#N/A,#N/A,FALSE,"길이수율";#N/A,#N/A,FALSE,"노동";#N/A,#N/A,FALSE,"기기";#N/A,#N/A,FALSE,"기기가동(누계)";#N/A,#N/A,FALSE,"자소원료"}</definedName>
    <definedName name="ㅛㅅ처ㅕㅛㅇ_2" hidden="1">{#N/A,#N/A,FALSE,"표지";#N/A,#N/A,FALSE,"생산현황";#N/A,#N/A,FALSE,"중량수율";#N/A,#N/A,FALSE,"길이수율";#N/A,#N/A,FALSE,"노동";#N/A,#N/A,FALSE,"기기";#N/A,#N/A,FALSE,"기기가동(누계)";#N/A,#N/A,FALSE,"자소원료"}</definedName>
    <definedName name="ㅛㅅ처ㅕㅛㅇ_3" localSheetId="3" hidden="1">{#N/A,#N/A,FALSE,"표지";#N/A,#N/A,FALSE,"생산현황";#N/A,#N/A,FALSE,"중량수율";#N/A,#N/A,FALSE,"길이수율";#N/A,#N/A,FALSE,"노동";#N/A,#N/A,FALSE,"기기";#N/A,#N/A,FALSE,"기기가동(누계)";#N/A,#N/A,FALSE,"자소원료"}</definedName>
    <definedName name="ㅛㅅ처ㅕㅛㅇ_3" localSheetId="2" hidden="1">{#N/A,#N/A,FALSE,"표지";#N/A,#N/A,FALSE,"생산현황";#N/A,#N/A,FALSE,"중량수율";#N/A,#N/A,FALSE,"길이수율";#N/A,#N/A,FALSE,"노동";#N/A,#N/A,FALSE,"기기";#N/A,#N/A,FALSE,"기기가동(누계)";#N/A,#N/A,FALSE,"자소원료"}</definedName>
    <definedName name="ㅛㅅ처ㅕㅛㅇ_3" hidden="1">{#N/A,#N/A,FALSE,"표지";#N/A,#N/A,FALSE,"생산현황";#N/A,#N/A,FALSE,"중량수율";#N/A,#N/A,FALSE,"길이수율";#N/A,#N/A,FALSE,"노동";#N/A,#N/A,FALSE,"기기";#N/A,#N/A,FALSE,"기기가동(누계)";#N/A,#N/A,FALSE,"자소원료"}</definedName>
    <definedName name="ㅛㅅㅌㅇㄽ"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ㅌㅇㄽ"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ㅌㅇㄽ"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ㅌㅇㄽ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ㅌㅇㄽ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ㅌㅇㄽ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ㅌㅇㄽ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ㅌㅇㄽ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ㅌㅇㄽ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ㅌㅇㄽ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ㅌㅇㄽ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ㅌㅇㄽ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셜요ㅕ" localSheetId="3" hidden="1">{#N/A,#N/A,FALSE,"상재GS";#N/A,#N/A,FALSE,"상재GM";#N/A,#N/A,FALSE,"건재";#N/A,#N/A,FALSE,"SBR";#N/A,#N/A,FALSE,"부품";#N/A,#N/A,FALSE,"기능자재";#N/A,#N/A,FALSE,"특수"}</definedName>
    <definedName name="ㅛ셜요ㅕ" localSheetId="2" hidden="1">{#N/A,#N/A,FALSE,"상재GS";#N/A,#N/A,FALSE,"상재GM";#N/A,#N/A,FALSE,"건재";#N/A,#N/A,FALSE,"SBR";#N/A,#N/A,FALSE,"부품";#N/A,#N/A,FALSE,"기능자재";#N/A,#N/A,FALSE,"특수"}</definedName>
    <definedName name="ㅛ셜요ㅕ" hidden="1">{#N/A,#N/A,FALSE,"상재GS";#N/A,#N/A,FALSE,"상재GM";#N/A,#N/A,FALSE,"건재";#N/A,#N/A,FALSE,"SBR";#N/A,#N/A,FALSE,"부품";#N/A,#N/A,FALSE,"기능자재";#N/A,#N/A,FALSE,"특수"}</definedName>
    <definedName name="ㅛ셜요ㅕ_1" localSheetId="3" hidden="1">{#N/A,#N/A,FALSE,"상재GS";#N/A,#N/A,FALSE,"상재GM";#N/A,#N/A,FALSE,"건재";#N/A,#N/A,FALSE,"SBR";#N/A,#N/A,FALSE,"부품";#N/A,#N/A,FALSE,"기능자재";#N/A,#N/A,FALSE,"특수"}</definedName>
    <definedName name="ㅛ셜요ㅕ_1" localSheetId="2" hidden="1">{#N/A,#N/A,FALSE,"상재GS";#N/A,#N/A,FALSE,"상재GM";#N/A,#N/A,FALSE,"건재";#N/A,#N/A,FALSE,"SBR";#N/A,#N/A,FALSE,"부품";#N/A,#N/A,FALSE,"기능자재";#N/A,#N/A,FALSE,"특수"}</definedName>
    <definedName name="ㅛ셜요ㅕ_1" hidden="1">{#N/A,#N/A,FALSE,"상재GS";#N/A,#N/A,FALSE,"상재GM";#N/A,#N/A,FALSE,"건재";#N/A,#N/A,FALSE,"SBR";#N/A,#N/A,FALSE,"부품";#N/A,#N/A,FALSE,"기능자재";#N/A,#N/A,FALSE,"특수"}</definedName>
    <definedName name="ㅛ셜요ㅕ_2" localSheetId="3" hidden="1">{#N/A,#N/A,FALSE,"상재GS";#N/A,#N/A,FALSE,"상재GM";#N/A,#N/A,FALSE,"건재";#N/A,#N/A,FALSE,"SBR";#N/A,#N/A,FALSE,"부품";#N/A,#N/A,FALSE,"기능자재";#N/A,#N/A,FALSE,"특수"}</definedName>
    <definedName name="ㅛ셜요ㅕ_2" localSheetId="2" hidden="1">{#N/A,#N/A,FALSE,"상재GS";#N/A,#N/A,FALSE,"상재GM";#N/A,#N/A,FALSE,"건재";#N/A,#N/A,FALSE,"SBR";#N/A,#N/A,FALSE,"부품";#N/A,#N/A,FALSE,"기능자재";#N/A,#N/A,FALSE,"특수"}</definedName>
    <definedName name="ㅛ셜요ㅕ_2" hidden="1">{#N/A,#N/A,FALSE,"상재GS";#N/A,#N/A,FALSE,"상재GM";#N/A,#N/A,FALSE,"건재";#N/A,#N/A,FALSE,"SBR";#N/A,#N/A,FALSE,"부품";#N/A,#N/A,FALSE,"기능자재";#N/A,#N/A,FALSE,"특수"}</definedName>
    <definedName name="ㅛ셜요ㅕ_3" localSheetId="3" hidden="1">{#N/A,#N/A,FALSE,"상재GS";#N/A,#N/A,FALSE,"상재GM";#N/A,#N/A,FALSE,"건재";#N/A,#N/A,FALSE,"SBR";#N/A,#N/A,FALSE,"부품";#N/A,#N/A,FALSE,"기능자재";#N/A,#N/A,FALSE,"특수"}</definedName>
    <definedName name="ㅛ셜요ㅕ_3" localSheetId="2" hidden="1">{#N/A,#N/A,FALSE,"상재GS";#N/A,#N/A,FALSE,"상재GM";#N/A,#N/A,FALSE,"건재";#N/A,#N/A,FALSE,"SBR";#N/A,#N/A,FALSE,"부품";#N/A,#N/A,FALSE,"기능자재";#N/A,#N/A,FALSE,"특수"}</definedName>
    <definedName name="ㅛ셜요ㅕ_3" hidden="1">{#N/A,#N/A,FALSE,"상재GS";#N/A,#N/A,FALSE,"상재GM";#N/A,#N/A,FALSE,"건재";#N/A,#N/A,FALSE,"SBR";#N/A,#N/A,FALSE,"부품";#N/A,#N/A,FALSE,"기능자재";#N/A,#N/A,FALSE,"특수"}</definedName>
    <definedName name="ㅛ열ㅊ쇼" localSheetId="3" hidden="1">{#N/A,#N/A,FALSE,"상재GS";#N/A,#N/A,FALSE,"상재GM";#N/A,#N/A,FALSE,"건재";#N/A,#N/A,FALSE,"SBR";#N/A,#N/A,FALSE,"부품";#N/A,#N/A,FALSE,"기능자재";#N/A,#N/A,FALSE,"특수"}</definedName>
    <definedName name="ㅛ열ㅊ쇼" localSheetId="2" hidden="1">{#N/A,#N/A,FALSE,"상재GS";#N/A,#N/A,FALSE,"상재GM";#N/A,#N/A,FALSE,"건재";#N/A,#N/A,FALSE,"SBR";#N/A,#N/A,FALSE,"부품";#N/A,#N/A,FALSE,"기능자재";#N/A,#N/A,FALSE,"특수"}</definedName>
    <definedName name="ㅛ열ㅊ쇼" hidden="1">{#N/A,#N/A,FALSE,"상재GS";#N/A,#N/A,FALSE,"상재GM";#N/A,#N/A,FALSE,"건재";#N/A,#N/A,FALSE,"SBR";#N/A,#N/A,FALSE,"부품";#N/A,#N/A,FALSE,"기능자재";#N/A,#N/A,FALSE,"특수"}</definedName>
    <definedName name="ㅛ열ㅊ쇼_1" localSheetId="3" hidden="1">{#N/A,#N/A,FALSE,"상재GS";#N/A,#N/A,FALSE,"상재GM";#N/A,#N/A,FALSE,"건재";#N/A,#N/A,FALSE,"SBR";#N/A,#N/A,FALSE,"부품";#N/A,#N/A,FALSE,"기능자재";#N/A,#N/A,FALSE,"특수"}</definedName>
    <definedName name="ㅛ열ㅊ쇼_1" localSheetId="2" hidden="1">{#N/A,#N/A,FALSE,"상재GS";#N/A,#N/A,FALSE,"상재GM";#N/A,#N/A,FALSE,"건재";#N/A,#N/A,FALSE,"SBR";#N/A,#N/A,FALSE,"부품";#N/A,#N/A,FALSE,"기능자재";#N/A,#N/A,FALSE,"특수"}</definedName>
    <definedName name="ㅛ열ㅊ쇼_1" hidden="1">{#N/A,#N/A,FALSE,"상재GS";#N/A,#N/A,FALSE,"상재GM";#N/A,#N/A,FALSE,"건재";#N/A,#N/A,FALSE,"SBR";#N/A,#N/A,FALSE,"부품";#N/A,#N/A,FALSE,"기능자재";#N/A,#N/A,FALSE,"특수"}</definedName>
    <definedName name="ㅛ열ㅊ쇼_2" localSheetId="3" hidden="1">{#N/A,#N/A,FALSE,"상재GS";#N/A,#N/A,FALSE,"상재GM";#N/A,#N/A,FALSE,"건재";#N/A,#N/A,FALSE,"SBR";#N/A,#N/A,FALSE,"부품";#N/A,#N/A,FALSE,"기능자재";#N/A,#N/A,FALSE,"특수"}</definedName>
    <definedName name="ㅛ열ㅊ쇼_2" localSheetId="2" hidden="1">{#N/A,#N/A,FALSE,"상재GS";#N/A,#N/A,FALSE,"상재GM";#N/A,#N/A,FALSE,"건재";#N/A,#N/A,FALSE,"SBR";#N/A,#N/A,FALSE,"부품";#N/A,#N/A,FALSE,"기능자재";#N/A,#N/A,FALSE,"특수"}</definedName>
    <definedName name="ㅛ열ㅊ쇼_2" hidden="1">{#N/A,#N/A,FALSE,"상재GS";#N/A,#N/A,FALSE,"상재GM";#N/A,#N/A,FALSE,"건재";#N/A,#N/A,FALSE,"SBR";#N/A,#N/A,FALSE,"부품";#N/A,#N/A,FALSE,"기능자재";#N/A,#N/A,FALSE,"특수"}</definedName>
    <definedName name="ㅛ열ㅊ쇼_3" localSheetId="3" hidden="1">{#N/A,#N/A,FALSE,"상재GS";#N/A,#N/A,FALSE,"상재GM";#N/A,#N/A,FALSE,"건재";#N/A,#N/A,FALSE,"SBR";#N/A,#N/A,FALSE,"부품";#N/A,#N/A,FALSE,"기능자재";#N/A,#N/A,FALSE,"특수"}</definedName>
    <definedName name="ㅛ열ㅊ쇼_3" localSheetId="2" hidden="1">{#N/A,#N/A,FALSE,"상재GS";#N/A,#N/A,FALSE,"상재GM";#N/A,#N/A,FALSE,"건재";#N/A,#N/A,FALSE,"SBR";#N/A,#N/A,FALSE,"부품";#N/A,#N/A,FALSE,"기능자재";#N/A,#N/A,FALSE,"특수"}</definedName>
    <definedName name="ㅛ열ㅊ쇼_3" hidden="1">{#N/A,#N/A,FALSE,"상재GS";#N/A,#N/A,FALSE,"상재GM";#N/A,#N/A,FALSE,"건재";#N/A,#N/A,FALSE,"SBR";#N/A,#N/A,FALSE,"부품";#N/A,#N/A,FALSE,"기능자재";#N/A,#N/A,FALSE,"특수"}</definedName>
    <definedName name="ㅛㅊㅅ려" localSheetId="3" hidden="1">{#N/A,#N/A,FALSE,"상재GS";#N/A,#N/A,FALSE,"상재GM";#N/A,#N/A,FALSE,"건재";#N/A,#N/A,FALSE,"SBR";#N/A,#N/A,FALSE,"부품";#N/A,#N/A,FALSE,"기능자재";#N/A,#N/A,FALSE,"특수"}</definedName>
    <definedName name="ㅛㅊㅅ려" localSheetId="2" hidden="1">{#N/A,#N/A,FALSE,"상재GS";#N/A,#N/A,FALSE,"상재GM";#N/A,#N/A,FALSE,"건재";#N/A,#N/A,FALSE,"SBR";#N/A,#N/A,FALSE,"부품";#N/A,#N/A,FALSE,"기능자재";#N/A,#N/A,FALSE,"특수"}</definedName>
    <definedName name="ㅛㅊㅅ려" hidden="1">{#N/A,#N/A,FALSE,"상재GS";#N/A,#N/A,FALSE,"상재GM";#N/A,#N/A,FALSE,"건재";#N/A,#N/A,FALSE,"SBR";#N/A,#N/A,FALSE,"부품";#N/A,#N/A,FALSE,"기능자재";#N/A,#N/A,FALSE,"특수"}</definedName>
    <definedName name="ㅛㅊㅅ려_1" localSheetId="3" hidden="1">{#N/A,#N/A,FALSE,"상재GS";#N/A,#N/A,FALSE,"상재GM";#N/A,#N/A,FALSE,"건재";#N/A,#N/A,FALSE,"SBR";#N/A,#N/A,FALSE,"부품";#N/A,#N/A,FALSE,"기능자재";#N/A,#N/A,FALSE,"특수"}</definedName>
    <definedName name="ㅛㅊㅅ려_1" localSheetId="2" hidden="1">{#N/A,#N/A,FALSE,"상재GS";#N/A,#N/A,FALSE,"상재GM";#N/A,#N/A,FALSE,"건재";#N/A,#N/A,FALSE,"SBR";#N/A,#N/A,FALSE,"부품";#N/A,#N/A,FALSE,"기능자재";#N/A,#N/A,FALSE,"특수"}</definedName>
    <definedName name="ㅛㅊㅅ려_1" hidden="1">{#N/A,#N/A,FALSE,"상재GS";#N/A,#N/A,FALSE,"상재GM";#N/A,#N/A,FALSE,"건재";#N/A,#N/A,FALSE,"SBR";#N/A,#N/A,FALSE,"부품";#N/A,#N/A,FALSE,"기능자재";#N/A,#N/A,FALSE,"특수"}</definedName>
    <definedName name="ㅛㅊㅅ려_2" localSheetId="3" hidden="1">{#N/A,#N/A,FALSE,"상재GS";#N/A,#N/A,FALSE,"상재GM";#N/A,#N/A,FALSE,"건재";#N/A,#N/A,FALSE,"SBR";#N/A,#N/A,FALSE,"부품";#N/A,#N/A,FALSE,"기능자재";#N/A,#N/A,FALSE,"특수"}</definedName>
    <definedName name="ㅛㅊㅅ려_2" localSheetId="2" hidden="1">{#N/A,#N/A,FALSE,"상재GS";#N/A,#N/A,FALSE,"상재GM";#N/A,#N/A,FALSE,"건재";#N/A,#N/A,FALSE,"SBR";#N/A,#N/A,FALSE,"부품";#N/A,#N/A,FALSE,"기능자재";#N/A,#N/A,FALSE,"특수"}</definedName>
    <definedName name="ㅛㅊㅅ려_2" hidden="1">{#N/A,#N/A,FALSE,"상재GS";#N/A,#N/A,FALSE,"상재GM";#N/A,#N/A,FALSE,"건재";#N/A,#N/A,FALSE,"SBR";#N/A,#N/A,FALSE,"부품";#N/A,#N/A,FALSE,"기능자재";#N/A,#N/A,FALSE,"특수"}</definedName>
    <definedName name="ㅛㅊㅅ려_3" localSheetId="3" hidden="1">{#N/A,#N/A,FALSE,"상재GS";#N/A,#N/A,FALSE,"상재GM";#N/A,#N/A,FALSE,"건재";#N/A,#N/A,FALSE,"SBR";#N/A,#N/A,FALSE,"부품";#N/A,#N/A,FALSE,"기능자재";#N/A,#N/A,FALSE,"특수"}</definedName>
    <definedName name="ㅛㅊㅅ려_3" localSheetId="2" hidden="1">{#N/A,#N/A,FALSE,"상재GS";#N/A,#N/A,FALSE,"상재GM";#N/A,#N/A,FALSE,"건재";#N/A,#N/A,FALSE,"SBR";#N/A,#N/A,FALSE,"부품";#N/A,#N/A,FALSE,"기능자재";#N/A,#N/A,FALSE,"특수"}</definedName>
    <definedName name="ㅛㅊㅅ려_3" hidden="1">{#N/A,#N/A,FALSE,"상재GS";#N/A,#N/A,FALSE,"상재GM";#N/A,#N/A,FALSE,"건재";#N/A,#N/A,FALSE,"SBR";#N/A,#N/A,FALSE,"부품";#N/A,#N/A,FALSE,"기능자재";#N/A,#N/A,FALSE,"특수"}</definedName>
    <definedName name="ㅛㅌㄴㄱㄷ쇼ㅗ" localSheetId="3" hidden="1">{#N/A,#N/A,FALSE,"보고";#N/A,#N/A,FALSE,"유첨"}</definedName>
    <definedName name="ㅛㅌㄴㄱㄷ쇼ㅗ" localSheetId="2" hidden="1">{#N/A,#N/A,FALSE,"보고";#N/A,#N/A,FALSE,"유첨"}</definedName>
    <definedName name="ㅛㅌㄴㄱㄷ쇼ㅗ" hidden="1">{#N/A,#N/A,FALSE,"보고";#N/A,#N/A,FALSE,"유첨"}</definedName>
    <definedName name="ㅛㅌㄴㄱㄷ쇼ㅗ_1" localSheetId="3" hidden="1">{#N/A,#N/A,FALSE,"보고";#N/A,#N/A,FALSE,"유첨"}</definedName>
    <definedName name="ㅛㅌㄴㄱㄷ쇼ㅗ_1" localSheetId="2" hidden="1">{#N/A,#N/A,FALSE,"보고";#N/A,#N/A,FALSE,"유첨"}</definedName>
    <definedName name="ㅛㅌㄴㄱㄷ쇼ㅗ_1" hidden="1">{#N/A,#N/A,FALSE,"보고";#N/A,#N/A,FALSE,"유첨"}</definedName>
    <definedName name="ㅛㅌㄴㄱㄷ쇼ㅗ_2" localSheetId="3" hidden="1">{#N/A,#N/A,FALSE,"보고";#N/A,#N/A,FALSE,"유첨"}</definedName>
    <definedName name="ㅛㅌㄴㄱㄷ쇼ㅗ_2" localSheetId="2" hidden="1">{#N/A,#N/A,FALSE,"보고";#N/A,#N/A,FALSE,"유첨"}</definedName>
    <definedName name="ㅛㅌㄴㄱㄷ쇼ㅗ_2" hidden="1">{#N/A,#N/A,FALSE,"보고";#N/A,#N/A,FALSE,"유첨"}</definedName>
    <definedName name="ㅛㅌㄴㄱㄷ쇼ㅗ_3" localSheetId="3" hidden="1">{#N/A,#N/A,FALSE,"보고";#N/A,#N/A,FALSE,"유첨"}</definedName>
    <definedName name="ㅛㅌㄴㄱㄷ쇼ㅗ_3" localSheetId="2" hidden="1">{#N/A,#N/A,FALSE,"보고";#N/A,#N/A,FALSE,"유첨"}</definedName>
    <definedName name="ㅛㅌㄴㄱㄷ쇼ㅗ_3" hidden="1">{#N/A,#N/A,FALSE,"보고";#N/A,#N/A,FALSE,"유첨"}</definedName>
    <definedName name="ㅛㅌㅇㅅㄱㅎ" localSheetId="3" hidden="1">{#N/A,#N/A,FALSE,"상재GS";#N/A,#N/A,FALSE,"상재GM";#N/A,#N/A,FALSE,"건재";#N/A,#N/A,FALSE,"SBR";#N/A,#N/A,FALSE,"부품";#N/A,#N/A,FALSE,"기능자재";#N/A,#N/A,FALSE,"특수"}</definedName>
    <definedName name="ㅛㅌㅇㅅㄱㅎ" localSheetId="2" hidden="1">{#N/A,#N/A,FALSE,"상재GS";#N/A,#N/A,FALSE,"상재GM";#N/A,#N/A,FALSE,"건재";#N/A,#N/A,FALSE,"SBR";#N/A,#N/A,FALSE,"부품";#N/A,#N/A,FALSE,"기능자재";#N/A,#N/A,FALSE,"특수"}</definedName>
    <definedName name="ㅛㅌㅇㅅㄱㅎ" hidden="1">{#N/A,#N/A,FALSE,"상재GS";#N/A,#N/A,FALSE,"상재GM";#N/A,#N/A,FALSE,"건재";#N/A,#N/A,FALSE,"SBR";#N/A,#N/A,FALSE,"부품";#N/A,#N/A,FALSE,"기능자재";#N/A,#N/A,FALSE,"특수"}</definedName>
    <definedName name="ㅛㅌㅇㅅㄱㅎ_1" localSheetId="3" hidden="1">{#N/A,#N/A,FALSE,"상재GS";#N/A,#N/A,FALSE,"상재GM";#N/A,#N/A,FALSE,"건재";#N/A,#N/A,FALSE,"SBR";#N/A,#N/A,FALSE,"부품";#N/A,#N/A,FALSE,"기능자재";#N/A,#N/A,FALSE,"특수"}</definedName>
    <definedName name="ㅛㅌㅇㅅㄱㅎ_1" localSheetId="2" hidden="1">{#N/A,#N/A,FALSE,"상재GS";#N/A,#N/A,FALSE,"상재GM";#N/A,#N/A,FALSE,"건재";#N/A,#N/A,FALSE,"SBR";#N/A,#N/A,FALSE,"부품";#N/A,#N/A,FALSE,"기능자재";#N/A,#N/A,FALSE,"특수"}</definedName>
    <definedName name="ㅛㅌㅇㅅㄱㅎ_1" hidden="1">{#N/A,#N/A,FALSE,"상재GS";#N/A,#N/A,FALSE,"상재GM";#N/A,#N/A,FALSE,"건재";#N/A,#N/A,FALSE,"SBR";#N/A,#N/A,FALSE,"부품";#N/A,#N/A,FALSE,"기능자재";#N/A,#N/A,FALSE,"특수"}</definedName>
    <definedName name="ㅛㅌㅇㅅㄱㅎ_2" localSheetId="3" hidden="1">{#N/A,#N/A,FALSE,"상재GS";#N/A,#N/A,FALSE,"상재GM";#N/A,#N/A,FALSE,"건재";#N/A,#N/A,FALSE,"SBR";#N/A,#N/A,FALSE,"부품";#N/A,#N/A,FALSE,"기능자재";#N/A,#N/A,FALSE,"특수"}</definedName>
    <definedName name="ㅛㅌㅇㅅㄱㅎ_2" localSheetId="2" hidden="1">{#N/A,#N/A,FALSE,"상재GS";#N/A,#N/A,FALSE,"상재GM";#N/A,#N/A,FALSE,"건재";#N/A,#N/A,FALSE,"SBR";#N/A,#N/A,FALSE,"부품";#N/A,#N/A,FALSE,"기능자재";#N/A,#N/A,FALSE,"특수"}</definedName>
    <definedName name="ㅛㅌㅇㅅㄱㅎ_2" hidden="1">{#N/A,#N/A,FALSE,"상재GS";#N/A,#N/A,FALSE,"상재GM";#N/A,#N/A,FALSE,"건재";#N/A,#N/A,FALSE,"SBR";#N/A,#N/A,FALSE,"부품";#N/A,#N/A,FALSE,"기능자재";#N/A,#N/A,FALSE,"특수"}</definedName>
    <definedName name="ㅛㅌㅇㅅㄱㅎ_3" localSheetId="3" hidden="1">{#N/A,#N/A,FALSE,"상재GS";#N/A,#N/A,FALSE,"상재GM";#N/A,#N/A,FALSE,"건재";#N/A,#N/A,FALSE,"SBR";#N/A,#N/A,FALSE,"부품";#N/A,#N/A,FALSE,"기능자재";#N/A,#N/A,FALSE,"특수"}</definedName>
    <definedName name="ㅛㅌㅇㅅㄱㅎ_3" localSheetId="2" hidden="1">{#N/A,#N/A,FALSE,"상재GS";#N/A,#N/A,FALSE,"상재GM";#N/A,#N/A,FALSE,"건재";#N/A,#N/A,FALSE,"SBR";#N/A,#N/A,FALSE,"부품";#N/A,#N/A,FALSE,"기능자재";#N/A,#N/A,FALSE,"특수"}</definedName>
    <definedName name="ㅛㅌㅇㅅㄱㅎ_3" hidden="1">{#N/A,#N/A,FALSE,"상재GS";#N/A,#N/A,FALSE,"상재GM";#N/A,#N/A,FALSE,"건재";#N/A,#N/A,FALSE,"SBR";#N/A,#N/A,FALSE,"부품";#N/A,#N/A,FALSE,"기능자재";#N/A,#N/A,FALSE,"특수"}</definedName>
    <definedName name="ㅛ톣" localSheetId="3" hidden="1">{#N/A,#N/A,FALSE,"상재GS";#N/A,#N/A,FALSE,"상재GM";#N/A,#N/A,FALSE,"건재";#N/A,#N/A,FALSE,"SBR";#N/A,#N/A,FALSE,"부품";#N/A,#N/A,FALSE,"기능자재";#N/A,#N/A,FALSE,"특수"}</definedName>
    <definedName name="ㅛ톣" localSheetId="2" hidden="1">{#N/A,#N/A,FALSE,"상재GS";#N/A,#N/A,FALSE,"상재GM";#N/A,#N/A,FALSE,"건재";#N/A,#N/A,FALSE,"SBR";#N/A,#N/A,FALSE,"부품";#N/A,#N/A,FALSE,"기능자재";#N/A,#N/A,FALSE,"특수"}</definedName>
    <definedName name="ㅛ톣" hidden="1">{#N/A,#N/A,FALSE,"상재GS";#N/A,#N/A,FALSE,"상재GM";#N/A,#N/A,FALSE,"건재";#N/A,#N/A,FALSE,"SBR";#N/A,#N/A,FALSE,"부품";#N/A,#N/A,FALSE,"기능자재";#N/A,#N/A,FALSE,"특수"}</definedName>
    <definedName name="ㅛ톣_1" localSheetId="3" hidden="1">{#N/A,#N/A,FALSE,"상재GS";#N/A,#N/A,FALSE,"상재GM";#N/A,#N/A,FALSE,"건재";#N/A,#N/A,FALSE,"SBR";#N/A,#N/A,FALSE,"부품";#N/A,#N/A,FALSE,"기능자재";#N/A,#N/A,FALSE,"특수"}</definedName>
    <definedName name="ㅛ톣_1" localSheetId="2" hidden="1">{#N/A,#N/A,FALSE,"상재GS";#N/A,#N/A,FALSE,"상재GM";#N/A,#N/A,FALSE,"건재";#N/A,#N/A,FALSE,"SBR";#N/A,#N/A,FALSE,"부품";#N/A,#N/A,FALSE,"기능자재";#N/A,#N/A,FALSE,"특수"}</definedName>
    <definedName name="ㅛ톣_1" hidden="1">{#N/A,#N/A,FALSE,"상재GS";#N/A,#N/A,FALSE,"상재GM";#N/A,#N/A,FALSE,"건재";#N/A,#N/A,FALSE,"SBR";#N/A,#N/A,FALSE,"부품";#N/A,#N/A,FALSE,"기능자재";#N/A,#N/A,FALSE,"특수"}</definedName>
    <definedName name="ㅛ톣_2" localSheetId="3" hidden="1">{#N/A,#N/A,FALSE,"상재GS";#N/A,#N/A,FALSE,"상재GM";#N/A,#N/A,FALSE,"건재";#N/A,#N/A,FALSE,"SBR";#N/A,#N/A,FALSE,"부품";#N/A,#N/A,FALSE,"기능자재";#N/A,#N/A,FALSE,"특수"}</definedName>
    <definedName name="ㅛ톣_2" localSheetId="2" hidden="1">{#N/A,#N/A,FALSE,"상재GS";#N/A,#N/A,FALSE,"상재GM";#N/A,#N/A,FALSE,"건재";#N/A,#N/A,FALSE,"SBR";#N/A,#N/A,FALSE,"부품";#N/A,#N/A,FALSE,"기능자재";#N/A,#N/A,FALSE,"특수"}</definedName>
    <definedName name="ㅛ톣_2" hidden="1">{#N/A,#N/A,FALSE,"상재GS";#N/A,#N/A,FALSE,"상재GM";#N/A,#N/A,FALSE,"건재";#N/A,#N/A,FALSE,"SBR";#N/A,#N/A,FALSE,"부품";#N/A,#N/A,FALSE,"기능자재";#N/A,#N/A,FALSE,"특수"}</definedName>
    <definedName name="ㅛ톣_3" localSheetId="3" hidden="1">{#N/A,#N/A,FALSE,"상재GS";#N/A,#N/A,FALSE,"상재GM";#N/A,#N/A,FALSE,"건재";#N/A,#N/A,FALSE,"SBR";#N/A,#N/A,FALSE,"부품";#N/A,#N/A,FALSE,"기능자재";#N/A,#N/A,FALSE,"특수"}</definedName>
    <definedName name="ㅛ톣_3" localSheetId="2" hidden="1">{#N/A,#N/A,FALSE,"상재GS";#N/A,#N/A,FALSE,"상재GM";#N/A,#N/A,FALSE,"건재";#N/A,#N/A,FALSE,"SBR";#N/A,#N/A,FALSE,"부품";#N/A,#N/A,FALSE,"기능자재";#N/A,#N/A,FALSE,"특수"}</definedName>
    <definedName name="ㅛ톣_3" hidden="1">{#N/A,#N/A,FALSE,"상재GS";#N/A,#N/A,FALSE,"상재GM";#N/A,#N/A,FALSE,"건재";#N/A,#N/A,FALSE,"SBR";#N/A,#N/A,FALSE,"부품";#N/A,#N/A,FALSE,"기능자재";#N/A,#N/A,FALSE,"특수"}</definedName>
    <definedName name="ㅛㅓㅕㅀ쳥ㅅㄱ"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ㅀ쳥ㅅㄱ"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ㅀ쳥ㅅㄱ"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ㅀ쳥ㅅㄱ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ㅀ쳥ㅅㄱ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ㅀ쳥ㅅㄱ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ㅀ쳥ㅅㄱ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ㅀ쳥ㅅㄱ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ㅀ쳥ㅅㄱ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ㅀ쳥ㅅㄱ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ㅀ쳥ㅅㄱ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ㅀ쳥ㅅㄱ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ㅇ춋" localSheetId="3" hidden="1">{#N/A,#N/A,FALSE,"표지";#N/A,#N/A,FALSE,"생산현황";#N/A,#N/A,FALSE,"중량수율";#N/A,#N/A,FALSE,"길이수율";#N/A,#N/A,FALSE,"노동";#N/A,#N/A,FALSE,"기기";#N/A,#N/A,FALSE,"기기가동(누계)";#N/A,#N/A,FALSE,"자소원료"}</definedName>
    <definedName name="ㅛㅓㅕㅇ춋" localSheetId="2" hidden="1">{#N/A,#N/A,FALSE,"표지";#N/A,#N/A,FALSE,"생산현황";#N/A,#N/A,FALSE,"중량수율";#N/A,#N/A,FALSE,"길이수율";#N/A,#N/A,FALSE,"노동";#N/A,#N/A,FALSE,"기기";#N/A,#N/A,FALSE,"기기가동(누계)";#N/A,#N/A,FALSE,"자소원료"}</definedName>
    <definedName name="ㅛㅓㅕㅇ춋" hidden="1">{#N/A,#N/A,FALSE,"표지";#N/A,#N/A,FALSE,"생산현황";#N/A,#N/A,FALSE,"중량수율";#N/A,#N/A,FALSE,"길이수율";#N/A,#N/A,FALSE,"노동";#N/A,#N/A,FALSE,"기기";#N/A,#N/A,FALSE,"기기가동(누계)";#N/A,#N/A,FALSE,"자소원료"}</definedName>
    <definedName name="ㅛㅓㅕㅇ춋_1" localSheetId="3" hidden="1">{#N/A,#N/A,FALSE,"표지";#N/A,#N/A,FALSE,"생산현황";#N/A,#N/A,FALSE,"중량수율";#N/A,#N/A,FALSE,"길이수율";#N/A,#N/A,FALSE,"노동";#N/A,#N/A,FALSE,"기기";#N/A,#N/A,FALSE,"기기가동(누계)";#N/A,#N/A,FALSE,"자소원료"}</definedName>
    <definedName name="ㅛㅓㅕㅇ춋_1" localSheetId="2" hidden="1">{#N/A,#N/A,FALSE,"표지";#N/A,#N/A,FALSE,"생산현황";#N/A,#N/A,FALSE,"중량수율";#N/A,#N/A,FALSE,"길이수율";#N/A,#N/A,FALSE,"노동";#N/A,#N/A,FALSE,"기기";#N/A,#N/A,FALSE,"기기가동(누계)";#N/A,#N/A,FALSE,"자소원료"}</definedName>
    <definedName name="ㅛㅓㅕㅇ춋_1" hidden="1">{#N/A,#N/A,FALSE,"표지";#N/A,#N/A,FALSE,"생산현황";#N/A,#N/A,FALSE,"중량수율";#N/A,#N/A,FALSE,"길이수율";#N/A,#N/A,FALSE,"노동";#N/A,#N/A,FALSE,"기기";#N/A,#N/A,FALSE,"기기가동(누계)";#N/A,#N/A,FALSE,"자소원료"}</definedName>
    <definedName name="ㅛㅓㅕㅇ춋_2" localSheetId="3" hidden="1">{#N/A,#N/A,FALSE,"표지";#N/A,#N/A,FALSE,"생산현황";#N/A,#N/A,FALSE,"중량수율";#N/A,#N/A,FALSE,"길이수율";#N/A,#N/A,FALSE,"노동";#N/A,#N/A,FALSE,"기기";#N/A,#N/A,FALSE,"기기가동(누계)";#N/A,#N/A,FALSE,"자소원료"}</definedName>
    <definedName name="ㅛㅓㅕㅇ춋_2" localSheetId="2" hidden="1">{#N/A,#N/A,FALSE,"표지";#N/A,#N/A,FALSE,"생산현황";#N/A,#N/A,FALSE,"중량수율";#N/A,#N/A,FALSE,"길이수율";#N/A,#N/A,FALSE,"노동";#N/A,#N/A,FALSE,"기기";#N/A,#N/A,FALSE,"기기가동(누계)";#N/A,#N/A,FALSE,"자소원료"}</definedName>
    <definedName name="ㅛㅓㅕㅇ춋_2" hidden="1">{#N/A,#N/A,FALSE,"표지";#N/A,#N/A,FALSE,"생산현황";#N/A,#N/A,FALSE,"중량수율";#N/A,#N/A,FALSE,"길이수율";#N/A,#N/A,FALSE,"노동";#N/A,#N/A,FALSE,"기기";#N/A,#N/A,FALSE,"기기가동(누계)";#N/A,#N/A,FALSE,"자소원료"}</definedName>
    <definedName name="ㅛㅓㅕㅇ춋_3" localSheetId="3" hidden="1">{#N/A,#N/A,FALSE,"표지";#N/A,#N/A,FALSE,"생산현황";#N/A,#N/A,FALSE,"중량수율";#N/A,#N/A,FALSE,"길이수율";#N/A,#N/A,FALSE,"노동";#N/A,#N/A,FALSE,"기기";#N/A,#N/A,FALSE,"기기가동(누계)";#N/A,#N/A,FALSE,"자소원료"}</definedName>
    <definedName name="ㅛㅓㅕㅇ춋_3" localSheetId="2" hidden="1">{#N/A,#N/A,FALSE,"표지";#N/A,#N/A,FALSE,"생산현황";#N/A,#N/A,FALSE,"중량수율";#N/A,#N/A,FALSE,"길이수율";#N/A,#N/A,FALSE,"노동";#N/A,#N/A,FALSE,"기기";#N/A,#N/A,FALSE,"기기가동(누계)";#N/A,#N/A,FALSE,"자소원료"}</definedName>
    <definedName name="ㅛㅓㅕㅇ춋_3" hidden="1">{#N/A,#N/A,FALSE,"표지";#N/A,#N/A,FALSE,"생산현황";#N/A,#N/A,FALSE,"중량수율";#N/A,#N/A,FALSE,"길이수율";#N/A,#N/A,FALSE,"노동";#N/A,#N/A,FALSE,"기기";#N/A,#N/A,FALSE,"기기가동(누계)";#N/A,#N/A,FALSE,"자소원료"}</definedName>
    <definedName name="ㅛㅕㅅㄹㅇㅊ" localSheetId="3" hidden="1">{#N/A,#N/A,FALSE,"보고";#N/A,#N/A,FALSE,"유첨"}</definedName>
    <definedName name="ㅛㅕㅅㄹㅇㅊ" localSheetId="2" hidden="1">{#N/A,#N/A,FALSE,"보고";#N/A,#N/A,FALSE,"유첨"}</definedName>
    <definedName name="ㅛㅕㅅㄹㅇㅊ" hidden="1">{#N/A,#N/A,FALSE,"보고";#N/A,#N/A,FALSE,"유첨"}</definedName>
    <definedName name="ㅛㅕㅅㄹㅇㅊ_1" localSheetId="3" hidden="1">{#N/A,#N/A,FALSE,"보고";#N/A,#N/A,FALSE,"유첨"}</definedName>
    <definedName name="ㅛㅕㅅㄹㅇㅊ_1" localSheetId="2" hidden="1">{#N/A,#N/A,FALSE,"보고";#N/A,#N/A,FALSE,"유첨"}</definedName>
    <definedName name="ㅛㅕㅅㄹㅇㅊ_1" hidden="1">{#N/A,#N/A,FALSE,"보고";#N/A,#N/A,FALSE,"유첨"}</definedName>
    <definedName name="ㅛㅕㅅㄹㅇㅊ_2" localSheetId="3" hidden="1">{#N/A,#N/A,FALSE,"보고";#N/A,#N/A,FALSE,"유첨"}</definedName>
    <definedName name="ㅛㅕㅅㄹㅇㅊ_2" localSheetId="2" hidden="1">{#N/A,#N/A,FALSE,"보고";#N/A,#N/A,FALSE,"유첨"}</definedName>
    <definedName name="ㅛㅕㅅㄹㅇㅊ_2" hidden="1">{#N/A,#N/A,FALSE,"보고";#N/A,#N/A,FALSE,"유첨"}</definedName>
    <definedName name="ㅛㅕㅅㄹㅇㅊ_3" localSheetId="3" hidden="1">{#N/A,#N/A,FALSE,"보고";#N/A,#N/A,FALSE,"유첨"}</definedName>
    <definedName name="ㅛㅕㅅㄹㅇㅊ_3" localSheetId="2" hidden="1">{#N/A,#N/A,FALSE,"보고";#N/A,#N/A,FALSE,"유첨"}</definedName>
    <definedName name="ㅛㅕㅅㄹㅇㅊ_3" hidden="1">{#N/A,#N/A,FALSE,"보고";#N/A,#N/A,FALSE,"유첨"}</definedName>
    <definedName name="ㅛㅕㅅ여ㅓㅗ" localSheetId="3" hidden="1">{#N/A,#N/A,FALSE,"상재GS";#N/A,#N/A,FALSE,"상재GM";#N/A,#N/A,FALSE,"건재";#N/A,#N/A,FALSE,"SBR";#N/A,#N/A,FALSE,"부품";#N/A,#N/A,FALSE,"기능자재";#N/A,#N/A,FALSE,"특수"}</definedName>
    <definedName name="ㅛㅕㅅ여ㅓㅗ" localSheetId="2" hidden="1">{#N/A,#N/A,FALSE,"상재GS";#N/A,#N/A,FALSE,"상재GM";#N/A,#N/A,FALSE,"건재";#N/A,#N/A,FALSE,"SBR";#N/A,#N/A,FALSE,"부품";#N/A,#N/A,FALSE,"기능자재";#N/A,#N/A,FALSE,"특수"}</definedName>
    <definedName name="ㅛㅕㅅ여ㅓㅗ" hidden="1">{#N/A,#N/A,FALSE,"상재GS";#N/A,#N/A,FALSE,"상재GM";#N/A,#N/A,FALSE,"건재";#N/A,#N/A,FALSE,"SBR";#N/A,#N/A,FALSE,"부품";#N/A,#N/A,FALSE,"기능자재";#N/A,#N/A,FALSE,"특수"}</definedName>
    <definedName name="ㅛㅕㅅ여ㅓㅗ_1" localSheetId="3" hidden="1">{#N/A,#N/A,FALSE,"상재GS";#N/A,#N/A,FALSE,"상재GM";#N/A,#N/A,FALSE,"건재";#N/A,#N/A,FALSE,"SBR";#N/A,#N/A,FALSE,"부품";#N/A,#N/A,FALSE,"기능자재";#N/A,#N/A,FALSE,"특수"}</definedName>
    <definedName name="ㅛㅕㅅ여ㅓㅗ_1" localSheetId="2" hidden="1">{#N/A,#N/A,FALSE,"상재GS";#N/A,#N/A,FALSE,"상재GM";#N/A,#N/A,FALSE,"건재";#N/A,#N/A,FALSE,"SBR";#N/A,#N/A,FALSE,"부품";#N/A,#N/A,FALSE,"기능자재";#N/A,#N/A,FALSE,"특수"}</definedName>
    <definedName name="ㅛㅕㅅ여ㅓㅗ_1" hidden="1">{#N/A,#N/A,FALSE,"상재GS";#N/A,#N/A,FALSE,"상재GM";#N/A,#N/A,FALSE,"건재";#N/A,#N/A,FALSE,"SBR";#N/A,#N/A,FALSE,"부품";#N/A,#N/A,FALSE,"기능자재";#N/A,#N/A,FALSE,"특수"}</definedName>
    <definedName name="ㅛㅕㅅ여ㅓㅗ_2" localSheetId="3" hidden="1">{#N/A,#N/A,FALSE,"상재GS";#N/A,#N/A,FALSE,"상재GM";#N/A,#N/A,FALSE,"건재";#N/A,#N/A,FALSE,"SBR";#N/A,#N/A,FALSE,"부품";#N/A,#N/A,FALSE,"기능자재";#N/A,#N/A,FALSE,"특수"}</definedName>
    <definedName name="ㅛㅕㅅ여ㅓㅗ_2" localSheetId="2" hidden="1">{#N/A,#N/A,FALSE,"상재GS";#N/A,#N/A,FALSE,"상재GM";#N/A,#N/A,FALSE,"건재";#N/A,#N/A,FALSE,"SBR";#N/A,#N/A,FALSE,"부품";#N/A,#N/A,FALSE,"기능자재";#N/A,#N/A,FALSE,"특수"}</definedName>
    <definedName name="ㅛㅕㅅ여ㅓㅗ_2" hidden="1">{#N/A,#N/A,FALSE,"상재GS";#N/A,#N/A,FALSE,"상재GM";#N/A,#N/A,FALSE,"건재";#N/A,#N/A,FALSE,"SBR";#N/A,#N/A,FALSE,"부품";#N/A,#N/A,FALSE,"기능자재";#N/A,#N/A,FALSE,"특수"}</definedName>
    <definedName name="ㅛㅕㅅ여ㅓㅗ_3" localSheetId="3" hidden="1">{#N/A,#N/A,FALSE,"상재GS";#N/A,#N/A,FALSE,"상재GM";#N/A,#N/A,FALSE,"건재";#N/A,#N/A,FALSE,"SBR";#N/A,#N/A,FALSE,"부품";#N/A,#N/A,FALSE,"기능자재";#N/A,#N/A,FALSE,"특수"}</definedName>
    <definedName name="ㅛㅕㅅ여ㅓㅗ_3" localSheetId="2" hidden="1">{#N/A,#N/A,FALSE,"상재GS";#N/A,#N/A,FALSE,"상재GM";#N/A,#N/A,FALSE,"건재";#N/A,#N/A,FALSE,"SBR";#N/A,#N/A,FALSE,"부품";#N/A,#N/A,FALSE,"기능자재";#N/A,#N/A,FALSE,"특수"}</definedName>
    <definedName name="ㅛㅕㅅ여ㅓㅗ_3" hidden="1">{#N/A,#N/A,FALSE,"상재GS";#N/A,#N/A,FALSE,"상재GM";#N/A,#N/A,FALSE,"건재";#N/A,#N/A,FALSE,"SBR";#N/A,#N/A,FALSE,"부품";#N/A,#N/A,FALSE,"기능자재";#N/A,#N/A,FALSE,"특수"}</definedName>
    <definedName name="ㅛㅕㅇㅅ려" localSheetId="3" hidden="1">{#N/A,#N/A,FALSE,"상재GS";#N/A,#N/A,FALSE,"상재GM";#N/A,#N/A,FALSE,"건재";#N/A,#N/A,FALSE,"SBR";#N/A,#N/A,FALSE,"부품";#N/A,#N/A,FALSE,"기능자재";#N/A,#N/A,FALSE,"특수"}</definedName>
    <definedName name="ㅛㅕㅇㅅ려" localSheetId="2" hidden="1">{#N/A,#N/A,FALSE,"상재GS";#N/A,#N/A,FALSE,"상재GM";#N/A,#N/A,FALSE,"건재";#N/A,#N/A,FALSE,"SBR";#N/A,#N/A,FALSE,"부품";#N/A,#N/A,FALSE,"기능자재";#N/A,#N/A,FALSE,"특수"}</definedName>
    <definedName name="ㅛㅕㅇㅅ려" hidden="1">{#N/A,#N/A,FALSE,"상재GS";#N/A,#N/A,FALSE,"상재GM";#N/A,#N/A,FALSE,"건재";#N/A,#N/A,FALSE,"SBR";#N/A,#N/A,FALSE,"부품";#N/A,#N/A,FALSE,"기능자재";#N/A,#N/A,FALSE,"특수"}</definedName>
    <definedName name="ㅛㅕㅇㅅ려_1" localSheetId="3" hidden="1">{#N/A,#N/A,FALSE,"상재GS";#N/A,#N/A,FALSE,"상재GM";#N/A,#N/A,FALSE,"건재";#N/A,#N/A,FALSE,"SBR";#N/A,#N/A,FALSE,"부품";#N/A,#N/A,FALSE,"기능자재";#N/A,#N/A,FALSE,"특수"}</definedName>
    <definedName name="ㅛㅕㅇㅅ려_1" localSheetId="2" hidden="1">{#N/A,#N/A,FALSE,"상재GS";#N/A,#N/A,FALSE,"상재GM";#N/A,#N/A,FALSE,"건재";#N/A,#N/A,FALSE,"SBR";#N/A,#N/A,FALSE,"부품";#N/A,#N/A,FALSE,"기능자재";#N/A,#N/A,FALSE,"특수"}</definedName>
    <definedName name="ㅛㅕㅇㅅ려_1" hidden="1">{#N/A,#N/A,FALSE,"상재GS";#N/A,#N/A,FALSE,"상재GM";#N/A,#N/A,FALSE,"건재";#N/A,#N/A,FALSE,"SBR";#N/A,#N/A,FALSE,"부품";#N/A,#N/A,FALSE,"기능자재";#N/A,#N/A,FALSE,"특수"}</definedName>
    <definedName name="ㅛㅕㅇㅅ려_2" localSheetId="3" hidden="1">{#N/A,#N/A,FALSE,"상재GS";#N/A,#N/A,FALSE,"상재GM";#N/A,#N/A,FALSE,"건재";#N/A,#N/A,FALSE,"SBR";#N/A,#N/A,FALSE,"부품";#N/A,#N/A,FALSE,"기능자재";#N/A,#N/A,FALSE,"특수"}</definedName>
    <definedName name="ㅛㅕㅇㅅ려_2" localSheetId="2" hidden="1">{#N/A,#N/A,FALSE,"상재GS";#N/A,#N/A,FALSE,"상재GM";#N/A,#N/A,FALSE,"건재";#N/A,#N/A,FALSE,"SBR";#N/A,#N/A,FALSE,"부품";#N/A,#N/A,FALSE,"기능자재";#N/A,#N/A,FALSE,"특수"}</definedName>
    <definedName name="ㅛㅕㅇㅅ려_2" hidden="1">{#N/A,#N/A,FALSE,"상재GS";#N/A,#N/A,FALSE,"상재GM";#N/A,#N/A,FALSE,"건재";#N/A,#N/A,FALSE,"SBR";#N/A,#N/A,FALSE,"부품";#N/A,#N/A,FALSE,"기능자재";#N/A,#N/A,FALSE,"특수"}</definedName>
    <definedName name="ㅛㅕㅇㅅ려_3" localSheetId="3" hidden="1">{#N/A,#N/A,FALSE,"상재GS";#N/A,#N/A,FALSE,"상재GM";#N/A,#N/A,FALSE,"건재";#N/A,#N/A,FALSE,"SBR";#N/A,#N/A,FALSE,"부품";#N/A,#N/A,FALSE,"기능자재";#N/A,#N/A,FALSE,"특수"}</definedName>
    <definedName name="ㅛㅕㅇㅅ려_3" localSheetId="2" hidden="1">{#N/A,#N/A,FALSE,"상재GS";#N/A,#N/A,FALSE,"상재GM";#N/A,#N/A,FALSE,"건재";#N/A,#N/A,FALSE,"SBR";#N/A,#N/A,FALSE,"부품";#N/A,#N/A,FALSE,"기능자재";#N/A,#N/A,FALSE,"특수"}</definedName>
    <definedName name="ㅛㅕㅇㅅ려_3" hidden="1">{#N/A,#N/A,FALSE,"상재GS";#N/A,#N/A,FALSE,"상재GM";#N/A,#N/A,FALSE,"건재";#N/A,#N/A,FALSE,"SBR";#N/A,#N/A,FALSE,"부품";#N/A,#N/A,FALSE,"기능자재";#N/A,#N/A,FALSE,"특수"}</definedName>
    <definedName name="ㅛㅕㅇㅅ료"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ㅅ료"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ㅅ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ㅅ료_1"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ㅅ료_1"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ㅅ료_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ㅅ료_2"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ㅅ료_2"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ㅅ료_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ㅅ료_3" localSheetId="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ㅅ료_3" localSheetId="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ㅅ료_3"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쇼ㅕ" localSheetId="3" hidden="1">{#N/A,#N/A,FALSE,"상재GS";#N/A,#N/A,FALSE,"상재GM";#N/A,#N/A,FALSE,"건재";#N/A,#N/A,FALSE,"SBR";#N/A,#N/A,FALSE,"부품";#N/A,#N/A,FALSE,"기능자재";#N/A,#N/A,FALSE,"특수"}</definedName>
    <definedName name="ㅛㅕㅇ쇼ㅕ" localSheetId="2" hidden="1">{#N/A,#N/A,FALSE,"상재GS";#N/A,#N/A,FALSE,"상재GM";#N/A,#N/A,FALSE,"건재";#N/A,#N/A,FALSE,"SBR";#N/A,#N/A,FALSE,"부품";#N/A,#N/A,FALSE,"기능자재";#N/A,#N/A,FALSE,"특수"}</definedName>
    <definedName name="ㅛㅕㅇ쇼ㅕ" hidden="1">{#N/A,#N/A,FALSE,"상재GS";#N/A,#N/A,FALSE,"상재GM";#N/A,#N/A,FALSE,"건재";#N/A,#N/A,FALSE,"SBR";#N/A,#N/A,FALSE,"부품";#N/A,#N/A,FALSE,"기능자재";#N/A,#N/A,FALSE,"특수"}</definedName>
    <definedName name="ㅛㅕㅇ쇼ㅕ_1" localSheetId="3" hidden="1">{#N/A,#N/A,FALSE,"상재GS";#N/A,#N/A,FALSE,"상재GM";#N/A,#N/A,FALSE,"건재";#N/A,#N/A,FALSE,"SBR";#N/A,#N/A,FALSE,"부품";#N/A,#N/A,FALSE,"기능자재";#N/A,#N/A,FALSE,"특수"}</definedName>
    <definedName name="ㅛㅕㅇ쇼ㅕ_1" localSheetId="2" hidden="1">{#N/A,#N/A,FALSE,"상재GS";#N/A,#N/A,FALSE,"상재GM";#N/A,#N/A,FALSE,"건재";#N/A,#N/A,FALSE,"SBR";#N/A,#N/A,FALSE,"부품";#N/A,#N/A,FALSE,"기능자재";#N/A,#N/A,FALSE,"특수"}</definedName>
    <definedName name="ㅛㅕㅇ쇼ㅕ_1" hidden="1">{#N/A,#N/A,FALSE,"상재GS";#N/A,#N/A,FALSE,"상재GM";#N/A,#N/A,FALSE,"건재";#N/A,#N/A,FALSE,"SBR";#N/A,#N/A,FALSE,"부품";#N/A,#N/A,FALSE,"기능자재";#N/A,#N/A,FALSE,"특수"}</definedName>
    <definedName name="ㅛㅕㅇ쇼ㅕ_2" localSheetId="3" hidden="1">{#N/A,#N/A,FALSE,"상재GS";#N/A,#N/A,FALSE,"상재GM";#N/A,#N/A,FALSE,"건재";#N/A,#N/A,FALSE,"SBR";#N/A,#N/A,FALSE,"부품";#N/A,#N/A,FALSE,"기능자재";#N/A,#N/A,FALSE,"특수"}</definedName>
    <definedName name="ㅛㅕㅇ쇼ㅕ_2" localSheetId="2" hidden="1">{#N/A,#N/A,FALSE,"상재GS";#N/A,#N/A,FALSE,"상재GM";#N/A,#N/A,FALSE,"건재";#N/A,#N/A,FALSE,"SBR";#N/A,#N/A,FALSE,"부품";#N/A,#N/A,FALSE,"기능자재";#N/A,#N/A,FALSE,"특수"}</definedName>
    <definedName name="ㅛㅕㅇ쇼ㅕ_2" hidden="1">{#N/A,#N/A,FALSE,"상재GS";#N/A,#N/A,FALSE,"상재GM";#N/A,#N/A,FALSE,"건재";#N/A,#N/A,FALSE,"SBR";#N/A,#N/A,FALSE,"부품";#N/A,#N/A,FALSE,"기능자재";#N/A,#N/A,FALSE,"특수"}</definedName>
    <definedName name="ㅛㅕㅇ쇼ㅕ_3" localSheetId="3" hidden="1">{#N/A,#N/A,FALSE,"상재GS";#N/A,#N/A,FALSE,"상재GM";#N/A,#N/A,FALSE,"건재";#N/A,#N/A,FALSE,"SBR";#N/A,#N/A,FALSE,"부품";#N/A,#N/A,FALSE,"기능자재";#N/A,#N/A,FALSE,"특수"}</definedName>
    <definedName name="ㅛㅕㅇ쇼ㅕ_3" localSheetId="2" hidden="1">{#N/A,#N/A,FALSE,"상재GS";#N/A,#N/A,FALSE,"상재GM";#N/A,#N/A,FALSE,"건재";#N/A,#N/A,FALSE,"SBR";#N/A,#N/A,FALSE,"부품";#N/A,#N/A,FALSE,"기능자재";#N/A,#N/A,FALSE,"특수"}</definedName>
    <definedName name="ㅛㅕㅇ쇼ㅕ_3" hidden="1">{#N/A,#N/A,FALSE,"상재GS";#N/A,#N/A,FALSE,"상재GM";#N/A,#N/A,FALSE,"건재";#N/A,#N/A,FALSE,"SBR";#N/A,#N/A,FALSE,"부품";#N/A,#N/A,FALSE,"기능자재";#N/A,#N/A,FALSE,"특수"}</definedName>
    <definedName name="ㅛㅕㅇㅊㅅ료ㅕ" localSheetId="3" hidden="1">{#N/A,#N/A,FALSE,"상재GS";#N/A,#N/A,FALSE,"상재GM";#N/A,#N/A,FALSE,"건재";#N/A,#N/A,FALSE,"SBR";#N/A,#N/A,FALSE,"부품";#N/A,#N/A,FALSE,"기능자재";#N/A,#N/A,FALSE,"특수"}</definedName>
    <definedName name="ㅛㅕㅇㅊㅅ료ㅕ" localSheetId="2" hidden="1">{#N/A,#N/A,FALSE,"상재GS";#N/A,#N/A,FALSE,"상재GM";#N/A,#N/A,FALSE,"건재";#N/A,#N/A,FALSE,"SBR";#N/A,#N/A,FALSE,"부품";#N/A,#N/A,FALSE,"기능자재";#N/A,#N/A,FALSE,"특수"}</definedName>
    <definedName name="ㅛㅕㅇㅊㅅ료ㅕ" hidden="1">{#N/A,#N/A,FALSE,"상재GS";#N/A,#N/A,FALSE,"상재GM";#N/A,#N/A,FALSE,"건재";#N/A,#N/A,FALSE,"SBR";#N/A,#N/A,FALSE,"부품";#N/A,#N/A,FALSE,"기능자재";#N/A,#N/A,FALSE,"특수"}</definedName>
    <definedName name="ㅛㅕㅇㅊㅅ료ㅕ_1" localSheetId="3" hidden="1">{#N/A,#N/A,FALSE,"상재GS";#N/A,#N/A,FALSE,"상재GM";#N/A,#N/A,FALSE,"건재";#N/A,#N/A,FALSE,"SBR";#N/A,#N/A,FALSE,"부품";#N/A,#N/A,FALSE,"기능자재";#N/A,#N/A,FALSE,"특수"}</definedName>
    <definedName name="ㅛㅕㅇㅊㅅ료ㅕ_1" localSheetId="2" hidden="1">{#N/A,#N/A,FALSE,"상재GS";#N/A,#N/A,FALSE,"상재GM";#N/A,#N/A,FALSE,"건재";#N/A,#N/A,FALSE,"SBR";#N/A,#N/A,FALSE,"부품";#N/A,#N/A,FALSE,"기능자재";#N/A,#N/A,FALSE,"특수"}</definedName>
    <definedName name="ㅛㅕㅇㅊㅅ료ㅕ_1" hidden="1">{#N/A,#N/A,FALSE,"상재GS";#N/A,#N/A,FALSE,"상재GM";#N/A,#N/A,FALSE,"건재";#N/A,#N/A,FALSE,"SBR";#N/A,#N/A,FALSE,"부품";#N/A,#N/A,FALSE,"기능자재";#N/A,#N/A,FALSE,"특수"}</definedName>
    <definedName name="ㅛㅕㅇㅊㅅ료ㅕ_2" localSheetId="3" hidden="1">{#N/A,#N/A,FALSE,"상재GS";#N/A,#N/A,FALSE,"상재GM";#N/A,#N/A,FALSE,"건재";#N/A,#N/A,FALSE,"SBR";#N/A,#N/A,FALSE,"부품";#N/A,#N/A,FALSE,"기능자재";#N/A,#N/A,FALSE,"특수"}</definedName>
    <definedName name="ㅛㅕㅇㅊㅅ료ㅕ_2" localSheetId="2" hidden="1">{#N/A,#N/A,FALSE,"상재GS";#N/A,#N/A,FALSE,"상재GM";#N/A,#N/A,FALSE,"건재";#N/A,#N/A,FALSE,"SBR";#N/A,#N/A,FALSE,"부품";#N/A,#N/A,FALSE,"기능자재";#N/A,#N/A,FALSE,"특수"}</definedName>
    <definedName name="ㅛㅕㅇㅊㅅ료ㅕ_2" hidden="1">{#N/A,#N/A,FALSE,"상재GS";#N/A,#N/A,FALSE,"상재GM";#N/A,#N/A,FALSE,"건재";#N/A,#N/A,FALSE,"SBR";#N/A,#N/A,FALSE,"부품";#N/A,#N/A,FALSE,"기능자재";#N/A,#N/A,FALSE,"특수"}</definedName>
    <definedName name="ㅛㅕㅇㅊㅅ료ㅕ_3" localSheetId="3" hidden="1">{#N/A,#N/A,FALSE,"상재GS";#N/A,#N/A,FALSE,"상재GM";#N/A,#N/A,FALSE,"건재";#N/A,#N/A,FALSE,"SBR";#N/A,#N/A,FALSE,"부품";#N/A,#N/A,FALSE,"기능자재";#N/A,#N/A,FALSE,"특수"}</definedName>
    <definedName name="ㅛㅕㅇㅊㅅ료ㅕ_3" localSheetId="2" hidden="1">{#N/A,#N/A,FALSE,"상재GS";#N/A,#N/A,FALSE,"상재GM";#N/A,#N/A,FALSE,"건재";#N/A,#N/A,FALSE,"SBR";#N/A,#N/A,FALSE,"부품";#N/A,#N/A,FALSE,"기능자재";#N/A,#N/A,FALSE,"특수"}</definedName>
    <definedName name="ㅛㅕㅇㅊㅅ료ㅕ_3" hidden="1">{#N/A,#N/A,FALSE,"상재GS";#N/A,#N/A,FALSE,"상재GM";#N/A,#N/A,FALSE,"건재";#N/A,#N/A,FALSE,"SBR";#N/A,#N/A,FALSE,"부품";#N/A,#N/A,FALSE,"기능자재";#N/A,#N/A,FALSE,"특수"}</definedName>
    <definedName name="ㅛㅕ엋쇼6ㅕ" localSheetId="3" hidden="1">{#N/A,#N/A,FALSE,"보고";#N/A,#N/A,FALSE,"유첨"}</definedName>
    <definedName name="ㅛㅕ엋쇼6ㅕ" localSheetId="2" hidden="1">{#N/A,#N/A,FALSE,"보고";#N/A,#N/A,FALSE,"유첨"}</definedName>
    <definedName name="ㅛㅕ엋쇼6ㅕ" hidden="1">{#N/A,#N/A,FALSE,"보고";#N/A,#N/A,FALSE,"유첨"}</definedName>
    <definedName name="ㅛㅕ엋쇼6ㅕ_1" localSheetId="3" hidden="1">{#N/A,#N/A,FALSE,"보고";#N/A,#N/A,FALSE,"유첨"}</definedName>
    <definedName name="ㅛㅕ엋쇼6ㅕ_1" localSheetId="2" hidden="1">{#N/A,#N/A,FALSE,"보고";#N/A,#N/A,FALSE,"유첨"}</definedName>
    <definedName name="ㅛㅕ엋쇼6ㅕ_1" hidden="1">{#N/A,#N/A,FALSE,"보고";#N/A,#N/A,FALSE,"유첨"}</definedName>
    <definedName name="ㅛㅕ엋쇼6ㅕ_2" localSheetId="3" hidden="1">{#N/A,#N/A,FALSE,"보고";#N/A,#N/A,FALSE,"유첨"}</definedName>
    <definedName name="ㅛㅕ엋쇼6ㅕ_2" localSheetId="2" hidden="1">{#N/A,#N/A,FALSE,"보고";#N/A,#N/A,FALSE,"유첨"}</definedName>
    <definedName name="ㅛㅕ엋쇼6ㅕ_2" hidden="1">{#N/A,#N/A,FALSE,"보고";#N/A,#N/A,FALSE,"유첨"}</definedName>
    <definedName name="ㅛㅕ엋쇼6ㅕ_3" localSheetId="3" hidden="1">{#N/A,#N/A,FALSE,"보고";#N/A,#N/A,FALSE,"유첨"}</definedName>
    <definedName name="ㅛㅕ엋쇼6ㅕ_3" localSheetId="2" hidden="1">{#N/A,#N/A,FALSE,"보고";#N/A,#N/A,FALSE,"유첨"}</definedName>
    <definedName name="ㅛㅕ엋쇼6ㅕ_3" hidden="1">{#N/A,#N/A,FALSE,"보고";#N/A,#N/A,FALSE,"유첨"}</definedName>
    <definedName name="ㅛㅕ하햐ㅛㅕ" localSheetId="3" hidden="1">{#N/A,#N/A,FALSE,"표지";#N/A,#N/A,FALSE,"생산현황";#N/A,#N/A,FALSE,"중량수율";#N/A,#N/A,FALSE,"길이수율";#N/A,#N/A,FALSE,"노동";#N/A,#N/A,FALSE,"기기";#N/A,#N/A,FALSE,"기기가동(누계)";#N/A,#N/A,FALSE,"자소원료"}</definedName>
    <definedName name="ㅛㅕ하햐ㅛㅕ" localSheetId="2" hidden="1">{#N/A,#N/A,FALSE,"표지";#N/A,#N/A,FALSE,"생산현황";#N/A,#N/A,FALSE,"중량수율";#N/A,#N/A,FALSE,"길이수율";#N/A,#N/A,FALSE,"노동";#N/A,#N/A,FALSE,"기기";#N/A,#N/A,FALSE,"기기가동(누계)";#N/A,#N/A,FALSE,"자소원료"}</definedName>
    <definedName name="ㅛㅕ하햐ㅛㅕ" hidden="1">{#N/A,#N/A,FALSE,"표지";#N/A,#N/A,FALSE,"생산현황";#N/A,#N/A,FALSE,"중량수율";#N/A,#N/A,FALSE,"길이수율";#N/A,#N/A,FALSE,"노동";#N/A,#N/A,FALSE,"기기";#N/A,#N/A,FALSE,"기기가동(누계)";#N/A,#N/A,FALSE,"자소원료"}</definedName>
    <definedName name="ㅛㅕ하햐ㅛㅕ_1" localSheetId="3" hidden="1">{#N/A,#N/A,FALSE,"표지";#N/A,#N/A,FALSE,"생산현황";#N/A,#N/A,FALSE,"중량수율";#N/A,#N/A,FALSE,"길이수율";#N/A,#N/A,FALSE,"노동";#N/A,#N/A,FALSE,"기기";#N/A,#N/A,FALSE,"기기가동(누계)";#N/A,#N/A,FALSE,"자소원료"}</definedName>
    <definedName name="ㅛㅕ하햐ㅛㅕ_1" localSheetId="2" hidden="1">{#N/A,#N/A,FALSE,"표지";#N/A,#N/A,FALSE,"생산현황";#N/A,#N/A,FALSE,"중량수율";#N/A,#N/A,FALSE,"길이수율";#N/A,#N/A,FALSE,"노동";#N/A,#N/A,FALSE,"기기";#N/A,#N/A,FALSE,"기기가동(누계)";#N/A,#N/A,FALSE,"자소원료"}</definedName>
    <definedName name="ㅛㅕ하햐ㅛㅕ_1" hidden="1">{#N/A,#N/A,FALSE,"표지";#N/A,#N/A,FALSE,"생산현황";#N/A,#N/A,FALSE,"중량수율";#N/A,#N/A,FALSE,"길이수율";#N/A,#N/A,FALSE,"노동";#N/A,#N/A,FALSE,"기기";#N/A,#N/A,FALSE,"기기가동(누계)";#N/A,#N/A,FALSE,"자소원료"}</definedName>
    <definedName name="ㅛㅕ하햐ㅛㅕ_2" localSheetId="3" hidden="1">{#N/A,#N/A,FALSE,"표지";#N/A,#N/A,FALSE,"생산현황";#N/A,#N/A,FALSE,"중량수율";#N/A,#N/A,FALSE,"길이수율";#N/A,#N/A,FALSE,"노동";#N/A,#N/A,FALSE,"기기";#N/A,#N/A,FALSE,"기기가동(누계)";#N/A,#N/A,FALSE,"자소원료"}</definedName>
    <definedName name="ㅛㅕ하햐ㅛㅕ_2" localSheetId="2" hidden="1">{#N/A,#N/A,FALSE,"표지";#N/A,#N/A,FALSE,"생산현황";#N/A,#N/A,FALSE,"중량수율";#N/A,#N/A,FALSE,"길이수율";#N/A,#N/A,FALSE,"노동";#N/A,#N/A,FALSE,"기기";#N/A,#N/A,FALSE,"기기가동(누계)";#N/A,#N/A,FALSE,"자소원료"}</definedName>
    <definedName name="ㅛㅕ하햐ㅛㅕ_2" hidden="1">{#N/A,#N/A,FALSE,"표지";#N/A,#N/A,FALSE,"생산현황";#N/A,#N/A,FALSE,"중량수율";#N/A,#N/A,FALSE,"길이수율";#N/A,#N/A,FALSE,"노동";#N/A,#N/A,FALSE,"기기";#N/A,#N/A,FALSE,"기기가동(누계)";#N/A,#N/A,FALSE,"자소원료"}</definedName>
    <definedName name="ㅛㅕ하햐ㅛㅕ_3" localSheetId="3" hidden="1">{#N/A,#N/A,FALSE,"표지";#N/A,#N/A,FALSE,"생산현황";#N/A,#N/A,FALSE,"중량수율";#N/A,#N/A,FALSE,"길이수율";#N/A,#N/A,FALSE,"노동";#N/A,#N/A,FALSE,"기기";#N/A,#N/A,FALSE,"기기가동(누계)";#N/A,#N/A,FALSE,"자소원료"}</definedName>
    <definedName name="ㅛㅕ하햐ㅛㅕ_3" localSheetId="2" hidden="1">{#N/A,#N/A,FALSE,"표지";#N/A,#N/A,FALSE,"생산현황";#N/A,#N/A,FALSE,"중량수율";#N/A,#N/A,FALSE,"길이수율";#N/A,#N/A,FALSE,"노동";#N/A,#N/A,FALSE,"기기";#N/A,#N/A,FALSE,"기기가동(누계)";#N/A,#N/A,FALSE,"자소원료"}</definedName>
    <definedName name="ㅛㅕ하햐ㅛㅕ_3" hidden="1">{#N/A,#N/A,FALSE,"표지";#N/A,#N/A,FALSE,"생산현황";#N/A,#N/A,FALSE,"중량수율";#N/A,#N/A,FALSE,"길이수율";#N/A,#N/A,FALSE,"노동";#N/A,#N/A,FALSE,"기기";#N/A,#N/A,FALSE,"기기가동(누계)";#N/A,#N/A,FALSE,"자소원료"}</definedName>
    <definedName name="ㅛㅕㅗㅓㅕㅓㅕ" localSheetId="3" hidden="1">{#N/A,#N/A,FALSE,"단축1";#N/A,#N/A,FALSE,"단축2";#N/A,#N/A,FALSE,"단축3";#N/A,#N/A,FALSE,"장축";#N/A,#N/A,FALSE,"4WD"}</definedName>
    <definedName name="ㅛㅕㅗㅓㅕㅓㅕ" localSheetId="2" hidden="1">{#N/A,#N/A,FALSE,"단축1";#N/A,#N/A,FALSE,"단축2";#N/A,#N/A,FALSE,"단축3";#N/A,#N/A,FALSE,"장축";#N/A,#N/A,FALSE,"4WD"}</definedName>
    <definedName name="ㅛㅕㅗㅓㅕㅓㅕ" hidden="1">{#N/A,#N/A,FALSE,"단축1";#N/A,#N/A,FALSE,"단축2";#N/A,#N/A,FALSE,"단축3";#N/A,#N/A,FALSE,"장축";#N/A,#N/A,FALSE,"4WD"}</definedName>
    <definedName name="ㅛㅕㅗㅓㅕㅓㅕ_1" localSheetId="3" hidden="1">{#N/A,#N/A,FALSE,"단축1";#N/A,#N/A,FALSE,"단축2";#N/A,#N/A,FALSE,"단축3";#N/A,#N/A,FALSE,"장축";#N/A,#N/A,FALSE,"4WD"}</definedName>
    <definedName name="ㅛㅕㅗㅓㅕㅓㅕ_1" localSheetId="2" hidden="1">{#N/A,#N/A,FALSE,"단축1";#N/A,#N/A,FALSE,"단축2";#N/A,#N/A,FALSE,"단축3";#N/A,#N/A,FALSE,"장축";#N/A,#N/A,FALSE,"4WD"}</definedName>
    <definedName name="ㅛㅕㅗㅓㅕㅓㅕ_1" hidden="1">{#N/A,#N/A,FALSE,"단축1";#N/A,#N/A,FALSE,"단축2";#N/A,#N/A,FALSE,"단축3";#N/A,#N/A,FALSE,"장축";#N/A,#N/A,FALSE,"4WD"}</definedName>
    <definedName name="ㅛㅕㅗㅓㅕㅓㅕ_2" localSheetId="3" hidden="1">{#N/A,#N/A,FALSE,"단축1";#N/A,#N/A,FALSE,"단축2";#N/A,#N/A,FALSE,"단축3";#N/A,#N/A,FALSE,"장축";#N/A,#N/A,FALSE,"4WD"}</definedName>
    <definedName name="ㅛㅕㅗㅓㅕㅓㅕ_2" localSheetId="2" hidden="1">{#N/A,#N/A,FALSE,"단축1";#N/A,#N/A,FALSE,"단축2";#N/A,#N/A,FALSE,"단축3";#N/A,#N/A,FALSE,"장축";#N/A,#N/A,FALSE,"4WD"}</definedName>
    <definedName name="ㅛㅕㅗㅓㅕㅓㅕ_2" hidden="1">{#N/A,#N/A,FALSE,"단축1";#N/A,#N/A,FALSE,"단축2";#N/A,#N/A,FALSE,"단축3";#N/A,#N/A,FALSE,"장축";#N/A,#N/A,FALSE,"4WD"}</definedName>
    <definedName name="ㅛㅕㅗㅓㅕㅓㅕ_3" localSheetId="3" hidden="1">{#N/A,#N/A,FALSE,"단축1";#N/A,#N/A,FALSE,"단축2";#N/A,#N/A,FALSE,"단축3";#N/A,#N/A,FALSE,"장축";#N/A,#N/A,FALSE,"4WD"}</definedName>
    <definedName name="ㅛㅕㅗㅓㅕㅓㅕ_3" localSheetId="2" hidden="1">{#N/A,#N/A,FALSE,"단축1";#N/A,#N/A,FALSE,"단축2";#N/A,#N/A,FALSE,"단축3";#N/A,#N/A,FALSE,"장축";#N/A,#N/A,FALSE,"4WD"}</definedName>
    <definedName name="ㅛㅕㅗㅓㅕㅓㅕ_3" hidden="1">{#N/A,#N/A,FALSE,"단축1";#N/A,#N/A,FALSE,"단축2";#N/A,#N/A,FALSE,"단축3";#N/A,#N/A,FALSE,"장축";#N/A,#N/A,FALSE,"4WD"}</definedName>
    <definedName name="ㅛㅕㅗㅗㅓㅕㅛ" localSheetId="3" hidden="1">{#N/A,#N/A,FALSE,"보고";#N/A,#N/A,FALSE,"유첨"}</definedName>
    <definedName name="ㅛㅕㅗㅗㅓㅕㅛ" localSheetId="2" hidden="1">{#N/A,#N/A,FALSE,"보고";#N/A,#N/A,FALSE,"유첨"}</definedName>
    <definedName name="ㅛㅕㅗㅗㅓㅕㅛ" hidden="1">{#N/A,#N/A,FALSE,"보고";#N/A,#N/A,FALSE,"유첨"}</definedName>
    <definedName name="ㅛㅕㅗㅗㅓㅕㅛ_1" localSheetId="3" hidden="1">{#N/A,#N/A,FALSE,"보고";#N/A,#N/A,FALSE,"유첨"}</definedName>
    <definedName name="ㅛㅕㅗㅗㅓㅕㅛ_1" localSheetId="2" hidden="1">{#N/A,#N/A,FALSE,"보고";#N/A,#N/A,FALSE,"유첨"}</definedName>
    <definedName name="ㅛㅕㅗㅗㅓㅕㅛ_1" hidden="1">{#N/A,#N/A,FALSE,"보고";#N/A,#N/A,FALSE,"유첨"}</definedName>
    <definedName name="ㅛㅕㅗㅗㅓㅕㅛ_2" localSheetId="3" hidden="1">{#N/A,#N/A,FALSE,"보고";#N/A,#N/A,FALSE,"유첨"}</definedName>
    <definedName name="ㅛㅕㅗㅗㅓㅕㅛ_2" localSheetId="2" hidden="1">{#N/A,#N/A,FALSE,"보고";#N/A,#N/A,FALSE,"유첨"}</definedName>
    <definedName name="ㅛㅕㅗㅗㅓㅕㅛ_2" hidden="1">{#N/A,#N/A,FALSE,"보고";#N/A,#N/A,FALSE,"유첨"}</definedName>
    <definedName name="ㅛㅕㅗㅗㅓㅕㅛ_3" localSheetId="3" hidden="1">{#N/A,#N/A,FALSE,"보고";#N/A,#N/A,FALSE,"유첨"}</definedName>
    <definedName name="ㅛㅕㅗㅗㅓㅕㅛ_3" localSheetId="2" hidden="1">{#N/A,#N/A,FALSE,"보고";#N/A,#N/A,FALSE,"유첨"}</definedName>
    <definedName name="ㅛㅕㅗㅗㅓㅕㅛ_3" hidden="1">{#N/A,#N/A,FALSE,"보고";#N/A,#N/A,FALSE,"유첨"}</definedName>
    <definedName name="ㅛㅗㄴㄱ쇼ㅗ" localSheetId="3" hidden="1">{#N/A,#N/A,FALSE,"상재GS";#N/A,#N/A,FALSE,"상재GM";#N/A,#N/A,FALSE,"건재";#N/A,#N/A,FALSE,"SBR";#N/A,#N/A,FALSE,"부품";#N/A,#N/A,FALSE,"기능자재";#N/A,#N/A,FALSE,"특수"}</definedName>
    <definedName name="ㅛㅗㄴㄱ쇼ㅗ" localSheetId="2" hidden="1">{#N/A,#N/A,FALSE,"상재GS";#N/A,#N/A,FALSE,"상재GM";#N/A,#N/A,FALSE,"건재";#N/A,#N/A,FALSE,"SBR";#N/A,#N/A,FALSE,"부품";#N/A,#N/A,FALSE,"기능자재";#N/A,#N/A,FALSE,"특수"}</definedName>
    <definedName name="ㅛㅗㄴㄱ쇼ㅗ" hidden="1">{#N/A,#N/A,FALSE,"상재GS";#N/A,#N/A,FALSE,"상재GM";#N/A,#N/A,FALSE,"건재";#N/A,#N/A,FALSE,"SBR";#N/A,#N/A,FALSE,"부품";#N/A,#N/A,FALSE,"기능자재";#N/A,#N/A,FALSE,"특수"}</definedName>
    <definedName name="ㅛㅗㄴㄱ쇼ㅗ_1" localSheetId="3" hidden="1">{#N/A,#N/A,FALSE,"상재GS";#N/A,#N/A,FALSE,"상재GM";#N/A,#N/A,FALSE,"건재";#N/A,#N/A,FALSE,"SBR";#N/A,#N/A,FALSE,"부품";#N/A,#N/A,FALSE,"기능자재";#N/A,#N/A,FALSE,"특수"}</definedName>
    <definedName name="ㅛㅗㄴㄱ쇼ㅗ_1" localSheetId="2" hidden="1">{#N/A,#N/A,FALSE,"상재GS";#N/A,#N/A,FALSE,"상재GM";#N/A,#N/A,FALSE,"건재";#N/A,#N/A,FALSE,"SBR";#N/A,#N/A,FALSE,"부품";#N/A,#N/A,FALSE,"기능자재";#N/A,#N/A,FALSE,"특수"}</definedName>
    <definedName name="ㅛㅗㄴㄱ쇼ㅗ_1" hidden="1">{#N/A,#N/A,FALSE,"상재GS";#N/A,#N/A,FALSE,"상재GM";#N/A,#N/A,FALSE,"건재";#N/A,#N/A,FALSE,"SBR";#N/A,#N/A,FALSE,"부품";#N/A,#N/A,FALSE,"기능자재";#N/A,#N/A,FALSE,"특수"}</definedName>
    <definedName name="ㅛㅗㄴㄱ쇼ㅗ_2" localSheetId="3" hidden="1">{#N/A,#N/A,FALSE,"상재GS";#N/A,#N/A,FALSE,"상재GM";#N/A,#N/A,FALSE,"건재";#N/A,#N/A,FALSE,"SBR";#N/A,#N/A,FALSE,"부품";#N/A,#N/A,FALSE,"기능자재";#N/A,#N/A,FALSE,"특수"}</definedName>
    <definedName name="ㅛㅗㄴㄱ쇼ㅗ_2" localSheetId="2" hidden="1">{#N/A,#N/A,FALSE,"상재GS";#N/A,#N/A,FALSE,"상재GM";#N/A,#N/A,FALSE,"건재";#N/A,#N/A,FALSE,"SBR";#N/A,#N/A,FALSE,"부품";#N/A,#N/A,FALSE,"기능자재";#N/A,#N/A,FALSE,"특수"}</definedName>
    <definedName name="ㅛㅗㄴㄱ쇼ㅗ_2" hidden="1">{#N/A,#N/A,FALSE,"상재GS";#N/A,#N/A,FALSE,"상재GM";#N/A,#N/A,FALSE,"건재";#N/A,#N/A,FALSE,"SBR";#N/A,#N/A,FALSE,"부품";#N/A,#N/A,FALSE,"기능자재";#N/A,#N/A,FALSE,"특수"}</definedName>
    <definedName name="ㅛㅗㄴㄱ쇼ㅗ_3" localSheetId="3" hidden="1">{#N/A,#N/A,FALSE,"상재GS";#N/A,#N/A,FALSE,"상재GM";#N/A,#N/A,FALSE,"건재";#N/A,#N/A,FALSE,"SBR";#N/A,#N/A,FALSE,"부품";#N/A,#N/A,FALSE,"기능자재";#N/A,#N/A,FALSE,"특수"}</definedName>
    <definedName name="ㅛㅗㄴㄱ쇼ㅗ_3" localSheetId="2" hidden="1">{#N/A,#N/A,FALSE,"상재GS";#N/A,#N/A,FALSE,"상재GM";#N/A,#N/A,FALSE,"건재";#N/A,#N/A,FALSE,"SBR";#N/A,#N/A,FALSE,"부품";#N/A,#N/A,FALSE,"기능자재";#N/A,#N/A,FALSE,"특수"}</definedName>
    <definedName name="ㅛㅗㄴㄱ쇼ㅗ_3" hidden="1">{#N/A,#N/A,FALSE,"상재GS";#N/A,#N/A,FALSE,"상재GM";#N/A,#N/A,FALSE,"건재";#N/A,#N/A,FALSE,"SBR";#N/A,#N/A,FALSE,"부품";#N/A,#N/A,FALSE,"기능자재";#N/A,#N/A,FALSE,"특수"}</definedName>
    <definedName name="ㅛㅛ" localSheetId="3" hidden="1">{#N/A,#N/A,FALSE,"단축1";#N/A,#N/A,FALSE,"단축2";#N/A,#N/A,FALSE,"단축3";#N/A,#N/A,FALSE,"장축";#N/A,#N/A,FALSE,"4WD"}</definedName>
    <definedName name="ㅛㅛ" localSheetId="2" hidden="1">{#N/A,#N/A,FALSE,"단축1";#N/A,#N/A,FALSE,"단축2";#N/A,#N/A,FALSE,"단축3";#N/A,#N/A,FALSE,"장축";#N/A,#N/A,FALSE,"4WD"}</definedName>
    <definedName name="ㅛㅛ" hidden="1">{#N/A,#N/A,FALSE,"단축1";#N/A,#N/A,FALSE,"단축2";#N/A,#N/A,FALSE,"단축3";#N/A,#N/A,FALSE,"장축";#N/A,#N/A,FALSE,"4WD"}</definedName>
    <definedName name="ㅛㅛ_1" localSheetId="3" hidden="1">{#N/A,#N/A,FALSE,"단축1";#N/A,#N/A,FALSE,"단축2";#N/A,#N/A,FALSE,"단축3";#N/A,#N/A,FALSE,"장축";#N/A,#N/A,FALSE,"4WD"}</definedName>
    <definedName name="ㅛㅛ_1" localSheetId="2" hidden="1">{#N/A,#N/A,FALSE,"단축1";#N/A,#N/A,FALSE,"단축2";#N/A,#N/A,FALSE,"단축3";#N/A,#N/A,FALSE,"장축";#N/A,#N/A,FALSE,"4WD"}</definedName>
    <definedName name="ㅛㅛ_1" hidden="1">{#N/A,#N/A,FALSE,"단축1";#N/A,#N/A,FALSE,"단축2";#N/A,#N/A,FALSE,"단축3";#N/A,#N/A,FALSE,"장축";#N/A,#N/A,FALSE,"4WD"}</definedName>
    <definedName name="ㅛㅛ_2" localSheetId="3" hidden="1">{#N/A,#N/A,FALSE,"단축1";#N/A,#N/A,FALSE,"단축2";#N/A,#N/A,FALSE,"단축3";#N/A,#N/A,FALSE,"장축";#N/A,#N/A,FALSE,"4WD"}</definedName>
    <definedName name="ㅛㅛ_2" localSheetId="2" hidden="1">{#N/A,#N/A,FALSE,"단축1";#N/A,#N/A,FALSE,"단축2";#N/A,#N/A,FALSE,"단축3";#N/A,#N/A,FALSE,"장축";#N/A,#N/A,FALSE,"4WD"}</definedName>
    <definedName name="ㅛㅛ_2" hidden="1">{#N/A,#N/A,FALSE,"단축1";#N/A,#N/A,FALSE,"단축2";#N/A,#N/A,FALSE,"단축3";#N/A,#N/A,FALSE,"장축";#N/A,#N/A,FALSE,"4WD"}</definedName>
    <definedName name="ㅛㅛ_3" localSheetId="3" hidden="1">{#N/A,#N/A,FALSE,"단축1";#N/A,#N/A,FALSE,"단축2";#N/A,#N/A,FALSE,"단축3";#N/A,#N/A,FALSE,"장축";#N/A,#N/A,FALSE,"4WD"}</definedName>
    <definedName name="ㅛㅛ_3" localSheetId="2" hidden="1">{#N/A,#N/A,FALSE,"단축1";#N/A,#N/A,FALSE,"단축2";#N/A,#N/A,FALSE,"단축3";#N/A,#N/A,FALSE,"장축";#N/A,#N/A,FALSE,"4WD"}</definedName>
    <definedName name="ㅛㅛ_3" hidden="1">{#N/A,#N/A,FALSE,"단축1";#N/A,#N/A,FALSE,"단축2";#N/A,#N/A,FALSE,"단축3";#N/A,#N/A,FALSE,"장축";#N/A,#N/A,FALSE,"4WD"}</definedName>
    <definedName name="ㅛㅛㅛ"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ㅛㅛㅛ"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ㅛㅛㅛ" hidden="1">{#N/A,#N/A,TRUE,"양식5";#N/A,#N/A,TRUE,"양식1_2_2";#N/A,#N/A,TRUE,"양식1_1_2";#N/A,#N/A,TRUE,"양식2";#N/A,#N/A,TRUE,"양식4";#N/A,#N/A,TRUE,"양식3";#N/A,#N/A,TRUE,"양식6";#N/A,#N/A,TRUE,"양식7";#N/A,#N/A,TRUE,"양식10";#N/A,#N/A,TRUE,"양식11";#N/A,#N/A,TRUE,"양식12";#N/A,#N/A,TRUE,"양식13_1_2";#N/A,#N/A,TRUE,"양식13_2_2";#N/A,#N/A,TRUE,"양식14"}</definedName>
    <definedName name="ㅛㅛㅛ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ㅛㅛㅛ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ㅛㅛㅛ_1" hidden="1">{#N/A,#N/A,TRUE,"양식5";#N/A,#N/A,TRUE,"양식1_2_2";#N/A,#N/A,TRUE,"양식1_1_2";#N/A,#N/A,TRUE,"양식2";#N/A,#N/A,TRUE,"양식4";#N/A,#N/A,TRUE,"양식3";#N/A,#N/A,TRUE,"양식6";#N/A,#N/A,TRUE,"양식7";#N/A,#N/A,TRUE,"양식10";#N/A,#N/A,TRUE,"양식11";#N/A,#N/A,TRUE,"양식12";#N/A,#N/A,TRUE,"양식13_1_2";#N/A,#N/A,TRUE,"양식13_2_2";#N/A,#N/A,TRUE,"양식14"}</definedName>
    <definedName name="ㅛㅛㅛ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ㅛㅛㅛ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ㅛㅛㅛ_2" hidden="1">{#N/A,#N/A,TRUE,"양식5";#N/A,#N/A,TRUE,"양식1_2_2";#N/A,#N/A,TRUE,"양식1_1_2";#N/A,#N/A,TRUE,"양식2";#N/A,#N/A,TRUE,"양식4";#N/A,#N/A,TRUE,"양식3";#N/A,#N/A,TRUE,"양식6";#N/A,#N/A,TRUE,"양식7";#N/A,#N/A,TRUE,"양식10";#N/A,#N/A,TRUE,"양식11";#N/A,#N/A,TRUE,"양식12";#N/A,#N/A,TRUE,"양식13_1_2";#N/A,#N/A,TRUE,"양식13_2_2";#N/A,#N/A,TRUE,"양식14"}</definedName>
    <definedName name="ㅛㅛㅛ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ㅛㅛㅛ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ㅛㅛㅛ_3" hidden="1">{#N/A,#N/A,TRUE,"양식5";#N/A,#N/A,TRUE,"양식1_2_2";#N/A,#N/A,TRUE,"양식1_1_2";#N/A,#N/A,TRUE,"양식2";#N/A,#N/A,TRUE,"양식4";#N/A,#N/A,TRUE,"양식3";#N/A,#N/A,TRUE,"양식6";#N/A,#N/A,TRUE,"양식7";#N/A,#N/A,TRUE,"양식10";#N/A,#N/A,TRUE,"양식11";#N/A,#N/A,TRUE,"양식12";#N/A,#N/A,TRUE,"양식13_1_2";#N/A,#N/A,TRUE,"양식13_2_2";#N/A,#N/A,TRUE,"양식14"}</definedName>
    <definedName name="ㅜ소ㅜ수후ㅜㄱ수" localSheetId="3" hidden="1">{"'3월'!$A$1:$M$44"}</definedName>
    <definedName name="ㅜ소ㅜ수후ㅜㄱ수" localSheetId="2" hidden="1">{"'3월'!$A$1:$M$44"}</definedName>
    <definedName name="ㅜ소ㅜ수후ㅜㄱ수" hidden="1">{"'3월'!$A$1:$M$44"}</definedName>
    <definedName name="ㅜ소ㅜ수후ㅜㄱ수_1" localSheetId="3" hidden="1">{"'3월'!$A$1:$M$44"}</definedName>
    <definedName name="ㅜ소ㅜ수후ㅜㄱ수_1" localSheetId="2" hidden="1">{"'3월'!$A$1:$M$44"}</definedName>
    <definedName name="ㅜ소ㅜ수후ㅜㄱ수_1" hidden="1">{"'3월'!$A$1:$M$44"}</definedName>
    <definedName name="ㅜ소ㅜ수후ㅜㄱ수_1_1" localSheetId="3" hidden="1">{"'3월'!$A$1:$M$44"}</definedName>
    <definedName name="ㅜ소ㅜ수후ㅜㄱ수_1_1" localSheetId="2" hidden="1">{"'3월'!$A$1:$M$44"}</definedName>
    <definedName name="ㅜ소ㅜ수후ㅜㄱ수_1_1" hidden="1">{"'3월'!$A$1:$M$44"}</definedName>
    <definedName name="ㅜ소ㅜ수후ㅜㄱ수_1_2" localSheetId="3" hidden="1">{"'3월'!$A$1:$M$44"}</definedName>
    <definedName name="ㅜ소ㅜ수후ㅜㄱ수_1_2" localSheetId="2" hidden="1">{"'3월'!$A$1:$M$44"}</definedName>
    <definedName name="ㅜ소ㅜ수후ㅜㄱ수_1_2" hidden="1">{"'3월'!$A$1:$M$44"}</definedName>
    <definedName name="ㅜ소ㅜ수후ㅜㄱ수_1_3" localSheetId="3" hidden="1">{"'3월'!$A$1:$M$44"}</definedName>
    <definedName name="ㅜ소ㅜ수후ㅜㄱ수_1_3" localSheetId="2" hidden="1">{"'3월'!$A$1:$M$44"}</definedName>
    <definedName name="ㅜ소ㅜ수후ㅜㄱ수_1_3" hidden="1">{"'3월'!$A$1:$M$44"}</definedName>
    <definedName name="ㅜ소ㅜ수후ㅜㄱ수_2" localSheetId="3" hidden="1">{"'3월'!$A$1:$M$44"}</definedName>
    <definedName name="ㅜ소ㅜ수후ㅜㄱ수_2" localSheetId="2" hidden="1">{"'3월'!$A$1:$M$44"}</definedName>
    <definedName name="ㅜ소ㅜ수후ㅜㄱ수_2" hidden="1">{"'3월'!$A$1:$M$44"}</definedName>
    <definedName name="ㅜ소ㅜ수후ㅜㄱ수_2_1" localSheetId="3" hidden="1">{"'3월'!$A$1:$M$44"}</definedName>
    <definedName name="ㅜ소ㅜ수후ㅜㄱ수_2_1" localSheetId="2" hidden="1">{"'3월'!$A$1:$M$44"}</definedName>
    <definedName name="ㅜ소ㅜ수후ㅜㄱ수_2_1" hidden="1">{"'3월'!$A$1:$M$44"}</definedName>
    <definedName name="ㅜ소ㅜ수후ㅜㄱ수_2_2" localSheetId="3" hidden="1">{"'3월'!$A$1:$M$44"}</definedName>
    <definedName name="ㅜ소ㅜ수후ㅜㄱ수_2_2" localSheetId="2" hidden="1">{"'3월'!$A$1:$M$44"}</definedName>
    <definedName name="ㅜ소ㅜ수후ㅜㄱ수_2_2" hidden="1">{"'3월'!$A$1:$M$44"}</definedName>
    <definedName name="ㅜ소ㅜ수후ㅜㄱ수_2_3" localSheetId="3" hidden="1">{"'3월'!$A$1:$M$44"}</definedName>
    <definedName name="ㅜ소ㅜ수후ㅜㄱ수_2_3" localSheetId="2" hidden="1">{"'3월'!$A$1:$M$44"}</definedName>
    <definedName name="ㅜ소ㅜ수후ㅜㄱ수_2_3" hidden="1">{"'3월'!$A$1:$M$44"}</definedName>
    <definedName name="ㅜ소ㅜ수후ㅜㄱ수_3" localSheetId="3" hidden="1">{"'3월'!$A$1:$M$44"}</definedName>
    <definedName name="ㅜ소ㅜ수후ㅜㄱ수_3" localSheetId="2" hidden="1">{"'3월'!$A$1:$M$44"}</definedName>
    <definedName name="ㅜ소ㅜ수후ㅜㄱ수_3" hidden="1">{"'3월'!$A$1:$M$44"}</definedName>
    <definedName name="ㅜ소ㅜ수후ㅜㄱ수_4" localSheetId="3" hidden="1">{"'3월'!$A$1:$M$44"}</definedName>
    <definedName name="ㅜ소ㅜ수후ㅜㄱ수_4" localSheetId="2" hidden="1">{"'3월'!$A$1:$M$44"}</definedName>
    <definedName name="ㅜ소ㅜ수후ㅜㄱ수_4" hidden="1">{"'3월'!$A$1:$M$44"}</definedName>
    <definedName name="ㅜ소ㅜ수후ㅜㄱ수_5" localSheetId="3" hidden="1">{"'3월'!$A$1:$M$44"}</definedName>
    <definedName name="ㅜ소ㅜ수후ㅜㄱ수_5" localSheetId="2" hidden="1">{"'3월'!$A$1:$M$44"}</definedName>
    <definedName name="ㅜ소ㅜ수후ㅜㄱ수_5" hidden="1">{"'3월'!$A$1:$M$44"}</definedName>
    <definedName name="ㅠ" localSheetId="3" hidden="1">{#N/A,#N/A,FALSE,"자재관리";#N/A,#N/A,FALSE,"자재관리";#N/A,#N/A,FALSE,"자재관리"}</definedName>
    <definedName name="ㅠ" localSheetId="2" hidden="1">{#N/A,#N/A,FALSE,"자재관리";#N/A,#N/A,FALSE,"자재관리";#N/A,#N/A,FALSE,"자재관리"}</definedName>
    <definedName name="ㅠ" hidden="1">{#N/A,#N/A,FALSE,"자재관리";#N/A,#N/A,FALSE,"자재관리";#N/A,#N/A,FALSE,"자재관리"}</definedName>
    <definedName name="ㅠ_1" localSheetId="3" hidden="1">{#N/A,#N/A,FALSE,"자재관리";#N/A,#N/A,FALSE,"자재관리";#N/A,#N/A,FALSE,"자재관리"}</definedName>
    <definedName name="ㅠ_1" localSheetId="2" hidden="1">{#N/A,#N/A,FALSE,"자재관리";#N/A,#N/A,FALSE,"자재관리";#N/A,#N/A,FALSE,"자재관리"}</definedName>
    <definedName name="ㅠ_1" hidden="1">{#N/A,#N/A,FALSE,"자재관리";#N/A,#N/A,FALSE,"자재관리";#N/A,#N/A,FALSE,"자재관리"}</definedName>
    <definedName name="ㅠ_2" localSheetId="3" hidden="1">{#N/A,#N/A,FALSE,"자재관리";#N/A,#N/A,FALSE,"자재관리";#N/A,#N/A,FALSE,"자재관리"}</definedName>
    <definedName name="ㅠ_2" localSheetId="2" hidden="1">{#N/A,#N/A,FALSE,"자재관리";#N/A,#N/A,FALSE,"자재관리";#N/A,#N/A,FALSE,"자재관리"}</definedName>
    <definedName name="ㅠ_2" hidden="1">{#N/A,#N/A,FALSE,"자재관리";#N/A,#N/A,FALSE,"자재관리";#N/A,#N/A,FALSE,"자재관리"}</definedName>
    <definedName name="ㅠ_3" localSheetId="3" hidden="1">{#N/A,#N/A,FALSE,"자재관리";#N/A,#N/A,FALSE,"자재관리";#N/A,#N/A,FALSE,"자재관리"}</definedName>
    <definedName name="ㅠ_3" localSheetId="2" hidden="1">{#N/A,#N/A,FALSE,"자재관리";#N/A,#N/A,FALSE,"자재관리";#N/A,#N/A,FALSE,"자재관리"}</definedName>
    <definedName name="ㅠ_3" hidden="1">{#N/A,#N/A,FALSE,"자재관리";#N/A,#N/A,FALSE,"자재관리";#N/A,#N/A,FALSE,"자재관리"}</definedName>
    <definedName name="ㅠ쇼ㅜ" localSheetId="3" hidden="1">{"'3월'!$A$1:$M$44"}</definedName>
    <definedName name="ㅠ쇼ㅜ" localSheetId="2" hidden="1">{"'3월'!$A$1:$M$44"}</definedName>
    <definedName name="ㅠ쇼ㅜ" hidden="1">{"'3월'!$A$1:$M$44"}</definedName>
    <definedName name="ㅠ쇼ㅜ_1" localSheetId="3" hidden="1">{"'3월'!$A$1:$M$44"}</definedName>
    <definedName name="ㅠ쇼ㅜ_1" localSheetId="2" hidden="1">{"'3월'!$A$1:$M$44"}</definedName>
    <definedName name="ㅠ쇼ㅜ_1" hidden="1">{"'3월'!$A$1:$M$44"}</definedName>
    <definedName name="ㅠ쇼ㅜ_1_1" localSheetId="3" hidden="1">{"'3월'!$A$1:$M$44"}</definedName>
    <definedName name="ㅠ쇼ㅜ_1_1" localSheetId="2" hidden="1">{"'3월'!$A$1:$M$44"}</definedName>
    <definedName name="ㅠ쇼ㅜ_1_1" hidden="1">{"'3월'!$A$1:$M$44"}</definedName>
    <definedName name="ㅠ쇼ㅜ_1_2" localSheetId="3" hidden="1">{"'3월'!$A$1:$M$44"}</definedName>
    <definedName name="ㅠ쇼ㅜ_1_2" localSheetId="2" hidden="1">{"'3월'!$A$1:$M$44"}</definedName>
    <definedName name="ㅠ쇼ㅜ_1_2" hidden="1">{"'3월'!$A$1:$M$44"}</definedName>
    <definedName name="ㅠ쇼ㅜ_1_3" localSheetId="3" hidden="1">{"'3월'!$A$1:$M$44"}</definedName>
    <definedName name="ㅠ쇼ㅜ_1_3" localSheetId="2" hidden="1">{"'3월'!$A$1:$M$44"}</definedName>
    <definedName name="ㅠ쇼ㅜ_1_3" hidden="1">{"'3월'!$A$1:$M$44"}</definedName>
    <definedName name="ㅠ쇼ㅜ_2" localSheetId="3" hidden="1">{"'3월'!$A$1:$M$44"}</definedName>
    <definedName name="ㅠ쇼ㅜ_2" localSheetId="2" hidden="1">{"'3월'!$A$1:$M$44"}</definedName>
    <definedName name="ㅠ쇼ㅜ_2" hidden="1">{"'3월'!$A$1:$M$44"}</definedName>
    <definedName name="ㅠ쇼ㅜ_2_1" localSheetId="3" hidden="1">{"'3월'!$A$1:$M$44"}</definedName>
    <definedName name="ㅠ쇼ㅜ_2_1" localSheetId="2" hidden="1">{"'3월'!$A$1:$M$44"}</definedName>
    <definedName name="ㅠ쇼ㅜ_2_1" hidden="1">{"'3월'!$A$1:$M$44"}</definedName>
    <definedName name="ㅠ쇼ㅜ_2_2" localSheetId="3" hidden="1">{"'3월'!$A$1:$M$44"}</definedName>
    <definedName name="ㅠ쇼ㅜ_2_2" localSheetId="2" hidden="1">{"'3월'!$A$1:$M$44"}</definedName>
    <definedName name="ㅠ쇼ㅜ_2_2" hidden="1">{"'3월'!$A$1:$M$44"}</definedName>
    <definedName name="ㅠ쇼ㅜ_2_3" localSheetId="3" hidden="1">{"'3월'!$A$1:$M$44"}</definedName>
    <definedName name="ㅠ쇼ㅜ_2_3" localSheetId="2" hidden="1">{"'3월'!$A$1:$M$44"}</definedName>
    <definedName name="ㅠ쇼ㅜ_2_3" hidden="1">{"'3월'!$A$1:$M$44"}</definedName>
    <definedName name="ㅠ쇼ㅜ_3" localSheetId="3" hidden="1">{"'3월'!$A$1:$M$44"}</definedName>
    <definedName name="ㅠ쇼ㅜ_3" localSheetId="2" hidden="1">{"'3월'!$A$1:$M$44"}</definedName>
    <definedName name="ㅠ쇼ㅜ_3" hidden="1">{"'3월'!$A$1:$M$44"}</definedName>
    <definedName name="ㅠ쇼ㅜ_4" localSheetId="3" hidden="1">{"'3월'!$A$1:$M$44"}</definedName>
    <definedName name="ㅠ쇼ㅜ_4" localSheetId="2" hidden="1">{"'3월'!$A$1:$M$44"}</definedName>
    <definedName name="ㅠ쇼ㅜ_4" hidden="1">{"'3월'!$A$1:$M$44"}</definedName>
    <definedName name="ㅠ쇼ㅜ_5" localSheetId="3" hidden="1">{"'3월'!$A$1:$M$44"}</definedName>
    <definedName name="ㅠ쇼ㅜ_5" localSheetId="2" hidden="1">{"'3월'!$A$1:$M$44"}</definedName>
    <definedName name="ㅠ쇼ㅜ_5" hidden="1">{"'3월'!$A$1:$M$44"}</definedName>
    <definedName name="ㅠㅍㅇㅌㄹ" localSheetId="3" hidden="1">{#N/A,#N/A,FALSE,"단축1";#N/A,#N/A,FALSE,"단축2";#N/A,#N/A,FALSE,"단축3";#N/A,#N/A,FALSE,"장축";#N/A,#N/A,FALSE,"4WD"}</definedName>
    <definedName name="ㅠㅍㅇㅌㄹ" localSheetId="2" hidden="1">{#N/A,#N/A,FALSE,"단축1";#N/A,#N/A,FALSE,"단축2";#N/A,#N/A,FALSE,"단축3";#N/A,#N/A,FALSE,"장축";#N/A,#N/A,FALSE,"4WD"}</definedName>
    <definedName name="ㅠㅍㅇㅌㄹ" hidden="1">{#N/A,#N/A,FALSE,"단축1";#N/A,#N/A,FALSE,"단축2";#N/A,#N/A,FALSE,"단축3";#N/A,#N/A,FALSE,"장축";#N/A,#N/A,FALSE,"4WD"}</definedName>
    <definedName name="ㅠㅍㅇㅌㄹ_1" localSheetId="3" hidden="1">{#N/A,#N/A,FALSE,"단축1";#N/A,#N/A,FALSE,"단축2";#N/A,#N/A,FALSE,"단축3";#N/A,#N/A,FALSE,"장축";#N/A,#N/A,FALSE,"4WD"}</definedName>
    <definedName name="ㅠㅍㅇㅌㄹ_1" localSheetId="2" hidden="1">{#N/A,#N/A,FALSE,"단축1";#N/A,#N/A,FALSE,"단축2";#N/A,#N/A,FALSE,"단축3";#N/A,#N/A,FALSE,"장축";#N/A,#N/A,FALSE,"4WD"}</definedName>
    <definedName name="ㅠㅍㅇㅌㄹ_1" hidden="1">{#N/A,#N/A,FALSE,"단축1";#N/A,#N/A,FALSE,"단축2";#N/A,#N/A,FALSE,"단축3";#N/A,#N/A,FALSE,"장축";#N/A,#N/A,FALSE,"4WD"}</definedName>
    <definedName name="ㅠㅍㅇㅌㄹ_2" localSheetId="3" hidden="1">{#N/A,#N/A,FALSE,"단축1";#N/A,#N/A,FALSE,"단축2";#N/A,#N/A,FALSE,"단축3";#N/A,#N/A,FALSE,"장축";#N/A,#N/A,FALSE,"4WD"}</definedName>
    <definedName name="ㅠㅍㅇㅌㄹ_2" localSheetId="2" hidden="1">{#N/A,#N/A,FALSE,"단축1";#N/A,#N/A,FALSE,"단축2";#N/A,#N/A,FALSE,"단축3";#N/A,#N/A,FALSE,"장축";#N/A,#N/A,FALSE,"4WD"}</definedName>
    <definedName name="ㅠㅍㅇㅌㄹ_2" hidden="1">{#N/A,#N/A,FALSE,"단축1";#N/A,#N/A,FALSE,"단축2";#N/A,#N/A,FALSE,"단축3";#N/A,#N/A,FALSE,"장축";#N/A,#N/A,FALSE,"4WD"}</definedName>
    <definedName name="ㅠㅍㅇㅌㄹ_3" localSheetId="3" hidden="1">{#N/A,#N/A,FALSE,"단축1";#N/A,#N/A,FALSE,"단축2";#N/A,#N/A,FALSE,"단축3";#N/A,#N/A,FALSE,"장축";#N/A,#N/A,FALSE,"4WD"}</definedName>
    <definedName name="ㅠㅍㅇㅌㄹ_3" localSheetId="2" hidden="1">{#N/A,#N/A,FALSE,"단축1";#N/A,#N/A,FALSE,"단축2";#N/A,#N/A,FALSE,"단축3";#N/A,#N/A,FALSE,"장축";#N/A,#N/A,FALSE,"4WD"}</definedName>
    <definedName name="ㅠㅍㅇㅌㄹ_3" hidden="1">{#N/A,#N/A,FALSE,"단축1";#N/A,#N/A,FALSE,"단축2";#N/A,#N/A,FALSE,"단축3";#N/A,#N/A,FALSE,"장축";#N/A,#N/A,FALSE,"4WD"}</definedName>
    <definedName name="ㅠㅐㅡ" localSheetId="3" hidden="1">{#N/A,#N/A,FALSE,"단축1";#N/A,#N/A,FALSE,"단축2";#N/A,#N/A,FALSE,"단축3";#N/A,#N/A,FALSE,"장축";#N/A,#N/A,FALSE,"4WD"}</definedName>
    <definedName name="ㅠㅐㅡ" localSheetId="2" hidden="1">{#N/A,#N/A,FALSE,"단축1";#N/A,#N/A,FALSE,"단축2";#N/A,#N/A,FALSE,"단축3";#N/A,#N/A,FALSE,"장축";#N/A,#N/A,FALSE,"4WD"}</definedName>
    <definedName name="ㅠㅐㅡ" hidden="1">{#N/A,#N/A,FALSE,"단축1";#N/A,#N/A,FALSE,"단축2";#N/A,#N/A,FALSE,"단축3";#N/A,#N/A,FALSE,"장축";#N/A,#N/A,FALSE,"4WD"}</definedName>
    <definedName name="ㅠㅐㅡ_1" localSheetId="3" hidden="1">{#N/A,#N/A,FALSE,"단축1";#N/A,#N/A,FALSE,"단축2";#N/A,#N/A,FALSE,"단축3";#N/A,#N/A,FALSE,"장축";#N/A,#N/A,FALSE,"4WD"}</definedName>
    <definedName name="ㅠㅐㅡ_1" localSheetId="2" hidden="1">{#N/A,#N/A,FALSE,"단축1";#N/A,#N/A,FALSE,"단축2";#N/A,#N/A,FALSE,"단축3";#N/A,#N/A,FALSE,"장축";#N/A,#N/A,FALSE,"4WD"}</definedName>
    <definedName name="ㅠㅐㅡ_1" hidden="1">{#N/A,#N/A,FALSE,"단축1";#N/A,#N/A,FALSE,"단축2";#N/A,#N/A,FALSE,"단축3";#N/A,#N/A,FALSE,"장축";#N/A,#N/A,FALSE,"4WD"}</definedName>
    <definedName name="ㅠㅐㅡ_2" localSheetId="3" hidden="1">{#N/A,#N/A,FALSE,"단축1";#N/A,#N/A,FALSE,"단축2";#N/A,#N/A,FALSE,"단축3";#N/A,#N/A,FALSE,"장축";#N/A,#N/A,FALSE,"4WD"}</definedName>
    <definedName name="ㅠㅐㅡ_2" localSheetId="2" hidden="1">{#N/A,#N/A,FALSE,"단축1";#N/A,#N/A,FALSE,"단축2";#N/A,#N/A,FALSE,"단축3";#N/A,#N/A,FALSE,"장축";#N/A,#N/A,FALSE,"4WD"}</definedName>
    <definedName name="ㅠㅐㅡ_2" hidden="1">{#N/A,#N/A,FALSE,"단축1";#N/A,#N/A,FALSE,"단축2";#N/A,#N/A,FALSE,"단축3";#N/A,#N/A,FALSE,"장축";#N/A,#N/A,FALSE,"4WD"}</definedName>
    <definedName name="ㅠㅐㅡ_3" localSheetId="3" hidden="1">{#N/A,#N/A,FALSE,"단축1";#N/A,#N/A,FALSE,"단축2";#N/A,#N/A,FALSE,"단축3";#N/A,#N/A,FALSE,"장축";#N/A,#N/A,FALSE,"4WD"}</definedName>
    <definedName name="ㅠㅐㅡ_3" localSheetId="2" hidden="1">{#N/A,#N/A,FALSE,"단축1";#N/A,#N/A,FALSE,"단축2";#N/A,#N/A,FALSE,"단축3";#N/A,#N/A,FALSE,"장축";#N/A,#N/A,FALSE,"4WD"}</definedName>
    <definedName name="ㅠㅐㅡ_3" hidden="1">{#N/A,#N/A,FALSE,"단축1";#N/A,#N/A,FALSE,"단축2";#N/A,#N/A,FALSE,"단축3";#N/A,#N/A,FALSE,"장축";#N/A,#N/A,FALSE,"4WD"}</definedName>
    <definedName name="ㅠㅠㅊ" localSheetId="3" hidden="1">{#N/A,#N/A,TRUE,"자재관리";#N/A,#N/A,TRUE,"품질"}</definedName>
    <definedName name="ㅠㅠㅊ" localSheetId="2" hidden="1">{#N/A,#N/A,TRUE,"자재관리";#N/A,#N/A,TRUE,"품질"}</definedName>
    <definedName name="ㅠㅠㅊ" hidden="1">{#N/A,#N/A,TRUE,"자재관리";#N/A,#N/A,TRUE,"품질"}</definedName>
    <definedName name="ㅠㅠㅊ_1" localSheetId="3" hidden="1">{#N/A,#N/A,TRUE,"자재관리";#N/A,#N/A,TRUE,"품질"}</definedName>
    <definedName name="ㅠㅠㅊ_1" localSheetId="2" hidden="1">{#N/A,#N/A,TRUE,"자재관리";#N/A,#N/A,TRUE,"품질"}</definedName>
    <definedName name="ㅠㅠㅊ_1" hidden="1">{#N/A,#N/A,TRUE,"자재관리";#N/A,#N/A,TRUE,"품질"}</definedName>
    <definedName name="ㅠㅠㅊ_1_1" localSheetId="3" hidden="1">{#N/A,#N/A,TRUE,"자재관리";#N/A,#N/A,TRUE,"품질"}</definedName>
    <definedName name="ㅠㅠㅊ_1_1" localSheetId="2" hidden="1">{#N/A,#N/A,TRUE,"자재관리";#N/A,#N/A,TRUE,"품질"}</definedName>
    <definedName name="ㅠㅠㅊ_1_1" hidden="1">{#N/A,#N/A,TRUE,"자재관리";#N/A,#N/A,TRUE,"품질"}</definedName>
    <definedName name="ㅠㅠㅊ_1_2" localSheetId="3" hidden="1">{#N/A,#N/A,TRUE,"자재관리";#N/A,#N/A,TRUE,"품질"}</definedName>
    <definedName name="ㅠㅠㅊ_1_2" localSheetId="2" hidden="1">{#N/A,#N/A,TRUE,"자재관리";#N/A,#N/A,TRUE,"품질"}</definedName>
    <definedName name="ㅠㅠㅊ_1_2" hidden="1">{#N/A,#N/A,TRUE,"자재관리";#N/A,#N/A,TRUE,"품질"}</definedName>
    <definedName name="ㅠㅠㅊ_1_3" localSheetId="3" hidden="1">{#N/A,#N/A,TRUE,"자재관리";#N/A,#N/A,TRUE,"품질"}</definedName>
    <definedName name="ㅠㅠㅊ_1_3" localSheetId="2" hidden="1">{#N/A,#N/A,TRUE,"자재관리";#N/A,#N/A,TRUE,"품질"}</definedName>
    <definedName name="ㅠㅠㅊ_1_3" hidden="1">{#N/A,#N/A,TRUE,"자재관리";#N/A,#N/A,TRUE,"품질"}</definedName>
    <definedName name="ㅠㅠㅊ_2" localSheetId="3" hidden="1">{#N/A,#N/A,TRUE,"자재관리";#N/A,#N/A,TRUE,"품질"}</definedName>
    <definedName name="ㅠㅠㅊ_2" localSheetId="2" hidden="1">{#N/A,#N/A,TRUE,"자재관리";#N/A,#N/A,TRUE,"품질"}</definedName>
    <definedName name="ㅠㅠㅊ_2" hidden="1">{#N/A,#N/A,TRUE,"자재관리";#N/A,#N/A,TRUE,"품질"}</definedName>
    <definedName name="ㅠㅠㅊ_2_1" localSheetId="3" hidden="1">{#N/A,#N/A,TRUE,"자재관리";#N/A,#N/A,TRUE,"품질"}</definedName>
    <definedName name="ㅠㅠㅊ_2_1" localSheetId="2" hidden="1">{#N/A,#N/A,TRUE,"자재관리";#N/A,#N/A,TRUE,"품질"}</definedName>
    <definedName name="ㅠㅠㅊ_2_1" hidden="1">{#N/A,#N/A,TRUE,"자재관리";#N/A,#N/A,TRUE,"품질"}</definedName>
    <definedName name="ㅠㅠㅊ_2_2" localSheetId="3" hidden="1">{#N/A,#N/A,TRUE,"자재관리";#N/A,#N/A,TRUE,"품질"}</definedName>
    <definedName name="ㅠㅠㅊ_2_2" localSheetId="2" hidden="1">{#N/A,#N/A,TRUE,"자재관리";#N/A,#N/A,TRUE,"품질"}</definedName>
    <definedName name="ㅠㅠㅊ_2_2" hidden="1">{#N/A,#N/A,TRUE,"자재관리";#N/A,#N/A,TRUE,"품질"}</definedName>
    <definedName name="ㅠㅠㅊ_2_3" localSheetId="3" hidden="1">{#N/A,#N/A,TRUE,"자재관리";#N/A,#N/A,TRUE,"품질"}</definedName>
    <definedName name="ㅠㅠㅊ_2_3" localSheetId="2" hidden="1">{#N/A,#N/A,TRUE,"자재관리";#N/A,#N/A,TRUE,"품질"}</definedName>
    <definedName name="ㅠㅠㅊ_2_3" hidden="1">{#N/A,#N/A,TRUE,"자재관리";#N/A,#N/A,TRUE,"품질"}</definedName>
    <definedName name="ㅠㅠㅊ_3" localSheetId="3" hidden="1">{#N/A,#N/A,TRUE,"자재관리";#N/A,#N/A,TRUE,"품질"}</definedName>
    <definedName name="ㅠㅠㅊ_3" localSheetId="2" hidden="1">{#N/A,#N/A,TRUE,"자재관리";#N/A,#N/A,TRUE,"품질"}</definedName>
    <definedName name="ㅠㅠㅊ_3" hidden="1">{#N/A,#N/A,TRUE,"자재관리";#N/A,#N/A,TRUE,"품질"}</definedName>
    <definedName name="ㅠㅠㅊ_4" localSheetId="3" hidden="1">{#N/A,#N/A,TRUE,"자재관리";#N/A,#N/A,TRUE,"품질"}</definedName>
    <definedName name="ㅠㅠㅊ_4" localSheetId="2" hidden="1">{#N/A,#N/A,TRUE,"자재관리";#N/A,#N/A,TRUE,"품질"}</definedName>
    <definedName name="ㅠㅠㅊ_4" hidden="1">{#N/A,#N/A,TRUE,"자재관리";#N/A,#N/A,TRUE,"품질"}</definedName>
    <definedName name="ㅠㅠㅊ_5" localSheetId="3" hidden="1">{#N/A,#N/A,TRUE,"자재관리";#N/A,#N/A,TRUE,"품질"}</definedName>
    <definedName name="ㅠㅠㅊ_5" localSheetId="2" hidden="1">{#N/A,#N/A,TRUE,"자재관리";#N/A,#N/A,TRUE,"품질"}</definedName>
    <definedName name="ㅠㅠㅊ_5" hidden="1">{#N/A,#N/A,TRUE,"자재관리";#N/A,#N/A,TRUE,"품질"}</definedName>
    <definedName name="ㅡㅡㅡ"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ㅡㅡㅡ"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ㅡㅡㅡ" hidden="1">{#N/A,#N/A,TRUE,"양식5";#N/A,#N/A,TRUE,"양식1_2_2";#N/A,#N/A,TRUE,"양식1_1_2";#N/A,#N/A,TRUE,"양식2";#N/A,#N/A,TRUE,"양식4";#N/A,#N/A,TRUE,"양식3";#N/A,#N/A,TRUE,"양식6";#N/A,#N/A,TRUE,"양식7";#N/A,#N/A,TRUE,"양식10";#N/A,#N/A,TRUE,"양식11";#N/A,#N/A,TRUE,"양식12";#N/A,#N/A,TRUE,"양식13_1_2";#N/A,#N/A,TRUE,"양식13_2_2";#N/A,#N/A,TRUE,"양식14"}</definedName>
    <definedName name="ㅡㅡㅡ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ㅡㅡㅡ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ㅡㅡㅡ_1" hidden="1">{#N/A,#N/A,TRUE,"양식5";#N/A,#N/A,TRUE,"양식1_2_2";#N/A,#N/A,TRUE,"양식1_1_2";#N/A,#N/A,TRUE,"양식2";#N/A,#N/A,TRUE,"양식4";#N/A,#N/A,TRUE,"양식3";#N/A,#N/A,TRUE,"양식6";#N/A,#N/A,TRUE,"양식7";#N/A,#N/A,TRUE,"양식10";#N/A,#N/A,TRUE,"양식11";#N/A,#N/A,TRUE,"양식12";#N/A,#N/A,TRUE,"양식13_1_2";#N/A,#N/A,TRUE,"양식13_2_2";#N/A,#N/A,TRUE,"양식14"}</definedName>
    <definedName name="ㅡㅡㅡ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ㅡㅡㅡ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ㅡㅡㅡ_2" hidden="1">{#N/A,#N/A,TRUE,"양식5";#N/A,#N/A,TRUE,"양식1_2_2";#N/A,#N/A,TRUE,"양식1_1_2";#N/A,#N/A,TRUE,"양식2";#N/A,#N/A,TRUE,"양식4";#N/A,#N/A,TRUE,"양식3";#N/A,#N/A,TRUE,"양식6";#N/A,#N/A,TRUE,"양식7";#N/A,#N/A,TRUE,"양식10";#N/A,#N/A,TRUE,"양식11";#N/A,#N/A,TRUE,"양식12";#N/A,#N/A,TRUE,"양식13_1_2";#N/A,#N/A,TRUE,"양식13_2_2";#N/A,#N/A,TRUE,"양식14"}</definedName>
    <definedName name="ㅡㅡㅡ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ㅡㅡㅡ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ㅡㅡㅡ_3" hidden="1">{#N/A,#N/A,TRUE,"양식5";#N/A,#N/A,TRUE,"양식1_2_2";#N/A,#N/A,TRUE,"양식1_1_2";#N/A,#N/A,TRUE,"양식2";#N/A,#N/A,TRUE,"양식4";#N/A,#N/A,TRUE,"양식3";#N/A,#N/A,TRUE,"양식6";#N/A,#N/A,TRUE,"양식7";#N/A,#N/A,TRUE,"양식10";#N/A,#N/A,TRUE,"양식11";#N/A,#N/A,TRUE,"양식12";#N/A,#N/A,TRUE,"양식13_1_2";#N/A,#N/A,TRUE,"양식13_2_2";#N/A,#N/A,TRUE,"양식14"}</definedName>
    <definedName name="ㅣ" localSheetId="3" hidden="1">{#N/A,#N/A,FALSE,"자재관리";#N/A,#N/A,FALSE,"자재관리";#N/A,#N/A,FALSE,"자재관리"}</definedName>
    <definedName name="ㅣ" localSheetId="2" hidden="1">{#N/A,#N/A,FALSE,"자재관리";#N/A,#N/A,FALSE,"자재관리";#N/A,#N/A,FALSE,"자재관리"}</definedName>
    <definedName name="ㅣ" hidden="1">{#N/A,#N/A,FALSE,"자재관리";#N/A,#N/A,FALSE,"자재관리";#N/A,#N/A,FALSE,"자재관리"}</definedName>
    <definedName name="ㅣ_1" localSheetId="3" hidden="1">{#N/A,#N/A,FALSE,"자재관리";#N/A,#N/A,FALSE,"자재관리";#N/A,#N/A,FALSE,"자재관리"}</definedName>
    <definedName name="ㅣ_1" localSheetId="2" hidden="1">{#N/A,#N/A,FALSE,"자재관리";#N/A,#N/A,FALSE,"자재관리";#N/A,#N/A,FALSE,"자재관리"}</definedName>
    <definedName name="ㅣ_1" hidden="1">{#N/A,#N/A,FALSE,"자재관리";#N/A,#N/A,FALSE,"자재관리";#N/A,#N/A,FALSE,"자재관리"}</definedName>
    <definedName name="ㅣ_2" localSheetId="3" hidden="1">{#N/A,#N/A,FALSE,"자재관리";#N/A,#N/A,FALSE,"자재관리";#N/A,#N/A,FALSE,"자재관리"}</definedName>
    <definedName name="ㅣ_2" localSheetId="2" hidden="1">{#N/A,#N/A,FALSE,"자재관리";#N/A,#N/A,FALSE,"자재관리";#N/A,#N/A,FALSE,"자재관리"}</definedName>
    <definedName name="ㅣ_2" hidden="1">{#N/A,#N/A,FALSE,"자재관리";#N/A,#N/A,FALSE,"자재관리";#N/A,#N/A,FALSE,"자재관리"}</definedName>
    <definedName name="ㅣ_3" localSheetId="3" hidden="1">{#N/A,#N/A,FALSE,"자재관리";#N/A,#N/A,FALSE,"자재관리";#N/A,#N/A,FALSE,"자재관리"}</definedName>
    <definedName name="ㅣ_3" localSheetId="2" hidden="1">{#N/A,#N/A,FALSE,"자재관리";#N/A,#N/A,FALSE,"자재관리";#N/A,#N/A,FALSE,"자재관리"}</definedName>
    <definedName name="ㅣ_3" hidden="1">{#N/A,#N/A,FALSE,"자재관리";#N/A,#N/A,FALSE,"자재관리";#N/A,#N/A,FALSE,"자재관리"}</definedName>
    <definedName name="ㅣㄴㄹ" localSheetId="3" hidden="1">{#N/A,#N/A,FALSE,"상재GS";#N/A,#N/A,FALSE,"상재GM";#N/A,#N/A,FALSE,"건재";#N/A,#N/A,FALSE,"SBR";#N/A,#N/A,FALSE,"부품";#N/A,#N/A,FALSE,"기능자재";#N/A,#N/A,FALSE,"특수"}</definedName>
    <definedName name="ㅣㄴㄹ" localSheetId="2" hidden="1">{#N/A,#N/A,FALSE,"상재GS";#N/A,#N/A,FALSE,"상재GM";#N/A,#N/A,FALSE,"건재";#N/A,#N/A,FALSE,"SBR";#N/A,#N/A,FALSE,"부품";#N/A,#N/A,FALSE,"기능자재";#N/A,#N/A,FALSE,"특수"}</definedName>
    <definedName name="ㅣㄴㄹ" hidden="1">{#N/A,#N/A,FALSE,"상재GS";#N/A,#N/A,FALSE,"상재GM";#N/A,#N/A,FALSE,"건재";#N/A,#N/A,FALSE,"SBR";#N/A,#N/A,FALSE,"부품";#N/A,#N/A,FALSE,"기능자재";#N/A,#N/A,FALSE,"특수"}</definedName>
    <definedName name="ㅣㄴㄹ_1" localSheetId="3" hidden="1">{#N/A,#N/A,FALSE,"상재GS";#N/A,#N/A,FALSE,"상재GM";#N/A,#N/A,FALSE,"건재";#N/A,#N/A,FALSE,"SBR";#N/A,#N/A,FALSE,"부품";#N/A,#N/A,FALSE,"기능자재";#N/A,#N/A,FALSE,"특수"}</definedName>
    <definedName name="ㅣㄴㄹ_1" localSheetId="2" hidden="1">{#N/A,#N/A,FALSE,"상재GS";#N/A,#N/A,FALSE,"상재GM";#N/A,#N/A,FALSE,"건재";#N/A,#N/A,FALSE,"SBR";#N/A,#N/A,FALSE,"부품";#N/A,#N/A,FALSE,"기능자재";#N/A,#N/A,FALSE,"특수"}</definedName>
    <definedName name="ㅣㄴㄹ_1" hidden="1">{#N/A,#N/A,FALSE,"상재GS";#N/A,#N/A,FALSE,"상재GM";#N/A,#N/A,FALSE,"건재";#N/A,#N/A,FALSE,"SBR";#N/A,#N/A,FALSE,"부품";#N/A,#N/A,FALSE,"기능자재";#N/A,#N/A,FALSE,"특수"}</definedName>
    <definedName name="ㅣㄴㄹ_2" localSheetId="3" hidden="1">{#N/A,#N/A,FALSE,"상재GS";#N/A,#N/A,FALSE,"상재GM";#N/A,#N/A,FALSE,"건재";#N/A,#N/A,FALSE,"SBR";#N/A,#N/A,FALSE,"부품";#N/A,#N/A,FALSE,"기능자재";#N/A,#N/A,FALSE,"특수"}</definedName>
    <definedName name="ㅣㄴㄹ_2" localSheetId="2" hidden="1">{#N/A,#N/A,FALSE,"상재GS";#N/A,#N/A,FALSE,"상재GM";#N/A,#N/A,FALSE,"건재";#N/A,#N/A,FALSE,"SBR";#N/A,#N/A,FALSE,"부품";#N/A,#N/A,FALSE,"기능자재";#N/A,#N/A,FALSE,"특수"}</definedName>
    <definedName name="ㅣㄴㄹ_2" hidden="1">{#N/A,#N/A,FALSE,"상재GS";#N/A,#N/A,FALSE,"상재GM";#N/A,#N/A,FALSE,"건재";#N/A,#N/A,FALSE,"SBR";#N/A,#N/A,FALSE,"부품";#N/A,#N/A,FALSE,"기능자재";#N/A,#N/A,FALSE,"특수"}</definedName>
    <definedName name="ㅣㄴㄹ_3" localSheetId="3" hidden="1">{#N/A,#N/A,FALSE,"상재GS";#N/A,#N/A,FALSE,"상재GM";#N/A,#N/A,FALSE,"건재";#N/A,#N/A,FALSE,"SBR";#N/A,#N/A,FALSE,"부품";#N/A,#N/A,FALSE,"기능자재";#N/A,#N/A,FALSE,"특수"}</definedName>
    <definedName name="ㅣㄴㄹ_3" localSheetId="2" hidden="1">{#N/A,#N/A,FALSE,"상재GS";#N/A,#N/A,FALSE,"상재GM";#N/A,#N/A,FALSE,"건재";#N/A,#N/A,FALSE,"SBR";#N/A,#N/A,FALSE,"부품";#N/A,#N/A,FALSE,"기능자재";#N/A,#N/A,FALSE,"특수"}</definedName>
    <definedName name="ㅣㄴㄹ_3" hidden="1">{#N/A,#N/A,FALSE,"상재GS";#N/A,#N/A,FALSE,"상재GM";#N/A,#N/A,FALSE,"건재";#N/A,#N/A,FALSE,"SBR";#N/A,#N/A,FALSE,"부품";#N/A,#N/A,FALSE,"기능자재";#N/A,#N/A,FALSE,"특수"}</definedName>
    <definedName name="ㅣㅇㄴ" localSheetId="3" hidden="1">{#N/A,#N/A,FALSE,"상재GS";#N/A,#N/A,FALSE,"상재GM";#N/A,#N/A,FALSE,"건재";#N/A,#N/A,FALSE,"SBR";#N/A,#N/A,FALSE,"부품";#N/A,#N/A,FALSE,"기능자재";#N/A,#N/A,FALSE,"특수"}</definedName>
    <definedName name="ㅣㅇㄴ" localSheetId="2" hidden="1">{#N/A,#N/A,FALSE,"상재GS";#N/A,#N/A,FALSE,"상재GM";#N/A,#N/A,FALSE,"건재";#N/A,#N/A,FALSE,"SBR";#N/A,#N/A,FALSE,"부품";#N/A,#N/A,FALSE,"기능자재";#N/A,#N/A,FALSE,"특수"}</definedName>
    <definedName name="ㅣㅇㄴ" hidden="1">{#N/A,#N/A,FALSE,"상재GS";#N/A,#N/A,FALSE,"상재GM";#N/A,#N/A,FALSE,"건재";#N/A,#N/A,FALSE,"SBR";#N/A,#N/A,FALSE,"부품";#N/A,#N/A,FALSE,"기능자재";#N/A,#N/A,FALSE,"특수"}</definedName>
    <definedName name="ㅣㅇㄴ_1" localSheetId="3" hidden="1">{#N/A,#N/A,FALSE,"상재GS";#N/A,#N/A,FALSE,"상재GM";#N/A,#N/A,FALSE,"건재";#N/A,#N/A,FALSE,"SBR";#N/A,#N/A,FALSE,"부품";#N/A,#N/A,FALSE,"기능자재";#N/A,#N/A,FALSE,"특수"}</definedName>
    <definedName name="ㅣㅇㄴ_1" localSheetId="2" hidden="1">{#N/A,#N/A,FALSE,"상재GS";#N/A,#N/A,FALSE,"상재GM";#N/A,#N/A,FALSE,"건재";#N/A,#N/A,FALSE,"SBR";#N/A,#N/A,FALSE,"부품";#N/A,#N/A,FALSE,"기능자재";#N/A,#N/A,FALSE,"특수"}</definedName>
    <definedName name="ㅣㅇㄴ_1" hidden="1">{#N/A,#N/A,FALSE,"상재GS";#N/A,#N/A,FALSE,"상재GM";#N/A,#N/A,FALSE,"건재";#N/A,#N/A,FALSE,"SBR";#N/A,#N/A,FALSE,"부품";#N/A,#N/A,FALSE,"기능자재";#N/A,#N/A,FALSE,"특수"}</definedName>
    <definedName name="ㅣㅇㄴ_2" localSheetId="3" hidden="1">{#N/A,#N/A,FALSE,"상재GS";#N/A,#N/A,FALSE,"상재GM";#N/A,#N/A,FALSE,"건재";#N/A,#N/A,FALSE,"SBR";#N/A,#N/A,FALSE,"부품";#N/A,#N/A,FALSE,"기능자재";#N/A,#N/A,FALSE,"특수"}</definedName>
    <definedName name="ㅣㅇㄴ_2" localSheetId="2" hidden="1">{#N/A,#N/A,FALSE,"상재GS";#N/A,#N/A,FALSE,"상재GM";#N/A,#N/A,FALSE,"건재";#N/A,#N/A,FALSE,"SBR";#N/A,#N/A,FALSE,"부품";#N/A,#N/A,FALSE,"기능자재";#N/A,#N/A,FALSE,"특수"}</definedName>
    <definedName name="ㅣㅇㄴ_2" hidden="1">{#N/A,#N/A,FALSE,"상재GS";#N/A,#N/A,FALSE,"상재GM";#N/A,#N/A,FALSE,"건재";#N/A,#N/A,FALSE,"SBR";#N/A,#N/A,FALSE,"부품";#N/A,#N/A,FALSE,"기능자재";#N/A,#N/A,FALSE,"특수"}</definedName>
    <definedName name="ㅣㅇㄴ_3" localSheetId="3" hidden="1">{#N/A,#N/A,FALSE,"상재GS";#N/A,#N/A,FALSE,"상재GM";#N/A,#N/A,FALSE,"건재";#N/A,#N/A,FALSE,"SBR";#N/A,#N/A,FALSE,"부품";#N/A,#N/A,FALSE,"기능자재";#N/A,#N/A,FALSE,"특수"}</definedName>
    <definedName name="ㅣㅇㄴ_3" localSheetId="2" hidden="1">{#N/A,#N/A,FALSE,"상재GS";#N/A,#N/A,FALSE,"상재GM";#N/A,#N/A,FALSE,"건재";#N/A,#N/A,FALSE,"SBR";#N/A,#N/A,FALSE,"부품";#N/A,#N/A,FALSE,"기능자재";#N/A,#N/A,FALSE,"특수"}</definedName>
    <definedName name="ㅣㅇㄴ_3" hidden="1">{#N/A,#N/A,FALSE,"상재GS";#N/A,#N/A,FALSE,"상재GM";#N/A,#N/A,FALSE,"건재";#N/A,#N/A,FALSE,"SBR";#N/A,#N/A,FALSE,"부품";#N/A,#N/A,FALSE,"기능자재";#N/A,#N/A,FALSE,"특수"}</definedName>
    <definedName name="ㅣㅏㅓ일ㄴ어" localSheetId="3" hidden="1">{#N/A,#N/A,FALSE,"Status";#N/A,#N/A,FALSE,"Deckblatt 1";#N/A,#N/A,FALSE,"Deckblatt2"}</definedName>
    <definedName name="ㅣㅏㅓ일ㄴ어" localSheetId="2" hidden="1">{#N/A,#N/A,FALSE,"Status";#N/A,#N/A,FALSE,"Deckblatt 1";#N/A,#N/A,FALSE,"Deckblatt2"}</definedName>
    <definedName name="ㅣㅏㅓ일ㄴ어" hidden="1">{#N/A,#N/A,FALSE,"Status";#N/A,#N/A,FALSE,"Deckblatt 1";#N/A,#N/A,FALSE,"Deckblatt2"}</definedName>
    <definedName name="ㅣㅏㅓ일ㄴ어_1" localSheetId="3" hidden="1">{#N/A,#N/A,FALSE,"Status";#N/A,#N/A,FALSE,"Deckblatt 1";#N/A,#N/A,FALSE,"Deckblatt2"}</definedName>
    <definedName name="ㅣㅏㅓ일ㄴ어_1" localSheetId="2" hidden="1">{#N/A,#N/A,FALSE,"Status";#N/A,#N/A,FALSE,"Deckblatt 1";#N/A,#N/A,FALSE,"Deckblatt2"}</definedName>
    <definedName name="ㅣㅏㅓ일ㄴ어_1" hidden="1">{#N/A,#N/A,FALSE,"Status";#N/A,#N/A,FALSE,"Deckblatt 1";#N/A,#N/A,FALSE,"Deckblatt2"}</definedName>
    <definedName name="ㅣㅏㅓ일ㄴ어_2" localSheetId="3" hidden="1">{#N/A,#N/A,FALSE,"Status";#N/A,#N/A,FALSE,"Deckblatt 1";#N/A,#N/A,FALSE,"Deckblatt2"}</definedName>
    <definedName name="ㅣㅏㅓ일ㄴ어_2" localSheetId="2" hidden="1">{#N/A,#N/A,FALSE,"Status";#N/A,#N/A,FALSE,"Deckblatt 1";#N/A,#N/A,FALSE,"Deckblatt2"}</definedName>
    <definedName name="ㅣㅏㅓ일ㄴ어_2" hidden="1">{#N/A,#N/A,FALSE,"Status";#N/A,#N/A,FALSE,"Deckblatt 1";#N/A,#N/A,FALSE,"Deckblatt2"}</definedName>
    <definedName name="ㅣㅏㅓ일ㄴ어_3" localSheetId="3" hidden="1">{#N/A,#N/A,FALSE,"Status";#N/A,#N/A,FALSE,"Deckblatt 1";#N/A,#N/A,FALSE,"Deckblatt2"}</definedName>
    <definedName name="ㅣㅏㅓ일ㄴ어_3" localSheetId="2" hidden="1">{#N/A,#N/A,FALSE,"Status";#N/A,#N/A,FALSE,"Deckblatt 1";#N/A,#N/A,FALSE,"Deckblatt2"}</definedName>
    <definedName name="ㅣㅏㅓ일ㄴ어_3" hidden="1">{#N/A,#N/A,FALSE,"Status";#N/A,#N/A,FALSE,"Deckblatt 1";#N/A,#N/A,FALSE,"Deckblatt2"}</definedName>
    <definedName name="ㅣㅏㅣㅏ"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ㅣㅏㅣㅏ"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ㅣㅏㅣㅏ" hidden="1">{#N/A,#N/A,TRUE,"양식5";#N/A,#N/A,TRUE,"양식1_2_2";#N/A,#N/A,TRUE,"양식1_1_2";#N/A,#N/A,TRUE,"양식2";#N/A,#N/A,TRUE,"양식4";#N/A,#N/A,TRUE,"양식3";#N/A,#N/A,TRUE,"양식6";#N/A,#N/A,TRUE,"양식7";#N/A,#N/A,TRUE,"양식10";#N/A,#N/A,TRUE,"양식11";#N/A,#N/A,TRUE,"양식12";#N/A,#N/A,TRUE,"양식13_1_2";#N/A,#N/A,TRUE,"양식13_2_2";#N/A,#N/A,TRUE,"양식14"}</definedName>
    <definedName name="ㅣㅏㅣㅏ_1"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ㅣㅏㅣㅏ_1"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ㅣㅏㅣㅏ_1" hidden="1">{#N/A,#N/A,TRUE,"양식5";#N/A,#N/A,TRUE,"양식1_2_2";#N/A,#N/A,TRUE,"양식1_1_2";#N/A,#N/A,TRUE,"양식2";#N/A,#N/A,TRUE,"양식4";#N/A,#N/A,TRUE,"양식3";#N/A,#N/A,TRUE,"양식6";#N/A,#N/A,TRUE,"양식7";#N/A,#N/A,TRUE,"양식10";#N/A,#N/A,TRUE,"양식11";#N/A,#N/A,TRUE,"양식12";#N/A,#N/A,TRUE,"양식13_1_2";#N/A,#N/A,TRUE,"양식13_2_2";#N/A,#N/A,TRUE,"양식14"}</definedName>
    <definedName name="ㅣㅏㅣㅏ_2"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ㅣㅏㅣㅏ_2"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ㅣㅏㅣㅏ_2" hidden="1">{#N/A,#N/A,TRUE,"양식5";#N/A,#N/A,TRUE,"양식1_2_2";#N/A,#N/A,TRUE,"양식1_1_2";#N/A,#N/A,TRUE,"양식2";#N/A,#N/A,TRUE,"양식4";#N/A,#N/A,TRUE,"양식3";#N/A,#N/A,TRUE,"양식6";#N/A,#N/A,TRUE,"양식7";#N/A,#N/A,TRUE,"양식10";#N/A,#N/A,TRUE,"양식11";#N/A,#N/A,TRUE,"양식12";#N/A,#N/A,TRUE,"양식13_1_2";#N/A,#N/A,TRUE,"양식13_2_2";#N/A,#N/A,TRUE,"양식14"}</definedName>
    <definedName name="ㅣㅏㅣㅏ_3" localSheetId="3" hidden="1">{#N/A,#N/A,TRUE,"양식5";#N/A,#N/A,TRUE,"양식1_2_2";#N/A,#N/A,TRUE,"양식1_1_2";#N/A,#N/A,TRUE,"양식2";#N/A,#N/A,TRUE,"양식4";#N/A,#N/A,TRUE,"양식3";#N/A,#N/A,TRUE,"양식6";#N/A,#N/A,TRUE,"양식7";#N/A,#N/A,TRUE,"양식10";#N/A,#N/A,TRUE,"양식11";#N/A,#N/A,TRUE,"양식12";#N/A,#N/A,TRUE,"양식13_1_2";#N/A,#N/A,TRUE,"양식13_2_2";#N/A,#N/A,TRUE,"양식14"}</definedName>
    <definedName name="ㅣㅏㅣㅏ_3" localSheetId="2" hidden="1">{#N/A,#N/A,TRUE,"양식5";#N/A,#N/A,TRUE,"양식1_2_2";#N/A,#N/A,TRUE,"양식1_1_2";#N/A,#N/A,TRUE,"양식2";#N/A,#N/A,TRUE,"양식4";#N/A,#N/A,TRUE,"양식3";#N/A,#N/A,TRUE,"양식6";#N/A,#N/A,TRUE,"양식7";#N/A,#N/A,TRUE,"양식10";#N/A,#N/A,TRUE,"양식11";#N/A,#N/A,TRUE,"양식12";#N/A,#N/A,TRUE,"양식13_1_2";#N/A,#N/A,TRUE,"양식13_2_2";#N/A,#N/A,TRUE,"양식14"}</definedName>
    <definedName name="ㅣㅏㅣㅏ_3" hidden="1">{#N/A,#N/A,TRUE,"양식5";#N/A,#N/A,TRUE,"양식1_2_2";#N/A,#N/A,TRUE,"양식1_1_2";#N/A,#N/A,TRUE,"양식2";#N/A,#N/A,TRUE,"양식4";#N/A,#N/A,TRUE,"양식3";#N/A,#N/A,TRUE,"양식6";#N/A,#N/A,TRUE,"양식7";#N/A,#N/A,TRUE,"양식10";#N/A,#N/A,TRUE,"양식11";#N/A,#N/A,TRUE,"양식12";#N/A,#N/A,TRUE,"양식13_1_2";#N/A,#N/A,TRUE,"양식13_2_2";#N/A,#N/A,TRUE,"양식14"}</definedName>
    <definedName name="ㅣㅣㅣ" localSheetId="3" hidden="1">{#N/A,#N/A,FALSE,"단축1";#N/A,#N/A,FALSE,"단축2";#N/A,#N/A,FALSE,"단축3";#N/A,#N/A,FALSE,"장축";#N/A,#N/A,FALSE,"4WD"}</definedName>
    <definedName name="ㅣㅣㅣ" localSheetId="2" hidden="1">{#N/A,#N/A,FALSE,"단축1";#N/A,#N/A,FALSE,"단축2";#N/A,#N/A,FALSE,"단축3";#N/A,#N/A,FALSE,"장축";#N/A,#N/A,FALSE,"4WD"}</definedName>
    <definedName name="ㅣㅣㅣ" hidden="1">{#N/A,#N/A,FALSE,"단축1";#N/A,#N/A,FALSE,"단축2";#N/A,#N/A,FALSE,"단축3";#N/A,#N/A,FALSE,"장축";#N/A,#N/A,FALSE,"4WD"}</definedName>
    <definedName name="ㅣㅣㅣ_1" localSheetId="3" hidden="1">{#N/A,#N/A,FALSE,"단축1";#N/A,#N/A,FALSE,"단축2";#N/A,#N/A,FALSE,"단축3";#N/A,#N/A,FALSE,"장축";#N/A,#N/A,FALSE,"4WD"}</definedName>
    <definedName name="ㅣㅣㅣ_1" localSheetId="2" hidden="1">{#N/A,#N/A,FALSE,"단축1";#N/A,#N/A,FALSE,"단축2";#N/A,#N/A,FALSE,"단축3";#N/A,#N/A,FALSE,"장축";#N/A,#N/A,FALSE,"4WD"}</definedName>
    <definedName name="ㅣㅣㅣ_1" hidden="1">{#N/A,#N/A,FALSE,"단축1";#N/A,#N/A,FALSE,"단축2";#N/A,#N/A,FALSE,"단축3";#N/A,#N/A,FALSE,"장축";#N/A,#N/A,FALSE,"4WD"}</definedName>
    <definedName name="ㅣㅣㅣ_2" localSheetId="3" hidden="1">{#N/A,#N/A,FALSE,"단축1";#N/A,#N/A,FALSE,"단축2";#N/A,#N/A,FALSE,"단축3";#N/A,#N/A,FALSE,"장축";#N/A,#N/A,FALSE,"4WD"}</definedName>
    <definedName name="ㅣㅣㅣ_2" localSheetId="2" hidden="1">{#N/A,#N/A,FALSE,"단축1";#N/A,#N/A,FALSE,"단축2";#N/A,#N/A,FALSE,"단축3";#N/A,#N/A,FALSE,"장축";#N/A,#N/A,FALSE,"4WD"}</definedName>
    <definedName name="ㅣㅣㅣ_2" hidden="1">{#N/A,#N/A,FALSE,"단축1";#N/A,#N/A,FALSE,"단축2";#N/A,#N/A,FALSE,"단축3";#N/A,#N/A,FALSE,"장축";#N/A,#N/A,FALSE,"4WD"}</definedName>
    <definedName name="ㅣㅣㅣ_3" localSheetId="3" hidden="1">{#N/A,#N/A,FALSE,"단축1";#N/A,#N/A,FALSE,"단축2";#N/A,#N/A,FALSE,"단축3";#N/A,#N/A,FALSE,"장축";#N/A,#N/A,FALSE,"4WD"}</definedName>
    <definedName name="ㅣㅣㅣ_3" localSheetId="2" hidden="1">{#N/A,#N/A,FALSE,"단축1";#N/A,#N/A,FALSE,"단축2";#N/A,#N/A,FALSE,"단축3";#N/A,#N/A,FALSE,"장축";#N/A,#N/A,FALSE,"4WD"}</definedName>
    <definedName name="ㅣㅣㅣ_3" hidden="1">{#N/A,#N/A,FALSE,"단축1";#N/A,#N/A,FALSE,"단축2";#N/A,#N/A,FALSE,"단축3";#N/A,#N/A,FALSE,"장축";#N/A,#N/A,FALSE,"4WD"}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4" l="1"/>
  <c r="BG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한종경/연구원/어플라이언스선행기술6파트(jonggyeong.han@lge.com)</author>
    <author>daniel7.lee</author>
    <author>heemin1.lee</author>
  </authors>
  <commentList>
    <comment ref="BB8" authorId="0" shapeId="0" xr:uid="{00000000-0006-0000-0100-000003000000}">
      <text>
        <r>
          <rPr>
            <b/>
            <sz val="10"/>
            <color indexed="81"/>
            <rFont val="LG스마트체 Regular"/>
            <family val="3"/>
            <charset val="129"/>
          </rPr>
          <t>Should attach test report, when add and change raw material supplier, part manufacturer, part supplier. (Reffer to LG(59)-B-3306)
Scope
1. EPS (Packing, Part): HBCDD Test Report
2. PU FOAM, PVC (Sleeve, Tube): TCEP, TDCPP Test Report
3. Skin Contactable Ruber(Bleck): PAH Test Report
4. Synthetic Wood Parts and Products: Formaldehyde
5. Food Contact Parts: Bisphenol-A
   1) Pc material
   2) Epoxy material
6. Biocidal Material
   1) Filter
    - general(4EA): OIT, CMIT, MIT, Tricolosan
    - antibacterial(11EA): OIT, CMIT, MIT, Tricolosan, TiO2, SiO2, 
                                 Cu, ZnO, ZnPT, AgNO3, OTPA
    ※ general filter: all filters except Air conditioner and 
                         air purifierantibacterial antibacterial filter
    ※ exception: food scrap filter of Dishwasher,
                     filter of laundary product
   2) Drinking water contact part 
※ Refer to H&amp;A hazardous substances management standard (Appendix. 7)</t>
        </r>
      </text>
    </comment>
    <comment ref="BC8" authorId="1" shapeId="0" xr:uid="{00000000-0006-0000-0100-000004000000}">
      <text>
        <r>
          <rPr>
            <sz val="9"/>
            <color indexed="81"/>
            <rFont val="돋움"/>
            <family val="3"/>
            <charset val="129"/>
          </rPr>
          <t>플라스틱</t>
        </r>
        <r>
          <rPr>
            <sz val="9"/>
            <color indexed="81"/>
            <rFont val="Tahoma"/>
            <family val="2"/>
          </rPr>
          <t xml:space="preserve"> </t>
        </r>
        <r>
          <rPr>
            <sz val="9"/>
            <color indexed="81"/>
            <rFont val="돋움"/>
            <family val="3"/>
            <charset val="129"/>
          </rPr>
          <t>부품만</t>
        </r>
        <r>
          <rPr>
            <sz val="9"/>
            <color indexed="81"/>
            <rFont val="Tahoma"/>
            <family val="2"/>
          </rPr>
          <t xml:space="preserve"> </t>
        </r>
        <r>
          <rPr>
            <sz val="9"/>
            <color indexed="81"/>
            <rFont val="돋움"/>
            <family val="3"/>
            <charset val="129"/>
          </rPr>
          <t>체크할</t>
        </r>
        <r>
          <rPr>
            <sz val="9"/>
            <color indexed="81"/>
            <rFont val="Tahoma"/>
            <family val="2"/>
          </rPr>
          <t xml:space="preserve"> </t>
        </r>
        <r>
          <rPr>
            <sz val="9"/>
            <color indexed="81"/>
            <rFont val="돋움"/>
            <family val="3"/>
            <charset val="129"/>
          </rPr>
          <t>것</t>
        </r>
        <r>
          <rPr>
            <sz val="9"/>
            <color indexed="81"/>
            <rFont val="Tahoma"/>
            <family val="2"/>
          </rPr>
          <t xml:space="preserve">
</t>
        </r>
      </text>
    </comment>
    <comment ref="G92" authorId="2" shapeId="0" xr:uid="{00000000-0006-0000-0100-000005000000}">
      <text>
        <r>
          <rPr>
            <b/>
            <sz val="9"/>
            <color indexed="81"/>
            <rFont val="Tahoma"/>
            <family val="2"/>
          </rPr>
          <t>heemin1.lee:</t>
        </r>
        <r>
          <rPr>
            <sz val="9"/>
            <color indexed="81"/>
            <rFont val="Tahoma"/>
            <family val="2"/>
          </rPr>
          <t xml:space="preserve">
Governor+ Bracket</t>
        </r>
      </text>
    </comment>
    <comment ref="G391" authorId="2" shapeId="0" xr:uid="{00000000-0006-0000-0100-000006000000}">
      <text>
        <r>
          <rPr>
            <b/>
            <sz val="9"/>
            <color indexed="81"/>
            <rFont val="Tahoma"/>
            <family val="2"/>
          </rPr>
          <t>heemin1.lee:</t>
        </r>
        <r>
          <rPr>
            <sz val="9"/>
            <color indexed="81"/>
            <rFont val="Tahoma"/>
            <family val="2"/>
          </rPr>
          <t xml:space="preserve">
Cavity+BKT Hinge : 4
Drawer+BKT Hinge:2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mc100.shin</author>
  </authors>
  <commentList>
    <comment ref="F27" authorId="0" shapeId="0" xr:uid="{4A888ADE-EA0A-4F77-84B9-24DC746D4169}">
      <text>
        <r>
          <rPr>
            <b/>
            <sz val="11"/>
            <color indexed="81"/>
            <rFont val="LG스마트체 Regular"/>
            <family val="3"/>
            <charset val="129"/>
          </rPr>
          <t>PRA 최종 점수
(100점 환산 Total 점수) 
※수식 수정 금지</t>
        </r>
      </text>
    </comment>
  </commentList>
</comments>
</file>

<file path=xl/sharedStrings.xml><?xml version="1.0" encoding="utf-8"?>
<sst xmlns="http://schemas.openxmlformats.org/spreadsheetml/2006/main" count="14529" uniqueCount="1873">
  <si>
    <t>No</t>
    <phoneticPr fontId="2" type="noConversion"/>
  </si>
  <si>
    <t>Version</t>
    <phoneticPr fontId="2" type="noConversion"/>
  </si>
  <si>
    <t>Date</t>
    <phoneticPr fontId="2" type="noConversion"/>
  </si>
  <si>
    <t>변경 내용 (KOR)</t>
    <phoneticPr fontId="2" type="noConversion"/>
  </si>
  <si>
    <t xml:space="preserve">Revisions History (Eng)   </t>
  </si>
  <si>
    <t>Updated by</t>
    <phoneticPr fontId="2" type="noConversion"/>
  </si>
  <si>
    <t>v1.0</t>
    <phoneticPr fontId="2" type="noConversion"/>
  </si>
  <si>
    <t>2025.06.23</t>
    <phoneticPr fontId="2" type="noConversion"/>
  </si>
  <si>
    <t>개발 부품 마스터 양식 신규 제정</t>
    <phoneticPr fontId="2" type="noConversion"/>
  </si>
  <si>
    <t>Development parts master new form established</t>
    <phoneticPr fontId="2" type="noConversion"/>
  </si>
  <si>
    <t>김동욱(kims.kim)</t>
    <phoneticPr fontId="2" type="noConversion"/>
  </si>
  <si>
    <r>
      <t xml:space="preserve">공통
</t>
    </r>
    <r>
      <rPr>
        <sz val="8"/>
        <color theme="1"/>
        <rFont val="LG스마트체 Regular"/>
        <family val="3"/>
        <charset val="129"/>
      </rPr>
      <t>Common</t>
    </r>
    <phoneticPr fontId="2" type="noConversion"/>
  </si>
  <si>
    <r>
      <t xml:space="preserve">부품등급심의
</t>
    </r>
    <r>
      <rPr>
        <sz val="8"/>
        <color theme="1"/>
        <rFont val="LG스마트체 Regular"/>
        <family val="3"/>
        <charset val="129"/>
      </rPr>
      <t>Parts Grade Review</t>
    </r>
    <phoneticPr fontId="2" type="noConversion"/>
  </si>
  <si>
    <r>
      <t xml:space="preserve">부품개발완료
</t>
    </r>
    <r>
      <rPr>
        <sz val="8"/>
        <color theme="1"/>
        <rFont val="LG스마트체 Regular"/>
        <family val="3"/>
        <charset val="129"/>
      </rPr>
      <t>Parts dev. completion</t>
    </r>
    <phoneticPr fontId="2" type="noConversion"/>
  </si>
  <si>
    <t>FMEA</t>
    <phoneticPr fontId="2" type="noConversion"/>
  </si>
  <si>
    <t xml:space="preserve">HSMS </t>
    <phoneticPr fontId="2" type="noConversion"/>
  </si>
  <si>
    <t>Base Model/Grade</t>
    <phoneticPr fontId="3" type="noConversion"/>
  </si>
  <si>
    <t xml:space="preserve"> LSIS6338FE / C1</t>
    <phoneticPr fontId="3" type="noConversion"/>
  </si>
  <si>
    <t>New Model/Grade</t>
    <phoneticPr fontId="3" type="noConversion"/>
  </si>
  <si>
    <t>LSIU6339XE / B</t>
    <phoneticPr fontId="3" type="noConversion"/>
  </si>
  <si>
    <t>Event</t>
    <phoneticPr fontId="3" type="noConversion"/>
  </si>
  <si>
    <r>
      <t xml:space="preserve">CP </t>
    </r>
    <r>
      <rPr>
        <sz val="11"/>
        <color rgb="FFFF0000"/>
        <rFont val="LG스마트체 Regular"/>
        <family val="3"/>
        <charset val="129"/>
      </rPr>
      <t>DV</t>
    </r>
    <r>
      <rPr>
        <sz val="11"/>
        <color theme="1"/>
        <rFont val="LG스마트체 Regular"/>
        <family val="3"/>
        <charset val="129"/>
      </rPr>
      <t xml:space="preserve"> PV PreMP</t>
    </r>
    <phoneticPr fontId="3" type="noConversion"/>
  </si>
  <si>
    <t>No.</t>
    <phoneticPr fontId="7" type="noConversion"/>
  </si>
  <si>
    <t>BOM
Level</t>
    <phoneticPr fontId="7" type="noConversion"/>
  </si>
  <si>
    <t>Part Type</t>
    <phoneticPr fontId="7" type="noConversion"/>
  </si>
  <si>
    <t>P/No</t>
    <phoneticPr fontId="3" type="noConversion"/>
  </si>
  <si>
    <t>부품명
Class Desc.(Part Name)</t>
    <phoneticPr fontId="7" type="noConversion"/>
  </si>
  <si>
    <t>Q'ty</t>
    <phoneticPr fontId="3" type="noConversion"/>
  </si>
  <si>
    <t>변경점
Changing Point</t>
    <phoneticPr fontId="7" type="noConversion"/>
  </si>
  <si>
    <t>변경사유
Changing Reason</t>
    <phoneticPr fontId="7" type="noConversion"/>
  </si>
  <si>
    <t>양산처
Supplier</t>
    <phoneticPr fontId="7" type="noConversion"/>
  </si>
  <si>
    <r>
      <t xml:space="preserve">신규/변경
부품 대상
</t>
    </r>
    <r>
      <rPr>
        <b/>
        <sz val="9"/>
        <rFont val="LG스마트체 Regular"/>
        <family val="3"/>
        <charset val="129"/>
      </rPr>
      <t>Classification</t>
    </r>
    <phoneticPr fontId="3" type="noConversion"/>
  </si>
  <si>
    <r>
      <t xml:space="preserve">금형
개발/수정
</t>
    </r>
    <r>
      <rPr>
        <b/>
        <sz val="9"/>
        <rFont val="LG스마트체 Regular"/>
        <family val="3"/>
        <charset val="129"/>
      </rPr>
      <t>Mold Dev/Modify</t>
    </r>
    <r>
      <rPr>
        <b/>
        <sz val="10"/>
        <rFont val="LG스마트체 Regular"/>
        <family val="3"/>
        <charset val="129"/>
      </rPr>
      <t xml:space="preserve">
(○/X)</t>
    </r>
    <phoneticPr fontId="7" type="noConversion"/>
  </si>
  <si>
    <r>
      <t xml:space="preserve">사내
제작
</t>
    </r>
    <r>
      <rPr>
        <b/>
        <sz val="9"/>
        <rFont val="LG스마트체 Regular"/>
        <family val="3"/>
        <charset val="129"/>
      </rPr>
      <t>In-house
Prod.</t>
    </r>
    <r>
      <rPr>
        <b/>
        <sz val="10"/>
        <rFont val="LG스마트체 Regular"/>
        <family val="3"/>
        <charset val="129"/>
      </rPr>
      <t xml:space="preserve">
(○/X)</t>
    </r>
    <phoneticPr fontId="7" type="noConversion"/>
  </si>
  <si>
    <r>
      <t xml:space="preserve">부품 인정시험 실시 여부
</t>
    </r>
    <r>
      <rPr>
        <b/>
        <sz val="9"/>
        <rFont val="LG스마트체 Regular"/>
        <family val="3"/>
        <charset val="129"/>
      </rPr>
      <t>Part Approval Test</t>
    </r>
    <r>
      <rPr>
        <b/>
        <sz val="10"/>
        <rFont val="LG스마트체 Regular"/>
        <family val="3"/>
        <charset val="129"/>
      </rPr>
      <t xml:space="preserve">
(○/X)</t>
    </r>
    <phoneticPr fontId="3" type="noConversion"/>
  </si>
  <si>
    <t>공통 Common</t>
    <phoneticPr fontId="2" type="noConversion"/>
  </si>
  <si>
    <t>리빙, 빌트인쿠킹 Only (Living, Built-in/Cooking only)</t>
    <phoneticPr fontId="2" type="noConversion"/>
  </si>
  <si>
    <t>냉장고 Only (Ref Only)</t>
    <phoneticPr fontId="2" type="noConversion"/>
  </si>
  <si>
    <r>
      <t xml:space="preserve">신규부품개발완료 점검 </t>
    </r>
    <r>
      <rPr>
        <b/>
        <sz val="9"/>
        <color theme="1"/>
        <rFont val="LG스마트체 Regular"/>
        <family val="3"/>
        <charset val="129"/>
      </rPr>
      <t>Inspection of new parts development completion</t>
    </r>
    <phoneticPr fontId="3" type="noConversion"/>
  </si>
  <si>
    <r>
      <t xml:space="preserve">HSMS Registration
HSMS 등록 유무 
(O / X / </t>
    </r>
    <r>
      <rPr>
        <b/>
        <sz val="10"/>
        <color theme="1"/>
        <rFont val="LG스마트체 Regular"/>
        <family val="3"/>
        <charset val="129"/>
      </rPr>
      <t xml:space="preserve">NA / </t>
    </r>
    <r>
      <rPr>
        <b/>
        <sz val="10"/>
        <color rgb="FFFF0000"/>
        <rFont val="LG스마트체 Regular"/>
        <family val="3"/>
        <charset val="129"/>
      </rPr>
      <t>DQMS</t>
    </r>
    <r>
      <rPr>
        <b/>
        <sz val="10"/>
        <rFont val="LG스마트체 Regular"/>
        <family val="3"/>
        <charset val="129"/>
      </rPr>
      <t>)</t>
    </r>
    <phoneticPr fontId="7" type="noConversion"/>
  </si>
  <si>
    <r>
      <t xml:space="preserve">Approved date
HSMS 승인날짜
</t>
    </r>
    <r>
      <rPr>
        <b/>
        <sz val="10"/>
        <color rgb="FFFFC000"/>
        <rFont val="LG스마트체 Regular"/>
        <family val="3"/>
        <charset val="129"/>
      </rPr>
      <t>(AS열 DQMS 선택 시 미기재)</t>
    </r>
    <phoneticPr fontId="7" type="noConversion"/>
  </si>
  <si>
    <t>Reason to non-registration
미등록 사유</t>
    <phoneticPr fontId="7" type="noConversion"/>
  </si>
  <si>
    <r>
      <t xml:space="preserve">Food Contact 식품접촉
</t>
    </r>
    <r>
      <rPr>
        <sz val="10"/>
        <color rgb="FFFF0000"/>
        <rFont val="LG스마트체 Regular"/>
        <family val="3"/>
        <charset val="129"/>
      </rPr>
      <t>※ Write only in case of development model for EU/US/China/Korea</t>
    </r>
    <phoneticPr fontId="7" type="noConversion"/>
  </si>
  <si>
    <r>
      <t xml:space="preserve">Biocidial Substances 살생물질
</t>
    </r>
    <r>
      <rPr>
        <sz val="10"/>
        <color rgb="FFFF0000"/>
        <rFont val="LG스마트체 Regular"/>
        <family val="3"/>
        <charset val="129"/>
      </rPr>
      <t>※ Only fill out new materials or new supplier</t>
    </r>
    <phoneticPr fontId="13" type="noConversion"/>
  </si>
  <si>
    <t>Attaching: Analysis evidence
of LEVEL A-II substances
정밀분석 성적서 유첨</t>
    <phoneticPr fontId="7" type="noConversion"/>
  </si>
  <si>
    <t xml:space="preserve">Plastic marking
Plastic 재질표시
(O / X / NA) </t>
    <phoneticPr fontId="7" type="noConversion"/>
  </si>
  <si>
    <t>Evidence of Plastic marking
재질표기 사진</t>
    <phoneticPr fontId="7" type="noConversion"/>
  </si>
  <si>
    <t>Base P/No</t>
    <phoneticPr fontId="7" type="noConversion"/>
  </si>
  <si>
    <t>New P/No</t>
    <phoneticPr fontId="7" type="noConversion"/>
  </si>
  <si>
    <t>Base</t>
    <phoneticPr fontId="3" type="noConversion"/>
  </si>
  <si>
    <t>New</t>
    <phoneticPr fontId="3" type="noConversion"/>
  </si>
  <si>
    <r>
      <t>부품 등급</t>
    </r>
    <r>
      <rPr>
        <b/>
        <sz val="8"/>
        <color theme="1"/>
        <rFont val="LG스마트체 Regular"/>
        <family val="3"/>
        <charset val="129"/>
      </rPr>
      <t xml:space="preserve">
Part Grade</t>
    </r>
    <phoneticPr fontId="19" type="noConversion"/>
  </si>
  <si>
    <r>
      <t xml:space="preserve">수율 관리
</t>
    </r>
    <r>
      <rPr>
        <b/>
        <sz val="8"/>
        <color theme="1"/>
        <rFont val="LG스마트체 Regular"/>
        <family val="3"/>
        <charset val="129"/>
      </rPr>
      <t>Yield
Management</t>
    </r>
    <r>
      <rPr>
        <b/>
        <sz val="10"/>
        <color theme="1"/>
        <rFont val="LG스마트체 Regular"/>
        <family val="3"/>
        <charset val="129"/>
      </rPr>
      <t xml:space="preserve">
(○/X)</t>
    </r>
    <phoneticPr fontId="19" type="noConversion"/>
  </si>
  <si>
    <r>
      <t xml:space="preserve">부품 추적성
</t>
    </r>
    <r>
      <rPr>
        <b/>
        <sz val="8"/>
        <color theme="1"/>
        <rFont val="LG스마트체 Regular"/>
        <family val="3"/>
        <charset val="129"/>
      </rPr>
      <t>Part Tracking</t>
    </r>
    <r>
      <rPr>
        <b/>
        <sz val="10"/>
        <color theme="1"/>
        <rFont val="LG스마트체 Regular"/>
        <family val="3"/>
        <charset val="129"/>
      </rPr>
      <t xml:space="preserve">
(○/X)</t>
    </r>
    <phoneticPr fontId="19" type="noConversion"/>
  </si>
  <si>
    <t>s-APQP
(○/X)</t>
    <phoneticPr fontId="19" type="noConversion"/>
  </si>
  <si>
    <r>
      <t xml:space="preserve">공정or공장심사
</t>
    </r>
    <r>
      <rPr>
        <b/>
        <sz val="8"/>
        <color theme="1"/>
        <rFont val="LG스마트체 Regular"/>
        <family val="3"/>
        <charset val="129"/>
      </rPr>
      <t>Factory/Process Audit</t>
    </r>
    <r>
      <rPr>
        <b/>
        <sz val="10"/>
        <color theme="1"/>
        <rFont val="LG스마트체 Regular"/>
        <family val="3"/>
        <charset val="129"/>
      </rPr>
      <t xml:space="preserve">
(○/X)</t>
    </r>
    <phoneticPr fontId="19" type="noConversion"/>
  </si>
  <si>
    <t>Remark</t>
    <phoneticPr fontId="2" type="noConversion"/>
  </si>
  <si>
    <t>부품 승인
(○/X)</t>
    <phoneticPr fontId="19" type="noConversion"/>
  </si>
  <si>
    <t>부품인정
(○/X)</t>
    <phoneticPr fontId="2" type="noConversion"/>
  </si>
  <si>
    <t>시방인정
(○/X)</t>
    <phoneticPr fontId="2" type="noConversion"/>
  </si>
  <si>
    <t>선정 배경</t>
    <phoneticPr fontId="7" type="noConversion"/>
  </si>
  <si>
    <t>전수검사
구축
(○/X)</t>
    <phoneticPr fontId="2" type="noConversion"/>
  </si>
  <si>
    <t>도면리뷰
부품
(○/X)</t>
    <phoneticPr fontId="2" type="noConversion"/>
  </si>
  <si>
    <t>칸칸 대차
적용
(○/X)</t>
    <phoneticPr fontId="2" type="noConversion"/>
  </si>
  <si>
    <t>SQA 초품검사지도서
제/개정 부품
(○/X)</t>
    <phoneticPr fontId="2" type="noConversion"/>
  </si>
  <si>
    <t>SQA 수입검사지도서
제/개정 부품
(○/X)</t>
    <phoneticPr fontId="2" type="noConversion"/>
  </si>
  <si>
    <r>
      <t xml:space="preserve">DQMS 부품인정완료
</t>
    </r>
    <r>
      <rPr>
        <b/>
        <sz val="8"/>
        <color theme="1"/>
        <rFont val="LG스마트체 Regular"/>
        <family val="3"/>
        <charset val="129"/>
      </rPr>
      <t>DQMS Part
Approval Test</t>
    </r>
    <r>
      <rPr>
        <b/>
        <sz val="10"/>
        <color theme="1"/>
        <rFont val="LG스마트체 Regular"/>
        <family val="3"/>
        <charset val="129"/>
      </rPr>
      <t xml:space="preserve">
(OK/NG)</t>
    </r>
    <phoneticPr fontId="19" type="noConversion"/>
  </si>
  <si>
    <r>
      <t xml:space="preserve">부품 승인
(단가 등록 포함)
</t>
    </r>
    <r>
      <rPr>
        <b/>
        <sz val="8"/>
        <color theme="1"/>
        <rFont val="LG스마트체 Regular"/>
        <family val="3"/>
        <charset val="129"/>
      </rPr>
      <t>Part Approval
including unit price</t>
    </r>
    <r>
      <rPr>
        <b/>
        <sz val="10"/>
        <color theme="1"/>
        <rFont val="LG스마트체 Regular"/>
        <family val="3"/>
        <charset val="129"/>
      </rPr>
      <t xml:space="preserve">
(○/X)</t>
    </r>
    <phoneticPr fontId="2" type="noConversion"/>
  </si>
  <si>
    <t>s-APQP
(OK/NG)</t>
    <phoneticPr fontId="19" type="noConversion"/>
  </si>
  <si>
    <r>
      <t xml:space="preserve">공정or공장심사
</t>
    </r>
    <r>
      <rPr>
        <b/>
        <sz val="8"/>
        <color theme="1"/>
        <rFont val="LG스마트체 Regular"/>
        <family val="3"/>
        <charset val="129"/>
      </rPr>
      <t>Factory/Process Audit</t>
    </r>
    <r>
      <rPr>
        <b/>
        <sz val="10"/>
        <color theme="1"/>
        <rFont val="LG스마트체 Regular"/>
        <family val="3"/>
        <charset val="129"/>
      </rPr>
      <t xml:space="preserve">
(OK/NG)</t>
    </r>
    <phoneticPr fontId="19" type="noConversion"/>
  </si>
  <si>
    <r>
      <t xml:space="preserve">설계 FMEA 전개
</t>
    </r>
    <r>
      <rPr>
        <b/>
        <sz val="8"/>
        <rFont val="LG스마트체 Regular"/>
        <family val="3"/>
        <charset val="129"/>
      </rPr>
      <t>Design FMEA</t>
    </r>
    <r>
      <rPr>
        <b/>
        <sz val="10"/>
        <rFont val="LG스마트체 Regular"/>
        <family val="3"/>
        <charset val="129"/>
      </rPr>
      <t xml:space="preserve">
(○/X)</t>
    </r>
    <phoneticPr fontId="3" type="noConversion"/>
  </si>
  <si>
    <t>미전개 사유
Unreviewing Reason</t>
    <phoneticPr fontId="3" type="noConversion"/>
  </si>
  <si>
    <r>
      <t xml:space="preserve">공정 FMEA 전개
</t>
    </r>
    <r>
      <rPr>
        <b/>
        <sz val="8"/>
        <rFont val="LG스마트체 Regular"/>
        <family val="3"/>
        <charset val="129"/>
      </rPr>
      <t>Process FMEA</t>
    </r>
    <r>
      <rPr>
        <b/>
        <sz val="10"/>
        <rFont val="LG스마트체 Regular"/>
        <family val="3"/>
        <charset val="129"/>
      </rPr>
      <t xml:space="preserve">
(○/X)</t>
    </r>
    <phoneticPr fontId="3" type="noConversion"/>
  </si>
  <si>
    <t>Food/Drinking Water Contact Part
음식물/음용수 접촉 부품 여부
(O / X)</t>
    <phoneticPr fontId="7" type="noConversion"/>
  </si>
  <si>
    <t>FCM Part Set in HSMS
HSMS시스템 FCM 부품 설정 여부
(O : Attach Image / X)</t>
    <phoneticPr fontId="7" type="noConversion"/>
  </si>
  <si>
    <t>New Material/Color
신규재질/색상
(O / X)</t>
    <phoneticPr fontId="7" type="noConversion"/>
  </si>
  <si>
    <t xml:space="preserve">New Material/Supplier
신규재질/업체
(O / X) </t>
    <phoneticPr fontId="13" type="noConversion"/>
  </si>
  <si>
    <t>Antibacterial / antiseptic parts
항균/살균
기능부품(O / X / NA)</t>
    <phoneticPr fontId="13" type="noConversion"/>
  </si>
  <si>
    <t>Substace Name
물질명
(CAS No.)</t>
    <phoneticPr fontId="13" type="noConversion"/>
  </si>
  <si>
    <t>Supplier of Biocidial Substances
살생물질 공급업체</t>
    <phoneticPr fontId="13" type="noConversion"/>
  </si>
  <si>
    <t>0</t>
  </si>
  <si>
    <t>Structure Assy</t>
  </si>
  <si>
    <t>LSIS6338FE</t>
    <phoneticPr fontId="2" type="noConversion"/>
  </si>
  <si>
    <t>LSIU6339XE</t>
    <phoneticPr fontId="2" type="noConversion"/>
  </si>
  <si>
    <t>Electric(Slide)</t>
  </si>
  <si>
    <t>.1</t>
  </si>
  <si>
    <t>ABU74573216</t>
  </si>
  <si>
    <t>Cavity Assembly,Full</t>
  </si>
  <si>
    <t>하위 변경</t>
  </si>
  <si>
    <t>하위 변경에 따른 상위 품번 변경</t>
  </si>
  <si>
    <t>사내</t>
    <phoneticPr fontId="2" type="noConversion"/>
  </si>
  <si>
    <t>New</t>
  </si>
  <si>
    <t>X</t>
    <phoneticPr fontId="2" type="noConversion"/>
  </si>
  <si>
    <t>O</t>
    <phoneticPr fontId="2" type="noConversion"/>
  </si>
  <si>
    <t>..2</t>
  </si>
  <si>
    <t>Cavity Assembly,Coating</t>
  </si>
  <si>
    <t>Common</t>
  </si>
  <si>
    <t>...3</t>
  </si>
  <si>
    <t>ABU73873231</t>
  </si>
  <si>
    <t>Cavity Assembly,welding</t>
  </si>
  <si>
    <t>....4</t>
  </si>
  <si>
    <t>PD Part</t>
  </si>
  <si>
    <t>MGJ64584002</t>
  </si>
  <si>
    <t>Plate,Flat(Lower)</t>
  </si>
  <si>
    <t>.....5</t>
  </si>
  <si>
    <t>MGJ64366602</t>
  </si>
  <si>
    <t>......6</t>
  </si>
  <si>
    <t>Raw Material</t>
  </si>
  <si>
    <t>RAA33996726</t>
  </si>
  <si>
    <t>Sheet,Steel(CR)</t>
  </si>
  <si>
    <t>MGJ64429304</t>
  </si>
  <si>
    <t>Plate,Upper</t>
  </si>
  <si>
    <t>RAA33996707</t>
  </si>
  <si>
    <t>MGJ64429701</t>
  </si>
  <si>
    <t>Plate,Front</t>
  </si>
  <si>
    <t>Gasket 타입 변경</t>
  </si>
  <si>
    <t>Gasket 마감 Type 적용을 위한 Hole 추가</t>
  </si>
  <si>
    <t>현대정밀</t>
    <phoneticPr fontId="2" type="noConversion"/>
  </si>
  <si>
    <t>●</t>
    <phoneticPr fontId="2" type="noConversion"/>
  </si>
  <si>
    <t>RAA33996715</t>
  </si>
  <si>
    <t>AGU75008904</t>
  </si>
  <si>
    <t>Plate Assembly,Rear</t>
  </si>
  <si>
    <t>MGJ64429603</t>
  </si>
  <si>
    <t>Plate,Rear</t>
  </si>
  <si>
    <t>RAA33996711</t>
  </si>
  <si>
    <t>4810W1A282D</t>
  </si>
  <si>
    <t>Bracket,Motor</t>
  </si>
  <si>
    <t>RAA31749611</t>
  </si>
  <si>
    <t>Coil,Steel(CR)</t>
  </si>
  <si>
    <t>4810W1N019A</t>
  </si>
  <si>
    <t>Bracket,Mount</t>
  </si>
  <si>
    <t>RAA31749603</t>
  </si>
  <si>
    <t>etc.</t>
  </si>
  <si>
    <t>RAB33372905</t>
  </si>
  <si>
    <t>Paint,Powder</t>
  </si>
  <si>
    <t>RAB33416801</t>
  </si>
  <si>
    <t>POWDER,ENAMEL</t>
  </si>
  <si>
    <t>RAB35949601</t>
  </si>
  <si>
    <t>RAB35329701</t>
  </si>
  <si>
    <t>RAB33370901</t>
  </si>
  <si>
    <t>RAB33371001</t>
  </si>
  <si>
    <t>RAB33371102</t>
  </si>
  <si>
    <t>RAB33370602</t>
  </si>
  <si>
    <t>RAB33370701</t>
  </si>
  <si>
    <t>RAB33490201</t>
  </si>
  <si>
    <t>RAB33371901</t>
  </si>
  <si>
    <t>RAB33371401</t>
  </si>
  <si>
    <t>RAB33372001</t>
  </si>
  <si>
    <t>RAB35329802</t>
  </si>
  <si>
    <t>RAB33377701</t>
  </si>
  <si>
    <t>RAB33590401</t>
  </si>
  <si>
    <t>RAB37010601</t>
  </si>
  <si>
    <t>RAB33373104</t>
  </si>
  <si>
    <t>RAB33371101</t>
  </si>
  <si>
    <t>RAB33416901</t>
  </si>
  <si>
    <t>RAB33370601</t>
  </si>
  <si>
    <t>MAF63587801</t>
  </si>
  <si>
    <t>Bag,Envelope</t>
  </si>
  <si>
    <t>MFZ64539501</t>
    <phoneticPr fontId="2" type="noConversion"/>
  </si>
  <si>
    <t>MFZ00520401</t>
  </si>
  <si>
    <t>Packing,Gasket</t>
  </si>
  <si>
    <t>마감 Type 적용</t>
  </si>
  <si>
    <t>Gasket 끝단부 마감 Type 신규 개발</t>
  </si>
  <si>
    <t>SDE&amp;T</t>
    <phoneticPr fontId="2" type="noConversion"/>
  </si>
  <si>
    <t>Electronic Part</t>
  </si>
  <si>
    <t>EAQ62881201</t>
  </si>
  <si>
    <t>Lamp,Halogen</t>
  </si>
  <si>
    <t>MD Part</t>
  </si>
  <si>
    <t>3920W1N013A</t>
  </si>
  <si>
    <t>EBG61305805</t>
  </si>
  <si>
    <t>Thermistor,PTC</t>
  </si>
  <si>
    <t>MJH63776501</t>
  </si>
  <si>
    <t>Supporter</t>
  </si>
  <si>
    <t>8PBT0110001</t>
  </si>
  <si>
    <t>Resin,PBT</t>
  </si>
  <si>
    <t>O</t>
  </si>
  <si>
    <t>-</t>
    <phoneticPr fontId="2" type="noConversion"/>
  </si>
  <si>
    <t>MCZ63532001</t>
  </si>
  <si>
    <t>Duct</t>
  </si>
  <si>
    <t>RAA34017101</t>
  </si>
  <si>
    <t>Coil,Steel(etc)</t>
  </si>
  <si>
    <t>5230W1N001G</t>
  </si>
  <si>
    <t>Filter,Charcoal</t>
  </si>
  <si>
    <t>MAZ64764301</t>
  </si>
  <si>
    <t>RAA34077401</t>
  </si>
  <si>
    <t>MEE62865003</t>
  </si>
  <si>
    <t>Heater,Sheath</t>
  </si>
  <si>
    <t>AEG74792102</t>
  </si>
  <si>
    <t>Heater Assembly</t>
  </si>
  <si>
    <t>MEE62306506</t>
  </si>
  <si>
    <t>X</t>
  </si>
  <si>
    <t>DQMS 초품 진행 예정</t>
    <phoneticPr fontId="2" type="noConversion"/>
  </si>
  <si>
    <t>MAZ64548501</t>
  </si>
  <si>
    <t>Bracket,Heater</t>
  </si>
  <si>
    <t>RAA31629918</t>
  </si>
  <si>
    <t>Coil,Steel(Alcot)</t>
  </si>
  <si>
    <t>Fastener</t>
  </si>
  <si>
    <t>1SZZW2A004E</t>
  </si>
  <si>
    <t>Screw,Customized</t>
  </si>
  <si>
    <t>EAG43128002</t>
  </si>
  <si>
    <t>Jack,DC Power</t>
  </si>
  <si>
    <t>AEV73249605</t>
  </si>
  <si>
    <t>Insulator Assembly</t>
  </si>
  <si>
    <t>MEV65114903</t>
  </si>
  <si>
    <t>Insulator</t>
  </si>
  <si>
    <t>AGL30243708</t>
  </si>
  <si>
    <t>Panel Assembly,Rear</t>
  </si>
  <si>
    <t>신신사</t>
    <phoneticPr fontId="2" type="noConversion"/>
  </si>
  <si>
    <t>MGC63819804</t>
  </si>
  <si>
    <t>Panel,Rear</t>
  </si>
  <si>
    <t>기미전자</t>
    <phoneticPr fontId="2" type="noConversion"/>
  </si>
  <si>
    <t>RAA33956510</t>
  </si>
  <si>
    <t>Sheet,Steel(GI)</t>
  </si>
  <si>
    <t>ABA76689301</t>
    <phoneticPr fontId="2" type="noConversion"/>
  </si>
  <si>
    <t>Bracket Assembly</t>
  </si>
  <si>
    <t>규격만족</t>
    <phoneticPr fontId="2" type="noConversion"/>
  </si>
  <si>
    <t>접지 규격 만족을 위한 미시간 Bracket 적용</t>
    <phoneticPr fontId="2" type="noConversion"/>
  </si>
  <si>
    <t>Changing</t>
  </si>
  <si>
    <t>MAZ64569801</t>
  </si>
  <si>
    <t>Bracket,Idle</t>
  </si>
  <si>
    <t>RAA33999001</t>
  </si>
  <si>
    <t>Coil,Steel(GI)</t>
  </si>
  <si>
    <t>MJH66314301</t>
  </si>
  <si>
    <t>Supporter,Holder</t>
  </si>
  <si>
    <t>RCL30780501</t>
  </si>
  <si>
    <t>EAG32629305</t>
  </si>
  <si>
    <t>Connector,Terminal Block</t>
  </si>
  <si>
    <t>EBG51439305</t>
  </si>
  <si>
    <t>Thermostat</t>
  </si>
  <si>
    <t>Electronic Assy</t>
  </si>
  <si>
    <t>EAU62862907</t>
  </si>
  <si>
    <t>Motor Assembly,AC,Synchronous</t>
  </si>
  <si>
    <t>EAU64063802</t>
  </si>
  <si>
    <t>Motor, AC Synchronous</t>
  </si>
  <si>
    <t>MAZ64444602</t>
  </si>
  <si>
    <t>MBJ62582002</t>
  </si>
  <si>
    <t>Cam</t>
  </si>
  <si>
    <t>EBF64567702</t>
  </si>
  <si>
    <t>Switch,Micro</t>
  </si>
  <si>
    <t>EBR31737813</t>
  </si>
  <si>
    <t>PCB Assembly,Power</t>
  </si>
  <si>
    <t>성진일렉</t>
    <phoneticPr fontId="2" type="noConversion"/>
  </si>
  <si>
    <t>EAM32674401</t>
  </si>
  <si>
    <t>Filter,Line Noise</t>
  </si>
  <si>
    <t>EBJ60850901</t>
  </si>
  <si>
    <t>Transformer,Switching</t>
  </si>
  <si>
    <t>EAH63473601</t>
  </si>
  <si>
    <t>Diode,Rectifier</t>
  </si>
  <si>
    <t>0CE108XH618</t>
  </si>
  <si>
    <t>Capacitor,AL,Radial</t>
  </si>
  <si>
    <t>EAD39990305</t>
  </si>
  <si>
    <t>Harness,Single</t>
  </si>
  <si>
    <t>EAG64172601</t>
  </si>
  <si>
    <t>Connector,Terminal</t>
  </si>
  <si>
    <t>EBB61801501</t>
  </si>
  <si>
    <t>Relay,Contact</t>
  </si>
  <si>
    <t>EAN61001601</t>
  </si>
  <si>
    <t>IC,DC,DC Converter</t>
  </si>
  <si>
    <t>EBC65741401</t>
  </si>
  <si>
    <t>Resistor,Chip</t>
  </si>
  <si>
    <t>0RJ0151J691</t>
  </si>
  <si>
    <t>0CK10101515</t>
  </si>
  <si>
    <t>Capacitor,Ceramic,Radial</t>
  </si>
  <si>
    <t>0RH1002C622</t>
  </si>
  <si>
    <t>6920JB2003L</t>
  </si>
  <si>
    <t>6630VK09815</t>
  </si>
  <si>
    <t>Connector,Wafer</t>
  </si>
  <si>
    <t>0DRSD00308A</t>
  </si>
  <si>
    <t>EAE64001601</t>
  </si>
  <si>
    <t>Capacitor,Ceramic,Chip</t>
  </si>
  <si>
    <t>EAE60777101</t>
  </si>
  <si>
    <t>0CF2221Y47A</t>
  </si>
  <si>
    <t>Capacitor,Film,Box</t>
  </si>
  <si>
    <t>EAH61515501</t>
  </si>
  <si>
    <t>Diode,Switching</t>
  </si>
  <si>
    <t>0ILNRKE010A</t>
  </si>
  <si>
    <t>IC,Voltage Regulator</t>
  </si>
  <si>
    <t>6102FC1158D</t>
  </si>
  <si>
    <t>Varistor</t>
  </si>
  <si>
    <t>0RJ2001D477</t>
  </si>
  <si>
    <t>0RJ2202D677</t>
  </si>
  <si>
    <t>EBB62981601</t>
  </si>
  <si>
    <t>EAH64252901</t>
  </si>
  <si>
    <t>Diode,Bridge</t>
  </si>
  <si>
    <t>0CE476EK638</t>
  </si>
  <si>
    <t>0ILI817000H</t>
  </si>
  <si>
    <t>Photo,Coupler</t>
  </si>
  <si>
    <t>0RH8200C422</t>
  </si>
  <si>
    <t>EAG64310007</t>
  </si>
  <si>
    <t>0CZZQE2022B</t>
  </si>
  <si>
    <t>EAE63065701</t>
  </si>
  <si>
    <t>6630VM01111</t>
  </si>
  <si>
    <t>0RJ0102G676</t>
  </si>
  <si>
    <t>0RH3301C422</t>
  </si>
  <si>
    <t>0RH0102C622</t>
  </si>
  <si>
    <t>0FS3151B9AD</t>
  </si>
  <si>
    <t>Fuse,Time Delay</t>
  </si>
  <si>
    <t>EAE65942801</t>
  </si>
  <si>
    <t>EAX69471803</t>
  </si>
  <si>
    <t>PCB</t>
  </si>
  <si>
    <t>MJH66322901</t>
  </si>
  <si>
    <t>Supporter,PCB</t>
  </si>
  <si>
    <t>MEG64478801</t>
  </si>
  <si>
    <t>Holder,Wire</t>
  </si>
  <si>
    <t>6877W1N024F</t>
  </si>
  <si>
    <t>FAB30162501</t>
  </si>
  <si>
    <t>1TTL0403118</t>
  </si>
  <si>
    <t>Screw,Tapping</t>
  </si>
  <si>
    <t>1TPL0302418</t>
  </si>
  <si>
    <t>1TTL0402418</t>
  </si>
  <si>
    <t>4000W4A003A</t>
  </si>
  <si>
    <t>1SZZJJ3007A</t>
  </si>
  <si>
    <t>1WZZJJ3003A</t>
  </si>
  <si>
    <t>Washer,Common</t>
  </si>
  <si>
    <t>MJH66251901</t>
  </si>
  <si>
    <t>RAA31737261</t>
  </si>
  <si>
    <t>EAD63827906</t>
  </si>
  <si>
    <t>하네스 변경</t>
  </si>
  <si>
    <t>대룡산업</t>
    <phoneticPr fontId="2" type="noConversion"/>
  </si>
  <si>
    <t>MAZ67677301</t>
  </si>
  <si>
    <t>RSH30984601</t>
  </si>
  <si>
    <t>4B72510F</t>
  </si>
  <si>
    <t>Cover,Guide</t>
  </si>
  <si>
    <t>3B72244C</t>
  </si>
  <si>
    <t>Damper</t>
  </si>
  <si>
    <t>Vent Assembly</t>
  </si>
  <si>
    <t>MJZ62162901</t>
  </si>
  <si>
    <t>Vent</t>
  </si>
  <si>
    <t>RAA33760007</t>
  </si>
  <si>
    <t>MJZ62163001</t>
  </si>
  <si>
    <t>RAA33760008</t>
  </si>
  <si>
    <t>EAU63303803</t>
  </si>
  <si>
    <t>EAU65090301</t>
  </si>
  <si>
    <t>Motor Assembly,DC,Fan</t>
  </si>
  <si>
    <t>BLDC 모터</t>
  </si>
  <si>
    <t>신규 BLCD 모터 적용</t>
  </si>
  <si>
    <t>오성기전</t>
    <phoneticPr fontId="2" type="noConversion"/>
  </si>
  <si>
    <t>4810W1N060B</t>
  </si>
  <si>
    <t>EAU62343004</t>
  </si>
  <si>
    <t>EAU65087501</t>
  </si>
  <si>
    <t>Motor,DC</t>
  </si>
  <si>
    <t>MEG66724501</t>
  </si>
  <si>
    <t>Holder,Magnet</t>
  </si>
  <si>
    <t>MCK71846101</t>
  </si>
  <si>
    <t>Cover,Motor</t>
  </si>
  <si>
    <t>MCK71846201</t>
  </si>
  <si>
    <t>MAW62722201</t>
  </si>
  <si>
    <t>Bobbin,Plastic</t>
  </si>
  <si>
    <t>MAW62722301</t>
  </si>
  <si>
    <t>EAG66824801</t>
  </si>
  <si>
    <t>1NHA0400018</t>
  </si>
  <si>
    <t>Nut,Common</t>
  </si>
  <si>
    <t>3B72559A</t>
  </si>
  <si>
    <t>Fan,Convection</t>
  </si>
  <si>
    <t>9BAP0021D00</t>
  </si>
  <si>
    <t>MGZ63607002</t>
  </si>
  <si>
    <t>Ring</t>
  </si>
  <si>
    <t>FAD33778401</t>
  </si>
  <si>
    <t>MAZ64568803</t>
  </si>
  <si>
    <t>Bracket</t>
  </si>
  <si>
    <t>RAA34017601</t>
  </si>
  <si>
    <t>MAZ64568804</t>
  </si>
  <si>
    <t>MAL64330703</t>
  </si>
  <si>
    <t>Barrier</t>
  </si>
  <si>
    <t>RCL30814901</t>
  </si>
  <si>
    <t>MAL64330704</t>
  </si>
  <si>
    <t>MAK61907202</t>
  </si>
  <si>
    <t>Bar</t>
  </si>
  <si>
    <t>ABA75389604</t>
  </si>
  <si>
    <t>MAZ62365203</t>
  </si>
  <si>
    <t>MAZ64726003</t>
  </si>
  <si>
    <t>FAC30139502</t>
  </si>
  <si>
    <t>Pin,Common</t>
  </si>
  <si>
    <t>EBF60663403</t>
  </si>
  <si>
    <t>Switch,Tact</t>
  </si>
  <si>
    <t>ABQ30097006</t>
  </si>
  <si>
    <t>Case Assembly,Sub</t>
  </si>
  <si>
    <t>하위 변경에 따른 신규 개발 (NTC 삭제)</t>
  </si>
  <si>
    <t>ADJ74172315</t>
  </si>
  <si>
    <t>Duct Assembly</t>
  </si>
  <si>
    <t>MBN63845017</t>
  </si>
  <si>
    <t>Case,Upper</t>
  </si>
  <si>
    <t>RAA33956557</t>
  </si>
  <si>
    <t>MBN63845104</t>
  </si>
  <si>
    <t>Case,Lower</t>
  </si>
  <si>
    <t>RAA31737297</t>
  </si>
  <si>
    <t>6322W2A001S</t>
  </si>
  <si>
    <t>Thermistor,NTC</t>
  </si>
  <si>
    <t>MEG66672701</t>
  </si>
  <si>
    <t>Washer 2t</t>
  </si>
  <si>
    <t>신규 BLCD 모터 Fan Balance 개선을 위한 Washer 적용</t>
  </si>
  <si>
    <t>MDG62882901</t>
  </si>
  <si>
    <t>MDG63965901</t>
  </si>
  <si>
    <t>신규 BLCD 모터 전용 Fan 적용</t>
  </si>
  <si>
    <t>RAA33959301</t>
  </si>
  <si>
    <t>MDG63965601</t>
  </si>
  <si>
    <t>MDG63965801</t>
  </si>
  <si>
    <t>FAD33778501</t>
    <phoneticPr fontId="2" type="noConversion"/>
  </si>
  <si>
    <t>FAD33793001</t>
  </si>
  <si>
    <t>신규 BLCD 모터 전용 풀림방지 Nut 적용</t>
  </si>
  <si>
    <t>서브원</t>
    <phoneticPr fontId="2" type="noConversion"/>
  </si>
  <si>
    <t>MEA66346502</t>
  </si>
  <si>
    <t>Guide,Air</t>
  </si>
  <si>
    <t>RAA31737260</t>
  </si>
  <si>
    <t>Drawer Assembly</t>
  </si>
  <si>
    <t>AGU30022603</t>
  </si>
  <si>
    <t>Plate Assembly,Base</t>
  </si>
  <si>
    <t>MGJ64431102</t>
  </si>
  <si>
    <t>Plate,Base</t>
  </si>
  <si>
    <t>RAA31737259</t>
  </si>
  <si>
    <t>4778W1N001A</t>
  </si>
  <si>
    <t>Foot</t>
  </si>
  <si>
    <t>RAA35457601</t>
  </si>
  <si>
    <t>Resin,POM(Polyacetal)</t>
  </si>
  <si>
    <t>NA</t>
  </si>
  <si>
    <t>사내 제작</t>
    <phoneticPr fontId="2" type="noConversion"/>
  </si>
  <si>
    <t>AGU30022604</t>
  </si>
  <si>
    <t>MDP62447004</t>
  </si>
  <si>
    <t>카메라 결선</t>
  </si>
  <si>
    <t>카메라 하네스 결선용 Hole 추가</t>
  </si>
  <si>
    <t>RAA33155704</t>
  </si>
  <si>
    <t>Sheet,Steel(etc)</t>
  </si>
  <si>
    <t>카메라 하네스 결선용 Packing 신규 개발</t>
  </si>
  <si>
    <t>MAZ63250903</t>
  </si>
  <si>
    <t>RAA31737213</t>
  </si>
  <si>
    <t>MAZ63250603</t>
  </si>
  <si>
    <t>MEV67765801</t>
  </si>
  <si>
    <t>RAA33959179</t>
  </si>
  <si>
    <t>Sheet,Steel(STS)</t>
  </si>
  <si>
    <t>MHS62022301</t>
  </si>
  <si>
    <t>Slider</t>
  </si>
  <si>
    <t>MGC63820335</t>
  </si>
  <si>
    <t>Panel,Front</t>
  </si>
  <si>
    <t>MGC63820334</t>
  </si>
  <si>
    <t>RAA33959171</t>
  </si>
  <si>
    <t>1VZZA90001A</t>
  </si>
  <si>
    <t>Rivet,Common</t>
  </si>
  <si>
    <t>Packing</t>
  </si>
  <si>
    <t>MFZ63953008</t>
  </si>
  <si>
    <t>Packing,Accessory</t>
  </si>
  <si>
    <t>MCX61961512</t>
  </si>
  <si>
    <t>Drawer</t>
  </si>
  <si>
    <t>RAA33155706</t>
  </si>
  <si>
    <t>MHS62022201</t>
  </si>
  <si>
    <t>MDQ64177401</t>
  </si>
  <si>
    <t>Frame,Door</t>
  </si>
  <si>
    <t>RAA33998501</t>
  </si>
  <si>
    <t>4980W1N013A</t>
  </si>
  <si>
    <t>1TTL0402416</t>
  </si>
  <si>
    <t>1TTL0402818</t>
  </si>
  <si>
    <t>FAB31821702</t>
  </si>
  <si>
    <t>MAZ64788501</t>
  </si>
  <si>
    <t>Bracket,Hinge</t>
  </si>
  <si>
    <t>RAA34077101</t>
  </si>
  <si>
    <t>Coil,Steel(HGI)</t>
  </si>
  <si>
    <t>MCK68473117</t>
  </si>
  <si>
    <t>MCK68473120</t>
    <phoneticPr fontId="2" type="noConversion"/>
  </si>
  <si>
    <t>Cover,Heater</t>
  </si>
  <si>
    <t>AGF79478703</t>
  </si>
  <si>
    <t>Paint,Powder,Package Assembly,C/SKD</t>
  </si>
  <si>
    <t>MGA62780301</t>
  </si>
  <si>
    <t>Pallet</t>
  </si>
  <si>
    <t>AGG74145701</t>
  </si>
  <si>
    <t>Packing Assembly</t>
  </si>
  <si>
    <t>MFZ63595101</t>
  </si>
  <si>
    <t>MFZ63595201</t>
  </si>
  <si>
    <t>MFZ63595301</t>
  </si>
  <si>
    <t>MEZ64822904</t>
  </si>
  <si>
    <t>Label,Shipping Mark</t>
  </si>
  <si>
    <t>MEZ64822905</t>
  </si>
  <si>
    <t>MCK68473109</t>
  </si>
  <si>
    <t>MCK68473113</t>
    <phoneticPr fontId="2" type="noConversion"/>
  </si>
  <si>
    <t>BLCD 전용 Heater Cover 적용</t>
  </si>
  <si>
    <t>AEC75957201</t>
  </si>
  <si>
    <t>Guide Assembly,Suction</t>
  </si>
  <si>
    <t>MEA66377001</t>
  </si>
  <si>
    <t>Guide,Suction</t>
  </si>
  <si>
    <t>RCL30815101</t>
  </si>
  <si>
    <t>MFZ65235701</t>
  </si>
  <si>
    <t>MEA66377101</t>
  </si>
  <si>
    <t>RSH30984701</t>
  </si>
  <si>
    <t>MCQ67466702</t>
  </si>
  <si>
    <t>카메라</t>
    <phoneticPr fontId="2" type="noConversion"/>
  </si>
  <si>
    <t>New</t>
    <phoneticPr fontId="2" type="noConversion"/>
  </si>
  <si>
    <t>노크온 삭제</t>
    <phoneticPr fontId="2" type="noConversion"/>
  </si>
  <si>
    <t>노크온 삭제에 따른 단일 Switch 품번 하네스 적용</t>
    <phoneticPr fontId="2" type="noConversion"/>
  </si>
  <si>
    <t>Changing</t>
    <phoneticPr fontId="2" type="noConversion"/>
  </si>
  <si>
    <t>AGL30062508</t>
  </si>
  <si>
    <t>Panel Assembly,Side</t>
  </si>
  <si>
    <t>MGC62644032</t>
  </si>
  <si>
    <t>Panel,Side</t>
  </si>
  <si>
    <t>RAA33154906</t>
  </si>
  <si>
    <t>Sheet,Steel(PCM)</t>
  </si>
  <si>
    <t>MFZ67262501</t>
  </si>
  <si>
    <t>7250PT0066D</t>
  </si>
  <si>
    <t>Tape,PETP</t>
  </si>
  <si>
    <t>7250PT0066A</t>
  </si>
  <si>
    <t>RAA35205103</t>
  </si>
  <si>
    <t>Sheet,Aluminium</t>
  </si>
  <si>
    <t>7250AL0033A</t>
  </si>
  <si>
    <t>Tape,Aluminum</t>
  </si>
  <si>
    <t>AGL30062502</t>
  </si>
  <si>
    <t>MGC62644033</t>
  </si>
  <si>
    <t>ADP30238101</t>
  </si>
  <si>
    <t>Fan Assembly,Blower</t>
  </si>
  <si>
    <t>Hall IC Sensor</t>
  </si>
  <si>
    <t>Hall IC Sensor Blower Motor 적용</t>
  </si>
  <si>
    <t>ADP74013401</t>
  </si>
  <si>
    <t>ADP74013404</t>
  </si>
  <si>
    <t>Fan Assembly</t>
  </si>
  <si>
    <t>MJH66445301</t>
  </si>
  <si>
    <t>MEG66732301</t>
  </si>
  <si>
    <t>AJV73149801</t>
  </si>
  <si>
    <t>MJZ62163101</t>
  </si>
  <si>
    <t>RAA34016901</t>
  </si>
  <si>
    <t>MJZ62163201</t>
  </si>
  <si>
    <t>RAA34017001</t>
  </si>
  <si>
    <t>MCQ67084416</t>
  </si>
  <si>
    <t>MCK71526101</t>
  </si>
  <si>
    <t>3920W1N014A</t>
  </si>
  <si>
    <t>Packing,Idle</t>
  </si>
  <si>
    <t>MJH66325501</t>
  </si>
  <si>
    <t>RAA33958302</t>
  </si>
  <si>
    <t>ADC30055706</t>
  </si>
  <si>
    <t>Door Assembly,Full</t>
  </si>
  <si>
    <t>AEH75637219</t>
  </si>
  <si>
    <t>Hinge Assembly</t>
  </si>
  <si>
    <t>Soft Closing</t>
  </si>
  <si>
    <t>Door 무게 변경에 따른
신규 Spec Soft Closing 힌지 개발</t>
  </si>
  <si>
    <t>풍원공업</t>
    <phoneticPr fontId="2" type="noConversion"/>
  </si>
  <si>
    <t>MEK64466601</t>
  </si>
  <si>
    <t>Housing</t>
  </si>
  <si>
    <t>MEK64466701</t>
  </si>
  <si>
    <t>MEK64466801</t>
  </si>
  <si>
    <t>MFC64029501</t>
  </si>
  <si>
    <t>Lever</t>
  </si>
  <si>
    <t>MFG64398601</t>
  </si>
  <si>
    <t>Locker</t>
  </si>
  <si>
    <t>MAK65207502</t>
  </si>
  <si>
    <t>Bar,Connector</t>
  </si>
  <si>
    <t>ACV74370001</t>
  </si>
  <si>
    <t>Damper Assembly</t>
  </si>
  <si>
    <t>AEH75637220</t>
  </si>
  <si>
    <t>MCK68473201</t>
  </si>
  <si>
    <t>Cover,Inner</t>
  </si>
  <si>
    <t>카메라 적용</t>
  </si>
  <si>
    <t>카메라 온도 개선을 위한 Inner Glass(Gap 8mm)
고정용 Inner Cover 신규 개발</t>
  </si>
  <si>
    <t>RAA33956505</t>
  </si>
  <si>
    <t>4890W1N009G</t>
  </si>
  <si>
    <t>Window,Glass</t>
  </si>
  <si>
    <t>2→3</t>
  </si>
  <si>
    <t>카메라 온도 개선을 위한 4% Glass 3장 적용
(11% 양면 대체)</t>
  </si>
  <si>
    <t>MAZ64569401</t>
  </si>
  <si>
    <t>카메라 온도 개선을 위한
Inner Glass Gap 8mm Bracket 적용</t>
  </si>
  <si>
    <t>RAA33958301</t>
  </si>
  <si>
    <t>MEV65115508</t>
  </si>
  <si>
    <t>MEV65115509</t>
  </si>
  <si>
    <t>MEV65115510</t>
  </si>
  <si>
    <t>3300W1N003N</t>
  </si>
  <si>
    <t>Plate,Shield</t>
  </si>
  <si>
    <t>MDQ64176908</t>
  </si>
  <si>
    <t>MDQ64176907</t>
  </si>
  <si>
    <t>MDQ64176907</t>
    <phoneticPr fontId="2" type="noConversion"/>
  </si>
  <si>
    <t>RAA33996702</t>
  </si>
  <si>
    <t>Door Assembly,Sub</t>
  </si>
  <si>
    <t>디자인 변경</t>
  </si>
  <si>
    <t>투시창 사이즈 확대</t>
  </si>
  <si>
    <t>MCR68407014</t>
  </si>
  <si>
    <t>Decor,Front</t>
  </si>
  <si>
    <t>MCR68407013</t>
  </si>
  <si>
    <t>MCR68407018</t>
    <phoneticPr fontId="2" type="noConversion"/>
  </si>
  <si>
    <t>RSH31009918</t>
  </si>
  <si>
    <t>RSH31009915</t>
  </si>
  <si>
    <t>AKF75720101</t>
  </si>
  <si>
    <t>Print Assembly</t>
  </si>
  <si>
    <t>MKC65299621</t>
  </si>
  <si>
    <t>투시창 사이즈 변경에 따른 Glass 인쇄 변경</t>
    <phoneticPr fontId="2" type="noConversion"/>
  </si>
  <si>
    <t>화인글라스</t>
    <phoneticPr fontId="2" type="noConversion"/>
  </si>
  <si>
    <t>Printing Material</t>
  </si>
  <si>
    <t>AKF74134905</t>
  </si>
  <si>
    <t>투시창 인쇄 사이즈 변경
Ti 증착 적용 (카메라)</t>
  </si>
  <si>
    <t>N/A</t>
    <phoneticPr fontId="2" type="noConversion"/>
  </si>
  <si>
    <t>RAC32697304</t>
  </si>
  <si>
    <t>Sealant</t>
  </si>
  <si>
    <t>7250AL0033E</t>
  </si>
  <si>
    <t>Camera Assembly</t>
  </si>
  <si>
    <t>MJH66428101</t>
  </si>
  <si>
    <t>Supporter,Camera</t>
  </si>
  <si>
    <t>카메라 모듈 적용</t>
  </si>
  <si>
    <t>RAA36455302</t>
  </si>
  <si>
    <t>Resin,PET</t>
  </si>
  <si>
    <t>EAV65044602</t>
  </si>
  <si>
    <t>LED Assembly</t>
  </si>
  <si>
    <t>PCB Assembly,Module</t>
  </si>
  <si>
    <t>MCK71864801</t>
  </si>
  <si>
    <t>Cover,Camera</t>
  </si>
  <si>
    <t>Tape,Polyester</t>
  </si>
  <si>
    <t>경성정밀</t>
    <phoneticPr fontId="2" type="noConversion"/>
  </si>
  <si>
    <t>Handle Assembly</t>
  </si>
  <si>
    <t>체인져블 핸들</t>
  </si>
  <si>
    <t>신규 디자인 체인져블 핸들 개발 (Assy)</t>
  </si>
  <si>
    <t>MEB65425201</t>
  </si>
  <si>
    <t>Handle,Door</t>
  </si>
  <si>
    <t>신규 디자인 체인져블 핸들 개발 (Handle)</t>
  </si>
  <si>
    <t>MJH66311901</t>
  </si>
  <si>
    <t>Supporter,Handle (L)</t>
  </si>
  <si>
    <t>신규 디자인 체인져블 핸들 개발 (Supporter_L)</t>
  </si>
  <si>
    <t>Supporter,Handle (R)</t>
  </si>
  <si>
    <t>신규 디자인 체인져블 핸들 개발 (Supporter_R)</t>
  </si>
  <si>
    <t>RAA34560801</t>
  </si>
  <si>
    <t>Resin,PC-ABS</t>
  </si>
  <si>
    <t>Décor, Handle</t>
    <phoneticPr fontId="2" type="noConversion"/>
  </si>
  <si>
    <t>신규 디자인 체인져블 핸들 개발 (Name Plate)</t>
  </si>
  <si>
    <t>1NZZW1N001B</t>
    <phoneticPr fontId="2" type="noConversion"/>
  </si>
  <si>
    <t>1TTL0402818</t>
    <phoneticPr fontId="2" type="noConversion"/>
  </si>
  <si>
    <t>1SZZW2E001D</t>
    <phoneticPr fontId="2" type="noConversion"/>
  </si>
  <si>
    <t>신규 디자인 체인져블 핸들 개발 (체결구조 반영)</t>
    <phoneticPr fontId="2" type="noConversion"/>
  </si>
  <si>
    <t>FAB30138105</t>
    <phoneticPr fontId="2" type="noConversion"/>
  </si>
  <si>
    <t>체인져블 핸들 전용 Screw 적용</t>
  </si>
  <si>
    <t>MJH64673101</t>
  </si>
  <si>
    <t>Supporter,Handle</t>
  </si>
  <si>
    <t>체인져블 핸들 전용 Supporter 적용</t>
  </si>
  <si>
    <t>RAA00720004</t>
  </si>
  <si>
    <t>MCK71457102</t>
  </si>
  <si>
    <t>Cover,Safety</t>
  </si>
  <si>
    <t>MCK71457101</t>
  </si>
  <si>
    <t>RAA31737262</t>
  </si>
  <si>
    <t>1WZZW3Z003B</t>
  </si>
  <si>
    <t>Washer,Customized</t>
  </si>
  <si>
    <t>1SZZW5N001C</t>
  </si>
  <si>
    <t>4→6</t>
  </si>
  <si>
    <t>Stopper,Handle</t>
  </si>
  <si>
    <t>체인져블 핸들 전용 Stopper</t>
  </si>
  <si>
    <t>MEA63970507</t>
  </si>
  <si>
    <t>RAA33958201</t>
  </si>
  <si>
    <t>1SBF0402418</t>
  </si>
  <si>
    <t>Screw,Taptite</t>
  </si>
  <si>
    <t>11→9</t>
  </si>
  <si>
    <t>MAB62761315</t>
  </si>
  <si>
    <t>Angle</t>
  </si>
  <si>
    <t>RAB33679005</t>
  </si>
  <si>
    <t>4890W1N005A</t>
  </si>
  <si>
    <t>MAZ64569701</t>
  </si>
  <si>
    <t>RAA34017201</t>
  </si>
  <si>
    <t>ACQ88365218</t>
  </si>
  <si>
    <t>Cover Assembly,Rear</t>
  </si>
  <si>
    <t>원가 절감</t>
  </si>
  <si>
    <t>원가 절감을 위한 Damper 삭제 품번 적용</t>
  </si>
  <si>
    <t>MCK68473911</t>
  </si>
  <si>
    <t>Cover,Rear</t>
  </si>
  <si>
    <t>RAA33956555</t>
  </si>
  <si>
    <t>MCK66822403</t>
  </si>
  <si>
    <t>Cover,Power Cord</t>
  </si>
  <si>
    <t>RAA31629024</t>
  </si>
  <si>
    <t>MCQ67084407</t>
  </si>
  <si>
    <t>MCQ67084413</t>
  </si>
  <si>
    <t>AGU74969430</t>
    <phoneticPr fontId="2" type="noConversion"/>
  </si>
  <si>
    <t>Plate Assembly,Upper</t>
  </si>
  <si>
    <t>Full Glass</t>
  </si>
  <si>
    <t>Full Glass 전용 Top Plate 적용</t>
  </si>
  <si>
    <t>AGU75049029</t>
  </si>
  <si>
    <t>AGU75630903</t>
  </si>
  <si>
    <t>Plate,Top</t>
  </si>
  <si>
    <t>MGJ64431607</t>
  </si>
  <si>
    <t>MGJ67703003</t>
    <phoneticPr fontId="2" type="noConversion"/>
  </si>
  <si>
    <t>RAA33959106</t>
  </si>
  <si>
    <t>RSH31058001</t>
  </si>
  <si>
    <t>MFZ67585201</t>
    <phoneticPr fontId="2" type="noConversion"/>
  </si>
  <si>
    <t>Full Glass 전용 Packing, Gasket 적용</t>
  </si>
  <si>
    <t>MAZ65371701</t>
  </si>
  <si>
    <t>RAA33959304</t>
  </si>
  <si>
    <t>MKC65339663</t>
  </si>
  <si>
    <t>MKC65339687</t>
  </si>
  <si>
    <t>Full Glass 전용 Cooktop Glass 신규 개발</t>
  </si>
  <si>
    <t>Schott</t>
    <phoneticPr fontId="2" type="noConversion"/>
  </si>
  <si>
    <t>AKF74335532</t>
  </si>
  <si>
    <t>AKF74335554</t>
  </si>
  <si>
    <t>Full Glass 신규 화구 인쇄 디자인</t>
  </si>
  <si>
    <t>MJN68698304</t>
  </si>
  <si>
    <t>RAC35977501</t>
  </si>
  <si>
    <t>ABQ75783326</t>
  </si>
  <si>
    <t>Flex</t>
  </si>
  <si>
    <t>Flex 기능 적용에 따른 Case Assy 신규 개발</t>
  </si>
  <si>
    <t>MGJ65186709</t>
  </si>
  <si>
    <t>RAA31629763</t>
  </si>
  <si>
    <t>8PPP0559001</t>
  </si>
  <si>
    <t>Resin,PP</t>
  </si>
  <si>
    <t>EAL62721101</t>
  </si>
  <si>
    <t>Fan Module</t>
  </si>
  <si>
    <t>원가절감</t>
  </si>
  <si>
    <t>VI 품번 적용 (업체 복수화)</t>
  </si>
  <si>
    <t>EBR32635105</t>
  </si>
  <si>
    <t>PCB Assembly,Inverter</t>
  </si>
  <si>
    <t>Flex 기능 구현을 위한 Half Bridge PCB 적용</t>
    <phoneticPr fontId="2" type="noConversion"/>
  </si>
  <si>
    <t>0RJ3901E472</t>
  </si>
  <si>
    <t>EAN65090201</t>
  </si>
  <si>
    <t>0RH2202L622</t>
  </si>
  <si>
    <t>0RH1502C422</t>
  </si>
  <si>
    <t>0RH0202L622</t>
  </si>
  <si>
    <t>EAE59211001</t>
  </si>
  <si>
    <t>0RJ1202E472</t>
  </si>
  <si>
    <t>EBJ63370201</t>
  </si>
  <si>
    <t>0RJ4303C477</t>
  </si>
  <si>
    <t>0CH1102K570</t>
  </si>
  <si>
    <t>EAH36664401</t>
  </si>
  <si>
    <t>Diode,Zener</t>
  </si>
  <si>
    <t>0RH3001C422</t>
  </si>
  <si>
    <t>0RH1001C422</t>
  </si>
  <si>
    <t>0RH6800C422</t>
  </si>
  <si>
    <t>EBC00794102</t>
  </si>
  <si>
    <t>0RH2200L622</t>
  </si>
  <si>
    <t>EAE62771201</t>
  </si>
  <si>
    <t>0CE226EK638</t>
  </si>
  <si>
    <t>EAG63514501</t>
  </si>
  <si>
    <t>EAH34081601</t>
  </si>
  <si>
    <t>Diode,Schottky</t>
  </si>
  <si>
    <t>EAE63746601</t>
  </si>
  <si>
    <t>0RJ0222G676</t>
  </si>
  <si>
    <t>0RJ0472D677</t>
  </si>
  <si>
    <t>EBC34654803</t>
  </si>
  <si>
    <t>0RH8200C622</t>
  </si>
  <si>
    <t>EAE66061601</t>
  </si>
  <si>
    <t>0RH1000C622</t>
  </si>
  <si>
    <t>0RJ2002D477</t>
  </si>
  <si>
    <t>IC,Analog Switch</t>
  </si>
  <si>
    <t>0RH3302C422</t>
  </si>
  <si>
    <t>EBC61056801</t>
  </si>
  <si>
    <t>EAE36515701</t>
  </si>
  <si>
    <t>EAE62887008</t>
  </si>
  <si>
    <t>0RJ0102E672</t>
  </si>
  <si>
    <t>EBC33709001</t>
  </si>
  <si>
    <t>0RH8202C422</t>
  </si>
  <si>
    <t>0RH3302L422</t>
  </si>
  <si>
    <t>0RJ5103C677</t>
  </si>
  <si>
    <t>0RH4702C422</t>
  </si>
  <si>
    <t>6322A00028A</t>
  </si>
  <si>
    <t>EAE64708301</t>
  </si>
  <si>
    <t>0RH1004E622</t>
  </si>
  <si>
    <t>0RJ1101D477</t>
  </si>
  <si>
    <t>EAN65826701</t>
  </si>
  <si>
    <t>IC,OP Amplifier</t>
  </si>
  <si>
    <t>EBC65115801</t>
  </si>
  <si>
    <t>0RH4701C622</t>
  </si>
  <si>
    <t>0RJ6801C477</t>
  </si>
  <si>
    <t>EBC65699202</t>
  </si>
  <si>
    <t>EAE38956701</t>
  </si>
  <si>
    <t>0TR387509AB</t>
  </si>
  <si>
    <t>0RJ2700E622</t>
  </si>
  <si>
    <t>EAE63688401</t>
  </si>
  <si>
    <t>0TR387609BA</t>
  </si>
  <si>
    <t>TR,Bipolar</t>
  </si>
  <si>
    <t>0RH0472G622</t>
  </si>
  <si>
    <t>0RJ1503G676</t>
  </si>
  <si>
    <t>EAE64484301</t>
  </si>
  <si>
    <t>EAG66715803</t>
  </si>
  <si>
    <t>0RH2003L422</t>
  </si>
  <si>
    <t>EAN66353601</t>
  </si>
  <si>
    <t>0ILNRTO003A</t>
  </si>
  <si>
    <t>EAE63642501</t>
  </si>
  <si>
    <t>EAG62831901</t>
  </si>
  <si>
    <t>0RJ1500D677</t>
  </si>
  <si>
    <t>EAE64502601</t>
  </si>
  <si>
    <t>EAN66358101</t>
  </si>
  <si>
    <t>0RH5101C422</t>
  </si>
  <si>
    <t>EBC65115701</t>
  </si>
  <si>
    <t>EAE66272902</t>
  </si>
  <si>
    <t>0RH1004C622</t>
  </si>
  <si>
    <t>0ILNRKE003A</t>
  </si>
  <si>
    <t>EAE63746701</t>
  </si>
  <si>
    <t>0RJ0472E672</t>
  </si>
  <si>
    <t>0CG2220U630</t>
  </si>
  <si>
    <t>Capacitor,Ceramic,Radial,Y-Cap</t>
  </si>
  <si>
    <t>0CE687EHK18</t>
  </si>
  <si>
    <t>EBK63692701</t>
  </si>
  <si>
    <t>IGBT</t>
  </si>
  <si>
    <t>EAE63687101</t>
  </si>
  <si>
    <t>EBC40096901</t>
  </si>
  <si>
    <t>EAH64794401</t>
  </si>
  <si>
    <t>EBG61365801</t>
  </si>
  <si>
    <t>0RJ1001C677</t>
  </si>
  <si>
    <t>0RH6201C422</t>
  </si>
  <si>
    <t>0CE477EH618</t>
  </si>
  <si>
    <t>0RJ1002G676</t>
  </si>
  <si>
    <t>6630AQ9113C</t>
  </si>
  <si>
    <t>EAG41647505</t>
  </si>
  <si>
    <t>EBC65035601</t>
  </si>
  <si>
    <t>EAE65253801</t>
  </si>
  <si>
    <t>EAE33984601</t>
  </si>
  <si>
    <t>EAW63184101</t>
  </si>
  <si>
    <t>Resonator,Ceramic</t>
  </si>
  <si>
    <t>EAG62569901</t>
  </si>
  <si>
    <t>0RH4700C622</t>
  </si>
  <si>
    <t>0RJ5601D477</t>
  </si>
  <si>
    <t>0RJ0102D477</t>
  </si>
  <si>
    <t>EAE64202901</t>
  </si>
  <si>
    <t>EAE66255805</t>
  </si>
  <si>
    <t>EAN66074801</t>
  </si>
  <si>
    <t>0RH1203C422</t>
  </si>
  <si>
    <t>0RJ1200G676</t>
  </si>
  <si>
    <t>0RH5102C422</t>
  </si>
  <si>
    <t>EAN63488601</t>
  </si>
  <si>
    <t>IC,D/A Converter</t>
  </si>
  <si>
    <t>EBC63777001</t>
  </si>
  <si>
    <t>EAH32035301</t>
  </si>
  <si>
    <t>0DRVH00088A</t>
  </si>
  <si>
    <t>EBK64012901</t>
  </si>
  <si>
    <t>0RH2202C422</t>
  </si>
  <si>
    <t>EAE63202901</t>
  </si>
  <si>
    <t>0RH1002C422</t>
  </si>
  <si>
    <t>EAX69564501</t>
  </si>
  <si>
    <t>EBJ64462301</t>
  </si>
  <si>
    <t>EAG34656001</t>
  </si>
  <si>
    <t>IC,Microcontrollers</t>
  </si>
  <si>
    <t>EAE63688001</t>
  </si>
  <si>
    <t>0RH8201C422</t>
  </si>
  <si>
    <t>0DRVH00238A</t>
  </si>
  <si>
    <t>IC,Power Driver</t>
  </si>
  <si>
    <t>EAH65082502</t>
  </si>
  <si>
    <t>IC,Comparator</t>
  </si>
  <si>
    <t>4B75687A</t>
  </si>
  <si>
    <t>EAE65253701</t>
  </si>
  <si>
    <t>MED65484602</t>
  </si>
  <si>
    <t>EAX70079201</t>
  </si>
  <si>
    <t>RAB34529703</t>
  </si>
  <si>
    <t>EAV65022601</t>
  </si>
  <si>
    <t>1TPL0402018</t>
  </si>
  <si>
    <t>0RH0000C622</t>
  </si>
  <si>
    <t>FAB34973901</t>
  </si>
  <si>
    <t>SS0000008AA</t>
  </si>
  <si>
    <t>RAC31704501</t>
  </si>
  <si>
    <t>7245TZZ009A</t>
  </si>
  <si>
    <t>Heat Sink</t>
  </si>
  <si>
    <t>SAA44657301</t>
  </si>
  <si>
    <t>Film,Polyimide</t>
  </si>
  <si>
    <t>Screw,Machine</t>
  </si>
  <si>
    <t>Solder Soldering</t>
  </si>
  <si>
    <t>0TR222209AB</t>
  </si>
  <si>
    <t>Flux</t>
  </si>
  <si>
    <t>SAA44943201</t>
  </si>
  <si>
    <t>S/W,Micom(Inv)</t>
  </si>
  <si>
    <t>EAV65093201</t>
  </si>
  <si>
    <t>EAP63106004</t>
  </si>
  <si>
    <t>Coil,Chip</t>
  </si>
  <si>
    <t>EBB61801402</t>
  </si>
  <si>
    <t>Flex 기능 구현을 위한 신규 PCB 개발</t>
  </si>
  <si>
    <t>FET</t>
  </si>
  <si>
    <t>EBR39201102</t>
  </si>
  <si>
    <t>PCB Assembly,Filter</t>
  </si>
  <si>
    <t>EAX70034801</t>
  </si>
  <si>
    <t>EAM65010211</t>
  </si>
  <si>
    <t>EAE65001501</t>
  </si>
  <si>
    <t>EAM65010203</t>
  </si>
  <si>
    <t>EAF63190501</t>
  </si>
  <si>
    <t>6102W5V005A</t>
  </si>
  <si>
    <t>EAM65010212</t>
  </si>
  <si>
    <t>EAF62710001</t>
  </si>
  <si>
    <t>Spark Gap,Radial</t>
  </si>
  <si>
    <t>EAF64311702</t>
  </si>
  <si>
    <t>EAG66715802</t>
  </si>
  <si>
    <t>6102JB8001A</t>
  </si>
  <si>
    <t>EAE64482501</t>
  </si>
  <si>
    <t>MJU42114601</t>
  </si>
  <si>
    <t>Tube,Vinyl</t>
  </si>
  <si>
    <t>EBC31763104</t>
  </si>
  <si>
    <t>Resistor,Surge</t>
  </si>
  <si>
    <t>EBR42385401</t>
  </si>
  <si>
    <t>EAX70202501</t>
  </si>
  <si>
    <t>EAH62315901</t>
  </si>
  <si>
    <t>6630A90002A</t>
  </si>
  <si>
    <t>EAM65010210</t>
  </si>
  <si>
    <t>EAM65010205</t>
  </si>
  <si>
    <t>SS0000019AA</t>
  </si>
  <si>
    <t>MJU42114602</t>
  </si>
  <si>
    <t>EBR42643503</t>
  </si>
  <si>
    <t>PCB Assembly,Main</t>
  </si>
  <si>
    <t>0CC103BK5BA</t>
  </si>
  <si>
    <t>0ISTLKE003A</t>
  </si>
  <si>
    <t>IC,Voltage Detector</t>
  </si>
  <si>
    <t>0CE1056K638</t>
  </si>
  <si>
    <t>0CE1071D638</t>
  </si>
  <si>
    <t>0CE227EH638</t>
  </si>
  <si>
    <t>0CE4761K638</t>
  </si>
  <si>
    <t>EAG64310005</t>
  </si>
  <si>
    <t>0TFON80006A</t>
  </si>
  <si>
    <t>0RH1001G622</t>
  </si>
  <si>
    <t>EAG62831915</t>
  </si>
  <si>
    <t>0RH1004L622</t>
  </si>
  <si>
    <t>0RH2000L622</t>
  </si>
  <si>
    <t>EAG41647509</t>
  </si>
  <si>
    <t>EAN62123801</t>
  </si>
  <si>
    <t>0RH3300L622</t>
  </si>
  <si>
    <t>0RH4702C622</t>
  </si>
  <si>
    <t>EAG41647503</t>
  </si>
  <si>
    <t>0RH5101L622</t>
  </si>
  <si>
    <t>EAB62848203</t>
  </si>
  <si>
    <t>Buzzer,Piezo</t>
  </si>
  <si>
    <t>0TR150509AC</t>
  </si>
  <si>
    <t>6630A90002S</t>
  </si>
  <si>
    <t>0TR166608AA</t>
  </si>
  <si>
    <t>6212W5A0001</t>
  </si>
  <si>
    <t>EAG62831905</t>
  </si>
  <si>
    <t>EAG63270203</t>
  </si>
  <si>
    <t>EAP63106001</t>
  </si>
  <si>
    <t>EBC62156601</t>
  </si>
  <si>
    <t>EAX69877202</t>
  </si>
  <si>
    <t>EAX70237401</t>
  </si>
  <si>
    <t>PCB,Main</t>
  </si>
  <si>
    <t>SAA44914401</t>
  </si>
  <si>
    <t>SAA44886301</t>
  </si>
  <si>
    <t>S/W,Micom(Main)</t>
  </si>
  <si>
    <t>EAD63828206</t>
  </si>
  <si>
    <t>EAD63891804</t>
  </si>
  <si>
    <t>EAD63891809</t>
  </si>
  <si>
    <t>EAD63828208</t>
  </si>
  <si>
    <t>Flex 기능 구현을 위한 전용 하네스 적용</t>
    <phoneticPr fontId="2" type="noConversion"/>
  </si>
  <si>
    <t>EAD63828209</t>
  </si>
  <si>
    <t>MEV67766102</t>
  </si>
  <si>
    <t>Flex Heater 전용 Insulator 적용</t>
  </si>
  <si>
    <t>MEV65915404</t>
  </si>
  <si>
    <t>MCK69254301</t>
  </si>
  <si>
    <t>Cover,LED</t>
  </si>
  <si>
    <t>Flex 적용에 따른 LED Bar 2줄 부품 적용</t>
  </si>
  <si>
    <t>PCB Assembly,Display</t>
  </si>
  <si>
    <t>EAD64867303</t>
  </si>
  <si>
    <t>EBR30825210</t>
  </si>
  <si>
    <t>EAD64867302</t>
  </si>
  <si>
    <t>EBR30825207</t>
  </si>
  <si>
    <t>EAD64867305</t>
  </si>
  <si>
    <t>Cover,Display</t>
  </si>
  <si>
    <t>MCK69262801</t>
  </si>
  <si>
    <t>MFZ65234602</t>
  </si>
  <si>
    <t>Heater,Working Coil</t>
  </si>
  <si>
    <t>Flex 전용 사각 Coil 적용</t>
  </si>
  <si>
    <t>Base,Heater</t>
  </si>
  <si>
    <t>MEE64289102</t>
  </si>
  <si>
    <t>MAM66008601</t>
  </si>
  <si>
    <t>MEE64286702</t>
  </si>
  <si>
    <t>MAM65994801</t>
  </si>
  <si>
    <t>RAB36941502</t>
  </si>
  <si>
    <t>Magnet,Ferrite</t>
  </si>
  <si>
    <t>AEG33897014</t>
  </si>
  <si>
    <t>EAD63892018</t>
  </si>
  <si>
    <t>Cable,Assembly</t>
  </si>
  <si>
    <t>Flex 전용 세라믹 Top Sensor 적용</t>
  </si>
  <si>
    <t>MFZ66982501</t>
  </si>
  <si>
    <t>Flex 전용 세라믹 Top Sensor Gasket 적용</t>
  </si>
  <si>
    <t>RAB34974901</t>
  </si>
  <si>
    <t>FAB34981401</t>
  </si>
  <si>
    <t>1TTL0402622</t>
  </si>
  <si>
    <t>MDP63567001</t>
  </si>
  <si>
    <t>MEG64578801</t>
  </si>
  <si>
    <t>FAB30035003</t>
  </si>
  <si>
    <t>EAD63894301</t>
  </si>
  <si>
    <t>MEV65897612</t>
  </si>
  <si>
    <t>Flex 사각 Coil 전용 Insulator 적용</t>
  </si>
  <si>
    <t>성능</t>
    <phoneticPr fontId="2" type="noConversion"/>
  </si>
  <si>
    <t>Coil 온도 만족을 위한 CR Insulator 추가</t>
    <phoneticPr fontId="2" type="noConversion"/>
  </si>
  <si>
    <t>MEV65897619</t>
  </si>
  <si>
    <t>MAZ67664001</t>
  </si>
  <si>
    <t>RCL30815201</t>
  </si>
  <si>
    <t>Cover,Insulator</t>
  </si>
  <si>
    <t>MCK69124403</t>
  </si>
  <si>
    <t>MBM67524701</t>
  </si>
  <si>
    <t>Card,User Guide</t>
  </si>
  <si>
    <t>RAB36916002</t>
  </si>
  <si>
    <t>MEZ68739402</t>
  </si>
  <si>
    <t>Label,Energy</t>
  </si>
  <si>
    <t>MFZ67585101</t>
    <phoneticPr fontId="2" type="noConversion"/>
  </si>
  <si>
    <t>ACM76191717</t>
  </si>
  <si>
    <t>Controller Assembly,Mechanical</t>
  </si>
  <si>
    <t>ACM76199001</t>
  </si>
  <si>
    <t>Controller Assembly,Sub</t>
  </si>
  <si>
    <t>6.8" LCD</t>
  </si>
  <si>
    <t>6.8" 신규 Controller Assy, Sub</t>
  </si>
  <si>
    <t>AJX75331109</t>
  </si>
  <si>
    <t>Window Assembly,Glass</t>
  </si>
  <si>
    <t>MFM64499201</t>
  </si>
  <si>
    <t>LCD Touch Panel</t>
  </si>
  <si>
    <t>센시텍</t>
    <phoneticPr fontId="2" type="noConversion"/>
  </si>
  <si>
    <t>MKC65459126</t>
  </si>
  <si>
    <t>6.8" Display에 맞는 디자인 요구 Size 적용</t>
  </si>
  <si>
    <t>AKF74335226</t>
  </si>
  <si>
    <t>6.8" LCD 신규 투시창 인쇄</t>
  </si>
  <si>
    <t>MJH66350801</t>
    <phoneticPr fontId="2" type="noConversion"/>
  </si>
  <si>
    <t>MJH66465801</t>
  </si>
  <si>
    <t>6.8" LCD 모듈 조립을 위한 신규 Supporter</t>
  </si>
  <si>
    <t>RAA35359701</t>
  </si>
  <si>
    <t>Resin,PC</t>
  </si>
  <si>
    <t>7525000010A</t>
  </si>
  <si>
    <t>PCB Assembly,Sub (Power 터치 키)</t>
  </si>
  <si>
    <t>EAV65008505</t>
  </si>
  <si>
    <t>MJH66299501</t>
  </si>
  <si>
    <t>6.8" LCD 전용 신규 Supporter</t>
  </si>
  <si>
    <t>EAV64012007</t>
  </si>
  <si>
    <t>6.8" LCD 전용 신규 PCB</t>
  </si>
  <si>
    <t>Supporter,PCB (Main)</t>
  </si>
  <si>
    <t>신규 PCB</t>
  </si>
  <si>
    <t>DQ1(카메라), Main, Buzzer PCB 적용에 따른
신규 Supporter 개발</t>
  </si>
  <si>
    <t>Harness,Single (LCD / Main / Power Key)</t>
  </si>
  <si>
    <t>별도 Power Key PCB 적용에 따른 하네스 추가</t>
  </si>
  <si>
    <t>EAD62349837</t>
  </si>
  <si>
    <t>Harness,Single (DQ1 ~ Main)</t>
  </si>
  <si>
    <t>카메라 구현용 DQ1 PCB 적용에 따른 하네스 변경</t>
  </si>
  <si>
    <t>EAD66035708</t>
  </si>
  <si>
    <t>Harness,Single (컨트롤러(DQ1/Main PCB) 카메라 하네스
)</t>
  </si>
  <si>
    <t>카메라 구현용 하네스 추가</t>
  </si>
  <si>
    <t>EBR42389101</t>
  </si>
  <si>
    <t>신기능 적용에 따른 Main PCB 신규 개발</t>
  </si>
  <si>
    <t>EBC65441803</t>
  </si>
  <si>
    <t>0RJ2200D677</t>
  </si>
  <si>
    <t>EAG64310004</t>
  </si>
  <si>
    <t>0IKE358000C</t>
  </si>
  <si>
    <t>0RH3901C422</t>
  </si>
  <si>
    <t>6630A90002C</t>
  </si>
  <si>
    <t>6630W5V012F</t>
  </si>
  <si>
    <t>0RJ1000H680</t>
  </si>
  <si>
    <t>0TR150409BF</t>
  </si>
  <si>
    <t>0RH5600C622</t>
  </si>
  <si>
    <t>6630A90002K</t>
  </si>
  <si>
    <t>0RH4701C422</t>
  </si>
  <si>
    <t>EAN64028802</t>
  </si>
  <si>
    <t>0CE475EKK10</t>
  </si>
  <si>
    <t>EAG64230201</t>
  </si>
  <si>
    <t>EAE63688101</t>
  </si>
  <si>
    <t>0CE106EK638</t>
  </si>
  <si>
    <t>0RJ5601D677</t>
  </si>
  <si>
    <t>EAE63662201</t>
  </si>
  <si>
    <t>EAE33831901</t>
  </si>
  <si>
    <t>EAE62685601</t>
  </si>
  <si>
    <t>EBC62298201</t>
  </si>
  <si>
    <t>EAG64310003</t>
  </si>
  <si>
    <t>EAH61438102</t>
  </si>
  <si>
    <t>6630A90002J</t>
  </si>
  <si>
    <t>EAG64310006</t>
  </si>
  <si>
    <t>EBC65441801</t>
  </si>
  <si>
    <t>EAX70204501</t>
  </si>
  <si>
    <t>6212A90001L</t>
  </si>
  <si>
    <t>EAE63071109</t>
  </si>
  <si>
    <t>6630A90002B</t>
  </si>
  <si>
    <t>EAN63688101</t>
  </si>
  <si>
    <t>IC,EEPROM</t>
  </si>
  <si>
    <t>EAN66309901</t>
  </si>
  <si>
    <t>IC,Capacitive Touch Sensor</t>
  </si>
  <si>
    <t>0RH3300C622</t>
  </si>
  <si>
    <t>EBC65441802</t>
  </si>
  <si>
    <t>0CE105EKK38</t>
  </si>
  <si>
    <t>0CE477EK618</t>
  </si>
  <si>
    <t>SAA43753401</t>
  </si>
  <si>
    <t>7245ZB0004A</t>
  </si>
  <si>
    <t>AJJ76599404</t>
  </si>
  <si>
    <t>EBR41789502</t>
    <phoneticPr fontId="2" type="noConversion"/>
  </si>
  <si>
    <t>PCB Assembly,WiFi (DQ1)</t>
  </si>
  <si>
    <t>카메라 적용에 따른 DQ1 PCB 적용</t>
  </si>
  <si>
    <t>EBR32418503</t>
  </si>
  <si>
    <t>SAA42322103</t>
  </si>
  <si>
    <t>MEZ68891902</t>
  </si>
  <si>
    <t>Label,Barcode</t>
  </si>
  <si>
    <t>PCB Assembly,Option (Buzzer)</t>
  </si>
  <si>
    <t>소비자 dB 만족도 개선을 위한
Buzzer PCB 별도 적용</t>
  </si>
  <si>
    <t>MCQ68726103</t>
  </si>
  <si>
    <t>MGC66401805</t>
  </si>
  <si>
    <t>Panel,Control</t>
  </si>
  <si>
    <t>MGC66401804</t>
  </si>
  <si>
    <t>MGC66401802</t>
  </si>
  <si>
    <t>RAA33959167</t>
  </si>
  <si>
    <t>AKF75720202</t>
  </si>
  <si>
    <t>신규 SIGNATURE 인쇄 적용
4번 Knob 복귀형 인쇄 적용</t>
  </si>
  <si>
    <t>MAZ65206602</t>
  </si>
  <si>
    <t>RAA34399701</t>
  </si>
  <si>
    <t>Coil,Steel(STS)</t>
  </si>
  <si>
    <t>RAB34410305</t>
  </si>
  <si>
    <t>Tape,Acrylic Foam</t>
  </si>
  <si>
    <t>MCK62028003</t>
  </si>
  <si>
    <t>Cover,Lamp</t>
  </si>
  <si>
    <t>EAQ60658303</t>
  </si>
  <si>
    <t>Lamp,Neon</t>
  </si>
  <si>
    <t>EBF62174908</t>
  </si>
  <si>
    <t>Switch,Rotary</t>
  </si>
  <si>
    <t>PD Part</t>
    <phoneticPr fontId="2" type="noConversion"/>
  </si>
  <si>
    <t>MHJ65878201</t>
  </si>
  <si>
    <t>Shaft,Roller</t>
  </si>
  <si>
    <t>MCK71866401</t>
  </si>
  <si>
    <t>Cover,Body</t>
  </si>
  <si>
    <t>EBF63054502</t>
  </si>
  <si>
    <t>EBF63054503</t>
  </si>
  <si>
    <t>복귀형 Knob</t>
  </si>
  <si>
    <t>4번 Knob 복귀형 Rotary 적용</t>
  </si>
  <si>
    <t>8PPC8730001</t>
  </si>
  <si>
    <t>PCB Assembly,Sub</t>
  </si>
  <si>
    <t>Spring,Coil</t>
  </si>
  <si>
    <t>EAD63828103</t>
  </si>
  <si>
    <t>Controller 신규 DC 하네스</t>
  </si>
  <si>
    <t>EAD65883502</t>
  </si>
  <si>
    <t>Controller 신규 AC 하네스</t>
  </si>
  <si>
    <t>12시 단일 Lighting 적용에 따른
Knob Ring 신규 개발</t>
  </si>
  <si>
    <t>MGZ65564102</t>
  </si>
  <si>
    <t>Ring,Knob (AL)</t>
    <phoneticPr fontId="2" type="noConversion"/>
  </si>
  <si>
    <t>MGZ65563901</t>
  </si>
  <si>
    <t>Ring,Knob</t>
    <phoneticPr fontId="2" type="noConversion"/>
  </si>
  <si>
    <t>RAA33657501</t>
  </si>
  <si>
    <t>MGZ65534601</t>
  </si>
  <si>
    <t>RAA31326401</t>
  </si>
  <si>
    <t>EBR31629601</t>
  </si>
  <si>
    <t>PCB Assembly,Option</t>
  </si>
  <si>
    <t>12시 단일 Lighting 전용 LED PCB 신규 개발</t>
  </si>
  <si>
    <t>EAX69465401</t>
  </si>
  <si>
    <t>PCB,LED Array</t>
  </si>
  <si>
    <t>0RH2001C622</t>
  </si>
  <si>
    <t>EAV64997701</t>
  </si>
  <si>
    <t>LED,Chip</t>
  </si>
  <si>
    <t>Ring,Knob (AL 12시X)</t>
    <phoneticPr fontId="2" type="noConversion"/>
  </si>
  <si>
    <t>4번 Temp Knob Ring 신규 개발</t>
    <phoneticPr fontId="2" type="noConversion"/>
  </si>
  <si>
    <t>EAD62349836</t>
  </si>
  <si>
    <t>FAB30455602</t>
  </si>
  <si>
    <t>1TPL0402418</t>
  </si>
  <si>
    <t>1TTL0402618</t>
  </si>
  <si>
    <t>3880W1A015D</t>
  </si>
  <si>
    <t>4850W1A005X</t>
  </si>
  <si>
    <t>MEZ57157120</t>
  </si>
  <si>
    <t>Label,Service Guide</t>
  </si>
  <si>
    <t>AJJ76418406</t>
  </si>
  <si>
    <t>Supporter Assembly,PCB</t>
  </si>
  <si>
    <t>MJH66093801</t>
  </si>
  <si>
    <t>8PPC8730002</t>
  </si>
  <si>
    <t>EBR30162712</t>
  </si>
  <si>
    <t>PCB Assembly,Sensor</t>
  </si>
  <si>
    <t>AEZ75995307</t>
  </si>
  <si>
    <t>Knob Assembly</t>
  </si>
  <si>
    <t>버튼놉</t>
  </si>
  <si>
    <t>신규 AL Button Knob 적용 (Flex Knob)</t>
    <phoneticPr fontId="2" type="noConversion"/>
  </si>
  <si>
    <t>MEY65461107</t>
  </si>
  <si>
    <t>Knob</t>
  </si>
  <si>
    <t>AKF75720302</t>
  </si>
  <si>
    <t>신규 AL Button Knob 적용
(1번 Flex Cooktop Knob 인쇄 적용)</t>
    <phoneticPr fontId="2" type="noConversion"/>
  </si>
  <si>
    <t>MEY63814202</t>
  </si>
  <si>
    <t>Button</t>
  </si>
  <si>
    <t>MHY61853903</t>
  </si>
  <si>
    <t>MGZ63587301</t>
  </si>
  <si>
    <t>Spring</t>
  </si>
  <si>
    <t>Holder,Locker</t>
  </si>
  <si>
    <t>신규 AL Button Knob 적용 (Boost Knob)</t>
    <phoneticPr fontId="2" type="noConversion"/>
  </si>
  <si>
    <t>신규 AL Button Knob 적용
(2,3,6번 Flex Cooktop Knob 인쇄 적용)</t>
    <phoneticPr fontId="2" type="noConversion"/>
  </si>
  <si>
    <t>신규 AL Button Knob 적용 (Warm Zone)</t>
    <phoneticPr fontId="2" type="noConversion"/>
  </si>
  <si>
    <t>신규 AL Button Knob 적용
(5번 Warm Zone Cooktop Knob 인쇄 적용)</t>
    <phoneticPr fontId="2" type="noConversion"/>
  </si>
  <si>
    <t>AEZ75995310</t>
  </si>
  <si>
    <t>신규 AL Normal Knob 적용</t>
    <phoneticPr fontId="2" type="noConversion"/>
  </si>
  <si>
    <t>MEY65461110</t>
  </si>
  <si>
    <t>AEZ75995311</t>
  </si>
  <si>
    <t>MEY65461111</t>
  </si>
  <si>
    <t>MAG64132102</t>
  </si>
  <si>
    <t>Balance Weight</t>
  </si>
  <si>
    <t>MCK68473909</t>
    <phoneticPr fontId="2" type="noConversion"/>
  </si>
  <si>
    <t>MDX64331906</t>
  </si>
  <si>
    <t>Grille,Vent</t>
  </si>
  <si>
    <t>Vent Grille 변경</t>
    <phoneticPr fontId="2" type="noConversion"/>
  </si>
  <si>
    <t>Flat Tyoe Vent Grille 적용</t>
    <phoneticPr fontId="2" type="noConversion"/>
  </si>
  <si>
    <t>MDX64331904</t>
  </si>
  <si>
    <t>RAA32200008</t>
  </si>
  <si>
    <t>MCK68474102</t>
  </si>
  <si>
    <t>RAA31737237</t>
  </si>
  <si>
    <t>AAA76370901</t>
    <phoneticPr fontId="2" type="noConversion"/>
  </si>
  <si>
    <t>Accessory Assembly,Cavity(Shrink Pkg)</t>
  </si>
  <si>
    <t>AHT74173802</t>
  </si>
  <si>
    <t>Shelf Assembly</t>
  </si>
  <si>
    <t>MJS61850004</t>
    <phoneticPr fontId="2" type="noConversion"/>
  </si>
  <si>
    <t>Tray,Metal</t>
  </si>
  <si>
    <t>Acc 변경</t>
    <phoneticPr fontId="3" type="noConversion"/>
  </si>
  <si>
    <t>Tray 신규 제공</t>
    <phoneticPr fontId="3" type="noConversion"/>
  </si>
  <si>
    <t>RAB35949602</t>
  </si>
  <si>
    <t>MJS61849904</t>
    <phoneticPr fontId="2" type="noConversion"/>
  </si>
  <si>
    <t>Bag,Sheet</t>
  </si>
  <si>
    <t>3850W3B226A</t>
  </si>
  <si>
    <t>3880W1A015B</t>
    <phoneticPr fontId="2" type="noConversion"/>
  </si>
  <si>
    <t>Manual,Service</t>
  </si>
  <si>
    <t>인쇄물</t>
    <phoneticPr fontId="3" type="noConversion"/>
  </si>
  <si>
    <t>신기능 적용에 따른 Service Guide 신규 개발</t>
    <phoneticPr fontId="3" type="noConversion"/>
  </si>
  <si>
    <t>MBM66437301</t>
  </si>
  <si>
    <t>Card,Warranty</t>
  </si>
  <si>
    <t>MBM67196401</t>
  </si>
  <si>
    <t>Card,Instruction</t>
  </si>
  <si>
    <t>Label,Rating</t>
  </si>
  <si>
    <t>MEZ68739501</t>
  </si>
  <si>
    <t>MEZ57156606</t>
  </si>
  <si>
    <t>Label,Warning</t>
  </si>
  <si>
    <t>Label,Circuit</t>
  </si>
  <si>
    <t>신규 Technical Card 개발</t>
    <phoneticPr fontId="2" type="noConversion"/>
  </si>
  <si>
    <t>MBM64916789</t>
  </si>
  <si>
    <t>Card,Technical(Online)</t>
  </si>
  <si>
    <t>온라인</t>
    <phoneticPr fontId="2" type="noConversion"/>
  </si>
  <si>
    <t>1SZZW5N001A</t>
  </si>
  <si>
    <t>1TTG0402418</t>
  </si>
  <si>
    <t>1ATF0502610</t>
  </si>
  <si>
    <t>4B70188C</t>
  </si>
  <si>
    <t>1SZZW5N001R</t>
  </si>
  <si>
    <t>1WZZW3Z003C</t>
  </si>
  <si>
    <t>MAY66060610</t>
  </si>
  <si>
    <t>Box</t>
  </si>
  <si>
    <t>포장</t>
    <phoneticPr fontId="3" type="noConversion"/>
  </si>
  <si>
    <t>MEZ64034810</t>
  </si>
  <si>
    <t>AGG74419317</t>
  </si>
  <si>
    <t>Packing Assembly,Electric Oven</t>
  </si>
  <si>
    <t>MFZ67488401</t>
  </si>
  <si>
    <t>Packing,Base</t>
  </si>
  <si>
    <t>RAA32339201</t>
  </si>
  <si>
    <t>Resin,EPS</t>
  </si>
  <si>
    <t>MFZ63953007</t>
  </si>
  <si>
    <t>MAB62761310</t>
  </si>
  <si>
    <t>MAB62761345</t>
  </si>
  <si>
    <t>MAB62761346</t>
  </si>
  <si>
    <t>MAB62761340</t>
  </si>
  <si>
    <t>MFZ64771704</t>
  </si>
  <si>
    <t>AGG75040844</t>
    <phoneticPr fontId="2" type="noConversion"/>
  </si>
  <si>
    <t>하위 구성 변경</t>
    <phoneticPr fontId="2" type="noConversion"/>
  </si>
  <si>
    <t>신규 Owner's Manual 적용</t>
    <phoneticPr fontId="2" type="noConversion"/>
  </si>
  <si>
    <t>MCR67468503</t>
  </si>
  <si>
    <t>Decor,Guard(Rear)</t>
  </si>
  <si>
    <t>AAA31560302</t>
    <phoneticPr fontId="2" type="noConversion"/>
  </si>
  <si>
    <t>Accessory Assembly</t>
  </si>
  <si>
    <t>Acc</t>
    <phoneticPr fontId="2" type="noConversion"/>
  </si>
  <si>
    <t>Full Glass 전용 Side Filler 제공</t>
    <phoneticPr fontId="2" type="noConversion"/>
  </si>
  <si>
    <t>AAA75909508</t>
  </si>
  <si>
    <t>Accessory Assembly,Upper</t>
  </si>
  <si>
    <t>MFZ67239501</t>
  </si>
  <si>
    <t>Packing,Upper</t>
  </si>
  <si>
    <t>MAB62761334</t>
  </si>
  <si>
    <t>7250W5D0004</t>
  </si>
  <si>
    <t>Tape,OPP</t>
  </si>
  <si>
    <t>AAA77065763</t>
    <phoneticPr fontId="2" type="noConversion"/>
  </si>
  <si>
    <t>Accessory Assembly,Cavity</t>
  </si>
  <si>
    <t>Owner's Manual 변경에 따른 신규 품번 추가</t>
    <phoneticPr fontId="2" type="noConversion"/>
  </si>
  <si>
    <t>3880W1A015B</t>
  </si>
  <si>
    <t>4Z50545A</t>
  </si>
  <si>
    <t>Shelf</t>
  </si>
  <si>
    <t>MHL64891810</t>
  </si>
  <si>
    <t>Manual,Owners</t>
  </si>
  <si>
    <t>인쇄물</t>
    <phoneticPr fontId="2" type="noConversion"/>
  </si>
  <si>
    <t>MBM66277621</t>
    <phoneticPr fontId="2" type="noConversion"/>
  </si>
  <si>
    <t>MBM67511601</t>
  </si>
  <si>
    <t>MBM65451114</t>
  </si>
  <si>
    <t>Card,Registration</t>
  </si>
  <si>
    <t>AAA76664609</t>
  </si>
  <si>
    <t>Accessory Assembly,Base</t>
  </si>
  <si>
    <t>EBD51431001</t>
  </si>
  <si>
    <t>Sensor,Temperature</t>
  </si>
  <si>
    <t>4Z50545C</t>
  </si>
  <si>
    <t>MBM37524801</t>
  </si>
  <si>
    <t>Card,Template</t>
  </si>
  <si>
    <t>AAA74970602</t>
  </si>
  <si>
    <t>AAA74970602</t>
    <phoneticPr fontId="2" type="noConversion"/>
  </si>
  <si>
    <t>FAK30249601</t>
  </si>
  <si>
    <t>Anchor,Customized</t>
  </si>
  <si>
    <t>1SZZW1N003A</t>
  </si>
  <si>
    <t>MAZ34877103</t>
  </si>
  <si>
    <t>5001W5N001B</t>
  </si>
  <si>
    <t>Accessory</t>
  </si>
  <si>
    <t>MFZ67241901</t>
  </si>
  <si>
    <t>MFZ64633602</t>
  </si>
  <si>
    <t>MAB63341603</t>
  </si>
  <si>
    <t>MAB63341611</t>
  </si>
  <si>
    <t>MAB62761337</t>
  </si>
  <si>
    <t>MAB62761329</t>
  </si>
  <si>
    <t>RAB34971901</t>
  </si>
  <si>
    <t>Film,Polyethylene(PE)</t>
  </si>
  <si>
    <t>MAF64527503</t>
  </si>
  <si>
    <t>RAB34370005</t>
  </si>
  <si>
    <t>3Z90435C</t>
  </si>
  <si>
    <t>Band</t>
  </si>
  <si>
    <t>8PPP5B80001</t>
  </si>
  <si>
    <t>AKF75234401</t>
  </si>
  <si>
    <t>Parts Assembly,Color</t>
  </si>
  <si>
    <t>MEZ68963201</t>
  </si>
  <si>
    <t>MEZ69028403</t>
  </si>
  <si>
    <t>RAB36916003</t>
  </si>
  <si>
    <t>MEZ67714707</t>
  </si>
  <si>
    <t>EAD65883501</t>
    <phoneticPr fontId="2" type="noConversion"/>
  </si>
  <si>
    <t>MGJ63105907</t>
    <phoneticPr fontId="2" type="noConversion"/>
  </si>
  <si>
    <t>MGJ67703004</t>
    <phoneticPr fontId="2" type="noConversion"/>
  </si>
  <si>
    <t>Single용 Door 카메라 하네스 신규 개발
(길이 변경)</t>
    <phoneticPr fontId="7" type="noConversion"/>
  </si>
  <si>
    <t>Single 용 Cavity 측면 카메라 하네스 신규 개발
(길이 변경)</t>
    <phoneticPr fontId="2" type="noConversion"/>
  </si>
  <si>
    <t>Full Glass 전용 Top Plate 적용 (1 level Assy)</t>
    <phoneticPr fontId="7" type="noConversion"/>
  </si>
  <si>
    <t>Full Glass 전용 Top Plate 적용 (2 level Assy)</t>
    <phoneticPr fontId="7" type="noConversion"/>
  </si>
  <si>
    <t>Main - Power PCB Signal 하네스</t>
    <phoneticPr fontId="7" type="noConversion"/>
  </si>
  <si>
    <t>신규 Oven Quick Tip 개발</t>
    <phoneticPr fontId="2" type="noConversion"/>
  </si>
  <si>
    <t>신규 Oven Main 하네스</t>
    <phoneticPr fontId="7" type="noConversion"/>
  </si>
  <si>
    <t>하위 변경에 따른 상위 품번 변경 (Power PCB)</t>
    <phoneticPr fontId="7" type="noConversion"/>
  </si>
  <si>
    <t>하위 구성 변경에 따른 상위 품번 변경 (Camera Harness)</t>
    <phoneticPr fontId="7" type="noConversion"/>
  </si>
  <si>
    <t>신규 사용자 매뉴얼 개발</t>
    <phoneticPr fontId="2" type="noConversion"/>
  </si>
  <si>
    <t>Screw,Set</t>
    <phoneticPr fontId="7" type="noConversion"/>
  </si>
  <si>
    <t>AED75497001</t>
    <phoneticPr fontId="7" type="noConversion"/>
  </si>
  <si>
    <t>ABU74573228</t>
    <phoneticPr fontId="2" type="noConversion"/>
  </si>
  <si>
    <t>AGL30243744</t>
    <phoneticPr fontId="2" type="noConversion"/>
  </si>
  <si>
    <t xml:space="preserve">BLDC Motor 동작을 위한 inverter 기능 추가된 
Power PCB 적용 </t>
    <phoneticPr fontId="7" type="noConversion"/>
  </si>
  <si>
    <t>EAD63827914</t>
    <phoneticPr fontId="2" type="noConversion"/>
  </si>
  <si>
    <t>ADG73691112</t>
    <phoneticPr fontId="2" type="noConversion"/>
  </si>
  <si>
    <t>MFZ00542501</t>
    <phoneticPr fontId="7" type="noConversion"/>
  </si>
  <si>
    <t>MGC66180318</t>
    <phoneticPr fontId="7" type="noConversion"/>
  </si>
  <si>
    <t>MGC66180317</t>
    <phoneticPr fontId="7" type="noConversion"/>
  </si>
  <si>
    <t>RAA33956313</t>
    <phoneticPr fontId="7" type="noConversion"/>
  </si>
  <si>
    <t>EAU62862907</t>
    <phoneticPr fontId="7" type="noConversion"/>
  </si>
  <si>
    <t>AJV73149903</t>
    <phoneticPr fontId="7" type="noConversion"/>
  </si>
  <si>
    <t>AJV73149901</t>
    <phoneticPr fontId="7" type="noConversion"/>
  </si>
  <si>
    <t>Flat Type Vent Grille 적용</t>
    <phoneticPr fontId="7" type="noConversion"/>
  </si>
  <si>
    <t>MJZ62162902</t>
    <phoneticPr fontId="7" type="noConversion"/>
  </si>
  <si>
    <t>MJZ62163003</t>
    <phoneticPr fontId="7" type="noConversion"/>
  </si>
  <si>
    <t>신규 BLCD 모터 적용</t>
    <phoneticPr fontId="7" type="noConversion"/>
  </si>
  <si>
    <t>Changing</t>
    <phoneticPr fontId="7" type="noConversion"/>
  </si>
  <si>
    <t>ADG73691101</t>
    <phoneticPr fontId="7" type="noConversion"/>
  </si>
  <si>
    <t>ADC30055744</t>
    <phoneticPr fontId="2" type="noConversion"/>
  </si>
  <si>
    <t>AEH75637240</t>
    <phoneticPr fontId="2" type="noConversion"/>
  </si>
  <si>
    <t>AEH75637239</t>
    <phoneticPr fontId="2" type="noConversion"/>
  </si>
  <si>
    <t>MCK68473203</t>
    <phoneticPr fontId="2" type="noConversion"/>
  </si>
  <si>
    <t>4890W1N009H</t>
    <phoneticPr fontId="7" type="noConversion"/>
  </si>
  <si>
    <t>MAZ55266201</t>
    <phoneticPr fontId="7" type="noConversion"/>
  </si>
  <si>
    <t>AKF74134906</t>
    <phoneticPr fontId="2" type="noConversion"/>
  </si>
  <si>
    <t>MKC65299631</t>
    <phoneticPr fontId="2" type="noConversion"/>
  </si>
  <si>
    <t>ABL73661004</t>
    <phoneticPr fontId="7" type="noConversion"/>
  </si>
  <si>
    <t>EAD66035713</t>
    <phoneticPr fontId="7" type="noConversion"/>
  </si>
  <si>
    <t>AED30154501</t>
    <phoneticPr fontId="7" type="noConversion"/>
  </si>
  <si>
    <t>MEB30148401</t>
    <phoneticPr fontId="7" type="noConversion"/>
  </si>
  <si>
    <t>MJH30064401</t>
    <phoneticPr fontId="7" type="noConversion"/>
  </si>
  <si>
    <t>MJH30064402</t>
    <phoneticPr fontId="7" type="noConversion"/>
  </si>
  <si>
    <t>MCR30088401</t>
    <phoneticPr fontId="7" type="noConversion"/>
  </si>
  <si>
    <t>1TTL0403118</t>
    <phoneticPr fontId="7" type="noConversion"/>
  </si>
  <si>
    <t>MCK68473910</t>
    <phoneticPr fontId="7" type="noConversion"/>
  </si>
  <si>
    <t>RAA33956555</t>
    <phoneticPr fontId="7" type="noConversion"/>
  </si>
  <si>
    <t>AGU74969454</t>
    <phoneticPr fontId="2" type="noConversion"/>
  </si>
  <si>
    <t>AGU75049048</t>
    <phoneticPr fontId="2" type="noConversion"/>
  </si>
  <si>
    <t>ABQ75783334</t>
    <phoneticPr fontId="7" type="noConversion"/>
  </si>
  <si>
    <t>EAD63891804</t>
    <phoneticPr fontId="7" type="noConversion"/>
  </si>
  <si>
    <t>MFZ67172502</t>
    <phoneticPr fontId="7" type="noConversion"/>
  </si>
  <si>
    <t>FAB34981401</t>
    <phoneticPr fontId="7" type="noConversion"/>
  </si>
  <si>
    <t>MEV65897617</t>
    <phoneticPr fontId="7" type="noConversion"/>
  </si>
  <si>
    <t>Flex 전용 User Guide 적용</t>
    <phoneticPr fontId="7" type="noConversion"/>
  </si>
  <si>
    <t>Flex 적용에 따른 LED Bar 2줄 부품 적용</t>
    <phoneticPr fontId="7" type="noConversion"/>
  </si>
  <si>
    <t>MFZ61951604</t>
    <phoneticPr fontId="7" type="noConversion"/>
  </si>
  <si>
    <t>Full Glass 전용 Packing, Gasket 적용</t>
    <phoneticPr fontId="7" type="noConversion"/>
  </si>
  <si>
    <t>ACM76191722</t>
    <phoneticPr fontId="2" type="noConversion"/>
  </si>
  <si>
    <t>EAJ30079201</t>
    <phoneticPr fontId="7" type="noConversion"/>
  </si>
  <si>
    <t>6.8" 신규 Glass + 신규 Touch Film(TSP)</t>
    <phoneticPr fontId="7" type="noConversion"/>
  </si>
  <si>
    <t>6.8" LCD 전용 신규 Touch Film(TSP)</t>
    <phoneticPr fontId="7" type="noConversion"/>
  </si>
  <si>
    <t>MJH66356502</t>
    <phoneticPr fontId="7" type="noConversion"/>
  </si>
  <si>
    <t>EBR43884102</t>
    <phoneticPr fontId="7" type="noConversion"/>
  </si>
  <si>
    <t>6.8" 신규 LCD PCB 공용화에 따른
별도 Power Key PCB 적용</t>
    <phoneticPr fontId="7" type="noConversion"/>
  </si>
  <si>
    <t>켐트로닉스</t>
    <phoneticPr fontId="7" type="noConversion"/>
  </si>
  <si>
    <t>MJH66465901</t>
    <phoneticPr fontId="7" type="noConversion"/>
  </si>
  <si>
    <t>EAD62349855</t>
    <phoneticPr fontId="7" type="noConversion"/>
  </si>
  <si>
    <t>EAD62349856</t>
    <phoneticPr fontId="7" type="noConversion"/>
  </si>
  <si>
    <t>MGC66401816</t>
    <phoneticPr fontId="7" type="noConversion"/>
  </si>
  <si>
    <t>MGC66401815</t>
    <phoneticPr fontId="7" type="noConversion"/>
  </si>
  <si>
    <t>AKF75720207</t>
    <phoneticPr fontId="7" type="noConversion"/>
  </si>
  <si>
    <t>Supporter Assembly,PCB</t>
    <phoneticPr fontId="7" type="noConversion"/>
  </si>
  <si>
    <t>EAD63828116</t>
    <phoneticPr fontId="7" type="noConversion"/>
  </si>
  <si>
    <t>MGZ30302101</t>
    <phoneticPr fontId="7" type="noConversion"/>
  </si>
  <si>
    <t>MGZ30302102</t>
  </si>
  <si>
    <t>EAD63828110</t>
    <phoneticPr fontId="7" type="noConversion"/>
  </si>
  <si>
    <t>AHH73270003</t>
    <phoneticPr fontId="7" type="noConversion"/>
  </si>
  <si>
    <t>12시 단일 Lighting 적용에 따른
Knob Ring 신규 개발</t>
    <phoneticPr fontId="7" type="noConversion"/>
  </si>
  <si>
    <t>MEZ68891928</t>
    <phoneticPr fontId="7" type="noConversion"/>
  </si>
  <si>
    <t>MFL68920599</t>
    <phoneticPr fontId="2" type="noConversion"/>
  </si>
  <si>
    <t>MBM66277643</t>
    <phoneticPr fontId="2" type="noConversion"/>
  </si>
  <si>
    <t>AAA31189764</t>
    <phoneticPr fontId="2" type="noConversion"/>
  </si>
  <si>
    <t>MEZ69101484</t>
    <phoneticPr fontId="2" type="noConversion"/>
  </si>
  <si>
    <t>MBM67575519</t>
    <phoneticPr fontId="2" type="noConversion"/>
  </si>
  <si>
    <t>MFL38379786</t>
    <phoneticPr fontId="2" type="noConversion"/>
  </si>
  <si>
    <t>EAD62349864</t>
    <phoneticPr fontId="2" type="noConversion"/>
  </si>
  <si>
    <t>EAD66035714</t>
    <phoneticPr fontId="7" type="noConversion"/>
  </si>
  <si>
    <t>EBR44484001</t>
    <phoneticPr fontId="7" type="noConversion"/>
  </si>
  <si>
    <t>ADC30051612</t>
    <phoneticPr fontId="7" type="noConversion"/>
  </si>
  <si>
    <t>ABU74573702</t>
    <phoneticPr fontId="7" type="noConversion"/>
  </si>
  <si>
    <t>MGJ67004807</t>
  </si>
  <si>
    <t>VI</t>
    <phoneticPr fontId="2" type="noConversion"/>
  </si>
  <si>
    <t>VI 공용화 진행에 따른 품번 변경</t>
    <phoneticPr fontId="2" type="noConversion"/>
  </si>
  <si>
    <t>AGU30022612</t>
  </si>
  <si>
    <t>MGJ67541202</t>
  </si>
  <si>
    <t>세광러버테크</t>
    <phoneticPr fontId="2" type="noConversion"/>
  </si>
  <si>
    <t>BLDC 모터</t>
    <phoneticPr fontId="7" type="noConversion"/>
  </si>
  <si>
    <t>미래테크윈</t>
    <phoneticPr fontId="2" type="noConversion"/>
  </si>
  <si>
    <t>ACM76218901</t>
  </si>
  <si>
    <t>AJX75342701</t>
    <phoneticPr fontId="2" type="noConversion"/>
  </si>
  <si>
    <t>MKC65459134</t>
  </si>
  <si>
    <t>AKF75732101</t>
    <phoneticPr fontId="2" type="noConversion"/>
  </si>
  <si>
    <t>6.8" LCD</t>
    <phoneticPr fontId="3" type="noConversion"/>
  </si>
  <si>
    <t>Ring Assembly</t>
  </si>
  <si>
    <t>MEY30073002</t>
    <phoneticPr fontId="7" type="noConversion"/>
  </si>
  <si>
    <t>AKF75720302</t>
    <phoneticPr fontId="7" type="noConversion"/>
  </si>
  <si>
    <t>AKF75718138</t>
  </si>
  <si>
    <t>AKF75718139</t>
  </si>
  <si>
    <t>AKF75718137</t>
  </si>
  <si>
    <t>MBG30082801</t>
    <phoneticPr fontId="2" type="noConversion"/>
  </si>
  <si>
    <t>MHY61853904</t>
  </si>
  <si>
    <t>Supporter,Holder</t>
    <phoneticPr fontId="2" type="noConversion"/>
  </si>
  <si>
    <t>AJJ30037701</t>
  </si>
  <si>
    <t>Supporter Assembly</t>
    <phoneticPr fontId="7" type="noConversion"/>
  </si>
  <si>
    <t>….4</t>
    <phoneticPr fontId="7" type="noConversion"/>
  </si>
  <si>
    <t>Spring</t>
    <phoneticPr fontId="2" type="noConversion"/>
  </si>
  <si>
    <t>AEZ30168104</t>
  </si>
  <si>
    <t>MEY30073003</t>
    <phoneticPr fontId="7" type="noConversion"/>
  </si>
  <si>
    <t>MEY30073004</t>
    <phoneticPr fontId="7" type="noConversion"/>
  </si>
  <si>
    <t>MBG30082801</t>
    <phoneticPr fontId="7" type="noConversion"/>
  </si>
  <si>
    <t>MHY61853904</t>
    <phoneticPr fontId="7" type="noConversion"/>
  </si>
  <si>
    <t>MEY30073005</t>
    <phoneticPr fontId="2" type="noConversion"/>
  </si>
  <si>
    <t>MDX65456106</t>
    <phoneticPr fontId="7" type="noConversion"/>
  </si>
  <si>
    <t>MDX65456105</t>
    <phoneticPr fontId="7" type="noConversion"/>
  </si>
  <si>
    <t>AEZ30168102</t>
    <phoneticPr fontId="7" type="noConversion"/>
  </si>
  <si>
    <t>AEZ30168103</t>
    <phoneticPr fontId="7" type="noConversion"/>
  </si>
  <si>
    <t>X</t>
    <phoneticPr fontId="7" type="noConversion"/>
  </si>
  <si>
    <t>가스 동일</t>
    <phoneticPr fontId="7" type="noConversion"/>
  </si>
  <si>
    <t>PCB회로 및 단순 하네스 변경으로 걱정점 없음</t>
    <phoneticPr fontId="7" type="noConversion"/>
  </si>
  <si>
    <t>제어 FMEA</t>
    <phoneticPr fontId="7" type="noConversion"/>
  </si>
  <si>
    <t>O</t>
    <phoneticPr fontId="7" type="noConversion"/>
  </si>
  <si>
    <t>Core모델 동일 체결 구조</t>
    <phoneticPr fontId="7" type="noConversion"/>
  </si>
  <si>
    <t>모듈 NMI 완료</t>
    <phoneticPr fontId="7" type="noConversion"/>
  </si>
  <si>
    <t>단순 Wire Holder 위치 변경
Hall IC 적용에 따른 NTC 삭제</t>
    <phoneticPr fontId="7" type="noConversion"/>
  </si>
  <si>
    <t>단순 체결 부품</t>
    <phoneticPr fontId="7" type="noConversion"/>
  </si>
  <si>
    <t>NMI 완료</t>
    <phoneticPr fontId="7" type="noConversion"/>
  </si>
  <si>
    <t>상위에서 전개</t>
    <phoneticPr fontId="7" type="noConversion"/>
  </si>
  <si>
    <t>상위에서 전게</t>
    <phoneticPr fontId="7" type="noConversion"/>
  </si>
  <si>
    <t>VI 공용화에 따른 변경</t>
    <phoneticPr fontId="7" type="noConversion"/>
  </si>
  <si>
    <t>양산 공용 Glass 적용</t>
    <phoneticPr fontId="7" type="noConversion"/>
  </si>
  <si>
    <t>시방심의회 완료</t>
    <phoneticPr fontId="7" type="noConversion"/>
  </si>
  <si>
    <t>양산 동일품 적용
(불필요 Damper 삭제)</t>
    <phoneticPr fontId="7" type="noConversion"/>
  </si>
  <si>
    <t>양산 공용 구조 (IH Double)
단순 PCB SW 변경</t>
    <phoneticPr fontId="7" type="noConversion"/>
  </si>
  <si>
    <t>양산 공용 구조 (IH Double)
단순 Glass 인쇄 변경</t>
    <phoneticPr fontId="7" type="noConversion"/>
  </si>
  <si>
    <t>김민호P</t>
    <phoneticPr fontId="7" type="noConversion"/>
  </si>
  <si>
    <t>양산 공용 구조 (IH Double)</t>
  </si>
  <si>
    <t>양산 공용 구조 (IH Double)
단순 Vent 위치 변경</t>
    <phoneticPr fontId="7" type="noConversion"/>
  </si>
  <si>
    <t>양산 공용품</t>
    <phoneticPr fontId="7" type="noConversion"/>
  </si>
  <si>
    <t>단순 Glass 인쇄 변경</t>
    <phoneticPr fontId="7" type="noConversion"/>
  </si>
  <si>
    <t>인쇄</t>
    <phoneticPr fontId="7" type="noConversion"/>
  </si>
  <si>
    <t>양산 동일 구조
단순 PCB SW 변경</t>
    <phoneticPr fontId="7" type="noConversion"/>
  </si>
  <si>
    <t>양산 공용품 (IH Double)</t>
    <phoneticPr fontId="7" type="noConversion"/>
  </si>
  <si>
    <t>인쇄물</t>
    <phoneticPr fontId="7" type="noConversion"/>
  </si>
  <si>
    <t>양산 공용품 적용</t>
    <phoneticPr fontId="7" type="noConversion"/>
  </si>
  <si>
    <t>원재료</t>
    <phoneticPr fontId="7" type="noConversion"/>
  </si>
  <si>
    <t>단순 하위 Acc 구성 변경</t>
    <phoneticPr fontId="7" type="noConversion"/>
  </si>
  <si>
    <t>포장</t>
    <phoneticPr fontId="7" type="noConversion"/>
  </si>
  <si>
    <t>양산 공용품 적용 (Side Filler)</t>
    <phoneticPr fontId="7" type="noConversion"/>
  </si>
  <si>
    <t>단순 하위 인쇄물 변경</t>
    <phoneticPr fontId="7" type="noConversion"/>
  </si>
  <si>
    <t>하위 변경에 따른 상위 품번 변경</t>
    <phoneticPr fontId="7" type="noConversion"/>
  </si>
  <si>
    <t>진양</t>
    <phoneticPr fontId="7" type="noConversion"/>
  </si>
  <si>
    <t>오성사</t>
    <phoneticPr fontId="7" type="noConversion"/>
  </si>
  <si>
    <t>진양금속</t>
    <phoneticPr fontId="7" type="noConversion"/>
  </si>
  <si>
    <t>MGC63819804</t>
    <phoneticPr fontId="7" type="noConversion"/>
  </si>
  <si>
    <t>신규 PCB</t>
    <phoneticPr fontId="7" type="noConversion"/>
  </si>
  <si>
    <t>기미전자</t>
    <phoneticPr fontId="7" type="noConversion"/>
  </si>
  <si>
    <t>서브원</t>
    <phoneticPr fontId="7" type="noConversion"/>
  </si>
  <si>
    <t>경남스틸</t>
    <phoneticPr fontId="2" type="noConversion"/>
  </si>
  <si>
    <t>진양금속</t>
    <phoneticPr fontId="2" type="noConversion"/>
  </si>
  <si>
    <t>오성기전</t>
    <phoneticPr fontId="7" type="noConversion"/>
  </si>
  <si>
    <t>화인글라스</t>
    <phoneticPr fontId="7" type="noConversion"/>
  </si>
  <si>
    <t>현대정밀</t>
    <phoneticPr fontId="7" type="noConversion"/>
  </si>
  <si>
    <t>성진일렉</t>
    <phoneticPr fontId="7" type="noConversion"/>
  </si>
  <si>
    <t>경성정밀</t>
    <phoneticPr fontId="7" type="noConversion"/>
  </si>
  <si>
    <t>파라콤</t>
    <phoneticPr fontId="7" type="noConversion"/>
  </si>
  <si>
    <t>천진</t>
    <phoneticPr fontId="7" type="noConversion"/>
  </si>
  <si>
    <t>신진볼트</t>
    <phoneticPr fontId="2" type="noConversion"/>
  </si>
  <si>
    <t>부산정밀</t>
    <phoneticPr fontId="2" type="noConversion"/>
  </si>
  <si>
    <t>MJB63190002</t>
    <phoneticPr fontId="7" type="noConversion"/>
  </si>
  <si>
    <t>Holder,Pipe</t>
    <phoneticPr fontId="2" type="noConversion"/>
  </si>
  <si>
    <t>카메라 적용</t>
    <phoneticPr fontId="3" type="noConversion"/>
  </si>
  <si>
    <t>카메라 하네스 고정을 위한 사출물 적용</t>
    <phoneticPr fontId="3" type="noConversion"/>
  </si>
  <si>
    <t>ACQ88365236</t>
    <phoneticPr fontId="7" type="noConversion"/>
  </si>
  <si>
    <t>성광실리콘</t>
    <phoneticPr fontId="7" type="noConversion"/>
  </si>
  <si>
    <t>EAL62721104</t>
    <phoneticPr fontId="7" type="noConversion"/>
  </si>
  <si>
    <t>EBR32635106</t>
    <phoneticPr fontId="7" type="noConversion"/>
  </si>
  <si>
    <t>MCK69628901</t>
    <phoneticPr fontId="7" type="noConversion"/>
  </si>
  <si>
    <t>EBR30825303</t>
    <phoneticPr fontId="7" type="noConversion"/>
  </si>
  <si>
    <t>비욘드아이</t>
    <phoneticPr fontId="7" type="noConversion"/>
  </si>
  <si>
    <t>MCK69628801</t>
    <phoneticPr fontId="7" type="noConversion"/>
  </si>
  <si>
    <t>MFZ65234604</t>
    <phoneticPr fontId="7" type="noConversion"/>
  </si>
  <si>
    <t>MEE63565005</t>
    <phoneticPr fontId="7" type="noConversion"/>
  </si>
  <si>
    <t>EAD63892019</t>
    <phoneticPr fontId="7" type="noConversion"/>
  </si>
  <si>
    <t>제임스텍</t>
    <phoneticPr fontId="7" type="noConversion"/>
  </si>
  <si>
    <t>MEV65897610</t>
    <phoneticPr fontId="7" type="noConversion"/>
  </si>
  <si>
    <t>MCK69124405</t>
    <phoneticPr fontId="7" type="noConversion"/>
  </si>
  <si>
    <t>MBM67524706</t>
    <phoneticPr fontId="7" type="noConversion"/>
  </si>
  <si>
    <t>N/A</t>
    <phoneticPr fontId="7" type="noConversion"/>
  </si>
  <si>
    <t>EBR25867902</t>
  </si>
  <si>
    <t>EBR76332902</t>
    <phoneticPr fontId="7" type="noConversion"/>
  </si>
  <si>
    <t>일산전자</t>
    <phoneticPr fontId="7" type="noConversion"/>
  </si>
  <si>
    <t>구조</t>
    <phoneticPr fontId="7" type="noConversion"/>
  </si>
  <si>
    <t>신규 SIGNATURE
4번 Knob 복귀형 Rotary 체결 구조 적용</t>
    <phoneticPr fontId="7" type="noConversion"/>
  </si>
  <si>
    <t>AJJ76597702</t>
    <phoneticPr fontId="7" type="noConversion"/>
  </si>
  <si>
    <t>일산전자</t>
    <phoneticPr fontId="2" type="noConversion"/>
  </si>
  <si>
    <t>1TPL0402418</t>
    <phoneticPr fontId="2" type="noConversion"/>
  </si>
  <si>
    <t>복귀형 Knob</t>
    <phoneticPr fontId="3" type="noConversion"/>
  </si>
  <si>
    <t>Grease</t>
  </si>
  <si>
    <t>AHH30274903</t>
    <phoneticPr fontId="7" type="noConversion"/>
  </si>
  <si>
    <t>MGZ65575702</t>
    <phoneticPr fontId="7" type="noConversion"/>
  </si>
  <si>
    <t>RAA33657501</t>
    <phoneticPr fontId="7" type="noConversion"/>
  </si>
  <si>
    <t>Resin,ABS</t>
    <phoneticPr fontId="7" type="noConversion"/>
  </si>
  <si>
    <t>MJH66466001</t>
    <phoneticPr fontId="2" type="noConversion"/>
  </si>
  <si>
    <t>Supporter,Housing</t>
    <phoneticPr fontId="2" type="noConversion"/>
  </si>
  <si>
    <t>8POM9870003</t>
  </si>
  <si>
    <t>MGZ65575601</t>
    <phoneticPr fontId="2" type="noConversion"/>
  </si>
  <si>
    <t>RAA34560801</t>
    <phoneticPr fontId="2" type="noConversion"/>
  </si>
  <si>
    <t>Resin,PC-ABS</t>
    <phoneticPr fontId="2" type="noConversion"/>
  </si>
  <si>
    <t>MEG00487301</t>
    <phoneticPr fontId="7" type="noConversion"/>
  </si>
  <si>
    <t>MGZ65575602</t>
    <phoneticPr fontId="2" type="noConversion"/>
  </si>
  <si>
    <t>버튼놉</t>
    <phoneticPr fontId="3" type="noConversion"/>
  </si>
  <si>
    <t>MEG00487301</t>
    <phoneticPr fontId="2" type="noConversion"/>
  </si>
  <si>
    <t>Holder,Locker</t>
    <phoneticPr fontId="2" type="noConversion"/>
  </si>
  <si>
    <t>미래테크윈</t>
    <phoneticPr fontId="7" type="noConversion"/>
  </si>
  <si>
    <t>AJJ30037702</t>
    <phoneticPr fontId="2" type="noConversion"/>
  </si>
  <si>
    <t>MEY65476801</t>
    <phoneticPr fontId="2" type="noConversion"/>
  </si>
  <si>
    <t>Knob</t>
    <phoneticPr fontId="2" type="noConversion"/>
  </si>
  <si>
    <t>이베스코</t>
    <phoneticPr fontId="2" type="noConversion"/>
  </si>
  <si>
    <t>MAY66060612</t>
    <phoneticPr fontId="2" type="noConversion"/>
  </si>
  <si>
    <t>SIGNATURE 디자인 박스</t>
    <phoneticPr fontId="3" type="noConversion"/>
  </si>
  <si>
    <t>MEZ67714710</t>
    <phoneticPr fontId="2" type="noConversion"/>
  </si>
  <si>
    <t>AEZ30168201</t>
    <phoneticPr fontId="2" type="noConversion"/>
  </si>
  <si>
    <t>3850W3B226A</t>
    <phoneticPr fontId="2" type="noConversion"/>
  </si>
  <si>
    <t>MEZ68739501</t>
    <phoneticPr fontId="2" type="noConversion"/>
  </si>
  <si>
    <t>1SZZW2A004H</t>
    <phoneticPr fontId="2" type="noConversion"/>
  </si>
  <si>
    <t>Black 도장 Screw</t>
    <phoneticPr fontId="2" type="noConversion"/>
  </si>
  <si>
    <t>도면 진척</t>
    <phoneticPr fontId="2" type="noConversion"/>
  </si>
  <si>
    <t>도면등록</t>
    <phoneticPr fontId="7" type="noConversion"/>
  </si>
  <si>
    <t>HSMS</t>
    <phoneticPr fontId="7" type="noConversion"/>
  </si>
  <si>
    <t>시험기획</t>
    <phoneticPr fontId="2" type="noConversion"/>
  </si>
  <si>
    <t>Q-Map</t>
    <phoneticPr fontId="2" type="noConversion"/>
  </si>
  <si>
    <t>자료전달</t>
    <phoneticPr fontId="3" type="noConversion"/>
  </si>
  <si>
    <t>초품의뢰</t>
    <phoneticPr fontId="7" type="noConversion"/>
  </si>
  <si>
    <t>초품승인</t>
    <phoneticPr fontId="7" type="noConversion"/>
  </si>
  <si>
    <t>담당자</t>
    <phoneticPr fontId="2" type="noConversion"/>
  </si>
  <si>
    <t>단가등록</t>
    <phoneticPr fontId="7" type="noConversion"/>
  </si>
  <si>
    <t>초품 진행상태</t>
    <phoneticPr fontId="7" type="noConversion"/>
  </si>
  <si>
    <t>개발</t>
    <phoneticPr fontId="2" type="noConversion"/>
  </si>
  <si>
    <t>전체</t>
    <phoneticPr fontId="2" type="noConversion"/>
  </si>
  <si>
    <t>완료</t>
    <phoneticPr fontId="2" type="noConversion"/>
  </si>
  <si>
    <t>진척률</t>
    <phoneticPr fontId="2" type="noConversion"/>
  </si>
  <si>
    <t>미등록</t>
    <phoneticPr fontId="2" type="noConversion"/>
  </si>
  <si>
    <t>진성산업</t>
    <phoneticPr fontId="2" type="noConversion"/>
  </si>
  <si>
    <t>하위 단품에서 등록</t>
    <phoneticPr fontId="2" type="noConversion"/>
  </si>
  <si>
    <t>초품 진행 예정</t>
    <phoneticPr fontId="2" type="noConversion"/>
  </si>
  <si>
    <t>DQMS</t>
  </si>
  <si>
    <t>MAZ64569802</t>
    <phoneticPr fontId="2" type="noConversion"/>
  </si>
  <si>
    <t>MAZ66148201</t>
    <phoneticPr fontId="2" type="noConversion"/>
  </si>
  <si>
    <t>RAA35202604</t>
    <phoneticPr fontId="2" type="noConversion"/>
  </si>
  <si>
    <t>25.05.28</t>
    <phoneticPr fontId="2" type="noConversion"/>
  </si>
  <si>
    <t>등록 요청 예정
(초품 완료)</t>
    <phoneticPr fontId="2" type="noConversion"/>
  </si>
  <si>
    <t>1WZZ81N001F</t>
    <phoneticPr fontId="2" type="noConversion"/>
  </si>
  <si>
    <t>AGU30022611</t>
    <phoneticPr fontId="2" type="noConversion"/>
  </si>
  <si>
    <t>MGJ67004807</t>
    <phoneticPr fontId="2" type="noConversion"/>
  </si>
  <si>
    <t>RAA31737281</t>
    <phoneticPr fontId="2" type="noConversion"/>
  </si>
  <si>
    <t>23.07.06</t>
    <phoneticPr fontId="2" type="noConversion"/>
  </si>
  <si>
    <t>MAZ63250903</t>
    <phoneticPr fontId="2" type="noConversion"/>
  </si>
  <si>
    <t>RAA31737213</t>
    <phoneticPr fontId="2" type="noConversion"/>
  </si>
  <si>
    <t>25.06.23</t>
    <phoneticPr fontId="2" type="noConversion"/>
  </si>
  <si>
    <t>MAZ63250603</t>
    <phoneticPr fontId="2" type="noConversion"/>
  </si>
  <si>
    <t>MEV67765801</t>
    <phoneticPr fontId="2" type="noConversion"/>
  </si>
  <si>
    <t>23.07.04</t>
    <phoneticPr fontId="2" type="noConversion"/>
  </si>
  <si>
    <t>MCX62743102</t>
    <phoneticPr fontId="2" type="noConversion"/>
  </si>
  <si>
    <t>MDQ66517504</t>
    <phoneticPr fontId="2" type="noConversion"/>
  </si>
  <si>
    <t>RAA31737280</t>
    <phoneticPr fontId="2" type="noConversion"/>
  </si>
  <si>
    <t>EAD61076101</t>
    <phoneticPr fontId="2" type="noConversion"/>
  </si>
  <si>
    <t>ADP30238104</t>
    <phoneticPr fontId="2" type="noConversion"/>
  </si>
  <si>
    <t>25.05.27</t>
    <phoneticPr fontId="2" type="noConversion"/>
  </si>
  <si>
    <t>ADC30051603</t>
    <phoneticPr fontId="2" type="noConversion"/>
  </si>
  <si>
    <t>단순 인쇄 도면</t>
    <phoneticPr fontId="2" type="noConversion"/>
  </si>
  <si>
    <t>RAA36455302</t>
    <phoneticPr fontId="2" type="noConversion"/>
  </si>
  <si>
    <t>24.08.23</t>
    <phoneticPr fontId="2" type="noConversion"/>
  </si>
  <si>
    <t>EBR37926901</t>
    <phoneticPr fontId="2" type="noConversion"/>
  </si>
  <si>
    <t>MAF64527524</t>
    <phoneticPr fontId="2" type="noConversion"/>
  </si>
  <si>
    <t>MFZ67241901</t>
    <phoneticPr fontId="2" type="noConversion"/>
  </si>
  <si>
    <t>MAB62761350</t>
    <phoneticPr fontId="2" type="noConversion"/>
  </si>
  <si>
    <t>MAB62761329</t>
    <phoneticPr fontId="2" type="noConversion"/>
  </si>
  <si>
    <t>MAF64527503</t>
    <phoneticPr fontId="2" type="noConversion"/>
  </si>
  <si>
    <t>3858W3ZA03Z</t>
    <phoneticPr fontId="2" type="noConversion"/>
  </si>
  <si>
    <t>MFZ64771707</t>
    <phoneticPr fontId="2" type="noConversion"/>
  </si>
  <si>
    <t>MKC55508802</t>
    <phoneticPr fontId="2" type="noConversion"/>
  </si>
  <si>
    <t>23.11.14</t>
    <phoneticPr fontId="2" type="noConversion"/>
  </si>
  <si>
    <t>RAB34872601</t>
    <phoneticPr fontId="2" type="noConversion"/>
  </si>
  <si>
    <t>24.10.07</t>
    <phoneticPr fontId="2" type="noConversion"/>
  </si>
  <si>
    <t>4930JA3087B</t>
    <phoneticPr fontId="2" type="noConversion"/>
  </si>
  <si>
    <t>25.03.04</t>
    <phoneticPr fontId="2" type="noConversion"/>
  </si>
  <si>
    <t>25.11.18</t>
    <phoneticPr fontId="2" type="noConversion"/>
  </si>
  <si>
    <t>25.10.11</t>
    <phoneticPr fontId="2" type="noConversion"/>
  </si>
  <si>
    <t>MJH66410202</t>
    <phoneticPr fontId="2" type="noConversion"/>
  </si>
  <si>
    <t>RAA00720004</t>
    <phoneticPr fontId="2" type="noConversion"/>
  </si>
  <si>
    <t>25.05.12</t>
    <phoneticPr fontId="2" type="noConversion"/>
  </si>
  <si>
    <t>Nut,Customized</t>
    <phoneticPr fontId="2" type="noConversion"/>
  </si>
  <si>
    <t>25.08.14</t>
    <phoneticPr fontId="2" type="noConversion"/>
  </si>
  <si>
    <t>24.07.09</t>
    <phoneticPr fontId="2" type="noConversion"/>
  </si>
  <si>
    <t>EBR43691801</t>
    <phoneticPr fontId="2" type="noConversion"/>
  </si>
  <si>
    <t>EAD63828211</t>
    <phoneticPr fontId="2" type="noConversion"/>
  </si>
  <si>
    <t>EAD63828212</t>
    <phoneticPr fontId="2" type="noConversion"/>
  </si>
  <si>
    <t>MEV67812801</t>
    <phoneticPr fontId="2" type="noConversion"/>
  </si>
  <si>
    <t>MCK69254301</t>
    <phoneticPr fontId="2" type="noConversion"/>
  </si>
  <si>
    <t>8PBT0110001</t>
    <phoneticPr fontId="2" type="noConversion"/>
  </si>
  <si>
    <t>25.11.11</t>
    <phoneticPr fontId="2" type="noConversion"/>
  </si>
  <si>
    <t>23.12.05</t>
    <phoneticPr fontId="2" type="noConversion"/>
  </si>
  <si>
    <t>MAM64663902</t>
    <phoneticPr fontId="2" type="noConversion"/>
  </si>
  <si>
    <t>25.04.24</t>
    <phoneticPr fontId="2" type="noConversion"/>
  </si>
  <si>
    <t>25.09.09</t>
    <phoneticPr fontId="2" type="noConversion"/>
  </si>
  <si>
    <t>25.08.26</t>
    <phoneticPr fontId="2" type="noConversion"/>
  </si>
  <si>
    <t>MJH63756801</t>
    <phoneticPr fontId="2" type="noConversion"/>
  </si>
  <si>
    <t>MJH63756901</t>
    <phoneticPr fontId="2" type="noConversion"/>
  </si>
  <si>
    <t>8PPC8730001</t>
    <phoneticPr fontId="2" type="noConversion"/>
  </si>
  <si>
    <t>EBR80595801</t>
    <phoneticPr fontId="2" type="noConversion"/>
  </si>
  <si>
    <t>24.09.02</t>
    <phoneticPr fontId="2" type="noConversion"/>
  </si>
  <si>
    <t>MHY64023901</t>
    <phoneticPr fontId="2" type="noConversion"/>
  </si>
  <si>
    <t>24.03.13</t>
    <phoneticPr fontId="2" type="noConversion"/>
  </si>
  <si>
    <t>24.08.29</t>
    <phoneticPr fontId="2" type="noConversion"/>
  </si>
  <si>
    <t>25.11.27</t>
    <phoneticPr fontId="2" type="noConversion"/>
  </si>
  <si>
    <t>25.05.17</t>
    <phoneticPr fontId="2" type="noConversion"/>
  </si>
  <si>
    <t>RAA33956555</t>
    <phoneticPr fontId="2" type="noConversion"/>
  </si>
  <si>
    <t>24.07.08</t>
    <phoneticPr fontId="2" type="noConversion"/>
  </si>
  <si>
    <t>RAA32200036</t>
    <phoneticPr fontId="2" type="noConversion"/>
  </si>
  <si>
    <t>2020.11.04</t>
    <phoneticPr fontId="2" type="noConversion"/>
  </si>
  <si>
    <t>MJS61850001</t>
    <phoneticPr fontId="2" type="noConversion"/>
  </si>
  <si>
    <t>9AD1219C003</t>
    <phoneticPr fontId="2" type="noConversion"/>
  </si>
  <si>
    <t>25.09.29</t>
    <phoneticPr fontId="2" type="noConversion"/>
  </si>
  <si>
    <t>21.05.11</t>
    <phoneticPr fontId="2" type="noConversion"/>
  </si>
  <si>
    <t>MJS61849901</t>
    <phoneticPr fontId="2" type="noConversion"/>
  </si>
  <si>
    <t>RAA32200023</t>
    <phoneticPr fontId="2" type="noConversion"/>
  </si>
  <si>
    <t>19.07.05</t>
    <phoneticPr fontId="2" type="noConversion"/>
  </si>
  <si>
    <t>MFL69401940</t>
    <phoneticPr fontId="2" type="noConversion"/>
  </si>
  <si>
    <t>MEZ69101435</t>
    <phoneticPr fontId="2" type="noConversion"/>
  </si>
  <si>
    <t>18.04.11</t>
    <phoneticPr fontId="2" type="noConversion"/>
  </si>
  <si>
    <t>MFZ00494802</t>
    <phoneticPr fontId="2" type="noConversion"/>
  </si>
  <si>
    <t>MBM65451107</t>
    <phoneticPr fontId="2" type="noConversion"/>
  </si>
  <si>
    <t>25.03.13</t>
    <phoneticPr fontId="2" type="noConversion"/>
  </si>
  <si>
    <t>25.11.21</t>
    <phoneticPr fontId="2" type="noConversion"/>
  </si>
  <si>
    <t>MFL68920559</t>
    <phoneticPr fontId="2" type="noConversion"/>
  </si>
  <si>
    <t>친환경 등록 예정</t>
    <phoneticPr fontId="2" type="noConversion"/>
  </si>
  <si>
    <t>단순 온라인 회로도</t>
    <phoneticPr fontId="2" type="noConversion"/>
  </si>
  <si>
    <t>NA</t>
    <phoneticPr fontId="2" type="noConversion"/>
  </si>
  <si>
    <t>DV 제작 시 사진 Update</t>
    <phoneticPr fontId="2" type="noConversion"/>
  </si>
  <si>
    <t>부품 사이즈 협소에 따른 표기 불가</t>
    <phoneticPr fontId="2" type="noConversion"/>
  </si>
  <si>
    <t>MJH30019302</t>
    <phoneticPr fontId="2" type="noConversion"/>
  </si>
  <si>
    <t>MHL63411411</t>
    <phoneticPr fontId="2" type="noConversion"/>
  </si>
  <si>
    <t>MHL63411413</t>
    <phoneticPr fontId="2" type="noConversion"/>
  </si>
  <si>
    <t>AEV73249605</t>
    <phoneticPr fontId="2" type="noConversion"/>
  </si>
  <si>
    <t>RAA33956510</t>
    <phoneticPr fontId="2" type="noConversion"/>
  </si>
  <si>
    <t>6877W1N024F</t>
    <phoneticPr fontId="2" type="noConversion"/>
  </si>
  <si>
    <t>4B72510F</t>
    <phoneticPr fontId="2" type="noConversion"/>
  </si>
  <si>
    <t>EBF63054502</t>
    <phoneticPr fontId="2" type="noConversion"/>
  </si>
  <si>
    <t>EBF62174908</t>
    <phoneticPr fontId="2" type="noConversion"/>
  </si>
  <si>
    <t>EBR25785402</t>
    <phoneticPr fontId="2" type="noConversion"/>
  </si>
  <si>
    <t>ABQ30466615</t>
    <phoneticPr fontId="2" type="noConversion"/>
  </si>
  <si>
    <t>MEG66672701</t>
    <phoneticPr fontId="2" type="noConversion"/>
  </si>
  <si>
    <t>Door 무게 변경에 따른 신규 Spec Soft Closing 힌지 개발</t>
    <phoneticPr fontId="7" type="noConversion"/>
  </si>
  <si>
    <t>Door 무게 변경에 따른신규 Spec Soft Closing 힌지 개발</t>
    <phoneticPr fontId="7" type="noConversion"/>
  </si>
  <si>
    <t>RSH31009919</t>
    <phoneticPr fontId="2" type="noConversion"/>
  </si>
  <si>
    <t>Coin Battery 규격 만족 라벨</t>
    <phoneticPr fontId="3" type="noConversion"/>
  </si>
  <si>
    <t>6.8" 신규 LCD 모듈</t>
    <phoneticPr fontId="3" type="noConversion"/>
  </si>
  <si>
    <t>AJJ30042702</t>
    <phoneticPr fontId="2" type="noConversion"/>
  </si>
  <si>
    <t>EBR25786002</t>
    <phoneticPr fontId="2" type="noConversion"/>
  </si>
  <si>
    <t>EBR42643510</t>
    <phoneticPr fontId="7" type="noConversion"/>
  </si>
  <si>
    <t>Flex 기능 구현을 위한 신규 PCB 개발</t>
    <phoneticPr fontId="7" type="noConversion"/>
  </si>
  <si>
    <t>MJH66354602</t>
    <phoneticPr fontId="2" type="noConversion"/>
  </si>
  <si>
    <t>MJH66354704</t>
    <phoneticPr fontId="2" type="noConversion"/>
  </si>
  <si>
    <t>MJH66354703</t>
    <phoneticPr fontId="2" type="noConversion"/>
  </si>
  <si>
    <t>MCK71655903</t>
    <phoneticPr fontId="2" type="noConversion"/>
  </si>
  <si>
    <t>MCK71655904</t>
    <phoneticPr fontId="2" type="noConversion"/>
  </si>
  <si>
    <t>스크류</t>
    <phoneticPr fontId="2" type="noConversion"/>
  </si>
  <si>
    <t>MAG64132102</t>
    <phoneticPr fontId="2" type="noConversion"/>
  </si>
  <si>
    <t>외주화</t>
    <phoneticPr fontId="2" type="noConversion"/>
  </si>
  <si>
    <t>Acc Assy 외주화 개발</t>
    <phoneticPr fontId="2" type="noConversion"/>
  </si>
  <si>
    <t>-</t>
  </si>
  <si>
    <t>단순 Spec. 변경 (기존 동일 설계/공법)</t>
  </si>
  <si>
    <t>단순 Spec. 변경 (기존 동일 설계/공법)</t>
    <phoneticPr fontId="2" type="noConversion"/>
  </si>
  <si>
    <t>SDE&amp;T</t>
  </si>
  <si>
    <t>단순 하위 변경에 따른 상위 품번 변경.
사내 제작품으로 초품 대상 아님.</t>
    <phoneticPr fontId="2" type="noConversion"/>
  </si>
  <si>
    <t>b</t>
  </si>
  <si>
    <t>b</t>
    <phoneticPr fontId="2" type="noConversion"/>
  </si>
  <si>
    <t>c</t>
  </si>
  <si>
    <t>c</t>
    <phoneticPr fontId="2" type="noConversion"/>
  </si>
  <si>
    <t>NMI 별도 개발 완료.</t>
  </si>
  <si>
    <t>ABQ30466615</t>
  </si>
  <si>
    <t>기존 거래업체 (생산지 포함) / 소재는 동일하나, 용접공정 추가로 부품등급 b로 선정함.</t>
    <phoneticPr fontId="2" type="noConversion"/>
  </si>
  <si>
    <t>기존 거래업체 (생산지 포함)
소재는 동일하나, 용접공정 추가로 부품등급 b로 선정함.</t>
    <phoneticPr fontId="2" type="noConversion"/>
  </si>
  <si>
    <t>ACV74370006</t>
  </si>
  <si>
    <t>ACV74370006</t>
    <phoneticPr fontId="2" type="noConversion"/>
  </si>
  <si>
    <t>단순 Spec. 변경 (기존 동일 설계/공법)
상위품번 AEH75637239에서 제원 검사함.</t>
    <phoneticPr fontId="2" type="noConversion"/>
  </si>
  <si>
    <t>Sheet,Steel(STS)</t>
    <phoneticPr fontId="2" type="noConversion"/>
  </si>
  <si>
    <t>RSH31009919</t>
  </si>
  <si>
    <t>단순 Spec. 변경 (비닐커팅). 상위품번 MCR68407018에서 외관 검사함.</t>
    <phoneticPr fontId="2" type="noConversion"/>
  </si>
  <si>
    <t>단순 Spec. 변경 (비닐커팅).
상위품번 MCR68407018에서 외관 검사함.</t>
    <phoneticPr fontId="2" type="noConversion"/>
  </si>
  <si>
    <t>단순 인쇄 파일.
상위 품번 MKC65299631에서 인쇄 내용 검사함.</t>
    <phoneticPr fontId="2" type="noConversion"/>
  </si>
  <si>
    <t>AGU74969454</t>
  </si>
  <si>
    <t>단순 인쇄 파일.
상위 품번 MKC65339687에서 인쇄 내용 검사함.</t>
    <phoneticPr fontId="2" type="noConversion"/>
  </si>
  <si>
    <t>LCD Touch Panel</t>
    <phoneticPr fontId="2" type="noConversion"/>
  </si>
  <si>
    <t>SATOZ</t>
    <phoneticPr fontId="2" type="noConversion"/>
  </si>
  <si>
    <t>단순 인쇄 파일.
상위 품번 MKC65459134에서 인쇄 내용 검사함.</t>
    <phoneticPr fontId="2" type="noConversion"/>
  </si>
  <si>
    <t>Supporter Assembly,PCB</t>
    <phoneticPr fontId="2" type="noConversion"/>
  </si>
  <si>
    <t>EBR25786002</t>
  </si>
  <si>
    <t>AJJ30042702</t>
  </si>
  <si>
    <t>단순 Spec. 변경 (기존 동일 설계/공법)
상위 품번 MGC66401816에서 시험함.</t>
    <phoneticPr fontId="2" type="noConversion"/>
  </si>
  <si>
    <t>단순 인쇄 변경</t>
    <phoneticPr fontId="2" type="noConversion"/>
  </si>
  <si>
    <t>단순 인쇄 파일.
상위 품번 MEY30073002에서 인쇄 내용 검사함.</t>
    <phoneticPr fontId="2" type="noConversion"/>
  </si>
  <si>
    <t>단순 Machine Screw.
상위 품번 AEZ30168102에서 제원 검사함.</t>
    <phoneticPr fontId="2" type="noConversion"/>
  </si>
  <si>
    <t>신규 AL Button Knob 구조로 부품등급 'b'로 선정함</t>
    <phoneticPr fontId="2" type="noConversion"/>
  </si>
  <si>
    <t>단순 인쇄 파일.
상위 품번 MEY30073003에서 인쇄 내용 검사함.</t>
    <phoneticPr fontId="2" type="noConversion"/>
  </si>
  <si>
    <t>단순 Machine Screw.
상위 품번 AEZ30168103에서 제원 검사함.</t>
    <phoneticPr fontId="2" type="noConversion"/>
  </si>
  <si>
    <t>단순 인쇄 파일.
상위 품번 MEY30073004에서 인쇄 내용 검사함.</t>
    <phoneticPr fontId="2" type="noConversion"/>
  </si>
  <si>
    <t>단순 Machine Screw. 상위 품번 AEZ30168104에서 제원 검사함.</t>
    <phoneticPr fontId="2" type="noConversion"/>
  </si>
  <si>
    <t>단순 Machine Screw.
상위 품번 AEZ30168104에서 제원 검사함.</t>
    <phoneticPr fontId="2" type="noConversion"/>
  </si>
  <si>
    <t>단순 Machine Screw. 상위 품번 AEZ30168201에서 제원 검사함.</t>
    <phoneticPr fontId="2" type="noConversion"/>
  </si>
  <si>
    <t>단순 Machine Screw. 상위 품번
AEZ30168201에서 제원 검사함.</t>
    <phoneticPr fontId="2" type="noConversion"/>
  </si>
  <si>
    <t>AAA76370914</t>
    <phoneticPr fontId="2" type="noConversion"/>
  </si>
  <si>
    <t>d</t>
    <phoneticPr fontId="2" type="noConversion"/>
  </si>
  <si>
    <t>AAA31189764</t>
  </si>
  <si>
    <t>AGG00366061</t>
  </si>
  <si>
    <t>AGG00366061</t>
    <phoneticPr fontId="2" type="noConversion"/>
  </si>
  <si>
    <t>인쇄 내용 변경</t>
    <phoneticPr fontId="2" type="noConversion"/>
  </si>
  <si>
    <t>인쇄 내용 변경. Service 매뉴얼로 초품 대상 제외</t>
  </si>
  <si>
    <t xml:space="preserve"> Project명</t>
    <phoneticPr fontId="19" type="noConversion"/>
  </si>
  <si>
    <t>LG SIGNATURE IH Single</t>
    <phoneticPr fontId="2" type="noConversion"/>
  </si>
  <si>
    <t>Model</t>
    <phoneticPr fontId="19" type="noConversion"/>
  </si>
  <si>
    <t>개발등급</t>
    <phoneticPr fontId="19" type="noConversion"/>
  </si>
  <si>
    <t>B</t>
    <phoneticPr fontId="2" type="noConversion"/>
  </si>
  <si>
    <t>일정</t>
    <phoneticPr fontId="19" type="noConversion"/>
  </si>
  <si>
    <t>25.07.23</t>
    <phoneticPr fontId="2" type="noConversion"/>
  </si>
  <si>
    <t>참석자</t>
    <phoneticPr fontId="19" type="noConversion"/>
  </si>
  <si>
    <t>연구개발 : 박형종A
부품개발 : 탁현빈S
부품품질 : 김기환P
b등급  : 3개 부품 선정 (Fan,Convection / PCB Assembly,Power / Knob Assembly_Button)
APQP : 1개 부품 선정 (Fan,Convection)
부품시험기획은 다음 Sheet 참고할 것.</t>
    <phoneticPr fontId="19" type="noConversion"/>
  </si>
  <si>
    <t>장소</t>
    <phoneticPr fontId="19" type="noConversion"/>
  </si>
  <si>
    <t>선진화동 4층 SQA 회의테이블</t>
    <phoneticPr fontId="2" type="noConversion"/>
  </si>
  <si>
    <t>협력회사</t>
    <phoneticPr fontId="19" type="noConversion"/>
  </si>
  <si>
    <t>부품명</t>
    <phoneticPr fontId="19" type="noConversion"/>
  </si>
  <si>
    <t>Part No</t>
    <phoneticPr fontId="19" type="noConversion"/>
  </si>
  <si>
    <t>부품
개발
등급</t>
    <phoneticPr fontId="19" type="noConversion"/>
  </si>
  <si>
    <t>수율
관리</t>
    <phoneticPr fontId="19" type="noConversion"/>
  </si>
  <si>
    <t>부품추적성</t>
    <phoneticPr fontId="19" type="noConversion"/>
  </si>
  <si>
    <t>s-APQP</t>
    <phoneticPr fontId="19" type="noConversion"/>
  </si>
  <si>
    <t>공정심사 
or
공장심사</t>
    <phoneticPr fontId="19" type="noConversion"/>
  </si>
  <si>
    <t>부품
승인</t>
    <phoneticPr fontId="19" type="noConversion"/>
  </si>
  <si>
    <t>부품
인정</t>
    <phoneticPr fontId="19" type="noConversion"/>
  </si>
  <si>
    <t>시방
인정</t>
    <phoneticPr fontId="19" type="noConversion"/>
  </si>
  <si>
    <t>선정 배경</t>
    <phoneticPr fontId="19" type="noConversion"/>
  </si>
  <si>
    <t>Cavity Assembly,Full</t>
    <phoneticPr fontId="2" type="noConversion"/>
  </si>
  <si>
    <t>ABU74573228</t>
  </si>
  <si>
    <t>신신사</t>
  </si>
  <si>
    <t>AGL30243744</t>
  </si>
  <si>
    <t>성진일렉</t>
  </si>
  <si>
    <t>EBR25785402</t>
  </si>
  <si>
    <t>대룡산업</t>
  </si>
  <si>
    <t>EAD63827914</t>
  </si>
  <si>
    <t>오성기전</t>
  </si>
  <si>
    <t>NMI 별도 개발 완료.</t>
    <phoneticPr fontId="2" type="noConversion"/>
  </si>
  <si>
    <t>Case Assembly,Sub</t>
    <phoneticPr fontId="2" type="noConversion"/>
  </si>
  <si>
    <t>기미전자</t>
  </si>
  <si>
    <t>서브원</t>
  </si>
  <si>
    <t>ADG73691112</t>
  </si>
  <si>
    <t>세광러버테크</t>
  </si>
  <si>
    <t>MFZ00542501</t>
  </si>
  <si>
    <t>현대정밀</t>
  </si>
  <si>
    <t>MCK68473120</t>
  </si>
  <si>
    <t>MCK68473113</t>
  </si>
  <si>
    <t>EAD66035714</t>
  </si>
  <si>
    <t>ADC30055744</t>
  </si>
  <si>
    <t>풍원공업</t>
  </si>
  <si>
    <t>AEH75637239</t>
  </si>
  <si>
    <t>단순 Spec. 변경 (기존 동일 설계/공법). 상위품번 AEH75637239에서 제원 검사함.</t>
    <phoneticPr fontId="2" type="noConversion"/>
  </si>
  <si>
    <t>AEH75637240</t>
  </si>
  <si>
    <t>MCK68473203</t>
  </si>
  <si>
    <t>ADC30051612</t>
  </si>
  <si>
    <t>MCR68407018</t>
  </si>
  <si>
    <t>화인글라스</t>
  </si>
  <si>
    <t>MKC65299631</t>
  </si>
  <si>
    <t>N/A</t>
  </si>
  <si>
    <t>AKF74134906</t>
  </si>
  <si>
    <t>ABL73661004</t>
  </si>
  <si>
    <t>EAD66035713</t>
  </si>
  <si>
    <t>미래테크윈</t>
  </si>
  <si>
    <t>AED30154501</t>
  </si>
  <si>
    <t>MEB30148401</t>
  </si>
  <si>
    <t>MJH30064401</t>
  </si>
  <si>
    <t>MJH30064402</t>
  </si>
  <si>
    <t>Décor, Handle</t>
  </si>
  <si>
    <t>MCR30088401</t>
  </si>
  <si>
    <t>Plate Assembly,Upper</t>
    <phoneticPr fontId="2" type="noConversion"/>
  </si>
  <si>
    <t>AGU75049048</t>
  </si>
  <si>
    <t>MGJ67703004</t>
  </si>
  <si>
    <t>MGJ67703003</t>
  </si>
  <si>
    <t>Schott</t>
  </si>
  <si>
    <t>ABQ75783334</t>
  </si>
  <si>
    <t>ACM76191722</t>
  </si>
  <si>
    <t>AJX75342701</t>
  </si>
  <si>
    <t>EAJ30079201</t>
  </si>
  <si>
    <t>AKF75732101</t>
  </si>
  <si>
    <t>진성산업</t>
  </si>
  <si>
    <t>센시텍</t>
  </si>
  <si>
    <t>MJH66356502</t>
  </si>
  <si>
    <t>경성정밀</t>
  </si>
  <si>
    <t>MJH66465901</t>
  </si>
  <si>
    <t>EAD62349855</t>
  </si>
  <si>
    <t>EAD62349856</t>
  </si>
  <si>
    <t>MGC66401816</t>
  </si>
  <si>
    <t>MGC66401815</t>
  </si>
  <si>
    <t>AKF75720207</t>
  </si>
  <si>
    <t>EAD63828116</t>
  </si>
  <si>
    <t>EAD63828110</t>
  </si>
  <si>
    <t>AHH30274903</t>
  </si>
  <si>
    <t>Ring,Knob (AL)</t>
  </si>
  <si>
    <t>MGZ30302101</t>
  </si>
  <si>
    <t>Ring,Knob</t>
  </si>
  <si>
    <t>MGZ65575702</t>
  </si>
  <si>
    <t>EBR44484001</t>
  </si>
  <si>
    <t>Ring,Knob (AL 12시X)</t>
  </si>
  <si>
    <t>AEZ30168102</t>
  </si>
  <si>
    <t>MEY30073002</t>
  </si>
  <si>
    <t>MBG30082801</t>
  </si>
  <si>
    <t>Supporter,Housing</t>
  </si>
  <si>
    <t>MJH66466001</t>
  </si>
  <si>
    <t>Screw,Customized</t>
    <phoneticPr fontId="2" type="noConversion"/>
  </si>
  <si>
    <t>단순 Machine Screw. 상위 품번 AEZ30168102에서 제원 검사함.</t>
    <phoneticPr fontId="2" type="noConversion"/>
  </si>
  <si>
    <t>Supporter Assembly</t>
  </si>
  <si>
    <t>MGZ65575601</t>
  </si>
  <si>
    <t>MGZ65575602</t>
  </si>
  <si>
    <t>Screw,Taptite</t>
    <phoneticPr fontId="2" type="noConversion"/>
  </si>
  <si>
    <t>AEZ30168103</t>
  </si>
  <si>
    <t>MEY30073003</t>
  </si>
  <si>
    <t>단순 Machine Screw. 상위 품번 AEZ30168103에서 제원 검사함.</t>
    <phoneticPr fontId="2" type="noConversion"/>
  </si>
  <si>
    <t>MEY30073004</t>
  </si>
  <si>
    <t>MJH30019302</t>
  </si>
  <si>
    <t>AEZ30168201</t>
  </si>
  <si>
    <t>MEY30073005</t>
  </si>
  <si>
    <t>AJJ30037702</t>
  </si>
  <si>
    <t>MEY65476801</t>
  </si>
  <si>
    <t>EAD62349864</t>
  </si>
  <si>
    <t>MFL38379786</t>
  </si>
  <si>
    <t>인쇄 내용 변경. Service 매뉴얼로 초품 대상 제외</t>
    <phoneticPr fontId="2" type="noConversion"/>
  </si>
  <si>
    <t>MEZ69101484</t>
  </si>
  <si>
    <t>온라인</t>
  </si>
  <si>
    <t>MBM67575519</t>
  </si>
  <si>
    <t>MFL68920599</t>
  </si>
  <si>
    <t>MBM66277643</t>
  </si>
  <si>
    <r>
      <rPr>
        <b/>
        <sz val="16"/>
        <rFont val="Arial Narrow"/>
        <family val="2"/>
      </rPr>
      <t>[ Part Risk Assessment ]</t>
    </r>
    <r>
      <rPr>
        <sz val="14"/>
        <rFont val="Arial Narrow"/>
        <family val="2"/>
      </rPr>
      <t xml:space="preserve">
 </t>
    </r>
    <r>
      <rPr>
        <sz val="12"/>
        <rFont val="Arial Narrow"/>
        <family val="2"/>
      </rPr>
      <t>1) PRA</t>
    </r>
    <r>
      <rPr>
        <sz val="12"/>
        <rFont val="LG스마트체 Regular"/>
        <family val="3"/>
        <charset val="129"/>
      </rPr>
      <t>는</t>
    </r>
    <r>
      <rPr>
        <sz val="12"/>
        <rFont val="Arial Narrow"/>
        <family val="2"/>
      </rPr>
      <t xml:space="preserve"> </t>
    </r>
    <r>
      <rPr>
        <sz val="12"/>
        <rFont val="LG스마트체 Regular"/>
        <family val="3"/>
        <charset val="129"/>
      </rPr>
      <t>개발부품의</t>
    </r>
    <r>
      <rPr>
        <sz val="12"/>
        <rFont val="Arial Narrow"/>
        <family val="2"/>
      </rPr>
      <t xml:space="preserve"> </t>
    </r>
    <r>
      <rPr>
        <sz val="12"/>
        <rFont val="LG스마트체 Regular"/>
        <family val="3"/>
        <charset val="129"/>
      </rPr>
      <t>품질</t>
    </r>
    <r>
      <rPr>
        <sz val="12"/>
        <rFont val="Arial Narrow"/>
        <family val="2"/>
      </rPr>
      <t xml:space="preserve"> Risk</t>
    </r>
    <r>
      <rPr>
        <sz val="12"/>
        <rFont val="LG스마트체 Regular"/>
        <family val="3"/>
        <charset val="129"/>
      </rPr>
      <t>를</t>
    </r>
    <r>
      <rPr>
        <sz val="12"/>
        <rFont val="Arial Narrow"/>
        <family val="2"/>
      </rPr>
      <t xml:space="preserve"> </t>
    </r>
    <r>
      <rPr>
        <sz val="12"/>
        <rFont val="LG스마트체 Regular"/>
        <family val="3"/>
        <charset val="129"/>
      </rPr>
      <t>평가하여</t>
    </r>
    <r>
      <rPr>
        <sz val="12"/>
        <rFont val="Arial Narrow"/>
        <family val="2"/>
      </rPr>
      <t xml:space="preserve">, s-APQP </t>
    </r>
    <r>
      <rPr>
        <sz val="12"/>
        <rFont val="LG스마트체 Regular"/>
        <family val="3"/>
        <charset val="129"/>
      </rPr>
      <t>실시</t>
    </r>
    <r>
      <rPr>
        <sz val="12"/>
        <rFont val="Arial Narrow"/>
        <family val="2"/>
      </rPr>
      <t xml:space="preserve"> </t>
    </r>
    <r>
      <rPr>
        <sz val="12"/>
        <rFont val="LG스마트체 Regular"/>
        <family val="3"/>
        <charset val="129"/>
      </rPr>
      <t>여부를</t>
    </r>
    <r>
      <rPr>
        <sz val="12"/>
        <rFont val="Arial Narrow"/>
        <family val="2"/>
      </rPr>
      <t xml:space="preserve"> </t>
    </r>
    <r>
      <rPr>
        <sz val="12"/>
        <rFont val="LG스마트체 Regular"/>
        <family val="3"/>
        <charset val="129"/>
      </rPr>
      <t>결정</t>
    </r>
    <r>
      <rPr>
        <sz val="12"/>
        <rFont val="Arial Narrow"/>
        <family val="2"/>
      </rPr>
      <t xml:space="preserve"> </t>
    </r>
    <r>
      <rPr>
        <sz val="12"/>
        <rFont val="LG스마트체 Regular"/>
        <family val="3"/>
        <charset val="129"/>
      </rPr>
      <t>한다</t>
    </r>
    <r>
      <rPr>
        <sz val="12"/>
        <rFont val="Arial Narrow"/>
        <family val="2"/>
      </rPr>
      <t>.
 2) PRA</t>
    </r>
    <r>
      <rPr>
        <sz val="12"/>
        <rFont val="LG스마트체 Regular"/>
        <family val="3"/>
        <charset val="129"/>
      </rPr>
      <t>는</t>
    </r>
    <r>
      <rPr>
        <sz val="12"/>
        <rFont val="Arial Narrow"/>
        <family val="2"/>
      </rPr>
      <t xml:space="preserve">  [b] </t>
    </r>
    <r>
      <rPr>
        <sz val="12"/>
        <rFont val="LG스마트체 Regular"/>
        <family val="3"/>
        <charset val="129"/>
      </rPr>
      <t>등급</t>
    </r>
    <r>
      <rPr>
        <sz val="12"/>
        <rFont val="Arial Narrow"/>
        <family val="2"/>
      </rPr>
      <t xml:space="preserve"> </t>
    </r>
    <r>
      <rPr>
        <sz val="12"/>
        <rFont val="LG스마트체 Regular"/>
        <family val="3"/>
        <charset val="129"/>
      </rPr>
      <t>부품을</t>
    </r>
    <r>
      <rPr>
        <sz val="12"/>
        <rFont val="Arial Narrow"/>
        <family val="2"/>
      </rPr>
      <t xml:space="preserve"> </t>
    </r>
    <r>
      <rPr>
        <sz val="12"/>
        <rFont val="LG스마트체 Regular"/>
        <family val="3"/>
        <charset val="129"/>
      </rPr>
      <t>대상으로</t>
    </r>
    <r>
      <rPr>
        <sz val="12"/>
        <rFont val="Arial Narrow"/>
        <family val="2"/>
      </rPr>
      <t xml:space="preserve"> </t>
    </r>
    <r>
      <rPr>
        <sz val="12"/>
        <rFont val="LG스마트체 Regular"/>
        <family val="3"/>
        <charset val="129"/>
      </rPr>
      <t>실시한다</t>
    </r>
    <r>
      <rPr>
        <sz val="12"/>
        <rFont val="Arial Narrow"/>
        <family val="2"/>
      </rPr>
      <t>. (</t>
    </r>
    <r>
      <rPr>
        <sz val="12"/>
        <rFont val="LG스마트체 Regular"/>
        <family val="3"/>
        <charset val="129"/>
      </rPr>
      <t>필요</t>
    </r>
    <r>
      <rPr>
        <sz val="12"/>
        <rFont val="Arial Narrow"/>
        <family val="2"/>
      </rPr>
      <t xml:space="preserve"> </t>
    </r>
    <r>
      <rPr>
        <sz val="12"/>
        <rFont val="LG스마트체 Regular"/>
        <family val="3"/>
        <charset val="129"/>
      </rPr>
      <t>시</t>
    </r>
    <r>
      <rPr>
        <sz val="12"/>
        <rFont val="Arial Narrow"/>
        <family val="2"/>
      </rPr>
      <t xml:space="preserve"> </t>
    </r>
    <r>
      <rPr>
        <sz val="12"/>
        <rFont val="LG스마트체 Regular"/>
        <family val="3"/>
        <charset val="129"/>
      </rPr>
      <t>이외</t>
    </r>
    <r>
      <rPr>
        <sz val="12"/>
        <rFont val="Arial Narrow"/>
        <family val="2"/>
      </rPr>
      <t xml:space="preserve"> </t>
    </r>
    <r>
      <rPr>
        <sz val="12"/>
        <rFont val="LG스마트체 Regular"/>
        <family val="3"/>
        <charset val="129"/>
      </rPr>
      <t>등급도</t>
    </r>
    <r>
      <rPr>
        <sz val="12"/>
        <rFont val="Arial Narrow"/>
        <family val="2"/>
      </rPr>
      <t xml:space="preserve"> </t>
    </r>
    <r>
      <rPr>
        <sz val="12"/>
        <rFont val="LG스마트체 Regular"/>
        <family val="3"/>
        <charset val="129"/>
      </rPr>
      <t>실시</t>
    </r>
    <r>
      <rPr>
        <sz val="12"/>
        <rFont val="Arial Narrow"/>
        <family val="2"/>
      </rPr>
      <t xml:space="preserve"> </t>
    </r>
    <r>
      <rPr>
        <sz val="12"/>
        <rFont val="LG스마트체 Regular"/>
        <family val="3"/>
        <charset val="129"/>
      </rPr>
      <t>가능</t>
    </r>
    <r>
      <rPr>
        <sz val="12"/>
        <rFont val="Arial Narrow"/>
        <family val="2"/>
      </rPr>
      <t xml:space="preserve">)
 3) PRA </t>
    </r>
    <r>
      <rPr>
        <sz val="12"/>
        <rFont val="LG스마트체 Regular"/>
        <family val="3"/>
        <charset val="129"/>
      </rPr>
      <t>각</t>
    </r>
    <r>
      <rPr>
        <sz val="12"/>
        <rFont val="Arial Narrow"/>
        <family val="2"/>
      </rPr>
      <t xml:space="preserve"> </t>
    </r>
    <r>
      <rPr>
        <sz val="12"/>
        <rFont val="LG스마트체 Regular"/>
        <family val="3"/>
        <charset val="129"/>
      </rPr>
      <t>항목은</t>
    </r>
    <r>
      <rPr>
        <sz val="12"/>
        <rFont val="Arial Narrow"/>
        <family val="2"/>
      </rPr>
      <t xml:space="preserve"> </t>
    </r>
    <r>
      <rPr>
        <sz val="12"/>
        <rFont val="LG스마트체 Regular"/>
        <family val="3"/>
        <charset val="129"/>
      </rPr>
      <t>관련부서</t>
    </r>
    <r>
      <rPr>
        <sz val="12"/>
        <rFont val="Arial Narrow"/>
        <family val="2"/>
      </rPr>
      <t xml:space="preserve"> </t>
    </r>
    <r>
      <rPr>
        <sz val="12"/>
        <rFont val="LG스마트체 Regular"/>
        <family val="3"/>
        <charset val="129"/>
      </rPr>
      <t>담당자의</t>
    </r>
    <r>
      <rPr>
        <sz val="12"/>
        <rFont val="Arial Narrow"/>
        <family val="2"/>
      </rPr>
      <t xml:space="preserve"> </t>
    </r>
    <r>
      <rPr>
        <sz val="12"/>
        <rFont val="LG스마트체 Regular"/>
        <family val="3"/>
        <charset val="129"/>
      </rPr>
      <t>의견을</t>
    </r>
    <r>
      <rPr>
        <sz val="12"/>
        <rFont val="Arial Narrow"/>
        <family val="2"/>
      </rPr>
      <t xml:space="preserve"> </t>
    </r>
    <r>
      <rPr>
        <sz val="12"/>
        <rFont val="LG스마트체 Regular"/>
        <family val="3"/>
        <charset val="129"/>
      </rPr>
      <t>수렴하여</t>
    </r>
    <r>
      <rPr>
        <sz val="12"/>
        <rFont val="Arial Narrow"/>
        <family val="2"/>
      </rPr>
      <t xml:space="preserve">, </t>
    </r>
    <r>
      <rPr>
        <sz val="12"/>
        <rFont val="LG스마트체 Regular"/>
        <family val="3"/>
        <charset val="129"/>
      </rPr>
      <t>항목별</t>
    </r>
    <r>
      <rPr>
        <sz val="12"/>
        <rFont val="Arial Narrow"/>
        <family val="2"/>
      </rPr>
      <t xml:space="preserve">  </t>
    </r>
    <r>
      <rPr>
        <sz val="12"/>
        <rFont val="LG스마트체 Regular"/>
        <family val="3"/>
        <charset val="129"/>
      </rPr>
      <t>평가</t>
    </r>
    <r>
      <rPr>
        <sz val="12"/>
        <rFont val="Arial Narrow"/>
        <family val="2"/>
      </rPr>
      <t xml:space="preserve"> </t>
    </r>
    <r>
      <rPr>
        <sz val="12"/>
        <rFont val="LG스마트체 Regular"/>
        <family val="3"/>
        <charset val="129"/>
      </rPr>
      <t>점수를</t>
    </r>
    <r>
      <rPr>
        <sz val="12"/>
        <rFont val="Arial Narrow"/>
        <family val="2"/>
      </rPr>
      <t xml:space="preserve"> </t>
    </r>
    <r>
      <rPr>
        <sz val="12"/>
        <rFont val="LG스마트체 Regular"/>
        <family val="3"/>
        <charset val="129"/>
      </rPr>
      <t>결정</t>
    </r>
    <r>
      <rPr>
        <sz val="12"/>
        <rFont val="Arial Narrow"/>
        <family val="2"/>
      </rPr>
      <t xml:space="preserve"> </t>
    </r>
    <r>
      <rPr>
        <sz val="12"/>
        <rFont val="LG스마트체 Regular"/>
        <family val="3"/>
        <charset val="129"/>
      </rPr>
      <t>한다</t>
    </r>
    <r>
      <rPr>
        <sz val="12"/>
        <rFont val="Arial Narrow"/>
        <family val="2"/>
      </rPr>
      <t xml:space="preserve">.
  * </t>
    </r>
    <r>
      <rPr>
        <sz val="12"/>
        <rFont val="LG스마트체 Regular"/>
        <family val="3"/>
        <charset val="129"/>
      </rPr>
      <t>필요시</t>
    </r>
    <r>
      <rPr>
        <sz val="12"/>
        <rFont val="Arial Narrow"/>
        <family val="2"/>
      </rPr>
      <t xml:space="preserve">, </t>
    </r>
    <r>
      <rPr>
        <sz val="12"/>
        <rFont val="LG스마트체 Regular"/>
        <family val="3"/>
        <charset val="129"/>
      </rPr>
      <t>기준</t>
    </r>
    <r>
      <rPr>
        <sz val="12"/>
        <rFont val="Arial Narrow"/>
        <family val="2"/>
      </rPr>
      <t xml:space="preserve"> </t>
    </r>
    <r>
      <rPr>
        <sz val="12"/>
        <rFont val="LG스마트체 Regular"/>
        <family val="3"/>
        <charset val="129"/>
      </rPr>
      <t>점수</t>
    </r>
    <r>
      <rPr>
        <sz val="12"/>
        <rFont val="Arial Narrow"/>
        <family val="2"/>
      </rPr>
      <t xml:space="preserve"> </t>
    </r>
    <r>
      <rPr>
        <sz val="12"/>
        <rFont val="LG스마트체 Regular"/>
        <family val="3"/>
        <charset val="129"/>
      </rPr>
      <t>확정에</t>
    </r>
    <r>
      <rPr>
        <sz val="12"/>
        <rFont val="Arial Narrow"/>
        <family val="2"/>
      </rPr>
      <t xml:space="preserve"> </t>
    </r>
    <r>
      <rPr>
        <sz val="12"/>
        <rFont val="LG스마트체 Regular"/>
        <family val="3"/>
        <charset val="129"/>
      </rPr>
      <t>필요한</t>
    </r>
    <r>
      <rPr>
        <sz val="12"/>
        <rFont val="Arial Narrow"/>
        <family val="2"/>
      </rPr>
      <t xml:space="preserve"> Evidence</t>
    </r>
    <r>
      <rPr>
        <sz val="12"/>
        <rFont val="LG스마트체 Regular"/>
        <family val="3"/>
        <charset val="129"/>
      </rPr>
      <t>를</t>
    </r>
    <r>
      <rPr>
        <sz val="12"/>
        <rFont val="Arial Narrow"/>
        <family val="2"/>
      </rPr>
      <t xml:space="preserve"> </t>
    </r>
    <r>
      <rPr>
        <sz val="12"/>
        <rFont val="LG스마트체 Regular"/>
        <family val="3"/>
        <charset val="129"/>
      </rPr>
      <t>추가</t>
    </r>
    <r>
      <rPr>
        <sz val="12"/>
        <rFont val="Arial Narrow"/>
        <family val="2"/>
      </rPr>
      <t xml:space="preserve"> </t>
    </r>
    <r>
      <rPr>
        <sz val="12"/>
        <rFont val="LG스마트체 Regular"/>
        <family val="3"/>
        <charset val="129"/>
      </rPr>
      <t>한다</t>
    </r>
    <r>
      <rPr>
        <sz val="12"/>
        <rFont val="Arial Narrow"/>
        <family val="2"/>
      </rPr>
      <t>.</t>
    </r>
    <r>
      <rPr>
        <sz val="14"/>
        <color indexed="8"/>
        <rFont val="Arial Narrow"/>
        <family val="2"/>
      </rPr>
      <t/>
    </r>
    <phoneticPr fontId="19" type="noConversion"/>
  </si>
  <si>
    <t>No</t>
    <phoneticPr fontId="19" type="noConversion"/>
  </si>
  <si>
    <t>항목</t>
    <phoneticPr fontId="19" type="noConversion"/>
  </si>
  <si>
    <t>평가 기준</t>
    <phoneticPr fontId="19" type="noConversion"/>
  </si>
  <si>
    <t>점수</t>
    <phoneticPr fontId="19" type="noConversion"/>
  </si>
  <si>
    <t>결과</t>
    <phoneticPr fontId="19" type="noConversion"/>
  </si>
  <si>
    <r>
      <rPr>
        <b/>
        <sz val="12"/>
        <rFont val="LG스마트체 Regular"/>
        <family val="3"/>
        <charset val="129"/>
      </rPr>
      <t>비고</t>
    </r>
    <phoneticPr fontId="19" type="noConversion"/>
  </si>
  <si>
    <r>
      <rPr>
        <sz val="11"/>
        <rFont val="LG스마트체 Regular"/>
        <family val="3"/>
        <charset val="129"/>
      </rPr>
      <t>고객</t>
    </r>
    <r>
      <rPr>
        <sz val="11"/>
        <rFont val="Arial Narrow"/>
        <family val="2"/>
      </rPr>
      <t xml:space="preserve"> </t>
    </r>
    <r>
      <rPr>
        <sz val="11"/>
        <rFont val="LG스마트체 Regular"/>
        <family val="3"/>
        <charset val="129"/>
      </rPr>
      <t>영향도</t>
    </r>
  </si>
  <si>
    <r>
      <rPr>
        <sz val="11"/>
        <rFont val="LG스마트체 Regular"/>
        <family val="3"/>
        <charset val="129"/>
      </rPr>
      <t>제품</t>
    </r>
    <r>
      <rPr>
        <sz val="11"/>
        <rFont val="Arial Narrow"/>
        <family val="2"/>
      </rPr>
      <t xml:space="preserve"> </t>
    </r>
    <r>
      <rPr>
        <sz val="11"/>
        <rFont val="LG스마트체 Regular"/>
        <family val="3"/>
        <charset val="129"/>
      </rPr>
      <t>외관</t>
    </r>
    <r>
      <rPr>
        <sz val="11"/>
        <rFont val="Arial Narrow"/>
        <family val="2"/>
      </rPr>
      <t xml:space="preserve">/ </t>
    </r>
    <r>
      <rPr>
        <sz val="11"/>
        <rFont val="LG스마트체 Regular"/>
        <family val="3"/>
        <charset val="129"/>
      </rPr>
      <t>안전</t>
    </r>
    <r>
      <rPr>
        <sz val="11"/>
        <rFont val="Arial Narrow"/>
        <family val="2"/>
      </rPr>
      <t xml:space="preserve">/ </t>
    </r>
    <r>
      <rPr>
        <sz val="11"/>
        <rFont val="LG스마트체 Regular"/>
        <family val="3"/>
        <charset val="129"/>
      </rPr>
      <t>규제</t>
    </r>
    <r>
      <rPr>
        <sz val="11"/>
        <rFont val="Arial Narrow"/>
        <family val="2"/>
      </rPr>
      <t xml:space="preserve"> </t>
    </r>
    <r>
      <rPr>
        <sz val="11"/>
        <rFont val="LG스마트체 Regular"/>
        <family val="3"/>
        <charset val="129"/>
      </rPr>
      <t>측면에서</t>
    </r>
    <r>
      <rPr>
        <sz val="11"/>
        <rFont val="Arial Narrow"/>
        <family val="2"/>
      </rPr>
      <t xml:space="preserve">, </t>
    </r>
    <r>
      <rPr>
        <sz val="11"/>
        <rFont val="LG스마트체 Regular"/>
        <family val="3"/>
        <charset val="129"/>
      </rPr>
      <t>고객에게</t>
    </r>
    <r>
      <rPr>
        <sz val="11"/>
        <rFont val="Arial Narrow"/>
        <family val="2"/>
      </rPr>
      <t xml:space="preserve"> </t>
    </r>
    <r>
      <rPr>
        <sz val="11"/>
        <rFont val="LG스마트체 Regular"/>
        <family val="3"/>
        <charset val="129"/>
      </rPr>
      <t>미칠</t>
    </r>
    <r>
      <rPr>
        <sz val="11"/>
        <rFont val="Arial Narrow"/>
        <family val="2"/>
      </rPr>
      <t xml:space="preserve"> </t>
    </r>
    <r>
      <rPr>
        <sz val="11"/>
        <rFont val="LG스마트체 Regular"/>
        <family val="3"/>
        <charset val="129"/>
      </rPr>
      <t>영향도가</t>
    </r>
    <r>
      <rPr>
        <sz val="11"/>
        <rFont val="Arial Narrow"/>
        <family val="2"/>
      </rPr>
      <t xml:space="preserve"> </t>
    </r>
    <r>
      <rPr>
        <sz val="11"/>
        <rFont val="LG스마트체 Regular"/>
        <family val="3"/>
        <charset val="129"/>
      </rPr>
      <t>적은</t>
    </r>
    <r>
      <rPr>
        <sz val="11"/>
        <rFont val="Arial Narrow"/>
        <family val="2"/>
      </rPr>
      <t xml:space="preserve"> </t>
    </r>
    <r>
      <rPr>
        <sz val="11"/>
        <rFont val="LG스마트체 Regular"/>
        <family val="3"/>
        <charset val="129"/>
      </rPr>
      <t>부품</t>
    </r>
    <phoneticPr fontId="19" type="noConversion"/>
  </si>
  <si>
    <r>
      <rPr>
        <sz val="11"/>
        <rFont val="LG스마트체 Regular"/>
        <family val="3"/>
        <charset val="129"/>
      </rPr>
      <t>고객에게</t>
    </r>
    <r>
      <rPr>
        <sz val="11"/>
        <rFont val="Arial Narrow"/>
        <family val="2"/>
      </rPr>
      <t xml:space="preserve"> </t>
    </r>
    <r>
      <rPr>
        <sz val="11"/>
        <rFont val="LG스마트체 Regular"/>
        <family val="3"/>
        <charset val="129"/>
      </rPr>
      <t>감성적인</t>
    </r>
    <r>
      <rPr>
        <sz val="11"/>
        <rFont val="Arial Narrow"/>
        <family val="2"/>
      </rPr>
      <t xml:space="preserve"> </t>
    </r>
    <r>
      <rPr>
        <sz val="11"/>
        <rFont val="LG스마트체 Regular"/>
        <family val="3"/>
        <charset val="129"/>
      </rPr>
      <t>품질로</t>
    </r>
    <r>
      <rPr>
        <sz val="11"/>
        <rFont val="Arial Narrow"/>
        <family val="2"/>
      </rPr>
      <t xml:space="preserve"> </t>
    </r>
    <r>
      <rPr>
        <sz val="11"/>
        <rFont val="LG스마트체 Regular"/>
        <family val="3"/>
        <charset val="129"/>
      </rPr>
      <t>인식되는</t>
    </r>
    <r>
      <rPr>
        <sz val="11"/>
        <rFont val="Arial Narrow"/>
        <family val="2"/>
      </rPr>
      <t xml:space="preserve"> </t>
    </r>
    <r>
      <rPr>
        <sz val="11"/>
        <rFont val="LG스마트체 Regular"/>
        <family val="3"/>
        <charset val="129"/>
      </rPr>
      <t>부품</t>
    </r>
    <r>
      <rPr>
        <sz val="11"/>
        <rFont val="Arial Narrow"/>
        <family val="2"/>
      </rPr>
      <t xml:space="preserve">  </t>
    </r>
    <phoneticPr fontId="19" type="noConversion"/>
  </si>
  <si>
    <r>
      <rPr>
        <sz val="11"/>
        <rFont val="LG스마트체 Regular"/>
        <family val="3"/>
        <charset val="129"/>
      </rPr>
      <t>제품의</t>
    </r>
    <r>
      <rPr>
        <sz val="11"/>
        <rFont val="Arial Narrow"/>
        <family val="2"/>
      </rPr>
      <t xml:space="preserve"> </t>
    </r>
    <r>
      <rPr>
        <sz val="11"/>
        <rFont val="LG스마트체 Regular"/>
        <family val="3"/>
        <charset val="129"/>
      </rPr>
      <t>주요</t>
    </r>
    <r>
      <rPr>
        <sz val="11"/>
        <rFont val="Arial Narrow"/>
        <family val="2"/>
      </rPr>
      <t xml:space="preserve"> </t>
    </r>
    <r>
      <rPr>
        <sz val="11"/>
        <rFont val="LG스마트체 Regular"/>
        <family val="3"/>
        <charset val="129"/>
      </rPr>
      <t>기능과</t>
    </r>
    <r>
      <rPr>
        <sz val="11"/>
        <rFont val="Arial Narrow"/>
        <family val="2"/>
      </rPr>
      <t xml:space="preserve"> </t>
    </r>
    <r>
      <rPr>
        <sz val="11"/>
        <rFont val="LG스마트체 Regular"/>
        <family val="3"/>
        <charset val="129"/>
      </rPr>
      <t>연관된</t>
    </r>
    <r>
      <rPr>
        <sz val="11"/>
        <rFont val="Arial Narrow"/>
        <family val="2"/>
      </rPr>
      <t xml:space="preserve"> </t>
    </r>
    <r>
      <rPr>
        <sz val="11"/>
        <rFont val="LG스마트체 Regular"/>
        <family val="3"/>
        <charset val="129"/>
      </rPr>
      <t>중요</t>
    </r>
    <r>
      <rPr>
        <sz val="11"/>
        <rFont val="Arial Narrow"/>
        <family val="2"/>
      </rPr>
      <t xml:space="preserve"> </t>
    </r>
    <r>
      <rPr>
        <sz val="11"/>
        <rFont val="LG스마트체 Regular"/>
        <family val="3"/>
        <charset val="129"/>
      </rPr>
      <t>부품이거나</t>
    </r>
    <r>
      <rPr>
        <sz val="11"/>
        <rFont val="Arial Narrow"/>
        <family val="2"/>
      </rPr>
      <t xml:space="preserve">, </t>
    </r>
    <r>
      <rPr>
        <sz val="11"/>
        <rFont val="LG스마트체 Regular"/>
        <family val="3"/>
        <charset val="129"/>
      </rPr>
      <t>고객이</t>
    </r>
    <r>
      <rPr>
        <sz val="11"/>
        <rFont val="Arial Narrow"/>
        <family val="2"/>
      </rPr>
      <t xml:space="preserve"> </t>
    </r>
    <r>
      <rPr>
        <sz val="11"/>
        <rFont val="LG스마트체 Regular"/>
        <family val="3"/>
        <charset val="129"/>
      </rPr>
      <t>인지하기</t>
    </r>
    <r>
      <rPr>
        <sz val="11"/>
        <rFont val="Arial Narrow"/>
        <family val="2"/>
      </rPr>
      <t xml:space="preserve"> </t>
    </r>
    <r>
      <rPr>
        <sz val="11"/>
        <rFont val="LG스마트체 Regular"/>
        <family val="3"/>
        <charset val="129"/>
      </rPr>
      <t>쉬운</t>
    </r>
    <r>
      <rPr>
        <sz val="11"/>
        <rFont val="Arial Narrow"/>
        <family val="2"/>
      </rPr>
      <t xml:space="preserve"> </t>
    </r>
    <r>
      <rPr>
        <sz val="11"/>
        <rFont val="LG스마트체 Regular"/>
        <family val="3"/>
        <charset val="129"/>
      </rPr>
      <t>외관품질</t>
    </r>
    <r>
      <rPr>
        <sz val="11"/>
        <rFont val="Arial Narrow"/>
        <family val="2"/>
      </rPr>
      <t xml:space="preserve"> </t>
    </r>
    <r>
      <rPr>
        <sz val="11"/>
        <rFont val="LG스마트체 Regular"/>
        <family val="3"/>
        <charset val="129"/>
      </rPr>
      <t>부품</t>
    </r>
    <phoneticPr fontId="19" type="noConversion"/>
  </si>
  <si>
    <r>
      <rPr>
        <sz val="11"/>
        <rFont val="LG스마트체 Regular"/>
        <family val="3"/>
        <charset val="129"/>
      </rPr>
      <t>안전</t>
    </r>
    <r>
      <rPr>
        <sz val="11"/>
        <rFont val="Arial Narrow"/>
        <family val="2"/>
      </rPr>
      <t xml:space="preserve"> </t>
    </r>
    <r>
      <rPr>
        <sz val="11"/>
        <rFont val="LG스마트체 Regular"/>
        <family val="3"/>
        <charset val="129"/>
      </rPr>
      <t>및</t>
    </r>
    <r>
      <rPr>
        <sz val="11"/>
        <rFont val="Arial Narrow"/>
        <family val="2"/>
      </rPr>
      <t xml:space="preserve"> </t>
    </r>
    <r>
      <rPr>
        <sz val="11"/>
        <rFont val="LG스마트체 Regular"/>
        <family val="3"/>
        <charset val="129"/>
      </rPr>
      <t>법적</t>
    </r>
    <r>
      <rPr>
        <sz val="11"/>
        <rFont val="Arial Narrow"/>
        <family val="2"/>
      </rPr>
      <t xml:space="preserve"> </t>
    </r>
    <r>
      <rPr>
        <sz val="11"/>
        <rFont val="LG스마트체 Regular"/>
        <family val="3"/>
        <charset val="129"/>
      </rPr>
      <t>규제에</t>
    </r>
    <r>
      <rPr>
        <sz val="11"/>
        <rFont val="Arial Narrow"/>
        <family val="2"/>
      </rPr>
      <t xml:space="preserve"> </t>
    </r>
    <r>
      <rPr>
        <sz val="11"/>
        <rFont val="LG스마트체 Regular"/>
        <family val="3"/>
        <charset val="129"/>
      </rPr>
      <t>영향을</t>
    </r>
    <r>
      <rPr>
        <sz val="11"/>
        <rFont val="Arial Narrow"/>
        <family val="2"/>
      </rPr>
      <t xml:space="preserve"> </t>
    </r>
    <r>
      <rPr>
        <sz val="11"/>
        <rFont val="LG스마트체 Regular"/>
        <family val="3"/>
        <charset val="129"/>
      </rPr>
      <t>미치는</t>
    </r>
    <r>
      <rPr>
        <sz val="11"/>
        <rFont val="Arial Narrow"/>
        <family val="2"/>
      </rPr>
      <t xml:space="preserve"> </t>
    </r>
    <r>
      <rPr>
        <sz val="11"/>
        <rFont val="LG스마트체 Regular"/>
        <family val="3"/>
        <charset val="129"/>
      </rPr>
      <t>부품</t>
    </r>
    <r>
      <rPr>
        <sz val="11"/>
        <rFont val="Arial Narrow"/>
        <family val="2"/>
      </rPr>
      <t xml:space="preserve"> (</t>
    </r>
    <r>
      <rPr>
        <sz val="11"/>
        <rFont val="LG스마트체 Regular"/>
        <family val="3"/>
        <charset val="129"/>
      </rPr>
      <t>안전부품</t>
    </r>
    <r>
      <rPr>
        <sz val="11"/>
        <rFont val="Arial Narrow"/>
        <family val="2"/>
      </rPr>
      <t>, PL</t>
    </r>
    <r>
      <rPr>
        <sz val="11"/>
        <rFont val="LG스마트체 Regular"/>
        <family val="3"/>
        <charset val="129"/>
      </rPr>
      <t>부품</t>
    </r>
    <r>
      <rPr>
        <sz val="11"/>
        <rFont val="Arial Narrow"/>
        <family val="2"/>
      </rPr>
      <t>)</t>
    </r>
    <phoneticPr fontId="19" type="noConversion"/>
  </si>
  <si>
    <r>
      <rPr>
        <sz val="11"/>
        <rFont val="LG스마트체 Regular"/>
        <family val="3"/>
        <charset val="129"/>
      </rPr>
      <t>부품</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복잡도</t>
    </r>
    <phoneticPr fontId="19" type="noConversion"/>
  </si>
  <si>
    <r>
      <rPr>
        <sz val="11"/>
        <rFont val="LG스마트체 Regular"/>
        <family val="3"/>
        <charset val="129"/>
      </rPr>
      <t>단순한</t>
    </r>
    <r>
      <rPr>
        <sz val="11"/>
        <rFont val="Arial Narrow"/>
        <family val="2"/>
      </rPr>
      <t xml:space="preserve"> </t>
    </r>
    <r>
      <rPr>
        <sz val="11"/>
        <rFont val="LG스마트체 Regular"/>
        <family val="3"/>
        <charset val="129"/>
      </rPr>
      <t>조립</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부품이며</t>
    </r>
    <r>
      <rPr>
        <sz val="11"/>
        <rFont val="Arial Narrow"/>
        <family val="2"/>
      </rPr>
      <t xml:space="preserve">, </t>
    </r>
    <r>
      <rPr>
        <sz val="11"/>
        <rFont val="LG스마트체 Regular"/>
        <family val="3"/>
        <charset val="129"/>
      </rPr>
      <t>과거</t>
    </r>
    <r>
      <rPr>
        <sz val="11"/>
        <rFont val="Arial Narrow"/>
        <family val="2"/>
      </rPr>
      <t xml:space="preserve"> </t>
    </r>
    <r>
      <rPr>
        <sz val="11"/>
        <rFont val="LG스마트체 Regular"/>
        <family val="3"/>
        <charset val="129"/>
      </rPr>
      <t>유사부품의</t>
    </r>
    <r>
      <rPr>
        <sz val="11"/>
        <rFont val="Arial Narrow"/>
        <family val="2"/>
      </rPr>
      <t xml:space="preserve"> </t>
    </r>
    <r>
      <rPr>
        <sz val="11"/>
        <rFont val="LG스마트체 Regular"/>
        <family val="3"/>
        <charset val="129"/>
      </rPr>
      <t>생산</t>
    </r>
    <r>
      <rPr>
        <sz val="11"/>
        <rFont val="Arial Narrow"/>
        <family val="2"/>
      </rPr>
      <t xml:space="preserve"> </t>
    </r>
    <r>
      <rPr>
        <sz val="11"/>
        <rFont val="LG스마트체 Regular"/>
        <family val="3"/>
        <charset val="129"/>
      </rPr>
      <t>경험이</t>
    </r>
    <r>
      <rPr>
        <sz val="11"/>
        <rFont val="Arial Narrow"/>
        <family val="2"/>
      </rPr>
      <t xml:space="preserve"> </t>
    </r>
    <r>
      <rPr>
        <b/>
        <sz val="11"/>
        <rFont val="LG스마트체 Regular"/>
        <family val="3"/>
        <charset val="129"/>
      </rPr>
      <t>있음</t>
    </r>
    <phoneticPr fontId="19" type="noConversion"/>
  </si>
  <si>
    <r>
      <rPr>
        <sz val="11"/>
        <rFont val="LG스마트체 Regular"/>
        <family val="3"/>
        <charset val="129"/>
      </rPr>
      <t>단순</t>
    </r>
    <r>
      <rPr>
        <sz val="11"/>
        <rFont val="Arial Narrow"/>
        <family val="2"/>
      </rPr>
      <t xml:space="preserve"> </t>
    </r>
    <r>
      <rPr>
        <sz val="11"/>
        <rFont val="LG스마트체 Regular"/>
        <family val="3"/>
        <charset val="129"/>
      </rPr>
      <t>조립</t>
    </r>
    <r>
      <rPr>
        <sz val="11"/>
        <rFont val="Arial Narrow"/>
        <family val="2"/>
      </rPr>
      <t>/</t>
    </r>
    <r>
      <rPr>
        <sz val="11"/>
        <rFont val="LG스마트체 Regular"/>
        <family val="3"/>
        <charset val="129"/>
      </rPr>
      <t>공정</t>
    </r>
    <r>
      <rPr>
        <sz val="11"/>
        <rFont val="Arial Narrow"/>
        <family val="2"/>
      </rPr>
      <t xml:space="preserve"> : </t>
    </r>
    <r>
      <rPr>
        <sz val="11"/>
        <rFont val="LG스마트체 Regular"/>
        <family val="3"/>
        <charset val="129"/>
      </rPr>
      <t>하위부품</t>
    </r>
    <r>
      <rPr>
        <sz val="11"/>
        <rFont val="Arial Narrow"/>
        <family val="2"/>
      </rPr>
      <t xml:space="preserve"> P/no </t>
    </r>
    <r>
      <rPr>
        <sz val="11"/>
        <rFont val="LG스마트체 Regular"/>
        <family val="3"/>
        <charset val="129"/>
      </rPr>
      <t>개수</t>
    </r>
    <r>
      <rPr>
        <sz val="11"/>
        <rFont val="Arial Narrow"/>
        <family val="2"/>
      </rPr>
      <t xml:space="preserve"> 10</t>
    </r>
    <r>
      <rPr>
        <sz val="11"/>
        <rFont val="LG스마트체 Regular"/>
        <family val="3"/>
        <charset val="129"/>
      </rPr>
      <t>개</t>
    </r>
    <r>
      <rPr>
        <sz val="11"/>
        <rFont val="Arial Narrow"/>
        <family val="2"/>
      </rPr>
      <t xml:space="preserve"> </t>
    </r>
    <r>
      <rPr>
        <sz val="11"/>
        <rFont val="LG스마트체 Regular"/>
        <family val="3"/>
        <charset val="129"/>
      </rPr>
      <t>이하
복잡한</t>
    </r>
    <r>
      <rPr>
        <sz val="11"/>
        <rFont val="Arial Narrow"/>
        <family val="2"/>
      </rPr>
      <t xml:space="preserve"> </t>
    </r>
    <r>
      <rPr>
        <sz val="11"/>
        <rFont val="LG스마트체 Regular"/>
        <family val="3"/>
        <charset val="129"/>
      </rPr>
      <t>조립</t>
    </r>
    <r>
      <rPr>
        <sz val="11"/>
        <rFont val="Arial Narrow"/>
        <family val="2"/>
      </rPr>
      <t>/</t>
    </r>
    <r>
      <rPr>
        <sz val="11"/>
        <rFont val="LG스마트체 Regular"/>
        <family val="3"/>
        <charset val="129"/>
      </rPr>
      <t>공정</t>
    </r>
    <r>
      <rPr>
        <sz val="11"/>
        <rFont val="Arial Narrow"/>
        <family val="2"/>
      </rPr>
      <t xml:space="preserve"> : </t>
    </r>
    <r>
      <rPr>
        <sz val="11"/>
        <rFont val="LG스마트체 Regular"/>
        <family val="3"/>
        <charset val="129"/>
      </rPr>
      <t>하위부품</t>
    </r>
    <r>
      <rPr>
        <sz val="11"/>
        <rFont val="Arial Narrow"/>
        <family val="2"/>
      </rPr>
      <t xml:space="preserve"> P/no </t>
    </r>
    <r>
      <rPr>
        <sz val="11"/>
        <rFont val="LG스마트체 Regular"/>
        <family val="3"/>
        <charset val="129"/>
      </rPr>
      <t>개수</t>
    </r>
    <r>
      <rPr>
        <sz val="11"/>
        <rFont val="Arial Narrow"/>
        <family val="2"/>
      </rPr>
      <t xml:space="preserve"> 10</t>
    </r>
    <r>
      <rPr>
        <sz val="11"/>
        <rFont val="LG스마트체 Regular"/>
        <family val="3"/>
        <charset val="129"/>
      </rPr>
      <t>개</t>
    </r>
    <r>
      <rPr>
        <sz val="11"/>
        <rFont val="Arial Narrow"/>
        <family val="2"/>
      </rPr>
      <t xml:space="preserve"> </t>
    </r>
    <r>
      <rPr>
        <sz val="11"/>
        <rFont val="LG스마트체 Regular"/>
        <family val="3"/>
        <charset val="129"/>
      </rPr>
      <t>초과</t>
    </r>
    <phoneticPr fontId="19" type="noConversion"/>
  </si>
  <si>
    <r>
      <rPr>
        <sz val="11"/>
        <rFont val="LG스마트체 Regular"/>
        <family val="3"/>
        <charset val="129"/>
      </rPr>
      <t>단순한</t>
    </r>
    <r>
      <rPr>
        <sz val="11"/>
        <rFont val="Arial Narrow"/>
        <family val="2"/>
      </rPr>
      <t xml:space="preserve"> </t>
    </r>
    <r>
      <rPr>
        <sz val="11"/>
        <rFont val="LG스마트체 Regular"/>
        <family val="3"/>
        <charset val="129"/>
      </rPr>
      <t>조립</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부품이며</t>
    </r>
    <r>
      <rPr>
        <sz val="11"/>
        <rFont val="Arial Narrow"/>
        <family val="2"/>
      </rPr>
      <t xml:space="preserve">, </t>
    </r>
    <r>
      <rPr>
        <sz val="11"/>
        <rFont val="LG스마트체 Regular"/>
        <family val="3"/>
        <charset val="129"/>
      </rPr>
      <t>과거</t>
    </r>
    <r>
      <rPr>
        <sz val="11"/>
        <rFont val="Arial Narrow"/>
        <family val="2"/>
      </rPr>
      <t xml:space="preserve"> </t>
    </r>
    <r>
      <rPr>
        <sz val="11"/>
        <rFont val="LG스마트체 Regular"/>
        <family val="3"/>
        <charset val="129"/>
      </rPr>
      <t>유사부품의</t>
    </r>
    <r>
      <rPr>
        <sz val="11"/>
        <rFont val="Arial Narrow"/>
        <family val="2"/>
      </rPr>
      <t xml:space="preserve"> </t>
    </r>
    <r>
      <rPr>
        <sz val="11"/>
        <rFont val="LG스마트체 Regular"/>
        <family val="3"/>
        <charset val="129"/>
      </rPr>
      <t>생산</t>
    </r>
    <r>
      <rPr>
        <sz val="11"/>
        <rFont val="Arial Narrow"/>
        <family val="2"/>
      </rPr>
      <t xml:space="preserve"> </t>
    </r>
    <r>
      <rPr>
        <sz val="11"/>
        <rFont val="LG스마트체 Regular"/>
        <family val="3"/>
        <charset val="129"/>
      </rPr>
      <t>경험이</t>
    </r>
    <r>
      <rPr>
        <sz val="11"/>
        <rFont val="Arial Narrow"/>
        <family val="2"/>
      </rPr>
      <t xml:space="preserve"> </t>
    </r>
    <r>
      <rPr>
        <b/>
        <sz val="11"/>
        <rFont val="LG스마트체 Regular"/>
        <family val="3"/>
        <charset val="129"/>
      </rPr>
      <t>없음</t>
    </r>
    <phoneticPr fontId="19" type="noConversion"/>
  </si>
  <si>
    <r>
      <rPr>
        <sz val="11"/>
        <rFont val="LG스마트체 Regular"/>
        <family val="3"/>
        <charset val="129"/>
      </rPr>
      <t>복잡한</t>
    </r>
    <r>
      <rPr>
        <sz val="11"/>
        <rFont val="Arial Narrow"/>
        <family val="2"/>
      </rPr>
      <t xml:space="preserve"> </t>
    </r>
    <r>
      <rPr>
        <sz val="11"/>
        <rFont val="LG스마트체 Regular"/>
        <family val="3"/>
        <charset val="129"/>
      </rPr>
      <t>조립</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부품이며</t>
    </r>
    <r>
      <rPr>
        <sz val="11"/>
        <rFont val="Arial Narrow"/>
        <family val="2"/>
      </rPr>
      <t xml:space="preserve">, </t>
    </r>
    <r>
      <rPr>
        <sz val="11"/>
        <rFont val="LG스마트체 Regular"/>
        <family val="3"/>
        <charset val="129"/>
      </rPr>
      <t>과거</t>
    </r>
    <r>
      <rPr>
        <sz val="11"/>
        <rFont val="Arial Narrow"/>
        <family val="2"/>
      </rPr>
      <t xml:space="preserve"> </t>
    </r>
    <r>
      <rPr>
        <sz val="11"/>
        <rFont val="LG스마트체 Regular"/>
        <family val="3"/>
        <charset val="129"/>
      </rPr>
      <t>유사부품의</t>
    </r>
    <r>
      <rPr>
        <sz val="11"/>
        <rFont val="Arial Narrow"/>
        <family val="2"/>
      </rPr>
      <t xml:space="preserve"> </t>
    </r>
    <r>
      <rPr>
        <sz val="11"/>
        <rFont val="LG스마트체 Regular"/>
        <family val="3"/>
        <charset val="129"/>
      </rPr>
      <t>생산</t>
    </r>
    <r>
      <rPr>
        <sz val="11"/>
        <rFont val="Arial Narrow"/>
        <family val="2"/>
      </rPr>
      <t xml:space="preserve"> </t>
    </r>
    <r>
      <rPr>
        <sz val="11"/>
        <rFont val="LG스마트체 Regular"/>
        <family val="3"/>
        <charset val="129"/>
      </rPr>
      <t>경험이</t>
    </r>
    <r>
      <rPr>
        <sz val="11"/>
        <rFont val="Arial Narrow"/>
        <family val="2"/>
      </rPr>
      <t xml:space="preserve"> </t>
    </r>
    <r>
      <rPr>
        <b/>
        <sz val="11"/>
        <rFont val="LG스마트체 Regular"/>
        <family val="3"/>
        <charset val="129"/>
      </rPr>
      <t>있음</t>
    </r>
    <phoneticPr fontId="19" type="noConversion"/>
  </si>
  <si>
    <r>
      <rPr>
        <sz val="11"/>
        <rFont val="LG스마트체 Regular"/>
        <family val="3"/>
        <charset val="129"/>
      </rPr>
      <t>복잡한</t>
    </r>
    <r>
      <rPr>
        <sz val="11"/>
        <rFont val="Arial Narrow"/>
        <family val="2"/>
      </rPr>
      <t xml:space="preserve"> </t>
    </r>
    <r>
      <rPr>
        <sz val="11"/>
        <rFont val="LG스마트체 Regular"/>
        <family val="3"/>
        <charset val="129"/>
      </rPr>
      <t>조립</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부품이며</t>
    </r>
    <r>
      <rPr>
        <sz val="11"/>
        <rFont val="Arial Narrow"/>
        <family val="2"/>
      </rPr>
      <t xml:space="preserve">, </t>
    </r>
    <r>
      <rPr>
        <sz val="11"/>
        <rFont val="LG스마트체 Regular"/>
        <family val="3"/>
        <charset val="129"/>
      </rPr>
      <t>과거</t>
    </r>
    <r>
      <rPr>
        <sz val="11"/>
        <rFont val="Arial Narrow"/>
        <family val="2"/>
      </rPr>
      <t xml:space="preserve"> </t>
    </r>
    <r>
      <rPr>
        <sz val="11"/>
        <rFont val="LG스마트체 Regular"/>
        <family val="3"/>
        <charset val="129"/>
      </rPr>
      <t>유사부품의</t>
    </r>
    <r>
      <rPr>
        <sz val="11"/>
        <rFont val="Arial Narrow"/>
        <family val="2"/>
      </rPr>
      <t xml:space="preserve"> </t>
    </r>
    <r>
      <rPr>
        <sz val="11"/>
        <rFont val="LG스마트체 Regular"/>
        <family val="3"/>
        <charset val="129"/>
      </rPr>
      <t>생산</t>
    </r>
    <r>
      <rPr>
        <sz val="11"/>
        <rFont val="Arial Narrow"/>
        <family val="2"/>
      </rPr>
      <t xml:space="preserve"> </t>
    </r>
    <r>
      <rPr>
        <sz val="11"/>
        <rFont val="LG스마트체 Regular"/>
        <family val="3"/>
        <charset val="129"/>
      </rPr>
      <t>경험이</t>
    </r>
    <r>
      <rPr>
        <sz val="11"/>
        <rFont val="Arial Narrow"/>
        <family val="2"/>
      </rPr>
      <t xml:space="preserve"> </t>
    </r>
    <r>
      <rPr>
        <b/>
        <sz val="11"/>
        <rFont val="LG스마트체 Regular"/>
        <family val="3"/>
        <charset val="129"/>
      </rPr>
      <t>없음</t>
    </r>
    <phoneticPr fontId="19" type="noConversion"/>
  </si>
  <si>
    <r>
      <rPr>
        <sz val="11"/>
        <rFont val="LG스마트체 Regular"/>
        <family val="3"/>
        <charset val="129"/>
      </rPr>
      <t>부품</t>
    </r>
    <r>
      <rPr>
        <sz val="11"/>
        <rFont val="Arial Narrow"/>
        <family val="2"/>
      </rPr>
      <t xml:space="preserve">/ </t>
    </r>
    <r>
      <rPr>
        <sz val="11"/>
        <rFont val="LG스마트체 Regular"/>
        <family val="3"/>
        <charset val="129"/>
      </rPr>
      <t xml:space="preserve">공정
</t>
    </r>
    <r>
      <rPr>
        <sz val="11"/>
        <rFont val="LG스마트체 Regular"/>
        <family val="3"/>
        <charset val="129"/>
      </rPr>
      <t>난이도</t>
    </r>
    <phoneticPr fontId="19" type="noConversion"/>
  </si>
  <si>
    <r>
      <rPr>
        <sz val="11"/>
        <rFont val="LG스마트체 Regular"/>
        <family val="3"/>
        <charset val="129"/>
      </rPr>
      <t>부품</t>
    </r>
    <r>
      <rPr>
        <sz val="11"/>
        <rFont val="Arial Narrow"/>
        <family val="2"/>
      </rPr>
      <t xml:space="preserve"> </t>
    </r>
    <r>
      <rPr>
        <sz val="11"/>
        <rFont val="LG스마트체 Regular"/>
        <family val="3"/>
        <charset val="129"/>
      </rPr>
      <t>제작</t>
    </r>
    <r>
      <rPr>
        <sz val="11"/>
        <rFont val="Arial Narrow"/>
        <family val="2"/>
      </rPr>
      <t xml:space="preserve"> </t>
    </r>
    <r>
      <rPr>
        <sz val="11"/>
        <rFont val="LG스마트체 Regular"/>
        <family val="3"/>
        <charset val="129"/>
      </rPr>
      <t>방법이</t>
    </r>
    <r>
      <rPr>
        <sz val="11"/>
        <rFont val="Arial Narrow"/>
        <family val="2"/>
      </rPr>
      <t xml:space="preserve"> </t>
    </r>
    <r>
      <rPr>
        <sz val="11"/>
        <rFont val="LG스마트체 Regular"/>
        <family val="3"/>
        <charset val="129"/>
      </rPr>
      <t>기</t>
    </r>
    <r>
      <rPr>
        <sz val="11"/>
        <rFont val="Arial Narrow"/>
        <family val="2"/>
      </rPr>
      <t xml:space="preserve"> </t>
    </r>
    <r>
      <rPr>
        <sz val="11"/>
        <rFont val="LG스마트체 Regular"/>
        <family val="3"/>
        <charset val="129"/>
      </rPr>
      <t>양산중인</t>
    </r>
    <r>
      <rPr>
        <sz val="11"/>
        <rFont val="Arial Narrow"/>
        <family val="2"/>
      </rPr>
      <t xml:space="preserve"> H&amp;A </t>
    </r>
    <r>
      <rPr>
        <sz val="11"/>
        <rFont val="LG스마트체 Regular"/>
        <family val="3"/>
        <charset val="129"/>
      </rPr>
      <t>제품에</t>
    </r>
    <r>
      <rPr>
        <sz val="11"/>
        <rFont val="Arial Narrow"/>
        <family val="2"/>
      </rPr>
      <t xml:space="preserve"> </t>
    </r>
    <r>
      <rPr>
        <sz val="11"/>
        <rFont val="LG스마트체 Regular"/>
        <family val="3"/>
        <charset val="129"/>
      </rPr>
      <t>사용되는</t>
    </r>
    <r>
      <rPr>
        <sz val="11"/>
        <rFont val="Arial Narrow"/>
        <family val="2"/>
      </rPr>
      <t xml:space="preserve"> </t>
    </r>
    <r>
      <rPr>
        <sz val="11"/>
        <rFont val="LG스마트체 Regular"/>
        <family val="3"/>
        <charset val="129"/>
      </rPr>
      <t>공법</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이며</t>
    </r>
    <r>
      <rPr>
        <sz val="11"/>
        <rFont val="Arial Narrow"/>
        <family val="2"/>
      </rPr>
      <t xml:space="preserve">, </t>
    </r>
    <r>
      <rPr>
        <sz val="11"/>
        <rFont val="LG스마트체 Regular"/>
        <family val="3"/>
        <charset val="129"/>
      </rPr>
      <t>과거</t>
    </r>
    <r>
      <rPr>
        <sz val="11"/>
        <rFont val="Arial Narrow"/>
        <family val="2"/>
      </rPr>
      <t xml:space="preserve"> </t>
    </r>
    <r>
      <rPr>
        <sz val="11"/>
        <rFont val="LG스마트체 Regular"/>
        <family val="3"/>
        <charset val="129"/>
      </rPr>
      <t>유사부품의</t>
    </r>
    <r>
      <rPr>
        <sz val="11"/>
        <rFont val="Arial Narrow"/>
        <family val="2"/>
      </rPr>
      <t xml:space="preserve"> </t>
    </r>
    <r>
      <rPr>
        <sz val="11"/>
        <rFont val="LG스마트체 Regular"/>
        <family val="3"/>
        <charset val="129"/>
      </rPr>
      <t>생산</t>
    </r>
    <r>
      <rPr>
        <sz val="11"/>
        <rFont val="Arial Narrow"/>
        <family val="2"/>
      </rPr>
      <t xml:space="preserve"> </t>
    </r>
    <r>
      <rPr>
        <sz val="11"/>
        <rFont val="LG스마트체 Regular"/>
        <family val="3"/>
        <charset val="129"/>
      </rPr>
      <t>경험이</t>
    </r>
    <r>
      <rPr>
        <sz val="11"/>
        <rFont val="Arial Narrow"/>
        <family val="2"/>
      </rPr>
      <t xml:space="preserve"> </t>
    </r>
    <r>
      <rPr>
        <b/>
        <sz val="11"/>
        <rFont val="LG스마트체 Regular"/>
        <family val="3"/>
        <charset val="129"/>
      </rPr>
      <t>있음</t>
    </r>
    <phoneticPr fontId="19" type="noConversion"/>
  </si>
  <si>
    <r>
      <rPr>
        <sz val="11"/>
        <rFont val="LG스마트체 Regular"/>
        <family val="3"/>
        <charset val="129"/>
      </rPr>
      <t>해당</t>
    </r>
    <r>
      <rPr>
        <sz val="11"/>
        <rFont val="Arial Narrow"/>
        <family val="2"/>
      </rPr>
      <t xml:space="preserve"> </t>
    </r>
    <r>
      <rPr>
        <sz val="11"/>
        <rFont val="LG스마트체 Regular"/>
        <family val="3"/>
        <charset val="129"/>
      </rPr>
      <t>협력사의</t>
    </r>
    <r>
      <rPr>
        <sz val="11"/>
        <rFont val="Arial Narrow"/>
        <family val="2"/>
      </rPr>
      <t xml:space="preserve"> </t>
    </r>
    <r>
      <rPr>
        <sz val="11"/>
        <rFont val="LG스마트체 Regular"/>
        <family val="3"/>
        <charset val="129"/>
      </rPr>
      <t>생산</t>
    </r>
    <r>
      <rPr>
        <sz val="11"/>
        <rFont val="Arial Narrow"/>
        <family val="2"/>
      </rPr>
      <t xml:space="preserve"> </t>
    </r>
    <r>
      <rPr>
        <sz val="11"/>
        <rFont val="LG스마트체 Regular"/>
        <family val="3"/>
        <charset val="129"/>
      </rPr>
      <t>부분에</t>
    </r>
    <r>
      <rPr>
        <sz val="11"/>
        <rFont val="Arial Narrow"/>
        <family val="2"/>
      </rPr>
      <t xml:space="preserve"> </t>
    </r>
    <r>
      <rPr>
        <sz val="11"/>
        <rFont val="LG스마트체 Regular"/>
        <family val="3"/>
        <charset val="129"/>
      </rPr>
      <t xml:space="preserve">한함
</t>
    </r>
    <r>
      <rPr>
        <sz val="11"/>
        <rFont val="Arial Narrow"/>
        <family val="2"/>
      </rPr>
      <t xml:space="preserve"> - 2, 3</t>
    </r>
    <r>
      <rPr>
        <sz val="11"/>
        <rFont val="LG스마트체 Regular"/>
        <family val="3"/>
        <charset val="129"/>
      </rPr>
      <t>차</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 xml:space="preserve">포함
</t>
    </r>
    <r>
      <rPr>
        <sz val="11"/>
        <rFont val="Arial Narrow"/>
        <family val="2"/>
      </rPr>
      <t xml:space="preserve"> - </t>
    </r>
    <r>
      <rPr>
        <sz val="11"/>
        <rFont val="LG스마트체 Regular"/>
        <family val="3"/>
        <charset val="129"/>
      </rPr>
      <t>타</t>
    </r>
    <r>
      <rPr>
        <sz val="11"/>
        <rFont val="Arial Narrow"/>
        <family val="2"/>
      </rPr>
      <t xml:space="preserve"> 1</t>
    </r>
    <r>
      <rPr>
        <sz val="11"/>
        <rFont val="LG스마트체 Regular"/>
        <family val="3"/>
        <charset val="129"/>
      </rPr>
      <t>차</t>
    </r>
    <r>
      <rPr>
        <sz val="11"/>
        <rFont val="Arial Narrow"/>
        <family val="2"/>
      </rPr>
      <t xml:space="preserve"> </t>
    </r>
    <r>
      <rPr>
        <sz val="11"/>
        <rFont val="LG스마트체 Regular"/>
        <family val="3"/>
        <charset val="129"/>
      </rPr>
      <t>협력사에서</t>
    </r>
    <r>
      <rPr>
        <sz val="11"/>
        <rFont val="Arial Narrow"/>
        <family val="2"/>
      </rPr>
      <t xml:space="preserve"> </t>
    </r>
    <r>
      <rPr>
        <sz val="11"/>
        <rFont val="LG스마트체 Regular"/>
        <family val="3"/>
        <charset val="129"/>
      </rPr>
      <t>생산하여</t>
    </r>
    <r>
      <rPr>
        <sz val="11"/>
        <rFont val="Arial Narrow"/>
        <family val="2"/>
      </rPr>
      <t xml:space="preserve"> </t>
    </r>
    <r>
      <rPr>
        <sz val="11"/>
        <rFont val="LG스마트체 Regular"/>
        <family val="3"/>
        <charset val="129"/>
      </rPr>
      <t>공급하는</t>
    </r>
    <r>
      <rPr>
        <sz val="11"/>
        <rFont val="Arial Narrow"/>
        <family val="2"/>
      </rPr>
      <t xml:space="preserve"> </t>
    </r>
    <r>
      <rPr>
        <sz val="11"/>
        <rFont val="LG스마트체 Regular"/>
        <family val="3"/>
        <charset val="129"/>
      </rPr>
      <t>하위</t>
    </r>
    <r>
      <rPr>
        <sz val="11"/>
        <rFont val="Arial Narrow"/>
        <family val="2"/>
      </rPr>
      <t xml:space="preserve"> </t>
    </r>
    <r>
      <rPr>
        <sz val="11"/>
        <rFont val="LG스마트체 Regular"/>
        <family val="3"/>
        <charset val="129"/>
      </rPr>
      <t>부품</t>
    </r>
    <r>
      <rPr>
        <sz val="11"/>
        <rFont val="Arial Narrow"/>
        <family val="2"/>
      </rPr>
      <t xml:space="preserve"> </t>
    </r>
    <r>
      <rPr>
        <sz val="11"/>
        <rFont val="LG스마트체 Regular"/>
        <family val="3"/>
        <charset val="129"/>
      </rPr>
      <t>제외</t>
    </r>
    <phoneticPr fontId="19" type="noConversion"/>
  </si>
  <si>
    <r>
      <rPr>
        <sz val="11"/>
        <rFont val="LG스마트체 Regular"/>
        <family val="3"/>
        <charset val="129"/>
      </rPr>
      <t>부품</t>
    </r>
    <r>
      <rPr>
        <sz val="11"/>
        <rFont val="Arial Narrow"/>
        <family val="2"/>
      </rPr>
      <t xml:space="preserve"> </t>
    </r>
    <r>
      <rPr>
        <sz val="11"/>
        <rFont val="LG스마트체 Regular"/>
        <family val="3"/>
        <charset val="129"/>
      </rPr>
      <t>제작</t>
    </r>
    <r>
      <rPr>
        <sz val="11"/>
        <rFont val="Arial Narrow"/>
        <family val="2"/>
      </rPr>
      <t xml:space="preserve"> </t>
    </r>
    <r>
      <rPr>
        <sz val="11"/>
        <rFont val="LG스마트체 Regular"/>
        <family val="3"/>
        <charset val="129"/>
      </rPr>
      <t>방법이</t>
    </r>
    <r>
      <rPr>
        <sz val="11"/>
        <rFont val="Arial Narrow"/>
        <family val="2"/>
      </rPr>
      <t xml:space="preserve"> </t>
    </r>
    <r>
      <rPr>
        <sz val="11"/>
        <rFont val="LG스마트체 Regular"/>
        <family val="3"/>
        <charset val="129"/>
      </rPr>
      <t>기</t>
    </r>
    <r>
      <rPr>
        <sz val="11"/>
        <rFont val="Arial Narrow"/>
        <family val="2"/>
      </rPr>
      <t xml:space="preserve"> </t>
    </r>
    <r>
      <rPr>
        <sz val="11"/>
        <rFont val="LG스마트체 Regular"/>
        <family val="3"/>
        <charset val="129"/>
      </rPr>
      <t>양산중인</t>
    </r>
    <r>
      <rPr>
        <sz val="11"/>
        <rFont val="Arial Narrow"/>
        <family val="2"/>
      </rPr>
      <t xml:space="preserve"> H&amp;A </t>
    </r>
    <r>
      <rPr>
        <sz val="11"/>
        <rFont val="LG스마트체 Regular"/>
        <family val="3"/>
        <charset val="129"/>
      </rPr>
      <t>제품에</t>
    </r>
    <r>
      <rPr>
        <sz val="11"/>
        <rFont val="Arial Narrow"/>
        <family val="2"/>
      </rPr>
      <t xml:space="preserve"> </t>
    </r>
    <r>
      <rPr>
        <sz val="11"/>
        <rFont val="LG스마트체 Regular"/>
        <family val="3"/>
        <charset val="129"/>
      </rPr>
      <t>사용되는</t>
    </r>
    <r>
      <rPr>
        <sz val="11"/>
        <rFont val="Arial Narrow"/>
        <family val="2"/>
      </rPr>
      <t xml:space="preserve"> </t>
    </r>
    <r>
      <rPr>
        <sz val="11"/>
        <rFont val="LG스마트체 Regular"/>
        <family val="3"/>
        <charset val="129"/>
      </rPr>
      <t>공법</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이며</t>
    </r>
    <r>
      <rPr>
        <sz val="11"/>
        <rFont val="Arial Narrow"/>
        <family val="2"/>
      </rPr>
      <t xml:space="preserve">, </t>
    </r>
    <r>
      <rPr>
        <sz val="11"/>
        <rFont val="LG스마트체 Regular"/>
        <family val="3"/>
        <charset val="129"/>
      </rPr>
      <t>과거</t>
    </r>
    <r>
      <rPr>
        <sz val="11"/>
        <rFont val="Arial Narrow"/>
        <family val="2"/>
      </rPr>
      <t xml:space="preserve"> </t>
    </r>
    <r>
      <rPr>
        <sz val="11"/>
        <rFont val="LG스마트체 Regular"/>
        <family val="3"/>
        <charset val="129"/>
      </rPr>
      <t>유사부품의</t>
    </r>
    <r>
      <rPr>
        <sz val="11"/>
        <rFont val="Arial Narrow"/>
        <family val="2"/>
      </rPr>
      <t xml:space="preserve"> </t>
    </r>
    <r>
      <rPr>
        <sz val="11"/>
        <rFont val="LG스마트체 Regular"/>
        <family val="3"/>
        <charset val="129"/>
      </rPr>
      <t>생산</t>
    </r>
    <r>
      <rPr>
        <sz val="11"/>
        <rFont val="Arial Narrow"/>
        <family val="2"/>
      </rPr>
      <t xml:space="preserve"> </t>
    </r>
    <r>
      <rPr>
        <sz val="11"/>
        <rFont val="LG스마트체 Regular"/>
        <family val="3"/>
        <charset val="129"/>
      </rPr>
      <t>경험이</t>
    </r>
    <r>
      <rPr>
        <sz val="11"/>
        <rFont val="Arial Narrow"/>
        <family val="2"/>
      </rPr>
      <t xml:space="preserve"> </t>
    </r>
    <r>
      <rPr>
        <b/>
        <sz val="11"/>
        <rFont val="LG스마트체 Regular"/>
        <family val="3"/>
        <charset val="129"/>
      </rPr>
      <t>없음</t>
    </r>
    <phoneticPr fontId="19" type="noConversion"/>
  </si>
  <si>
    <r>
      <rPr>
        <sz val="11"/>
        <rFont val="LG스마트체 Regular"/>
        <family val="3"/>
        <charset val="129"/>
      </rPr>
      <t>부품</t>
    </r>
    <r>
      <rPr>
        <sz val="11"/>
        <rFont val="Arial Narrow"/>
        <family val="2"/>
      </rPr>
      <t xml:space="preserve"> </t>
    </r>
    <r>
      <rPr>
        <sz val="11"/>
        <rFont val="LG스마트체 Regular"/>
        <family val="3"/>
        <charset val="129"/>
      </rPr>
      <t>제조</t>
    </r>
    <r>
      <rPr>
        <sz val="11"/>
        <rFont val="Arial Narrow"/>
        <family val="2"/>
      </rPr>
      <t xml:space="preserve"> </t>
    </r>
    <r>
      <rPr>
        <sz val="11"/>
        <rFont val="LG스마트체 Regular"/>
        <family val="3"/>
        <charset val="129"/>
      </rPr>
      <t>시</t>
    </r>
    <r>
      <rPr>
        <sz val="11"/>
        <rFont val="Arial Narrow"/>
        <family val="2"/>
      </rPr>
      <t xml:space="preserve"> </t>
    </r>
    <r>
      <rPr>
        <sz val="11"/>
        <rFont val="LG스마트체 Regular"/>
        <family val="3"/>
        <charset val="129"/>
      </rPr>
      <t>필요한</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공법</t>
    </r>
    <r>
      <rPr>
        <sz val="11"/>
        <rFont val="Arial Narrow"/>
        <family val="2"/>
      </rPr>
      <t xml:space="preserve">/ </t>
    </r>
    <r>
      <rPr>
        <sz val="11"/>
        <rFont val="LG스마트체 Regular"/>
        <family val="3"/>
        <charset val="129"/>
      </rPr>
      <t>설비가</t>
    </r>
    <r>
      <rPr>
        <sz val="11"/>
        <rFont val="Arial Narrow"/>
        <family val="2"/>
      </rPr>
      <t xml:space="preserve">, H&amp;A </t>
    </r>
    <r>
      <rPr>
        <sz val="11"/>
        <rFont val="LG스마트체 Regular"/>
        <family val="3"/>
        <charset val="129"/>
      </rPr>
      <t>제품에</t>
    </r>
    <r>
      <rPr>
        <sz val="11"/>
        <rFont val="Arial Narrow"/>
        <family val="2"/>
      </rPr>
      <t xml:space="preserve"> </t>
    </r>
    <r>
      <rPr>
        <sz val="11"/>
        <rFont val="LG스마트체 Regular"/>
        <family val="3"/>
        <charset val="129"/>
      </rPr>
      <t>적용되는</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공법</t>
    </r>
    <r>
      <rPr>
        <sz val="11"/>
        <rFont val="Arial Narrow"/>
        <family val="2"/>
      </rPr>
      <t xml:space="preserve">/ </t>
    </r>
    <r>
      <rPr>
        <sz val="11"/>
        <rFont val="LG스마트체 Regular"/>
        <family val="3"/>
        <charset val="129"/>
      </rPr>
      <t>설비보다</t>
    </r>
    <r>
      <rPr>
        <sz val="11"/>
        <rFont val="Arial Narrow"/>
        <family val="2"/>
      </rPr>
      <t xml:space="preserve"> </t>
    </r>
    <r>
      <rPr>
        <sz val="11"/>
        <rFont val="LG스마트체 Regular"/>
        <family val="3"/>
        <charset val="129"/>
      </rPr>
      <t>높은</t>
    </r>
    <r>
      <rPr>
        <sz val="11"/>
        <rFont val="Arial Narrow"/>
        <family val="2"/>
      </rPr>
      <t>(</t>
    </r>
    <r>
      <rPr>
        <sz val="11"/>
        <rFont val="LG스마트체 Regular"/>
        <family val="3"/>
        <charset val="129"/>
      </rPr>
      <t>고사양</t>
    </r>
    <r>
      <rPr>
        <sz val="11"/>
        <rFont val="Arial Narrow"/>
        <family val="2"/>
      </rPr>
      <t xml:space="preserve">) </t>
    </r>
    <r>
      <rPr>
        <sz val="11"/>
        <rFont val="LG스마트체 Regular"/>
        <family val="3"/>
        <charset val="129"/>
      </rPr>
      <t>수준이</t>
    </r>
    <r>
      <rPr>
        <sz val="11"/>
        <rFont val="Arial Narrow"/>
        <family val="2"/>
      </rPr>
      <t xml:space="preserve"> </t>
    </r>
    <r>
      <rPr>
        <sz val="11"/>
        <rFont val="LG스마트체 Regular"/>
        <family val="3"/>
        <charset val="129"/>
      </rPr>
      <t>요구되거나</t>
    </r>
    <r>
      <rPr>
        <sz val="11"/>
        <rFont val="Arial Narrow"/>
        <family val="2"/>
      </rPr>
      <t xml:space="preserve"> 
</t>
    </r>
    <r>
      <rPr>
        <sz val="11"/>
        <rFont val="LG스마트체 Regular"/>
        <family val="3"/>
        <charset val="129"/>
      </rPr>
      <t>적용된</t>
    </r>
    <r>
      <rPr>
        <sz val="11"/>
        <rFont val="Arial Narrow"/>
        <family val="2"/>
      </rPr>
      <t xml:space="preserve"> </t>
    </r>
    <r>
      <rPr>
        <sz val="11"/>
        <rFont val="LG스마트체 Regular"/>
        <family val="3"/>
        <charset val="129"/>
      </rPr>
      <t>이력이</t>
    </r>
    <r>
      <rPr>
        <sz val="11"/>
        <rFont val="Arial Narrow"/>
        <family val="2"/>
      </rPr>
      <t xml:space="preserve"> </t>
    </r>
    <r>
      <rPr>
        <sz val="11"/>
        <rFont val="LG스마트체 Regular"/>
        <family val="3"/>
        <charset val="129"/>
      </rPr>
      <t>없는</t>
    </r>
    <r>
      <rPr>
        <sz val="11"/>
        <rFont val="Arial Narrow"/>
        <family val="2"/>
      </rPr>
      <t xml:space="preserve"> </t>
    </r>
    <r>
      <rPr>
        <sz val="11"/>
        <rFont val="LG스마트체 Regular"/>
        <family val="3"/>
        <charset val="129"/>
      </rPr>
      <t>경우</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기준</t>
    </r>
    <r>
      <rPr>
        <sz val="11"/>
        <rFont val="Arial Narrow"/>
        <family val="2"/>
      </rPr>
      <t xml:space="preserve">, </t>
    </r>
    <r>
      <rPr>
        <sz val="11"/>
        <rFont val="LG스마트체 Regular"/>
        <family val="3"/>
        <charset val="129"/>
      </rPr>
      <t>해당수준으로</t>
    </r>
    <r>
      <rPr>
        <sz val="11"/>
        <rFont val="Arial Narrow"/>
        <family val="2"/>
      </rPr>
      <t xml:space="preserve"> </t>
    </r>
    <r>
      <rPr>
        <sz val="11"/>
        <rFont val="LG스마트체 Regular"/>
        <family val="3"/>
        <charset val="129"/>
      </rPr>
      <t>생산이력</t>
    </r>
    <r>
      <rPr>
        <sz val="11"/>
        <rFont val="Arial Narrow"/>
        <family val="2"/>
      </rPr>
      <t xml:space="preserve"> </t>
    </r>
    <r>
      <rPr>
        <b/>
        <sz val="11"/>
        <rFont val="LG스마트체 Regular"/>
        <family val="3"/>
        <charset val="129"/>
      </rPr>
      <t>있음</t>
    </r>
    <r>
      <rPr>
        <sz val="11"/>
        <rFont val="Arial Narrow"/>
        <family val="2"/>
      </rPr>
      <t>)</t>
    </r>
    <phoneticPr fontId="19" type="noConversion"/>
  </si>
  <si>
    <r>
      <rPr>
        <sz val="11"/>
        <rFont val="LG스마트체 Regular"/>
        <family val="3"/>
        <charset val="129"/>
      </rPr>
      <t>부품</t>
    </r>
    <r>
      <rPr>
        <sz val="11"/>
        <rFont val="Arial Narrow"/>
        <family val="2"/>
      </rPr>
      <t xml:space="preserve"> </t>
    </r>
    <r>
      <rPr>
        <sz val="11"/>
        <rFont val="LG스마트체 Regular"/>
        <family val="3"/>
        <charset val="129"/>
      </rPr>
      <t>제조</t>
    </r>
    <r>
      <rPr>
        <sz val="11"/>
        <rFont val="Arial Narrow"/>
        <family val="2"/>
      </rPr>
      <t xml:space="preserve"> </t>
    </r>
    <r>
      <rPr>
        <sz val="11"/>
        <rFont val="LG스마트체 Regular"/>
        <family val="3"/>
        <charset val="129"/>
      </rPr>
      <t>시</t>
    </r>
    <r>
      <rPr>
        <sz val="11"/>
        <rFont val="Arial Narrow"/>
        <family val="2"/>
      </rPr>
      <t xml:space="preserve"> </t>
    </r>
    <r>
      <rPr>
        <sz val="11"/>
        <rFont val="LG스마트체 Regular"/>
        <family val="3"/>
        <charset val="129"/>
      </rPr>
      <t>필요한</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공법</t>
    </r>
    <r>
      <rPr>
        <sz val="11"/>
        <rFont val="Arial Narrow"/>
        <family val="2"/>
      </rPr>
      <t xml:space="preserve">/ </t>
    </r>
    <r>
      <rPr>
        <sz val="11"/>
        <rFont val="LG스마트체 Regular"/>
        <family val="3"/>
        <charset val="129"/>
      </rPr>
      <t>설비가</t>
    </r>
    <r>
      <rPr>
        <sz val="11"/>
        <rFont val="Arial Narrow"/>
        <family val="2"/>
      </rPr>
      <t xml:space="preserve">, H&amp;A </t>
    </r>
    <r>
      <rPr>
        <sz val="11"/>
        <rFont val="LG스마트체 Regular"/>
        <family val="3"/>
        <charset val="129"/>
      </rPr>
      <t>제품에</t>
    </r>
    <r>
      <rPr>
        <sz val="11"/>
        <rFont val="Arial Narrow"/>
        <family val="2"/>
      </rPr>
      <t xml:space="preserve"> </t>
    </r>
    <r>
      <rPr>
        <sz val="11"/>
        <rFont val="LG스마트체 Regular"/>
        <family val="3"/>
        <charset val="129"/>
      </rPr>
      <t>통용되는</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공법</t>
    </r>
    <r>
      <rPr>
        <sz val="11"/>
        <rFont val="Arial Narrow"/>
        <family val="2"/>
      </rPr>
      <t xml:space="preserve">/ </t>
    </r>
    <r>
      <rPr>
        <sz val="11"/>
        <rFont val="LG스마트체 Regular"/>
        <family val="3"/>
        <charset val="129"/>
      </rPr>
      <t>설비보다</t>
    </r>
    <r>
      <rPr>
        <sz val="11"/>
        <rFont val="Arial Narrow"/>
        <family val="2"/>
      </rPr>
      <t xml:space="preserve"> </t>
    </r>
    <r>
      <rPr>
        <sz val="11"/>
        <rFont val="LG스마트체 Regular"/>
        <family val="3"/>
        <charset val="129"/>
      </rPr>
      <t>높은</t>
    </r>
    <r>
      <rPr>
        <sz val="11"/>
        <rFont val="Arial Narrow"/>
        <family val="2"/>
      </rPr>
      <t>(</t>
    </r>
    <r>
      <rPr>
        <sz val="11"/>
        <rFont val="LG스마트체 Regular"/>
        <family val="3"/>
        <charset val="129"/>
      </rPr>
      <t>고사양</t>
    </r>
    <r>
      <rPr>
        <sz val="11"/>
        <rFont val="Arial Narrow"/>
        <family val="2"/>
      </rPr>
      <t xml:space="preserve">) </t>
    </r>
    <r>
      <rPr>
        <sz val="11"/>
        <rFont val="LG스마트체 Regular"/>
        <family val="3"/>
        <charset val="129"/>
      </rPr>
      <t>수준이</t>
    </r>
    <r>
      <rPr>
        <sz val="11"/>
        <rFont val="Arial Narrow"/>
        <family val="2"/>
      </rPr>
      <t xml:space="preserve"> </t>
    </r>
    <r>
      <rPr>
        <sz val="11"/>
        <rFont val="LG스마트체 Regular"/>
        <family val="3"/>
        <charset val="129"/>
      </rPr>
      <t>요구되거나</t>
    </r>
    <r>
      <rPr>
        <sz val="11"/>
        <rFont val="Arial Narrow"/>
        <family val="2"/>
      </rPr>
      <t xml:space="preserve"> 
</t>
    </r>
    <r>
      <rPr>
        <sz val="11"/>
        <rFont val="LG스마트체 Regular"/>
        <family val="3"/>
        <charset val="129"/>
      </rPr>
      <t>적용된</t>
    </r>
    <r>
      <rPr>
        <sz val="11"/>
        <rFont val="Arial Narrow"/>
        <family val="2"/>
      </rPr>
      <t xml:space="preserve"> </t>
    </r>
    <r>
      <rPr>
        <sz val="11"/>
        <rFont val="LG스마트체 Regular"/>
        <family val="3"/>
        <charset val="129"/>
      </rPr>
      <t>이력이</t>
    </r>
    <r>
      <rPr>
        <sz val="11"/>
        <rFont val="Arial Narrow"/>
        <family val="2"/>
      </rPr>
      <t xml:space="preserve"> </t>
    </r>
    <r>
      <rPr>
        <sz val="11"/>
        <rFont val="LG스마트체 Regular"/>
        <family val="3"/>
        <charset val="129"/>
      </rPr>
      <t>없는</t>
    </r>
    <r>
      <rPr>
        <sz val="11"/>
        <rFont val="Arial Narrow"/>
        <family val="2"/>
      </rPr>
      <t xml:space="preserve"> </t>
    </r>
    <r>
      <rPr>
        <sz val="11"/>
        <rFont val="LG스마트체 Regular"/>
        <family val="3"/>
        <charset val="129"/>
      </rPr>
      <t>경우</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기준</t>
    </r>
    <r>
      <rPr>
        <sz val="11"/>
        <rFont val="Arial Narrow"/>
        <family val="2"/>
      </rPr>
      <t xml:space="preserve">, </t>
    </r>
    <r>
      <rPr>
        <sz val="11"/>
        <rFont val="LG스마트체 Regular"/>
        <family val="3"/>
        <charset val="129"/>
      </rPr>
      <t>해당수준으로</t>
    </r>
    <r>
      <rPr>
        <sz val="11"/>
        <rFont val="Arial Narrow"/>
        <family val="2"/>
      </rPr>
      <t xml:space="preserve"> </t>
    </r>
    <r>
      <rPr>
        <sz val="11"/>
        <rFont val="LG스마트체 Regular"/>
        <family val="3"/>
        <charset val="129"/>
      </rPr>
      <t>생산이력</t>
    </r>
    <r>
      <rPr>
        <sz val="11"/>
        <rFont val="Arial Narrow"/>
        <family val="2"/>
      </rPr>
      <t xml:space="preserve"> </t>
    </r>
    <r>
      <rPr>
        <b/>
        <sz val="11"/>
        <rFont val="LG스마트체 Regular"/>
        <family val="3"/>
        <charset val="129"/>
      </rPr>
      <t>없음</t>
    </r>
    <r>
      <rPr>
        <sz val="11"/>
        <rFont val="Arial Narrow"/>
        <family val="2"/>
      </rPr>
      <t>)</t>
    </r>
    <phoneticPr fontId="19" type="noConversion"/>
  </si>
  <si>
    <r>
      <rPr>
        <sz val="11"/>
        <rFont val="LG스마트체 Regular"/>
        <family val="3"/>
        <charset val="129"/>
      </rPr>
      <t>협력사</t>
    </r>
    <r>
      <rPr>
        <sz val="11"/>
        <rFont val="Arial Narrow"/>
        <family val="2"/>
      </rPr>
      <t xml:space="preserve"> </t>
    </r>
    <r>
      <rPr>
        <sz val="11"/>
        <rFont val="LG스마트체 Regular"/>
        <family val="3"/>
        <charset val="129"/>
      </rPr>
      <t>거래현황</t>
    </r>
    <phoneticPr fontId="19" type="noConversion"/>
  </si>
  <si>
    <r>
      <rPr>
        <sz val="11"/>
        <rFont val="LG스마트체 Regular"/>
        <family val="3"/>
        <charset val="129"/>
      </rPr>
      <t>기존</t>
    </r>
    <r>
      <rPr>
        <sz val="11"/>
        <rFont val="Arial Narrow"/>
        <family val="2"/>
      </rPr>
      <t xml:space="preserve"> </t>
    </r>
    <r>
      <rPr>
        <sz val="11"/>
        <rFont val="LG스마트체 Regular"/>
        <family val="3"/>
        <charset val="129"/>
      </rPr>
      <t>거래</t>
    </r>
    <r>
      <rPr>
        <sz val="11"/>
        <rFont val="Arial Narrow"/>
        <family val="2"/>
      </rPr>
      <t xml:space="preserve"> </t>
    </r>
    <r>
      <rPr>
        <sz val="11"/>
        <rFont val="LG스마트체 Regular"/>
        <family val="3"/>
        <charset val="129"/>
      </rPr>
      <t>협력사이고</t>
    </r>
    <r>
      <rPr>
        <sz val="11"/>
        <rFont val="Arial Narrow"/>
        <family val="2"/>
      </rPr>
      <t xml:space="preserve">, </t>
    </r>
    <r>
      <rPr>
        <sz val="11"/>
        <rFont val="LG스마트체 Regular"/>
        <family val="3"/>
        <charset val="129"/>
      </rPr>
      <t>기존</t>
    </r>
    <r>
      <rPr>
        <sz val="11"/>
        <rFont val="Arial Narrow"/>
        <family val="2"/>
      </rPr>
      <t xml:space="preserve"> </t>
    </r>
    <r>
      <rPr>
        <sz val="11"/>
        <rFont val="LG스마트체 Regular"/>
        <family val="3"/>
        <charset val="129"/>
      </rPr>
      <t>생산지에서</t>
    </r>
    <r>
      <rPr>
        <sz val="11"/>
        <rFont val="Arial Narrow"/>
        <family val="2"/>
      </rPr>
      <t xml:space="preserve"> </t>
    </r>
    <r>
      <rPr>
        <sz val="11"/>
        <rFont val="LG스마트체 Regular"/>
        <family val="3"/>
        <charset val="129"/>
      </rPr>
      <t>부품을</t>
    </r>
    <r>
      <rPr>
        <sz val="11"/>
        <rFont val="Arial Narrow"/>
        <family val="2"/>
      </rPr>
      <t xml:space="preserve"> </t>
    </r>
    <r>
      <rPr>
        <sz val="11"/>
        <rFont val="LG스마트체 Regular"/>
        <family val="3"/>
        <charset val="129"/>
      </rPr>
      <t>제작하는</t>
    </r>
    <r>
      <rPr>
        <sz val="11"/>
        <rFont val="Arial Narrow"/>
        <family val="2"/>
      </rPr>
      <t xml:space="preserve"> </t>
    </r>
    <r>
      <rPr>
        <sz val="11"/>
        <rFont val="LG스마트체 Regular"/>
        <family val="3"/>
        <charset val="129"/>
      </rPr>
      <t>경우</t>
    </r>
    <r>
      <rPr>
        <sz val="11"/>
        <rFont val="Arial Narrow"/>
        <family val="2"/>
      </rPr>
      <t>(</t>
    </r>
    <r>
      <rPr>
        <sz val="11"/>
        <rFont val="LG스마트체 Regular"/>
        <family val="3"/>
        <charset val="129"/>
      </rPr>
      <t>사업부</t>
    </r>
    <r>
      <rPr>
        <sz val="11"/>
        <rFont val="Arial Narrow"/>
        <family val="2"/>
      </rPr>
      <t xml:space="preserve"> </t>
    </r>
    <r>
      <rPr>
        <sz val="11"/>
        <rFont val="LG스마트체 Regular"/>
        <family val="3"/>
        <charset val="129"/>
      </rPr>
      <t>기준</t>
    </r>
    <r>
      <rPr>
        <sz val="11"/>
        <rFont val="Arial Narrow"/>
        <family val="2"/>
      </rPr>
      <t>)</t>
    </r>
    <phoneticPr fontId="19" type="noConversion"/>
  </si>
  <si>
    <r>
      <rPr>
        <sz val="11"/>
        <rFont val="LG스마트체 Regular"/>
        <family val="3"/>
        <charset val="129"/>
      </rPr>
      <t>양산거래</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이지만</t>
    </r>
    <r>
      <rPr>
        <sz val="11"/>
        <rFont val="Arial Narrow"/>
        <family val="2"/>
      </rPr>
      <t xml:space="preserve">, 
</t>
    </r>
    <r>
      <rPr>
        <sz val="11"/>
        <rFont val="LG스마트체 Regular"/>
        <family val="3"/>
        <charset val="129"/>
      </rPr>
      <t>개발부품이</t>
    </r>
    <r>
      <rPr>
        <sz val="11"/>
        <rFont val="Arial Narrow"/>
        <family val="2"/>
      </rPr>
      <t xml:space="preserve"> </t>
    </r>
    <r>
      <rPr>
        <sz val="11"/>
        <rFont val="LG스마트체 Regular"/>
        <family val="3"/>
        <charset val="129"/>
      </rPr>
      <t>해당</t>
    </r>
    <r>
      <rPr>
        <sz val="11"/>
        <rFont val="Arial Narrow"/>
        <family val="2"/>
      </rPr>
      <t xml:space="preserve"> </t>
    </r>
    <r>
      <rPr>
        <sz val="11"/>
        <rFont val="LG스마트체 Regular"/>
        <family val="3"/>
        <charset val="129"/>
      </rPr>
      <t>협력사에서</t>
    </r>
    <r>
      <rPr>
        <sz val="11"/>
        <rFont val="Arial Narrow"/>
        <family val="2"/>
      </rPr>
      <t xml:space="preserve"> LG</t>
    </r>
    <r>
      <rPr>
        <sz val="11"/>
        <rFont val="LG스마트체 Regular"/>
        <family val="3"/>
        <charset val="129"/>
      </rPr>
      <t>와</t>
    </r>
    <r>
      <rPr>
        <sz val="11"/>
        <rFont val="Arial Narrow"/>
        <family val="2"/>
      </rPr>
      <t xml:space="preserve"> </t>
    </r>
    <r>
      <rPr>
        <sz val="11"/>
        <rFont val="LG스마트체 Regular"/>
        <family val="3"/>
        <charset val="129"/>
      </rPr>
      <t>최초</t>
    </r>
    <r>
      <rPr>
        <sz val="11"/>
        <rFont val="Arial Narrow"/>
        <family val="2"/>
      </rPr>
      <t xml:space="preserve"> </t>
    </r>
    <r>
      <rPr>
        <sz val="11"/>
        <rFont val="LG스마트체 Regular"/>
        <family val="3"/>
        <charset val="129"/>
      </rPr>
      <t>거래</t>
    </r>
    <r>
      <rPr>
        <sz val="11"/>
        <rFont val="Arial Narrow"/>
        <family val="2"/>
      </rPr>
      <t xml:space="preserve"> </t>
    </r>
    <r>
      <rPr>
        <sz val="11"/>
        <rFont val="LG스마트체 Regular"/>
        <family val="3"/>
        <charset val="129"/>
      </rPr>
      <t>부품군</t>
    </r>
    <r>
      <rPr>
        <sz val="11"/>
        <rFont val="Arial Narrow"/>
        <family val="2"/>
      </rPr>
      <t xml:space="preserve">/Type </t>
    </r>
    <r>
      <rPr>
        <sz val="11"/>
        <rFont val="LG스마트체 Regular"/>
        <family val="3"/>
        <charset val="129"/>
      </rPr>
      <t>일</t>
    </r>
    <r>
      <rPr>
        <sz val="11"/>
        <rFont val="Arial Narrow"/>
        <family val="2"/>
      </rPr>
      <t xml:space="preserve"> </t>
    </r>
    <r>
      <rPr>
        <sz val="11"/>
        <rFont val="LG스마트체 Regular"/>
        <family val="3"/>
        <charset val="129"/>
      </rPr>
      <t>경우</t>
    </r>
    <r>
      <rPr>
        <sz val="11"/>
        <rFont val="Arial Narrow"/>
        <family val="2"/>
      </rPr>
      <t xml:space="preserve"> </t>
    </r>
    <r>
      <rPr>
        <sz val="11"/>
        <rFont val="LG스마트체 Regular"/>
        <family val="3"/>
        <charset val="129"/>
      </rPr>
      <t>신규</t>
    </r>
    <r>
      <rPr>
        <sz val="11"/>
        <rFont val="Arial Narrow"/>
        <family val="2"/>
      </rPr>
      <t xml:space="preserve"> </t>
    </r>
    <r>
      <rPr>
        <sz val="11"/>
        <rFont val="LG스마트체 Regular"/>
        <family val="3"/>
        <charset val="129"/>
      </rPr>
      <t>협력사로</t>
    </r>
    <r>
      <rPr>
        <sz val="11"/>
        <rFont val="Arial Narrow"/>
        <family val="2"/>
      </rPr>
      <t xml:space="preserve"> </t>
    </r>
    <r>
      <rPr>
        <sz val="11"/>
        <rFont val="LG스마트체 Regular"/>
        <family val="3"/>
        <charset val="129"/>
      </rPr>
      <t>판단함</t>
    </r>
    <phoneticPr fontId="19" type="noConversion"/>
  </si>
  <si>
    <r>
      <rPr>
        <sz val="11"/>
        <rFont val="LG스마트체 Regular"/>
        <family val="3"/>
        <charset val="129"/>
      </rPr>
      <t>기존</t>
    </r>
    <r>
      <rPr>
        <sz val="11"/>
        <rFont val="Arial Narrow"/>
        <family val="2"/>
      </rPr>
      <t xml:space="preserve"> </t>
    </r>
    <r>
      <rPr>
        <sz val="11"/>
        <rFont val="LG스마트체 Regular"/>
        <family val="3"/>
        <charset val="129"/>
      </rPr>
      <t>거래</t>
    </r>
    <r>
      <rPr>
        <sz val="11"/>
        <rFont val="Arial Narrow"/>
        <family val="2"/>
      </rPr>
      <t xml:space="preserve"> </t>
    </r>
    <r>
      <rPr>
        <sz val="11"/>
        <rFont val="LG스마트체 Regular"/>
        <family val="3"/>
        <charset val="129"/>
      </rPr>
      <t>협력사이지만</t>
    </r>
    <r>
      <rPr>
        <sz val="11"/>
        <rFont val="Arial Narrow"/>
        <family val="2"/>
      </rPr>
      <t xml:space="preserve"> </t>
    </r>
    <r>
      <rPr>
        <sz val="11"/>
        <rFont val="LG스마트체 Regular"/>
        <family val="3"/>
        <charset val="129"/>
      </rPr>
      <t>기존</t>
    </r>
    <r>
      <rPr>
        <sz val="11"/>
        <rFont val="Arial Narrow"/>
        <family val="2"/>
      </rPr>
      <t xml:space="preserve"> </t>
    </r>
    <r>
      <rPr>
        <sz val="11"/>
        <rFont val="LG스마트체 Regular"/>
        <family val="3"/>
        <charset val="129"/>
      </rPr>
      <t>생산지가</t>
    </r>
    <r>
      <rPr>
        <sz val="11"/>
        <rFont val="Arial Narrow"/>
        <family val="2"/>
      </rPr>
      <t xml:space="preserve"> </t>
    </r>
    <r>
      <rPr>
        <sz val="11"/>
        <rFont val="LG스마트체 Regular"/>
        <family val="3"/>
        <charset val="129"/>
      </rPr>
      <t>아닌</t>
    </r>
    <r>
      <rPr>
        <sz val="11"/>
        <rFont val="Arial Narrow"/>
        <family val="2"/>
      </rPr>
      <t xml:space="preserve"> </t>
    </r>
    <r>
      <rPr>
        <sz val="11"/>
        <rFont val="LG스마트체 Regular"/>
        <family val="3"/>
        <charset val="129"/>
      </rPr>
      <t>타</t>
    </r>
    <r>
      <rPr>
        <sz val="11"/>
        <rFont val="Arial Narrow"/>
        <family val="2"/>
      </rPr>
      <t xml:space="preserve"> </t>
    </r>
    <r>
      <rPr>
        <sz val="11"/>
        <rFont val="LG스마트체 Regular"/>
        <family val="3"/>
        <charset val="129"/>
      </rPr>
      <t>공장에서</t>
    </r>
    <r>
      <rPr>
        <sz val="11"/>
        <rFont val="Arial Narrow"/>
        <family val="2"/>
      </rPr>
      <t xml:space="preserve"> </t>
    </r>
    <r>
      <rPr>
        <sz val="11"/>
        <rFont val="LG스마트체 Regular"/>
        <family val="3"/>
        <charset val="129"/>
      </rPr>
      <t>부품을</t>
    </r>
    <r>
      <rPr>
        <sz val="11"/>
        <rFont val="Arial Narrow"/>
        <family val="2"/>
      </rPr>
      <t xml:space="preserve"> </t>
    </r>
    <r>
      <rPr>
        <sz val="11"/>
        <rFont val="LG스마트체 Regular"/>
        <family val="3"/>
        <charset val="129"/>
      </rPr>
      <t>제작하는</t>
    </r>
    <r>
      <rPr>
        <sz val="11"/>
        <rFont val="Arial Narrow"/>
        <family val="2"/>
      </rPr>
      <t xml:space="preserve"> </t>
    </r>
    <r>
      <rPr>
        <sz val="11"/>
        <rFont val="LG스마트체 Regular"/>
        <family val="3"/>
        <charset val="129"/>
      </rPr>
      <t>경우</t>
    </r>
    <r>
      <rPr>
        <sz val="11"/>
        <rFont val="Arial Narrow"/>
        <family val="2"/>
      </rPr>
      <t>(</t>
    </r>
    <r>
      <rPr>
        <sz val="11"/>
        <rFont val="LG스마트체 Regular"/>
        <family val="3"/>
        <charset val="129"/>
      </rPr>
      <t>사업부</t>
    </r>
    <r>
      <rPr>
        <sz val="11"/>
        <rFont val="Arial Narrow"/>
        <family val="2"/>
      </rPr>
      <t xml:space="preserve"> </t>
    </r>
    <r>
      <rPr>
        <sz val="11"/>
        <rFont val="LG스마트체 Regular"/>
        <family val="3"/>
        <charset val="129"/>
      </rPr>
      <t>기준</t>
    </r>
    <r>
      <rPr>
        <sz val="11"/>
        <rFont val="Arial Narrow"/>
        <family val="2"/>
      </rPr>
      <t>)</t>
    </r>
    <phoneticPr fontId="19" type="noConversion"/>
  </si>
  <si>
    <r>
      <rPr>
        <sz val="11"/>
        <rFont val="LG스마트체 Regular"/>
        <family val="3"/>
        <charset val="129"/>
      </rPr>
      <t>신규</t>
    </r>
    <r>
      <rPr>
        <sz val="11"/>
        <rFont val="Arial Narrow"/>
        <family val="2"/>
      </rPr>
      <t xml:space="preserve"> </t>
    </r>
    <r>
      <rPr>
        <sz val="11"/>
        <rFont val="LG스마트체 Regular"/>
        <family val="3"/>
        <charset val="129"/>
      </rPr>
      <t>협력사인</t>
    </r>
    <r>
      <rPr>
        <sz val="11"/>
        <rFont val="Arial Narrow"/>
        <family val="2"/>
      </rPr>
      <t xml:space="preserve"> </t>
    </r>
    <r>
      <rPr>
        <sz val="11"/>
        <rFont val="LG스마트체 Regular"/>
        <family val="3"/>
        <charset val="129"/>
      </rPr>
      <t>경우</t>
    </r>
    <r>
      <rPr>
        <sz val="11"/>
        <rFont val="Arial Narrow"/>
        <family val="2"/>
      </rPr>
      <t>(</t>
    </r>
    <r>
      <rPr>
        <sz val="11"/>
        <rFont val="LG스마트체 Regular"/>
        <family val="3"/>
        <charset val="129"/>
      </rPr>
      <t>사업부</t>
    </r>
    <r>
      <rPr>
        <sz val="11"/>
        <rFont val="Arial Narrow"/>
        <family val="2"/>
      </rPr>
      <t xml:space="preserve"> </t>
    </r>
    <r>
      <rPr>
        <sz val="11"/>
        <rFont val="LG스마트체 Regular"/>
        <family val="3"/>
        <charset val="129"/>
      </rPr>
      <t>기준</t>
    </r>
    <r>
      <rPr>
        <sz val="11"/>
        <rFont val="Arial Narrow"/>
        <family val="2"/>
      </rPr>
      <t>)</t>
    </r>
    <phoneticPr fontId="19" type="noConversion"/>
  </si>
  <si>
    <r>
      <rPr>
        <sz val="11"/>
        <rFont val="LG스마트체 Regular"/>
        <family val="3"/>
        <charset val="129"/>
      </rPr>
      <t>신규</t>
    </r>
    <r>
      <rPr>
        <sz val="11"/>
        <rFont val="Arial Narrow"/>
        <family val="2"/>
      </rPr>
      <t xml:space="preserve"> </t>
    </r>
    <r>
      <rPr>
        <sz val="11"/>
        <rFont val="LG스마트체 Regular"/>
        <family val="3"/>
        <charset val="129"/>
      </rPr>
      <t>협력사인</t>
    </r>
    <r>
      <rPr>
        <sz val="11"/>
        <rFont val="Arial Narrow"/>
        <family val="2"/>
      </rPr>
      <t xml:space="preserve"> </t>
    </r>
    <r>
      <rPr>
        <sz val="11"/>
        <rFont val="LG스마트체 Regular"/>
        <family val="3"/>
        <charset val="129"/>
      </rPr>
      <t>경우</t>
    </r>
    <r>
      <rPr>
        <b/>
        <sz val="11"/>
        <rFont val="Arial Narrow"/>
        <family val="2"/>
      </rPr>
      <t>(H&amp;A</t>
    </r>
    <r>
      <rPr>
        <b/>
        <sz val="11"/>
        <rFont val="LG스마트체 Regular"/>
        <family val="3"/>
        <charset val="129"/>
      </rPr>
      <t>본부</t>
    </r>
    <r>
      <rPr>
        <b/>
        <sz val="11"/>
        <rFont val="Arial Narrow"/>
        <family val="2"/>
      </rPr>
      <t xml:space="preserve"> </t>
    </r>
    <r>
      <rPr>
        <b/>
        <sz val="11"/>
        <rFont val="LG스마트체 Regular"/>
        <family val="3"/>
        <charset val="129"/>
      </rPr>
      <t>기준</t>
    </r>
    <r>
      <rPr>
        <b/>
        <sz val="11"/>
        <rFont val="Arial Narrow"/>
        <family val="2"/>
      </rPr>
      <t>)</t>
    </r>
    <phoneticPr fontId="19" type="noConversion"/>
  </si>
  <si>
    <r>
      <rPr>
        <sz val="11"/>
        <rFont val="LG스마트체 Regular"/>
        <family val="3"/>
        <charset val="129"/>
      </rPr>
      <t>부품수율</t>
    </r>
    <phoneticPr fontId="19" type="noConversion"/>
  </si>
  <si>
    <r>
      <t xml:space="preserve">Base </t>
    </r>
    <r>
      <rPr>
        <sz val="11"/>
        <rFont val="LG스마트체 Regular"/>
        <family val="3"/>
        <charset val="129"/>
      </rPr>
      <t>부품의</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수율</t>
    </r>
    <r>
      <rPr>
        <sz val="11"/>
        <rFont val="Arial Narrow"/>
        <family val="2"/>
      </rPr>
      <t xml:space="preserve"> 95% </t>
    </r>
    <r>
      <rPr>
        <sz val="11"/>
        <rFont val="LG스마트체 Regular"/>
        <family val="3"/>
        <charset val="129"/>
      </rPr>
      <t>초과</t>
    </r>
    <phoneticPr fontId="19" type="noConversion"/>
  </si>
  <si>
    <r>
      <rPr>
        <sz val="11"/>
        <rFont val="LG스마트체 Regular"/>
        <family val="3"/>
        <charset val="129"/>
      </rPr>
      <t xml:space="preserve">부품수율은
</t>
    </r>
    <r>
      <rPr>
        <sz val="11"/>
        <rFont val="Arial Narrow"/>
        <family val="2"/>
      </rPr>
      <t xml:space="preserve">Base </t>
    </r>
    <r>
      <rPr>
        <sz val="11"/>
        <rFont val="LG스마트체 Regular"/>
        <family val="3"/>
        <charset val="129"/>
      </rPr>
      <t>부품의</t>
    </r>
    <r>
      <rPr>
        <sz val="11"/>
        <rFont val="Arial Narrow"/>
        <family val="2"/>
      </rPr>
      <t xml:space="preserve"> Pre MP </t>
    </r>
    <r>
      <rPr>
        <sz val="11"/>
        <rFont val="LG스마트체 Regular"/>
        <family val="3"/>
        <charset val="129"/>
      </rPr>
      <t>보고기준</t>
    </r>
    <r>
      <rPr>
        <sz val="11"/>
        <rFont val="Arial Narrow"/>
        <family val="2"/>
      </rPr>
      <t xml:space="preserve"> or  </t>
    </r>
    <r>
      <rPr>
        <sz val="11"/>
        <rFont val="LG스마트체 Regular"/>
        <family val="3"/>
        <charset val="129"/>
      </rPr>
      <t>최근</t>
    </r>
    <r>
      <rPr>
        <sz val="11"/>
        <rFont val="Arial Narrow"/>
        <family val="2"/>
      </rPr>
      <t xml:space="preserve"> 1</t>
    </r>
    <r>
      <rPr>
        <sz val="11"/>
        <rFont val="LG스마트체 Regular"/>
        <family val="3"/>
        <charset val="129"/>
      </rPr>
      <t>개월</t>
    </r>
    <r>
      <rPr>
        <sz val="11"/>
        <rFont val="Arial Narrow"/>
        <family val="2"/>
      </rPr>
      <t xml:space="preserve"> </t>
    </r>
    <r>
      <rPr>
        <sz val="11"/>
        <rFont val="LG스마트체 Regular"/>
        <family val="3"/>
        <charset val="129"/>
      </rPr>
      <t>양산실적</t>
    </r>
    <r>
      <rPr>
        <sz val="11"/>
        <rFont val="Arial Narrow"/>
        <family val="2"/>
      </rPr>
      <t xml:space="preserve"> </t>
    </r>
    <r>
      <rPr>
        <sz val="11"/>
        <rFont val="LG스마트체 Regular"/>
        <family val="3"/>
        <charset val="129"/>
      </rPr>
      <t>기준으로</t>
    </r>
    <r>
      <rPr>
        <sz val="11"/>
        <rFont val="Arial Narrow"/>
        <family val="2"/>
      </rPr>
      <t xml:space="preserve"> </t>
    </r>
    <r>
      <rPr>
        <sz val="11"/>
        <rFont val="LG스마트체 Regular"/>
        <family val="3"/>
        <charset val="129"/>
      </rPr>
      <t xml:space="preserve">판단함
</t>
    </r>
    <r>
      <rPr>
        <sz val="11"/>
        <rFont val="Arial Narrow"/>
        <family val="2"/>
      </rPr>
      <t xml:space="preserve">(Base </t>
    </r>
    <r>
      <rPr>
        <sz val="11"/>
        <rFont val="LG스마트체 Regular"/>
        <family val="3"/>
        <charset val="129"/>
      </rPr>
      <t>부품의</t>
    </r>
    <r>
      <rPr>
        <sz val="11"/>
        <rFont val="Arial Narrow"/>
        <family val="2"/>
      </rPr>
      <t xml:space="preserve"> </t>
    </r>
    <r>
      <rPr>
        <sz val="11"/>
        <rFont val="LG스마트체 Regular"/>
        <family val="3"/>
        <charset val="129"/>
      </rPr>
      <t>협력사가</t>
    </r>
    <r>
      <rPr>
        <sz val="11"/>
        <rFont val="Arial Narrow"/>
        <family val="2"/>
      </rPr>
      <t xml:space="preserve"> </t>
    </r>
    <r>
      <rPr>
        <sz val="11"/>
        <rFont val="LG스마트체 Regular"/>
        <family val="3"/>
        <charset val="129"/>
      </rPr>
      <t>개발부품</t>
    </r>
    <r>
      <rPr>
        <sz val="11"/>
        <rFont val="Arial Narrow"/>
        <family val="2"/>
      </rPr>
      <t xml:space="preserve"> </t>
    </r>
    <r>
      <rPr>
        <sz val="11"/>
        <rFont val="LG스마트체 Regular"/>
        <family val="3"/>
        <charset val="129"/>
      </rPr>
      <t>협력사와</t>
    </r>
    <r>
      <rPr>
        <sz val="11"/>
        <rFont val="Arial Narrow"/>
        <family val="2"/>
      </rPr>
      <t xml:space="preserve"> </t>
    </r>
    <r>
      <rPr>
        <sz val="11"/>
        <rFont val="LG스마트체 Regular"/>
        <family val="3"/>
        <charset val="129"/>
      </rPr>
      <t>상이하거나</t>
    </r>
    <r>
      <rPr>
        <sz val="11"/>
        <rFont val="Arial Narrow"/>
        <family val="2"/>
      </rPr>
      <t xml:space="preserve"> Base </t>
    </r>
    <r>
      <rPr>
        <sz val="11"/>
        <rFont val="LG스마트체 Regular"/>
        <family val="3"/>
        <charset val="129"/>
      </rPr>
      <t>부품이</t>
    </r>
    <r>
      <rPr>
        <sz val="11"/>
        <rFont val="Arial Narrow"/>
        <family val="2"/>
      </rPr>
      <t xml:space="preserve"> </t>
    </r>
    <r>
      <rPr>
        <sz val="11"/>
        <rFont val="LG스마트체 Regular"/>
        <family val="3"/>
        <charset val="129"/>
      </rPr>
      <t>개발부품과</t>
    </r>
    <r>
      <rPr>
        <sz val="11"/>
        <rFont val="Arial Narrow"/>
        <family val="2"/>
      </rPr>
      <t xml:space="preserve"> </t>
    </r>
    <r>
      <rPr>
        <sz val="11"/>
        <rFont val="LG스마트체 Regular"/>
        <family val="3"/>
        <charset val="129"/>
      </rPr>
      <t>차이가</t>
    </r>
    <r>
      <rPr>
        <sz val="11"/>
        <rFont val="Arial Narrow"/>
        <family val="2"/>
      </rPr>
      <t xml:space="preserve"> </t>
    </r>
    <r>
      <rPr>
        <sz val="11"/>
        <rFont val="LG스마트체 Regular"/>
        <family val="3"/>
        <charset val="129"/>
      </rPr>
      <t>큰</t>
    </r>
    <r>
      <rPr>
        <sz val="11"/>
        <rFont val="Arial Narrow"/>
        <family val="2"/>
      </rPr>
      <t xml:space="preserve"> </t>
    </r>
    <r>
      <rPr>
        <sz val="11"/>
        <rFont val="LG스마트체 Regular"/>
        <family val="3"/>
        <charset val="129"/>
      </rPr>
      <t>경우</t>
    </r>
    <r>
      <rPr>
        <sz val="11"/>
        <rFont val="Arial Narrow"/>
        <family val="2"/>
      </rPr>
      <t xml:space="preserve"> </t>
    </r>
    <r>
      <rPr>
        <sz val="11"/>
        <rFont val="LG스마트체 Regular"/>
        <family val="3"/>
        <charset val="129"/>
      </rPr>
      <t>등과</t>
    </r>
    <r>
      <rPr>
        <sz val="11"/>
        <rFont val="Arial Narrow"/>
        <family val="2"/>
      </rPr>
      <t xml:space="preserve"> </t>
    </r>
    <r>
      <rPr>
        <sz val="11"/>
        <rFont val="LG스마트체 Regular"/>
        <family val="3"/>
        <charset val="129"/>
      </rPr>
      <t>같이</t>
    </r>
    <r>
      <rPr>
        <sz val="11"/>
        <rFont val="Arial Narrow"/>
        <family val="2"/>
      </rPr>
      <t xml:space="preserve"> Base </t>
    </r>
    <r>
      <rPr>
        <sz val="11"/>
        <rFont val="LG스마트체 Regular"/>
        <family val="3"/>
        <charset val="129"/>
      </rPr>
      <t>부품의</t>
    </r>
    <r>
      <rPr>
        <sz val="11"/>
        <rFont val="Arial Narrow"/>
        <family val="2"/>
      </rPr>
      <t xml:space="preserve"> </t>
    </r>
    <r>
      <rPr>
        <sz val="11"/>
        <rFont val="LG스마트체 Regular"/>
        <family val="3"/>
        <charset val="129"/>
      </rPr>
      <t>수율이</t>
    </r>
    <r>
      <rPr>
        <sz val="11"/>
        <rFont val="Arial Narrow"/>
        <family val="2"/>
      </rPr>
      <t xml:space="preserve"> </t>
    </r>
    <r>
      <rPr>
        <sz val="11"/>
        <rFont val="LG스마트체 Regular"/>
        <family val="3"/>
        <charset val="129"/>
      </rPr>
      <t>판단의</t>
    </r>
    <r>
      <rPr>
        <sz val="11"/>
        <rFont val="Arial Narrow"/>
        <family val="2"/>
      </rPr>
      <t xml:space="preserve"> </t>
    </r>
    <r>
      <rPr>
        <sz val="11"/>
        <rFont val="LG스마트체 Regular"/>
        <family val="3"/>
        <charset val="129"/>
      </rPr>
      <t>근거로</t>
    </r>
    <r>
      <rPr>
        <sz val="11"/>
        <rFont val="Arial Narrow"/>
        <family val="2"/>
      </rPr>
      <t xml:space="preserve"> </t>
    </r>
    <r>
      <rPr>
        <sz val="11"/>
        <rFont val="LG스마트체 Regular"/>
        <family val="3"/>
        <charset val="129"/>
      </rPr>
      <t>부적합할</t>
    </r>
    <r>
      <rPr>
        <sz val="11"/>
        <rFont val="Arial Narrow"/>
        <family val="2"/>
      </rPr>
      <t xml:space="preserve"> </t>
    </r>
    <r>
      <rPr>
        <sz val="11"/>
        <rFont val="LG스마트체 Regular"/>
        <family val="3"/>
        <charset val="129"/>
      </rPr>
      <t>경우</t>
    </r>
    <r>
      <rPr>
        <sz val="11"/>
        <rFont val="Arial Narrow"/>
        <family val="2"/>
      </rPr>
      <t xml:space="preserve"> </t>
    </r>
    <r>
      <rPr>
        <sz val="11"/>
        <rFont val="LG스마트체 Regular"/>
        <family val="3"/>
        <charset val="129"/>
      </rPr>
      <t>공란으로</t>
    </r>
    <r>
      <rPr>
        <sz val="11"/>
        <rFont val="Arial Narrow"/>
        <family val="2"/>
      </rPr>
      <t xml:space="preserve"> </t>
    </r>
    <r>
      <rPr>
        <sz val="11"/>
        <rFont val="LG스마트체 Regular"/>
        <family val="3"/>
        <charset val="129"/>
      </rPr>
      <t>처리</t>
    </r>
    <r>
      <rPr>
        <sz val="11"/>
        <rFont val="Arial Narrow"/>
        <family val="2"/>
      </rPr>
      <t>)</t>
    </r>
    <phoneticPr fontId="19" type="noConversion"/>
  </si>
  <si>
    <r>
      <t xml:space="preserve">Base </t>
    </r>
    <r>
      <rPr>
        <sz val="11"/>
        <rFont val="LG스마트체 Regular"/>
        <family val="3"/>
        <charset val="129"/>
      </rPr>
      <t>부품의</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수율</t>
    </r>
    <r>
      <rPr>
        <sz val="11"/>
        <rFont val="Arial Narrow"/>
        <family val="2"/>
      </rPr>
      <t xml:space="preserve"> 85% </t>
    </r>
    <r>
      <rPr>
        <sz val="11"/>
        <rFont val="LG스마트체 Regular"/>
        <family val="3"/>
        <charset val="129"/>
      </rPr>
      <t>초과</t>
    </r>
    <r>
      <rPr>
        <sz val="11"/>
        <rFont val="Arial Narrow"/>
        <family val="2"/>
      </rPr>
      <t xml:space="preserve"> ~ 95% </t>
    </r>
    <r>
      <rPr>
        <sz val="11"/>
        <rFont val="LG스마트체 Regular"/>
        <family val="3"/>
        <charset val="129"/>
      </rPr>
      <t>이하</t>
    </r>
    <phoneticPr fontId="19" type="noConversion"/>
  </si>
  <si>
    <r>
      <t xml:space="preserve">Base </t>
    </r>
    <r>
      <rPr>
        <sz val="11"/>
        <rFont val="LG스마트체 Regular"/>
        <family val="3"/>
        <charset val="129"/>
      </rPr>
      <t>부품의</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수율</t>
    </r>
    <r>
      <rPr>
        <sz val="11"/>
        <rFont val="Arial Narrow"/>
        <family val="2"/>
      </rPr>
      <t xml:space="preserve"> 75% </t>
    </r>
    <r>
      <rPr>
        <sz val="11"/>
        <rFont val="LG스마트체 Regular"/>
        <family val="3"/>
        <charset val="129"/>
      </rPr>
      <t>초과</t>
    </r>
    <r>
      <rPr>
        <sz val="11"/>
        <rFont val="Arial Narrow"/>
        <family val="2"/>
      </rPr>
      <t xml:space="preserve"> ~ 85% </t>
    </r>
    <r>
      <rPr>
        <sz val="11"/>
        <rFont val="LG스마트체 Regular"/>
        <family val="3"/>
        <charset val="129"/>
      </rPr>
      <t>이하</t>
    </r>
    <phoneticPr fontId="19" type="noConversion"/>
  </si>
  <si>
    <r>
      <t xml:space="preserve">Base </t>
    </r>
    <r>
      <rPr>
        <sz val="11"/>
        <rFont val="LG스마트체 Regular"/>
        <family val="3"/>
        <charset val="129"/>
      </rPr>
      <t>부품의</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수율</t>
    </r>
    <r>
      <rPr>
        <sz val="11"/>
        <rFont val="Arial Narrow"/>
        <family val="2"/>
      </rPr>
      <t xml:space="preserve"> 75% </t>
    </r>
    <r>
      <rPr>
        <sz val="11"/>
        <rFont val="LG스마트체 Regular"/>
        <family val="3"/>
        <charset val="129"/>
      </rPr>
      <t>미만</t>
    </r>
    <phoneticPr fontId="19" type="noConversion"/>
  </si>
  <si>
    <r>
      <rPr>
        <sz val="11"/>
        <rFont val="LG스마트체 Regular"/>
        <family val="3"/>
        <charset val="129"/>
      </rPr>
      <t>품질이슈이력</t>
    </r>
    <phoneticPr fontId="19" type="noConversion"/>
  </si>
  <si>
    <r>
      <t xml:space="preserve">Base </t>
    </r>
    <r>
      <rPr>
        <sz val="11"/>
        <rFont val="LG스마트체 Regular"/>
        <family val="3"/>
        <charset val="129"/>
      </rPr>
      <t>부품이</t>
    </r>
    <r>
      <rPr>
        <sz val="11"/>
        <rFont val="Arial Narrow"/>
        <family val="2"/>
      </rPr>
      <t xml:space="preserve"> LG </t>
    </r>
    <r>
      <rPr>
        <sz val="11"/>
        <rFont val="LG스마트체 Regular"/>
        <family val="3"/>
        <charset val="129"/>
      </rPr>
      <t>사내</t>
    </r>
    <r>
      <rPr>
        <sz val="11"/>
        <rFont val="Arial Narrow"/>
        <family val="2"/>
      </rPr>
      <t xml:space="preserve">/ </t>
    </r>
    <r>
      <rPr>
        <sz val="11"/>
        <rFont val="LG스마트체 Regular"/>
        <family val="3"/>
        <charset val="129"/>
      </rPr>
      <t>필드에서</t>
    </r>
    <r>
      <rPr>
        <sz val="11"/>
        <rFont val="Arial Narrow"/>
        <family val="2"/>
      </rPr>
      <t xml:space="preserve"> </t>
    </r>
    <r>
      <rPr>
        <sz val="11"/>
        <rFont val="LG스마트체 Regular"/>
        <family val="3"/>
        <charset val="129"/>
      </rPr>
      <t>품질문제로</t>
    </r>
    <r>
      <rPr>
        <sz val="11"/>
        <rFont val="Arial Narrow"/>
        <family val="2"/>
      </rPr>
      <t xml:space="preserve"> </t>
    </r>
    <r>
      <rPr>
        <sz val="11"/>
        <rFont val="LG스마트체 Regular"/>
        <family val="3"/>
        <charset val="129"/>
      </rPr>
      <t>제품</t>
    </r>
    <r>
      <rPr>
        <sz val="11"/>
        <rFont val="Arial Narrow"/>
        <family val="2"/>
      </rPr>
      <t xml:space="preserve"> </t>
    </r>
    <r>
      <rPr>
        <sz val="11"/>
        <rFont val="LG스마트체 Regular"/>
        <family val="3"/>
        <charset val="129"/>
      </rPr>
      <t>재작업</t>
    </r>
    <r>
      <rPr>
        <sz val="11"/>
        <rFont val="Arial Narrow"/>
        <family val="2"/>
      </rPr>
      <t xml:space="preserve"> </t>
    </r>
    <r>
      <rPr>
        <sz val="11"/>
        <rFont val="LG스마트체 Regular"/>
        <family val="3"/>
        <charset val="129"/>
      </rPr>
      <t>이력이</t>
    </r>
    <r>
      <rPr>
        <sz val="11"/>
        <rFont val="Arial Narrow"/>
        <family val="2"/>
      </rPr>
      <t xml:space="preserve"> </t>
    </r>
    <r>
      <rPr>
        <sz val="11"/>
        <rFont val="LG스마트체 Regular"/>
        <family val="3"/>
        <charset val="129"/>
      </rPr>
      <t>없는</t>
    </r>
    <r>
      <rPr>
        <sz val="11"/>
        <rFont val="Arial Narrow"/>
        <family val="2"/>
      </rPr>
      <t xml:space="preserve"> </t>
    </r>
    <r>
      <rPr>
        <sz val="11"/>
        <rFont val="LG스마트체 Regular"/>
        <family val="3"/>
        <charset val="129"/>
      </rPr>
      <t>경우</t>
    </r>
    <phoneticPr fontId="19" type="noConversion"/>
  </si>
  <si>
    <r>
      <rPr>
        <sz val="11"/>
        <rFont val="LG스마트체 Regular"/>
        <family val="3"/>
        <charset val="129"/>
      </rPr>
      <t>최근</t>
    </r>
    <r>
      <rPr>
        <sz val="11"/>
        <rFont val="Arial Narrow"/>
        <family val="2"/>
      </rPr>
      <t xml:space="preserve"> 1</t>
    </r>
    <r>
      <rPr>
        <sz val="11"/>
        <rFont val="LG스마트체 Regular"/>
        <family val="3"/>
        <charset val="129"/>
      </rPr>
      <t>년</t>
    </r>
    <r>
      <rPr>
        <sz val="11"/>
        <rFont val="Arial Narrow"/>
        <family val="2"/>
      </rPr>
      <t xml:space="preserve"> </t>
    </r>
    <r>
      <rPr>
        <sz val="11"/>
        <rFont val="LG스마트체 Regular"/>
        <family val="3"/>
        <charset val="129"/>
      </rPr>
      <t>내</t>
    </r>
    <r>
      <rPr>
        <sz val="11"/>
        <rFont val="Arial Narrow"/>
        <family val="2"/>
      </rPr>
      <t xml:space="preserve"> </t>
    </r>
    <r>
      <rPr>
        <sz val="11"/>
        <rFont val="LG스마트체 Regular"/>
        <family val="3"/>
        <charset val="129"/>
      </rPr>
      <t>이력</t>
    </r>
    <r>
      <rPr>
        <sz val="11"/>
        <rFont val="Arial Narrow"/>
        <family val="2"/>
      </rPr>
      <t xml:space="preserve"> </t>
    </r>
    <r>
      <rPr>
        <sz val="11"/>
        <rFont val="LG스마트체 Regular"/>
        <family val="3"/>
        <charset val="129"/>
      </rPr>
      <t>대상</t>
    </r>
    <phoneticPr fontId="19" type="noConversion"/>
  </si>
  <si>
    <r>
      <t xml:space="preserve">Base </t>
    </r>
    <r>
      <rPr>
        <sz val="11"/>
        <rFont val="LG스마트체 Regular"/>
        <family val="3"/>
        <charset val="129"/>
      </rPr>
      <t>부품이</t>
    </r>
    <r>
      <rPr>
        <sz val="11"/>
        <rFont val="Arial Narrow"/>
        <family val="2"/>
      </rPr>
      <t xml:space="preserve"> LG </t>
    </r>
    <r>
      <rPr>
        <sz val="11"/>
        <rFont val="LG스마트체 Regular"/>
        <family val="3"/>
        <charset val="129"/>
      </rPr>
      <t>사내</t>
    </r>
    <r>
      <rPr>
        <sz val="11"/>
        <rFont val="Arial Narrow"/>
        <family val="2"/>
      </rPr>
      <t xml:space="preserve">/ </t>
    </r>
    <r>
      <rPr>
        <sz val="11"/>
        <rFont val="LG스마트체 Regular"/>
        <family val="3"/>
        <charset val="129"/>
      </rPr>
      <t>필드에서</t>
    </r>
    <r>
      <rPr>
        <sz val="11"/>
        <rFont val="Arial Narrow"/>
        <family val="2"/>
      </rPr>
      <t xml:space="preserve"> </t>
    </r>
    <r>
      <rPr>
        <sz val="11"/>
        <rFont val="LG스마트체 Regular"/>
        <family val="3"/>
        <charset val="129"/>
      </rPr>
      <t>품질문제로</t>
    </r>
    <r>
      <rPr>
        <sz val="11"/>
        <rFont val="Arial Narrow"/>
        <family val="2"/>
      </rPr>
      <t xml:space="preserve"> </t>
    </r>
    <r>
      <rPr>
        <sz val="11"/>
        <rFont val="LG스마트체 Regular"/>
        <family val="3"/>
        <charset val="129"/>
      </rPr>
      <t>제품</t>
    </r>
    <r>
      <rPr>
        <sz val="11"/>
        <rFont val="Arial Narrow"/>
        <family val="2"/>
      </rPr>
      <t xml:space="preserve"> </t>
    </r>
    <r>
      <rPr>
        <sz val="11"/>
        <rFont val="LG스마트체 Regular"/>
        <family val="3"/>
        <charset val="129"/>
      </rPr>
      <t>재작업</t>
    </r>
    <r>
      <rPr>
        <sz val="11"/>
        <rFont val="Arial Narrow"/>
        <family val="2"/>
      </rPr>
      <t xml:space="preserve"> </t>
    </r>
    <r>
      <rPr>
        <sz val="11"/>
        <rFont val="LG스마트체 Regular"/>
        <family val="3"/>
        <charset val="129"/>
      </rPr>
      <t>이력이</t>
    </r>
    <r>
      <rPr>
        <sz val="11"/>
        <rFont val="Arial Narrow"/>
        <family val="2"/>
      </rPr>
      <t xml:space="preserve"> </t>
    </r>
    <r>
      <rPr>
        <sz val="11"/>
        <rFont val="LG스마트체 Regular"/>
        <family val="3"/>
        <charset val="129"/>
      </rPr>
      <t>있는</t>
    </r>
    <r>
      <rPr>
        <sz val="11"/>
        <rFont val="Arial Narrow"/>
        <family val="2"/>
      </rPr>
      <t xml:space="preserve"> </t>
    </r>
    <r>
      <rPr>
        <sz val="11"/>
        <rFont val="LG스마트체 Regular"/>
        <family val="3"/>
        <charset val="129"/>
      </rPr>
      <t>경우</t>
    </r>
    <phoneticPr fontId="19" type="noConversion"/>
  </si>
  <si>
    <r>
      <t xml:space="preserve">Base </t>
    </r>
    <r>
      <rPr>
        <sz val="11"/>
        <rFont val="LG스마트체 Regular"/>
        <family val="3"/>
        <charset val="129"/>
      </rPr>
      <t>부품이</t>
    </r>
    <r>
      <rPr>
        <sz val="11"/>
        <rFont val="Arial Narrow"/>
        <family val="2"/>
      </rPr>
      <t xml:space="preserve"> </t>
    </r>
    <r>
      <rPr>
        <sz val="11"/>
        <rFont val="LG스마트체 Regular"/>
        <family val="3"/>
        <charset val="129"/>
      </rPr>
      <t>사고성불량</t>
    </r>
    <r>
      <rPr>
        <sz val="11"/>
        <rFont val="Arial Narrow"/>
        <family val="2"/>
      </rPr>
      <t xml:space="preserve">(Epidemic) </t>
    </r>
    <r>
      <rPr>
        <sz val="11"/>
        <rFont val="LG스마트체 Regular"/>
        <family val="3"/>
        <charset val="129"/>
      </rPr>
      <t>이슈로</t>
    </r>
    <r>
      <rPr>
        <sz val="11"/>
        <rFont val="Arial Narrow"/>
        <family val="2"/>
      </rPr>
      <t xml:space="preserve"> </t>
    </r>
    <r>
      <rPr>
        <sz val="11"/>
        <rFont val="LG스마트체 Regular"/>
        <family val="3"/>
        <charset val="129"/>
      </rPr>
      <t>필드</t>
    </r>
    <r>
      <rPr>
        <sz val="11"/>
        <rFont val="Arial Narrow"/>
        <family val="2"/>
      </rPr>
      <t xml:space="preserve"> </t>
    </r>
    <r>
      <rPr>
        <sz val="11"/>
        <rFont val="LG스마트체 Regular"/>
        <family val="3"/>
        <charset val="129"/>
      </rPr>
      <t>재작업</t>
    </r>
    <r>
      <rPr>
        <sz val="11"/>
        <rFont val="Arial Narrow"/>
        <family val="2"/>
      </rPr>
      <t xml:space="preserve"> </t>
    </r>
    <r>
      <rPr>
        <sz val="11"/>
        <rFont val="LG스마트체 Regular"/>
        <family val="3"/>
        <charset val="129"/>
      </rPr>
      <t>이력이</t>
    </r>
    <r>
      <rPr>
        <sz val="11"/>
        <rFont val="Arial Narrow"/>
        <family val="2"/>
      </rPr>
      <t xml:space="preserve"> </t>
    </r>
    <r>
      <rPr>
        <sz val="11"/>
        <rFont val="LG스마트체 Regular"/>
        <family val="3"/>
        <charset val="129"/>
      </rPr>
      <t>있는</t>
    </r>
    <r>
      <rPr>
        <sz val="11"/>
        <rFont val="Arial Narrow"/>
        <family val="2"/>
      </rPr>
      <t xml:space="preserve"> </t>
    </r>
    <r>
      <rPr>
        <sz val="11"/>
        <rFont val="LG스마트체 Regular"/>
        <family val="3"/>
        <charset val="129"/>
      </rPr>
      <t xml:space="preserve">경우
</t>
    </r>
    <r>
      <rPr>
        <sz val="11"/>
        <rFont val="Arial Narrow"/>
        <family val="2"/>
      </rPr>
      <t xml:space="preserve">  </t>
    </r>
    <r>
      <rPr>
        <sz val="11"/>
        <rFont val="LG스마트체 Regular"/>
        <family val="3"/>
        <charset val="129"/>
      </rPr>
      <t>※</t>
    </r>
    <r>
      <rPr>
        <sz val="11"/>
        <rFont val="Arial Narrow"/>
        <family val="2"/>
      </rPr>
      <t xml:space="preserve"> Epidemic : </t>
    </r>
    <r>
      <rPr>
        <sz val="11"/>
        <rFont val="LG스마트체 Regular"/>
        <family val="3"/>
        <charset val="129"/>
      </rPr>
      <t>문제</t>
    </r>
    <r>
      <rPr>
        <sz val="11"/>
        <rFont val="Arial Narrow"/>
        <family val="2"/>
      </rPr>
      <t xml:space="preserve"> </t>
    </r>
    <r>
      <rPr>
        <sz val="11"/>
        <rFont val="LG스마트체 Regular"/>
        <family val="3"/>
        <charset val="129"/>
      </rPr>
      <t>범위</t>
    </r>
    <r>
      <rPr>
        <sz val="11"/>
        <rFont val="Arial Narrow"/>
        <family val="2"/>
      </rPr>
      <t xml:space="preserve"> </t>
    </r>
    <r>
      <rPr>
        <sz val="11"/>
        <rFont val="LG스마트체 Regular"/>
        <family val="3"/>
        <charset val="129"/>
      </rPr>
      <t>구간</t>
    </r>
    <r>
      <rPr>
        <sz val="11"/>
        <rFont val="Arial Narrow"/>
        <family val="2"/>
      </rPr>
      <t xml:space="preserve"> </t>
    </r>
    <r>
      <rPr>
        <sz val="11"/>
        <rFont val="LG스마트체 Regular"/>
        <family val="3"/>
        <charset val="129"/>
      </rPr>
      <t>내</t>
    </r>
    <r>
      <rPr>
        <sz val="11"/>
        <rFont val="Arial Narrow"/>
        <family val="2"/>
      </rPr>
      <t xml:space="preserve"> </t>
    </r>
    <r>
      <rPr>
        <sz val="11"/>
        <rFont val="LG스마트체 Regular"/>
        <family val="3"/>
        <charset val="129"/>
      </rPr>
      <t>동일</t>
    </r>
    <r>
      <rPr>
        <sz val="11"/>
        <rFont val="Arial Narrow"/>
        <family val="2"/>
      </rPr>
      <t xml:space="preserve"> </t>
    </r>
    <r>
      <rPr>
        <sz val="11"/>
        <rFont val="LG스마트체 Regular"/>
        <family val="3"/>
        <charset val="129"/>
      </rPr>
      <t>원인의</t>
    </r>
    <r>
      <rPr>
        <sz val="11"/>
        <rFont val="Arial Narrow"/>
        <family val="2"/>
      </rPr>
      <t xml:space="preserve"> </t>
    </r>
    <r>
      <rPr>
        <sz val="11"/>
        <rFont val="LG스마트체 Regular"/>
        <family val="3"/>
        <charset val="129"/>
      </rPr>
      <t>제품</t>
    </r>
    <r>
      <rPr>
        <sz val="11"/>
        <rFont val="Arial Narrow"/>
        <family val="2"/>
      </rPr>
      <t xml:space="preserve"> </t>
    </r>
    <r>
      <rPr>
        <sz val="11"/>
        <rFont val="LG스마트체 Regular"/>
        <family val="3"/>
        <charset val="129"/>
      </rPr>
      <t>및</t>
    </r>
    <r>
      <rPr>
        <sz val="11"/>
        <rFont val="Arial Narrow"/>
        <family val="2"/>
      </rPr>
      <t xml:space="preserve"> </t>
    </r>
    <r>
      <rPr>
        <sz val="11"/>
        <rFont val="LG스마트체 Regular"/>
        <family val="3"/>
        <charset val="129"/>
      </rPr>
      <t>부품의</t>
    </r>
    <r>
      <rPr>
        <sz val="11"/>
        <rFont val="Arial Narrow"/>
        <family val="2"/>
      </rPr>
      <t xml:space="preserve"> </t>
    </r>
    <r>
      <rPr>
        <sz val="11"/>
        <rFont val="LG스마트체 Regular"/>
        <family val="3"/>
        <charset val="129"/>
      </rPr>
      <t>문제로</t>
    </r>
    <r>
      <rPr>
        <sz val="11"/>
        <rFont val="Arial Narrow"/>
        <family val="2"/>
      </rPr>
      <t xml:space="preserve"> </t>
    </r>
    <r>
      <rPr>
        <sz val="11"/>
        <rFont val="LG스마트체 Regular"/>
        <family val="3"/>
        <charset val="129"/>
      </rPr>
      <t>기능</t>
    </r>
    <r>
      <rPr>
        <sz val="11"/>
        <rFont val="Arial Narrow"/>
        <family val="2"/>
      </rPr>
      <t xml:space="preserve">/ </t>
    </r>
    <r>
      <rPr>
        <sz val="11"/>
        <rFont val="LG스마트체 Regular"/>
        <family val="3"/>
        <charset val="129"/>
      </rPr>
      <t>성능</t>
    </r>
    <r>
      <rPr>
        <sz val="11"/>
        <rFont val="Arial Narrow"/>
        <family val="2"/>
      </rPr>
      <t xml:space="preserve">/ </t>
    </r>
    <r>
      <rPr>
        <sz val="11"/>
        <rFont val="LG스마트체 Regular"/>
        <family val="3"/>
        <charset val="129"/>
      </rPr>
      <t>신뢰성</t>
    </r>
    <r>
      <rPr>
        <sz val="11"/>
        <rFont val="Arial Narrow"/>
        <family val="2"/>
      </rPr>
      <t xml:space="preserve"> </t>
    </r>
    <r>
      <rPr>
        <sz val="11"/>
        <rFont val="LG스마트체 Regular"/>
        <family val="3"/>
        <charset val="129"/>
      </rPr>
      <t>불량</t>
    </r>
    <phoneticPr fontId="19" type="noConversion"/>
  </si>
  <si>
    <r>
      <t xml:space="preserve">Base </t>
    </r>
    <r>
      <rPr>
        <sz val="11"/>
        <rFont val="LG스마트체 Regular"/>
        <family val="3"/>
        <charset val="129"/>
      </rPr>
      <t>부품이</t>
    </r>
    <r>
      <rPr>
        <sz val="11"/>
        <rFont val="Arial Narrow"/>
        <family val="2"/>
      </rPr>
      <t xml:space="preserve"> CEO </t>
    </r>
    <r>
      <rPr>
        <sz val="11"/>
        <rFont val="LG스마트체 Regular"/>
        <family val="3"/>
        <charset val="129"/>
      </rPr>
      <t>정보보고</t>
    </r>
    <r>
      <rPr>
        <sz val="11"/>
        <rFont val="Arial Narrow"/>
        <family val="2"/>
      </rPr>
      <t xml:space="preserve"> </t>
    </r>
    <r>
      <rPr>
        <sz val="11"/>
        <rFont val="LG스마트체 Regular"/>
        <family val="3"/>
        <charset val="129"/>
      </rPr>
      <t>이력이</t>
    </r>
    <r>
      <rPr>
        <sz val="11"/>
        <rFont val="Arial Narrow"/>
        <family val="2"/>
      </rPr>
      <t xml:space="preserve"> </t>
    </r>
    <r>
      <rPr>
        <sz val="11"/>
        <rFont val="LG스마트체 Regular"/>
        <family val="3"/>
        <charset val="129"/>
      </rPr>
      <t>있는</t>
    </r>
    <r>
      <rPr>
        <sz val="11"/>
        <rFont val="Arial Narrow"/>
        <family val="2"/>
      </rPr>
      <t xml:space="preserve"> </t>
    </r>
    <r>
      <rPr>
        <sz val="11"/>
        <rFont val="LG스마트체 Regular"/>
        <family val="3"/>
        <charset val="129"/>
      </rPr>
      <t>경우</t>
    </r>
    <r>
      <rPr>
        <sz val="11"/>
        <rFont val="Arial Narrow"/>
        <family val="2"/>
      </rPr>
      <t>[B</t>
    </r>
    <r>
      <rPr>
        <sz val="11"/>
        <rFont val="LG스마트체 Regular"/>
        <family val="3"/>
        <charset val="129"/>
      </rPr>
      <t>급</t>
    </r>
    <r>
      <rPr>
        <sz val="11"/>
        <rFont val="Arial Narrow"/>
        <family val="2"/>
      </rPr>
      <t xml:space="preserve"> </t>
    </r>
    <r>
      <rPr>
        <sz val="11"/>
        <rFont val="LG스마트체 Regular"/>
        <family val="3"/>
        <charset val="129"/>
      </rPr>
      <t>이상</t>
    </r>
    <r>
      <rPr>
        <sz val="11"/>
        <rFont val="Arial Narrow"/>
        <family val="2"/>
      </rPr>
      <t>]</t>
    </r>
    <phoneticPr fontId="19" type="noConversion"/>
  </si>
  <si>
    <r>
      <rPr>
        <b/>
        <sz val="12"/>
        <color indexed="8"/>
        <rFont val="LG스마트체 Regular"/>
        <family val="3"/>
        <charset val="129"/>
      </rPr>
      <t>평가점수</t>
    </r>
    <r>
      <rPr>
        <b/>
        <sz val="12"/>
        <color indexed="8"/>
        <rFont val="Arial Narrow"/>
        <family val="2"/>
      </rPr>
      <t xml:space="preserve">
</t>
    </r>
    <r>
      <rPr>
        <sz val="12"/>
        <color indexed="8"/>
        <rFont val="Arial Narrow"/>
        <family val="2"/>
      </rPr>
      <t>(100</t>
    </r>
    <r>
      <rPr>
        <sz val="12"/>
        <color indexed="8"/>
        <rFont val="LG스마트체 Regular"/>
        <family val="3"/>
        <charset val="129"/>
      </rPr>
      <t>점</t>
    </r>
    <r>
      <rPr>
        <sz val="12"/>
        <color indexed="8"/>
        <rFont val="Arial Narrow"/>
        <family val="2"/>
      </rPr>
      <t xml:space="preserve"> </t>
    </r>
    <r>
      <rPr>
        <sz val="12"/>
        <color indexed="8"/>
        <rFont val="LG스마트체 Regular"/>
        <family val="3"/>
        <charset val="129"/>
      </rPr>
      <t>환산</t>
    </r>
    <r>
      <rPr>
        <sz val="12"/>
        <color indexed="8"/>
        <rFont val="Arial Narrow"/>
        <family val="2"/>
      </rPr>
      <t>)</t>
    </r>
    <phoneticPr fontId="19" type="noConversion"/>
  </si>
  <si>
    <r>
      <t>60</t>
    </r>
    <r>
      <rPr>
        <b/>
        <sz val="12"/>
        <color indexed="8"/>
        <rFont val="LG스마트체 Regular"/>
        <family val="3"/>
        <charset val="129"/>
      </rPr>
      <t>점</t>
    </r>
    <r>
      <rPr>
        <b/>
        <sz val="12"/>
        <color indexed="8"/>
        <rFont val="Arial Narrow"/>
        <family val="2"/>
      </rPr>
      <t xml:space="preserve"> </t>
    </r>
    <r>
      <rPr>
        <b/>
        <sz val="12"/>
        <color indexed="8"/>
        <rFont val="LG스마트체 Regular"/>
        <family val="3"/>
        <charset val="129"/>
      </rPr>
      <t>이상</t>
    </r>
    <r>
      <rPr>
        <b/>
        <sz val="12"/>
        <color indexed="8"/>
        <rFont val="Arial Narrow"/>
        <family val="2"/>
      </rPr>
      <t xml:space="preserve"> : APQP </t>
    </r>
    <r>
      <rPr>
        <b/>
        <sz val="12"/>
        <color indexed="8"/>
        <rFont val="LG스마트체 Regular"/>
        <family val="3"/>
        <charset val="129"/>
      </rPr>
      <t>필수</t>
    </r>
    <r>
      <rPr>
        <b/>
        <sz val="12"/>
        <color indexed="8"/>
        <rFont val="Arial Narrow"/>
        <family val="2"/>
      </rPr>
      <t xml:space="preserve"> </t>
    </r>
    <r>
      <rPr>
        <b/>
        <sz val="12"/>
        <color indexed="8"/>
        <rFont val="LG스마트체 Regular"/>
        <family val="3"/>
        <charset val="129"/>
      </rPr>
      <t xml:space="preserve">실행
</t>
    </r>
    <r>
      <rPr>
        <b/>
        <sz val="12"/>
        <color indexed="8"/>
        <rFont val="Arial Narrow"/>
        <family val="2"/>
      </rPr>
      <t>50</t>
    </r>
    <r>
      <rPr>
        <b/>
        <sz val="12"/>
        <color indexed="8"/>
        <rFont val="LG스마트체 Regular"/>
        <family val="3"/>
        <charset val="129"/>
      </rPr>
      <t>점</t>
    </r>
    <r>
      <rPr>
        <b/>
        <sz val="12"/>
        <color indexed="8"/>
        <rFont val="Arial Narrow"/>
        <family val="2"/>
      </rPr>
      <t xml:space="preserve"> </t>
    </r>
    <r>
      <rPr>
        <b/>
        <sz val="12"/>
        <color indexed="8"/>
        <rFont val="LG스마트체 Regular"/>
        <family val="3"/>
        <charset val="129"/>
      </rPr>
      <t>이상</t>
    </r>
    <r>
      <rPr>
        <b/>
        <sz val="12"/>
        <color indexed="8"/>
        <rFont val="Arial Narrow"/>
        <family val="2"/>
      </rPr>
      <t xml:space="preserve"> ~ 60</t>
    </r>
    <r>
      <rPr>
        <b/>
        <sz val="12"/>
        <color indexed="8"/>
        <rFont val="LG스마트체 Regular"/>
        <family val="3"/>
        <charset val="129"/>
      </rPr>
      <t>점</t>
    </r>
    <r>
      <rPr>
        <b/>
        <sz val="12"/>
        <color indexed="8"/>
        <rFont val="Arial Narrow"/>
        <family val="2"/>
      </rPr>
      <t xml:space="preserve"> </t>
    </r>
    <r>
      <rPr>
        <b/>
        <sz val="12"/>
        <color indexed="8"/>
        <rFont val="LG스마트체 Regular"/>
        <family val="3"/>
        <charset val="129"/>
      </rPr>
      <t>미만</t>
    </r>
    <r>
      <rPr>
        <b/>
        <sz val="12"/>
        <color indexed="8"/>
        <rFont val="Arial Narrow"/>
        <family val="2"/>
      </rPr>
      <t xml:space="preserve"> : APQP </t>
    </r>
    <r>
      <rPr>
        <b/>
        <sz val="12"/>
        <color indexed="8"/>
        <rFont val="LG스마트체 Regular"/>
        <family val="3"/>
        <charset val="129"/>
      </rPr>
      <t>실행가능</t>
    </r>
    <r>
      <rPr>
        <b/>
        <sz val="12"/>
        <rFont val="Arial Narrow"/>
        <family val="2"/>
      </rPr>
      <t>(</t>
    </r>
    <r>
      <rPr>
        <b/>
        <sz val="12"/>
        <rFont val="LG스마트체 Regular"/>
        <family val="3"/>
        <charset val="129"/>
      </rPr>
      <t>최종</t>
    </r>
    <r>
      <rPr>
        <b/>
        <sz val="12"/>
        <rFont val="Arial Narrow"/>
        <family val="2"/>
      </rPr>
      <t xml:space="preserve"> SQE</t>
    </r>
    <r>
      <rPr>
        <b/>
        <sz val="12"/>
        <rFont val="LG스마트체 Regular"/>
        <family val="3"/>
        <charset val="129"/>
      </rPr>
      <t>팀장</t>
    </r>
    <r>
      <rPr>
        <b/>
        <sz val="12"/>
        <rFont val="Arial Narrow"/>
        <family val="2"/>
      </rPr>
      <t xml:space="preserve"> </t>
    </r>
    <r>
      <rPr>
        <b/>
        <sz val="12"/>
        <rFont val="LG스마트체 Regular"/>
        <family val="3"/>
        <charset val="129"/>
      </rPr>
      <t>판단</t>
    </r>
    <r>
      <rPr>
        <b/>
        <sz val="12"/>
        <rFont val="Arial Narrow"/>
        <family val="2"/>
      </rPr>
      <t>)</t>
    </r>
    <r>
      <rPr>
        <b/>
        <sz val="12"/>
        <color indexed="8"/>
        <rFont val="Arial Narrow"/>
        <family val="2"/>
      </rPr>
      <t xml:space="preserve">
50</t>
    </r>
    <r>
      <rPr>
        <b/>
        <sz val="12"/>
        <color indexed="8"/>
        <rFont val="LG스마트체 Regular"/>
        <family val="3"/>
        <charset val="129"/>
      </rPr>
      <t>점</t>
    </r>
    <r>
      <rPr>
        <b/>
        <sz val="12"/>
        <color indexed="8"/>
        <rFont val="Arial Narrow"/>
        <family val="2"/>
      </rPr>
      <t xml:space="preserve"> </t>
    </r>
    <r>
      <rPr>
        <b/>
        <sz val="12"/>
        <color indexed="8"/>
        <rFont val="LG스마트체 Regular"/>
        <family val="3"/>
        <charset val="129"/>
      </rPr>
      <t>미만</t>
    </r>
    <r>
      <rPr>
        <b/>
        <sz val="12"/>
        <color indexed="8"/>
        <rFont val="Arial Narrow"/>
        <family val="2"/>
      </rPr>
      <t xml:space="preserve"> : APQP </t>
    </r>
    <r>
      <rPr>
        <b/>
        <sz val="12"/>
        <color indexed="8"/>
        <rFont val="LG스마트체 Regular"/>
        <family val="3"/>
        <charset val="129"/>
      </rPr>
      <t>미실시</t>
    </r>
    <phoneticPr fontId="19" type="noConversion"/>
  </si>
  <si>
    <r>
      <rPr>
        <sz val="10"/>
        <color indexed="8"/>
        <rFont val="돋움"/>
        <family val="3"/>
        <charset val="129"/>
      </rPr>
      <t>평가기준이</t>
    </r>
    <r>
      <rPr>
        <sz val="10"/>
        <color indexed="8"/>
        <rFont val="Arial Narrow"/>
        <family val="2"/>
      </rPr>
      <t xml:space="preserve"> </t>
    </r>
    <r>
      <rPr>
        <sz val="10"/>
        <color indexed="8"/>
        <rFont val="돋움"/>
        <family val="3"/>
        <charset val="129"/>
      </rPr>
      <t>개정될</t>
    </r>
    <r>
      <rPr>
        <sz val="10"/>
        <color indexed="8"/>
        <rFont val="Arial Narrow"/>
        <family val="2"/>
      </rPr>
      <t xml:space="preserve"> </t>
    </r>
    <r>
      <rPr>
        <sz val="10"/>
        <color indexed="8"/>
        <rFont val="돋움"/>
        <family val="3"/>
        <charset val="129"/>
      </rPr>
      <t>경우</t>
    </r>
    <r>
      <rPr>
        <sz val="10"/>
        <color indexed="8"/>
        <rFont val="Arial Narrow"/>
        <family val="2"/>
      </rPr>
      <t xml:space="preserve">, </t>
    </r>
    <r>
      <rPr>
        <sz val="10"/>
        <color indexed="8"/>
        <rFont val="돋움"/>
        <family val="3"/>
        <charset val="129"/>
      </rPr>
      <t>최종</t>
    </r>
    <r>
      <rPr>
        <sz val="10"/>
        <color indexed="8"/>
        <rFont val="Arial Narrow"/>
        <family val="2"/>
      </rPr>
      <t xml:space="preserve"> </t>
    </r>
    <r>
      <rPr>
        <sz val="10"/>
        <color indexed="8"/>
        <rFont val="돋움"/>
        <family val="3"/>
        <charset val="129"/>
      </rPr>
      <t>개정본</t>
    </r>
    <r>
      <rPr>
        <sz val="10"/>
        <color indexed="8"/>
        <rFont val="Arial Narrow"/>
        <family val="2"/>
      </rPr>
      <t xml:space="preserve"> </t>
    </r>
    <r>
      <rPr>
        <sz val="10"/>
        <color indexed="8"/>
        <rFont val="돋움"/>
        <family val="3"/>
        <charset val="129"/>
      </rPr>
      <t>기준으로</t>
    </r>
    <r>
      <rPr>
        <sz val="10"/>
        <color indexed="8"/>
        <rFont val="Arial Narrow"/>
        <family val="2"/>
      </rPr>
      <t xml:space="preserve"> </t>
    </r>
    <r>
      <rPr>
        <sz val="10"/>
        <color indexed="8"/>
        <rFont val="돋움"/>
        <family val="3"/>
        <charset val="129"/>
      </rPr>
      <t>평가한다</t>
    </r>
    <r>
      <rPr>
        <sz val="10"/>
        <color indexed="8"/>
        <rFont val="Arial Narrow"/>
        <family val="2"/>
      </rPr>
      <t xml:space="preserve">. </t>
    </r>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</si>
</sst>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0_);[Red]\(0.0000\)"/>
    <numFmt numFmtId="177" formatCode="[$€-2]\ #,##0.00_);[Red]\([$€-2]\ #,##0.00\)"/>
    <numFmt numFmtId="178" formatCode="m&quot;/&quot;d;@"/>
  </numFmts>
  <fonts count="57" x14ac:knownFonts="1">
    <font>
      <sz val="11"/>
      <color theme="1"/>
      <name val="맑은 고딕"/>
      <family val="2"/>
      <scheme val="minor"/>
    </font>
    <font>
      <sz val="11"/>
      <color theme="1"/>
      <name val="LG스마트체 Regular"/>
      <family val="3"/>
      <charset val="129"/>
    </font>
    <font>
      <sz val="8"/>
      <name val="맑은 고딕"/>
      <family val="3"/>
      <charset val="129"/>
      <scheme val="minor"/>
    </font>
    <font>
      <sz val="8"/>
      <name val="맑은 고딕"/>
      <family val="2"/>
      <charset val="129"/>
      <scheme val="minor"/>
    </font>
    <font>
      <sz val="11"/>
      <color rgb="FFFF0000"/>
      <name val="LG스마트체 Regular"/>
      <family val="3"/>
      <charset val="129"/>
    </font>
    <font>
      <sz val="10"/>
      <name val="Arial"/>
      <family val="2"/>
    </font>
    <font>
      <b/>
      <sz val="10"/>
      <name val="LG스마트체 Regular"/>
      <family val="3"/>
      <charset val="129"/>
    </font>
    <font>
      <sz val="8"/>
      <name val="돋움"/>
      <family val="3"/>
      <charset val="129"/>
    </font>
    <font>
      <b/>
      <sz val="10"/>
      <color theme="1"/>
      <name val="LG스마트체 Regular"/>
      <family val="3"/>
      <charset val="129"/>
    </font>
    <font>
      <sz val="10"/>
      <color theme="1"/>
      <name val="LG스마트체 Regular"/>
      <family val="3"/>
      <charset val="129"/>
    </font>
    <font>
      <sz val="10"/>
      <name val="LG스마트체 Regular"/>
      <family val="3"/>
      <charset val="129"/>
    </font>
    <font>
      <b/>
      <sz val="10"/>
      <color rgb="FFFF0000"/>
      <name val="LG스마트체 Regular"/>
      <family val="3"/>
      <charset val="129"/>
    </font>
    <font>
      <sz val="10"/>
      <color rgb="FFFF0000"/>
      <name val="LG스마트체 Regular"/>
      <family val="3"/>
      <charset val="129"/>
    </font>
    <font>
      <sz val="8"/>
      <name val="맑은 고딕"/>
      <family val="2"/>
      <charset val="129"/>
    </font>
    <font>
      <b/>
      <sz val="10"/>
      <color rgb="FF0000FF"/>
      <name val="LG스마트체 Regular"/>
      <family val="3"/>
      <charset val="129"/>
    </font>
    <font>
      <b/>
      <sz val="10"/>
      <color indexed="81"/>
      <name val="LG스마트체 Regular"/>
      <family val="3"/>
      <charset val="129"/>
    </font>
    <font>
      <sz val="9"/>
      <color indexed="81"/>
      <name val="돋움"/>
      <family val="3"/>
      <charset val="129"/>
    </font>
    <font>
      <sz val="9"/>
      <color indexed="81"/>
      <name val="Tahoma"/>
      <family val="2"/>
    </font>
    <font>
      <sz val="11"/>
      <color theme="1"/>
      <name val="맑은 고딕"/>
      <family val="3"/>
      <charset val="129"/>
      <scheme val="minor"/>
    </font>
    <font>
      <sz val="8"/>
      <name val="맑은 고딕"/>
      <family val="3"/>
      <charset val="129"/>
    </font>
    <font>
      <b/>
      <sz val="9"/>
      <color indexed="81"/>
      <name val="Tahoma"/>
      <family val="2"/>
    </font>
    <font>
      <b/>
      <sz val="10"/>
      <color rgb="FFFFC000"/>
      <name val="LG스마트체 Regular"/>
      <family val="3"/>
      <charset val="129"/>
    </font>
    <font>
      <b/>
      <sz val="11"/>
      <color theme="1"/>
      <name val="LG스마트체 Regular"/>
      <family val="3"/>
      <charset val="129"/>
    </font>
    <font>
      <b/>
      <sz val="9"/>
      <name val="LG스마트체 Regular"/>
      <family val="3"/>
      <charset val="129"/>
    </font>
    <font>
      <sz val="8"/>
      <color theme="1"/>
      <name val="LG스마트체 Regular"/>
      <family val="3"/>
      <charset val="129"/>
    </font>
    <font>
      <b/>
      <sz val="9"/>
      <color theme="1"/>
      <name val="LG스마트체 Regular"/>
      <family val="3"/>
      <charset val="129"/>
    </font>
    <font>
      <b/>
      <sz val="8"/>
      <color theme="1"/>
      <name val="LG스마트체 Regular"/>
      <family val="3"/>
      <charset val="129"/>
    </font>
    <font>
      <b/>
      <sz val="8"/>
      <name val="LG스마트체 Regular"/>
      <family val="3"/>
      <charset val="129"/>
    </font>
    <font>
      <sz val="10"/>
      <color rgb="FF000000"/>
      <name val="맑은 고딕"/>
      <family val="3"/>
      <charset val="129"/>
    </font>
    <font>
      <sz val="8"/>
      <name val="Arial"/>
      <family val="2"/>
    </font>
    <font>
      <sz val="8"/>
      <color theme="1"/>
      <name val="Arial"/>
      <family val="2"/>
    </font>
    <font>
      <sz val="11"/>
      <color theme="1"/>
      <name val="맑은 고딕"/>
      <family val="2"/>
      <scheme val="minor"/>
    </font>
    <font>
      <sz val="11"/>
      <name val="돋움"/>
      <family val="3"/>
      <charset val="129"/>
    </font>
    <font>
      <sz val="10"/>
      <name val="LG스마트체 Regular"/>
      <family val="2"/>
    </font>
    <font>
      <sz val="10"/>
      <color theme="1"/>
      <name val="LG스마트체 Regular"/>
      <family val="2"/>
    </font>
    <font>
      <sz val="10"/>
      <color rgb="FFFF0000"/>
      <name val="LG스마트체 Regular"/>
      <family val="2"/>
    </font>
    <font>
      <sz val="14"/>
      <name val="Arial Narrow"/>
      <family val="2"/>
    </font>
    <font>
      <b/>
      <sz val="16"/>
      <name val="Arial Narrow"/>
      <family val="2"/>
    </font>
    <font>
      <sz val="12"/>
      <name val="Arial Narrow"/>
      <family val="2"/>
    </font>
    <font>
      <sz val="12"/>
      <name val="LG스마트체 Regular"/>
      <family val="3"/>
      <charset val="129"/>
    </font>
    <font>
      <sz val="14"/>
      <color indexed="8"/>
      <name val="Arial Narrow"/>
      <family val="2"/>
    </font>
    <font>
      <sz val="14"/>
      <color theme="1"/>
      <name val="Arial Narrow"/>
      <family val="2"/>
    </font>
    <font>
      <b/>
      <sz val="12"/>
      <name val="Arial Narrow"/>
      <family val="2"/>
    </font>
    <font>
      <b/>
      <sz val="12"/>
      <name val="LG스마트체 Regular"/>
      <family val="3"/>
      <charset val="129"/>
    </font>
    <font>
      <sz val="10"/>
      <color theme="1"/>
      <name val="Arial Narrow"/>
      <family val="2"/>
    </font>
    <font>
      <sz val="11"/>
      <name val="Arial Narrow"/>
      <family val="2"/>
    </font>
    <font>
      <sz val="11"/>
      <name val="LG스마트체 Regular"/>
      <family val="3"/>
      <charset val="129"/>
    </font>
    <font>
      <b/>
      <sz val="11"/>
      <name val="LG스마트체 Regular"/>
      <family val="3"/>
      <charset val="129"/>
    </font>
    <font>
      <b/>
      <sz val="11"/>
      <name val="Arial Narrow"/>
      <family val="2"/>
    </font>
    <font>
      <b/>
      <sz val="12"/>
      <color theme="1"/>
      <name val="Arial Narrow"/>
      <family val="2"/>
    </font>
    <font>
      <b/>
      <sz val="12"/>
      <color indexed="8"/>
      <name val="LG스마트체 Regular"/>
      <family val="3"/>
      <charset val="129"/>
    </font>
    <font>
      <b/>
      <sz val="12"/>
      <color indexed="8"/>
      <name val="Arial Narrow"/>
      <family val="2"/>
    </font>
    <font>
      <sz val="12"/>
      <color indexed="8"/>
      <name val="Arial Narrow"/>
      <family val="2"/>
    </font>
    <font>
      <sz val="12"/>
      <color indexed="8"/>
      <name val="LG스마트체 Regular"/>
      <family val="3"/>
      <charset val="129"/>
    </font>
    <font>
      <sz val="10"/>
      <color indexed="8"/>
      <name val="돋움"/>
      <family val="3"/>
      <charset val="129"/>
    </font>
    <font>
      <sz val="10"/>
      <color indexed="8"/>
      <name val="Arial Narrow"/>
      <family val="2"/>
    </font>
    <font>
      <b/>
      <sz val="11"/>
      <color indexed="81"/>
      <name val="LG스마트체 Regular"/>
      <family val="3"/>
      <charset val="129"/>
    </font>
  </fonts>
  <fills count="1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1"/>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rgb="FFFFFFCC"/>
        <bgColor indexed="64"/>
      </patternFill>
    </fill>
    <fill>
      <patternFill patternType="solid">
        <fgColor theme="9"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bottom/>
      <diagonal/>
    </border>
  </borders>
  <cellStyleXfs count="8">
    <xf numFmtId="0" fontId="0" fillId="0" borderId="0"/>
    <xf numFmtId="0" fontId="5" fillId="0" borderId="0" applyNumberFormat="0" applyFill="0" applyBorder="0" applyAlignment="0" applyProtection="0"/>
    <xf numFmtId="0" fontId="5" fillId="0" borderId="0" applyNumberFormat="0" applyFill="0" applyBorder="0" applyAlignment="0" applyProtection="0"/>
    <xf numFmtId="0" fontId="18" fillId="0" borderId="0">
      <alignment vertical="center"/>
    </xf>
    <xf numFmtId="9" fontId="31" fillId="0" borderId="0" applyFont="0" applyFill="0" applyBorder="0" applyAlignment="0" applyProtection="0">
      <alignment vertical="center"/>
    </xf>
    <xf numFmtId="0" fontId="32" fillId="0" borderId="0">
      <alignment vertical="center"/>
    </xf>
    <xf numFmtId="0" fontId="31" fillId="0" borderId="0"/>
    <xf numFmtId="0" fontId="31" fillId="0" borderId="0"/>
  </cellStyleXfs>
  <cellXfs count="206">
    <xf numFmtId="0" fontId="0" fillId="0" borderId="0" xfId="0"/>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8" xfId="0" applyFont="1" applyBorder="1" applyAlignment="1">
      <alignment horizontal="center" vertical="center"/>
    </xf>
    <xf numFmtId="0" fontId="9" fillId="0" borderId="7" xfId="0" applyFont="1" applyBorder="1" applyAlignment="1">
      <alignment horizontal="center" vertical="center"/>
    </xf>
    <xf numFmtId="0" fontId="9" fillId="0" borderId="9" xfId="0" applyFont="1" applyBorder="1" applyAlignment="1">
      <alignment horizontal="center" vertical="center"/>
    </xf>
    <xf numFmtId="0" fontId="6" fillId="3" borderId="1" xfId="2" applyFont="1" applyFill="1" applyBorder="1" applyAlignment="1">
      <alignment horizontal="center" vertical="center" wrapText="1"/>
    </xf>
    <xf numFmtId="0" fontId="8" fillId="2" borderId="1" xfId="2" applyFont="1" applyFill="1" applyBorder="1" applyAlignment="1">
      <alignment horizontal="center" vertical="center" wrapText="1"/>
    </xf>
    <xf numFmtId="0" fontId="1" fillId="0" borderId="5" xfId="0" applyFont="1" applyBorder="1" applyAlignment="1">
      <alignment vertical="center"/>
    </xf>
    <xf numFmtId="0" fontId="1" fillId="0" borderId="1"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0" xfId="0" applyFont="1"/>
    <xf numFmtId="0" fontId="9" fillId="0" borderId="0" xfId="0" applyFont="1"/>
    <xf numFmtId="0" fontId="8" fillId="5" borderId="1" xfId="3" applyFont="1" applyFill="1" applyBorder="1" applyAlignment="1">
      <alignment horizontal="center" vertical="center" wrapText="1"/>
    </xf>
    <xf numFmtId="0" fontId="8" fillId="5" borderId="6" xfId="3" applyFont="1" applyFill="1" applyBorder="1" applyAlignment="1">
      <alignment horizontal="center" vertical="center" wrapText="1"/>
    </xf>
    <xf numFmtId="0" fontId="8" fillId="4" borderId="1" xfId="3" applyFont="1" applyFill="1" applyBorder="1" applyAlignment="1">
      <alignment horizontal="center" vertical="center" wrapText="1"/>
    </xf>
    <xf numFmtId="0" fontId="1" fillId="6" borderId="0" xfId="0" applyFont="1" applyFill="1"/>
    <xf numFmtId="0" fontId="6" fillId="7" borderId="2" xfId="1" applyFont="1" applyFill="1" applyBorder="1" applyAlignment="1" applyProtection="1">
      <alignment horizontal="center" vertical="center" wrapText="1"/>
      <protection locked="0"/>
    </xf>
    <xf numFmtId="0" fontId="6" fillId="7" borderId="3" xfId="1" applyFont="1" applyFill="1" applyBorder="1" applyAlignment="1" applyProtection="1">
      <alignment horizontal="center" vertical="center" wrapText="1"/>
      <protection locked="0"/>
    </xf>
    <xf numFmtId="0" fontId="6" fillId="7" borderId="4" xfId="1" applyFont="1" applyFill="1" applyBorder="1" applyAlignment="1" applyProtection="1">
      <alignment horizontal="center" vertical="center" wrapText="1"/>
      <protection locked="0"/>
    </xf>
    <xf numFmtId="0" fontId="1" fillId="0" borderId="0" xfId="0" applyFont="1" applyAlignment="1">
      <alignment horizontal="center"/>
    </xf>
    <xf numFmtId="0" fontId="9" fillId="0" borderId="0" xfId="0" applyFont="1" applyAlignment="1">
      <alignment horizontal="center"/>
    </xf>
    <xf numFmtId="0" fontId="6" fillId="6" borderId="0" xfId="1" applyFont="1" applyFill="1" applyBorder="1" applyAlignment="1" applyProtection="1">
      <alignment horizontal="center" vertical="center" wrapText="1"/>
      <protection locked="0"/>
    </xf>
    <xf numFmtId="0" fontId="9" fillId="6" borderId="0" xfId="0" applyFont="1" applyFill="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1" fillId="2" borderId="0" xfId="0" applyFont="1" applyFill="1" applyAlignment="1">
      <alignment horizontal="center" vertical="center"/>
    </xf>
    <xf numFmtId="0" fontId="8" fillId="5" borderId="5" xfId="3" applyFont="1" applyFill="1" applyBorder="1" applyAlignment="1">
      <alignment horizontal="center" vertical="center" wrapText="1"/>
    </xf>
    <xf numFmtId="0" fontId="1" fillId="0" borderId="14" xfId="0" applyFont="1" applyBorder="1" applyAlignment="1">
      <alignment vertical="center"/>
    </xf>
    <xf numFmtId="0" fontId="1" fillId="0" borderId="15" xfId="0" applyFont="1" applyBorder="1" applyAlignment="1">
      <alignment vertical="center"/>
    </xf>
    <xf numFmtId="0" fontId="1" fillId="0" borderId="16" xfId="0" applyFont="1" applyBorder="1"/>
    <xf numFmtId="0" fontId="8" fillId="4" borderId="5" xfId="3" applyFont="1" applyFill="1" applyBorder="1" applyAlignment="1">
      <alignment horizontal="center" vertical="center" wrapText="1"/>
    </xf>
    <xf numFmtId="0" fontId="8" fillId="5" borderId="14" xfId="3" applyFont="1" applyFill="1" applyBorder="1" applyAlignment="1">
      <alignment horizontal="center" vertical="center" wrapText="1"/>
    </xf>
    <xf numFmtId="0" fontId="8" fillId="4" borderId="6" xfId="3" applyFont="1" applyFill="1" applyBorder="1" applyAlignment="1">
      <alignment horizontal="center" vertical="center" wrapText="1"/>
    </xf>
    <xf numFmtId="0" fontId="1" fillId="0" borderId="0" xfId="0" applyFont="1" applyAlignment="1">
      <alignment horizontal="center" vertical="center"/>
    </xf>
    <xf numFmtId="0" fontId="1" fillId="0" borderId="1" xfId="0" applyFont="1" applyBorder="1"/>
    <xf numFmtId="0" fontId="1" fillId="0" borderId="1" xfId="0" applyFont="1" applyBorder="1" applyAlignment="1">
      <alignment horizontal="center"/>
    </xf>
    <xf numFmtId="0" fontId="22" fillId="9" borderId="1" xfId="0" applyFont="1" applyFill="1" applyBorder="1" applyAlignment="1">
      <alignment horizontal="center"/>
    </xf>
    <xf numFmtId="0" fontId="1" fillId="8" borderId="0" xfId="0" applyFont="1" applyFill="1" applyAlignment="1">
      <alignment horizontal="center" vertical="center" wrapText="1"/>
    </xf>
    <xf numFmtId="0" fontId="1" fillId="5" borderId="0" xfId="0" applyFont="1" applyFill="1" applyAlignment="1">
      <alignment horizontal="center" vertical="center" wrapText="1"/>
    </xf>
    <xf numFmtId="0" fontId="1" fillId="4" borderId="0" xfId="0" applyFont="1" applyFill="1" applyAlignment="1">
      <alignment horizontal="center" vertical="center" wrapText="1"/>
    </xf>
    <xf numFmtId="0" fontId="10" fillId="10" borderId="1" xfId="1"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1" applyFont="1" applyBorder="1" applyAlignment="1">
      <alignment horizontal="center" vertical="center" wrapText="1"/>
    </xf>
    <xf numFmtId="0" fontId="10" fillId="0" borderId="1" xfId="1" applyFont="1" applyFill="1" applyBorder="1" applyAlignment="1">
      <alignment horizontal="center" vertical="center" wrapText="1"/>
    </xf>
    <xf numFmtId="0" fontId="6" fillId="0" borderId="0" xfId="1" applyFont="1" applyFill="1" applyAlignment="1">
      <alignment horizontal="center" vertical="center" wrapText="1"/>
    </xf>
    <xf numFmtId="0" fontId="10" fillId="0" borderId="1" xfId="1" applyFont="1" applyFill="1" applyBorder="1" applyAlignment="1" applyProtection="1">
      <alignment horizontal="center" vertical="center" wrapText="1"/>
      <protection locked="0"/>
    </xf>
    <xf numFmtId="176" fontId="10" fillId="10" borderId="1" xfId="1" applyNumberFormat="1" applyFont="1" applyFill="1" applyBorder="1" applyAlignment="1">
      <alignment horizontal="center" vertical="center" wrapText="1"/>
    </xf>
    <xf numFmtId="0" fontId="6" fillId="8" borderId="18" xfId="1" applyFont="1" applyFill="1" applyBorder="1" applyAlignment="1" applyProtection="1">
      <alignment horizontal="center" vertical="center" wrapText="1"/>
      <protection locked="0"/>
    </xf>
    <xf numFmtId="0" fontId="10" fillId="10" borderId="3" xfId="1" applyFont="1" applyFill="1" applyBorder="1" applyAlignment="1">
      <alignment horizontal="center" vertical="center" wrapText="1"/>
    </xf>
    <xf numFmtId="0" fontId="9" fillId="0" borderId="3" xfId="0" applyFont="1" applyBorder="1" applyAlignment="1">
      <alignment horizontal="center" vertical="center"/>
    </xf>
    <xf numFmtId="177" fontId="10" fillId="10" borderId="3" xfId="1" applyNumberFormat="1" applyFont="1" applyFill="1" applyBorder="1" applyAlignment="1">
      <alignment horizontal="center" vertical="center" wrapText="1"/>
    </xf>
    <xf numFmtId="0" fontId="9" fillId="0" borderId="4" xfId="0" applyFont="1" applyBorder="1" applyAlignment="1">
      <alignment horizontal="center" vertical="center"/>
    </xf>
    <xf numFmtId="0" fontId="10" fillId="10" borderId="8" xfId="1" applyFont="1" applyFill="1" applyBorder="1" applyAlignment="1">
      <alignment horizontal="center" vertical="center" wrapText="1"/>
    </xf>
    <xf numFmtId="0" fontId="1" fillId="0" borderId="1" xfId="0" applyFont="1" applyBorder="1" applyAlignment="1">
      <alignment vertical="center" wrapText="1"/>
    </xf>
    <xf numFmtId="0" fontId="29" fillId="0" borderId="1" xfId="0" applyFont="1" applyBorder="1" applyAlignment="1">
      <alignment horizontal="center" vertical="center"/>
    </xf>
    <xf numFmtId="0" fontId="10" fillId="0" borderId="3" xfId="1" applyFont="1" applyFill="1" applyBorder="1" applyAlignment="1">
      <alignment horizontal="center" vertical="center" wrapText="1"/>
    </xf>
    <xf numFmtId="0" fontId="12" fillId="0" borderId="1" xfId="1" applyFont="1" applyFill="1" applyBorder="1" applyAlignment="1" applyProtection="1">
      <alignment horizontal="center" vertical="center" wrapText="1"/>
      <protection locked="0"/>
    </xf>
    <xf numFmtId="0" fontId="12" fillId="0" borderId="1" xfId="1" applyFont="1" applyFill="1" applyBorder="1" applyAlignment="1">
      <alignment horizontal="center" vertical="center" wrapText="1"/>
    </xf>
    <xf numFmtId="0" fontId="30" fillId="0" borderId="1" xfId="0" applyFont="1" applyBorder="1" applyAlignment="1">
      <alignment horizontal="center"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28" fillId="0" borderId="1"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 fillId="0" borderId="6" xfId="0" applyFont="1" applyBorder="1" applyAlignment="1">
      <alignment horizontal="center" vertical="center"/>
    </xf>
    <xf numFmtId="0" fontId="9" fillId="0" borderId="1" xfId="0" applyFont="1" applyBorder="1" applyAlignment="1">
      <alignment horizontal="center" vertical="center" wrapText="1"/>
    </xf>
    <xf numFmtId="0" fontId="9" fillId="0" borderId="23" xfId="0" applyFont="1" applyBorder="1" applyAlignment="1">
      <alignment horizontal="center" vertical="center"/>
    </xf>
    <xf numFmtId="0" fontId="1" fillId="0" borderId="6" xfId="0" applyFont="1" applyBorder="1"/>
    <xf numFmtId="0" fontId="10" fillId="0" borderId="8" xfId="1" applyFont="1" applyFill="1" applyBorder="1" applyAlignment="1">
      <alignment horizontal="center" vertical="center" wrapText="1"/>
    </xf>
    <xf numFmtId="0" fontId="1" fillId="0" borderId="8" xfId="0" applyFont="1" applyBorder="1"/>
    <xf numFmtId="0" fontId="1" fillId="0" borderId="9" xfId="0" applyFont="1" applyBorder="1"/>
    <xf numFmtId="0" fontId="11" fillId="0" borderId="1" xfId="1" applyFont="1" applyFill="1" applyBorder="1" applyAlignment="1" applyProtection="1">
      <alignment horizontal="center" vertical="center" wrapText="1"/>
      <protection locked="0"/>
    </xf>
    <xf numFmtId="0" fontId="11" fillId="0" borderId="1" xfId="1" applyFont="1" applyFill="1" applyBorder="1" applyAlignment="1">
      <alignment horizontal="center" vertical="center" wrapText="1"/>
    </xf>
    <xf numFmtId="0" fontId="9" fillId="0" borderId="1" xfId="1" applyFont="1" applyFill="1" applyBorder="1" applyAlignment="1" applyProtection="1">
      <alignment horizontal="center" vertical="center" wrapText="1"/>
      <protection locked="0"/>
    </xf>
    <xf numFmtId="0" fontId="9" fillId="0" borderId="1" xfId="1" applyFont="1" applyFill="1" applyBorder="1" applyAlignment="1">
      <alignment horizontal="center" vertical="center" wrapText="1"/>
    </xf>
    <xf numFmtId="0" fontId="11" fillId="0" borderId="1" xfId="0" applyFont="1" applyBorder="1" applyAlignment="1">
      <alignment horizontal="center" vertical="center"/>
    </xf>
    <xf numFmtId="0" fontId="9" fillId="0" borderId="24" xfId="0" applyFont="1" applyBorder="1" applyAlignment="1">
      <alignment horizontal="center" vertical="center"/>
    </xf>
    <xf numFmtId="0" fontId="9" fillId="0" borderId="19" xfId="0" applyFont="1" applyBorder="1" applyAlignment="1">
      <alignment horizontal="center" vertical="center"/>
    </xf>
    <xf numFmtId="0" fontId="9" fillId="0" borderId="18" xfId="0" applyFont="1" applyBorder="1" applyAlignment="1">
      <alignment horizontal="center" vertical="center"/>
    </xf>
    <xf numFmtId="0" fontId="9" fillId="0" borderId="20" xfId="0" applyFont="1" applyBorder="1" applyAlignment="1">
      <alignment horizontal="center" vertical="center"/>
    </xf>
    <xf numFmtId="0" fontId="1" fillId="0" borderId="1" xfId="0" applyFont="1" applyBorder="1" applyAlignment="1">
      <alignment horizontal="center" vertical="center" wrapText="1"/>
    </xf>
    <xf numFmtId="0" fontId="1" fillId="11" borderId="0" xfId="0" applyFont="1" applyFill="1" applyAlignment="1">
      <alignment horizontal="center" vertical="center"/>
    </xf>
    <xf numFmtId="178" fontId="6" fillId="8" borderId="18" xfId="5" applyNumberFormat="1" applyFont="1" applyFill="1" applyBorder="1" applyAlignment="1">
      <alignment horizontal="center" vertical="center"/>
    </xf>
    <xf numFmtId="178" fontId="6" fillId="8" borderId="1" xfId="5" applyNumberFormat="1" applyFont="1" applyFill="1" applyBorder="1" applyAlignment="1">
      <alignment horizontal="center" vertical="center"/>
    </xf>
    <xf numFmtId="0" fontId="22" fillId="7" borderId="1" xfId="0" applyFont="1" applyFill="1" applyBorder="1" applyAlignment="1">
      <alignment horizontal="center" vertical="center"/>
    </xf>
    <xf numFmtId="0" fontId="1" fillId="12" borderId="1" xfId="0" applyFont="1" applyFill="1" applyBorder="1" applyAlignment="1">
      <alignment horizontal="center" vertical="center"/>
    </xf>
    <xf numFmtId="9" fontId="22" fillId="12" borderId="1" xfId="4" applyFont="1" applyFill="1" applyBorder="1" applyAlignment="1">
      <alignment horizontal="center" vertical="center"/>
    </xf>
    <xf numFmtId="0" fontId="1" fillId="0" borderId="1" xfId="6" applyFont="1" applyBorder="1" applyAlignment="1">
      <alignment horizontal="center" vertical="center"/>
    </xf>
    <xf numFmtId="0" fontId="1" fillId="0" borderId="1" xfId="6" applyFont="1" applyBorder="1" applyAlignment="1">
      <alignment horizontal="center" vertical="center" wrapText="1"/>
    </xf>
    <xf numFmtId="0" fontId="1" fillId="3" borderId="1" xfId="6" applyFont="1" applyFill="1" applyBorder="1" applyAlignment="1">
      <alignment horizontal="left" vertical="center"/>
    </xf>
    <xf numFmtId="0" fontId="1" fillId="0" borderId="6" xfId="6" applyFont="1" applyBorder="1" applyAlignment="1">
      <alignment horizontal="center" vertical="center"/>
    </xf>
    <xf numFmtId="0" fontId="1" fillId="8" borderId="17" xfId="0" applyFont="1" applyFill="1" applyBorder="1" applyAlignment="1">
      <alignment horizontal="center" vertical="center" wrapText="1"/>
    </xf>
    <xf numFmtId="0" fontId="6" fillId="2" borderId="4" xfId="2" applyFont="1" applyFill="1" applyBorder="1" applyAlignment="1">
      <alignment horizontal="center" vertical="center" wrapText="1"/>
    </xf>
    <xf numFmtId="0" fontId="6" fillId="2" borderId="6" xfId="2" applyFont="1" applyFill="1" applyBorder="1" applyAlignment="1">
      <alignment horizontal="center" vertical="center" wrapText="1"/>
    </xf>
    <xf numFmtId="0" fontId="6" fillId="2" borderId="2" xfId="1" applyFont="1" applyFill="1" applyBorder="1" applyAlignment="1">
      <alignment horizontal="center" vertical="center" wrapText="1"/>
    </xf>
    <xf numFmtId="0" fontId="6" fillId="2" borderId="5" xfId="1" applyFont="1" applyFill="1" applyBorder="1" applyAlignment="1">
      <alignment horizontal="center" vertical="center" wrapText="1"/>
    </xf>
    <xf numFmtId="0" fontId="6" fillId="2" borderId="3" xfId="1" applyFont="1" applyFill="1" applyBorder="1" applyAlignment="1">
      <alignment horizontal="center" vertical="center" wrapText="1"/>
    </xf>
    <xf numFmtId="0" fontId="6" fillId="2" borderId="1" xfId="1" applyFont="1" applyFill="1" applyBorder="1" applyAlignment="1">
      <alignment horizontal="center" vertical="center" wrapText="1"/>
    </xf>
    <xf numFmtId="0" fontId="6" fillId="2" borderId="3" xfId="2" applyFont="1" applyFill="1" applyBorder="1" applyAlignment="1">
      <alignment horizontal="center" vertical="center" wrapText="1"/>
    </xf>
    <xf numFmtId="0" fontId="6" fillId="2" borderId="1" xfId="2" applyFont="1" applyFill="1" applyBorder="1" applyAlignment="1">
      <alignment horizontal="center" vertical="center" wrapText="1"/>
    </xf>
    <xf numFmtId="0" fontId="8"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4" xfId="0" applyFont="1" applyFill="1" applyBorder="1" applyAlignment="1">
      <alignment horizontal="center" vertical="center"/>
    </xf>
    <xf numFmtId="0" fontId="6" fillId="3" borderId="3" xfId="2" applyFont="1" applyFill="1" applyBorder="1" applyAlignment="1">
      <alignment horizontal="center" vertical="center" wrapText="1"/>
    </xf>
    <xf numFmtId="0" fontId="8" fillId="2" borderId="3" xfId="2" applyFont="1" applyFill="1" applyBorder="1" applyAlignment="1">
      <alignment horizontal="center" vertical="center" wrapText="1"/>
    </xf>
    <xf numFmtId="0" fontId="14" fillId="2" borderId="3" xfId="2" applyFont="1" applyFill="1" applyBorder="1" applyAlignment="1">
      <alignment horizontal="center" vertical="center" wrapText="1"/>
    </xf>
    <xf numFmtId="0" fontId="14" fillId="2" borderId="1" xfId="2" applyFont="1" applyFill="1" applyBorder="1" applyAlignment="1">
      <alignment horizontal="center" vertical="center" wrapText="1"/>
    </xf>
    <xf numFmtId="0" fontId="8" fillId="8" borderId="3" xfId="0" applyFont="1" applyFill="1" applyBorder="1" applyAlignment="1">
      <alignment horizontal="center" vertical="center"/>
    </xf>
    <xf numFmtId="0" fontId="6" fillId="8" borderId="3" xfId="1" applyFont="1" applyFill="1" applyBorder="1" applyAlignment="1" applyProtection="1">
      <alignment horizontal="center" vertical="center" wrapText="1"/>
      <protection locked="0"/>
    </xf>
    <xf numFmtId="0" fontId="6" fillId="8" borderId="18" xfId="1" applyFont="1" applyFill="1" applyBorder="1" applyAlignment="1" applyProtection="1">
      <alignment horizontal="center" vertical="center" wrapText="1"/>
      <protection locked="0"/>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4" xfId="0" applyFont="1" applyFill="1" applyBorder="1" applyAlignment="1">
      <alignment horizontal="center" vertical="center"/>
    </xf>
    <xf numFmtId="0" fontId="6" fillId="8" borderId="4" xfId="1" applyFont="1" applyFill="1" applyBorder="1" applyAlignment="1" applyProtection="1">
      <alignment horizontal="center" vertical="center" wrapText="1"/>
      <protection locked="0"/>
    </xf>
    <xf numFmtId="0" fontId="6" fillId="8" borderId="20" xfId="1" applyFont="1" applyFill="1" applyBorder="1" applyAlignment="1" applyProtection="1">
      <alignment horizontal="center" vertical="center" wrapText="1"/>
      <protection locked="0"/>
    </xf>
    <xf numFmtId="0" fontId="8" fillId="7" borderId="11" xfId="0" applyFont="1" applyFill="1" applyBorder="1" applyAlignment="1">
      <alignment horizontal="center" vertical="center"/>
    </xf>
    <xf numFmtId="0" fontId="8" fillId="7" borderId="10" xfId="0" applyFont="1" applyFill="1" applyBorder="1" applyAlignment="1">
      <alignment horizontal="center" vertical="center"/>
    </xf>
    <xf numFmtId="0" fontId="8" fillId="7" borderId="12" xfId="0" applyFont="1" applyFill="1" applyBorder="1" applyAlignment="1">
      <alignment horizontal="center" vertical="center"/>
    </xf>
    <xf numFmtId="178" fontId="6" fillId="8" borderId="1" xfId="5" applyNumberFormat="1" applyFont="1" applyFill="1" applyBorder="1" applyAlignment="1">
      <alignment horizontal="center" vertical="center"/>
    </xf>
    <xf numFmtId="178" fontId="6" fillId="8" borderId="18" xfId="5" applyNumberFormat="1" applyFont="1" applyFill="1" applyBorder="1" applyAlignment="1">
      <alignment horizontal="center" vertical="center"/>
    </xf>
    <xf numFmtId="0" fontId="8" fillId="5" borderId="13" xfId="0" applyFont="1" applyFill="1" applyBorder="1" applyAlignment="1">
      <alignment horizontal="center" vertical="center"/>
    </xf>
    <xf numFmtId="0" fontId="1" fillId="0" borderId="1" xfId="0" applyFont="1" applyBorder="1" applyAlignment="1">
      <alignment horizontal="center" vertical="center"/>
    </xf>
    <xf numFmtId="0" fontId="6" fillId="8" borderId="2" xfId="1" applyFont="1" applyFill="1" applyBorder="1" applyAlignment="1" applyProtection="1">
      <alignment horizontal="center" vertical="center" wrapText="1"/>
      <protection locked="0"/>
    </xf>
    <xf numFmtId="0" fontId="6" fillId="8" borderId="19" xfId="1" applyFont="1" applyFill="1" applyBorder="1" applyAlignment="1" applyProtection="1">
      <alignment horizontal="center" vertical="center" wrapText="1"/>
      <protection locked="0"/>
    </xf>
    <xf numFmtId="0" fontId="1" fillId="0" borderId="14" xfId="0" applyFont="1" applyBorder="1" applyAlignment="1">
      <alignment horizontal="center" vertical="center"/>
    </xf>
    <xf numFmtId="0" fontId="1" fillId="0" borderId="0" xfId="0" applyFont="1" applyAlignment="1">
      <alignment horizontal="left" vertical="center"/>
    </xf>
    <xf numFmtId="0" fontId="1" fillId="0" borderId="0" xfId="0" applyFont="1" applyAlignment="1">
      <alignment horizontal="left"/>
    </xf>
    <xf numFmtId="0" fontId="8" fillId="5" borderId="4" xfId="0" applyFont="1" applyFill="1" applyBorder="1" applyAlignment="1">
      <alignment horizontal="left" vertical="center"/>
    </xf>
    <xf numFmtId="0" fontId="1" fillId="0" borderId="6" xfId="0" applyFont="1" applyBorder="1" applyAlignment="1">
      <alignment horizontal="left" vertical="center"/>
    </xf>
    <xf numFmtId="0" fontId="1" fillId="0" borderId="6" xfId="0" applyFont="1" applyBorder="1" applyAlignment="1">
      <alignment horizontal="left" vertical="center" wrapText="1"/>
    </xf>
    <xf numFmtId="0" fontId="1" fillId="8" borderId="25" xfId="3" applyFont="1" applyFill="1" applyBorder="1" applyAlignment="1">
      <alignment horizontal="center" vertical="center"/>
    </xf>
    <xf numFmtId="0" fontId="1" fillId="0" borderId="26" xfId="3" applyFont="1" applyBorder="1" applyAlignment="1">
      <alignment horizontal="center" vertical="center"/>
    </xf>
    <xf numFmtId="0" fontId="1" fillId="0" borderId="27" xfId="3" applyFont="1" applyBorder="1" applyAlignment="1">
      <alignment horizontal="center" vertical="center"/>
    </xf>
    <xf numFmtId="0" fontId="1" fillId="0" borderId="25" xfId="3" applyFont="1" applyBorder="1" applyAlignment="1">
      <alignment horizontal="center" vertical="center"/>
    </xf>
    <xf numFmtId="0" fontId="18" fillId="0" borderId="0" xfId="3">
      <alignment vertical="center"/>
    </xf>
    <xf numFmtId="0" fontId="1" fillId="8" borderId="25" xfId="3" applyFont="1" applyFill="1" applyBorder="1" applyAlignment="1">
      <alignment horizontal="center" vertical="center"/>
    </xf>
    <xf numFmtId="0" fontId="1" fillId="0" borderId="28" xfId="3" applyFont="1" applyBorder="1" applyAlignment="1">
      <alignment horizontal="center" vertical="center"/>
    </xf>
    <xf numFmtId="0" fontId="1" fillId="0" borderId="29" xfId="3" applyFont="1" applyBorder="1" applyAlignment="1">
      <alignment horizontal="center" vertical="center"/>
    </xf>
    <xf numFmtId="0" fontId="1" fillId="0" borderId="25" xfId="3" applyFont="1" applyBorder="1" applyAlignment="1">
      <alignment horizontal="left" vertical="top" wrapText="1"/>
    </xf>
    <xf numFmtId="0" fontId="1" fillId="0" borderId="30" xfId="3" applyFont="1" applyBorder="1" applyAlignment="1">
      <alignment horizontal="center" vertical="center"/>
    </xf>
    <xf numFmtId="0" fontId="1" fillId="0" borderId="31" xfId="3" applyFont="1" applyBorder="1" applyAlignment="1">
      <alignment horizontal="center" vertical="center"/>
    </xf>
    <xf numFmtId="0" fontId="1" fillId="0" borderId="32" xfId="3" applyFont="1" applyBorder="1" applyAlignment="1">
      <alignment horizontal="center" vertical="center"/>
    </xf>
    <xf numFmtId="0" fontId="1" fillId="0" borderId="33" xfId="3" applyFont="1" applyBorder="1" applyAlignment="1">
      <alignment horizontal="center" vertical="center"/>
    </xf>
    <xf numFmtId="0" fontId="1" fillId="8" borderId="34" xfId="3" applyFont="1" applyFill="1" applyBorder="1" applyAlignment="1">
      <alignment horizontal="center" vertical="center"/>
    </xf>
    <xf numFmtId="0" fontId="1" fillId="8" borderId="34" xfId="3" applyFont="1" applyFill="1" applyBorder="1" applyAlignment="1">
      <alignment horizontal="center" vertical="center" wrapText="1"/>
    </xf>
    <xf numFmtId="0" fontId="33" fillId="0" borderId="1" xfId="1" applyFont="1" applyFill="1" applyBorder="1" applyAlignment="1">
      <alignment horizontal="center" vertical="center" wrapText="1"/>
    </xf>
    <xf numFmtId="0" fontId="33" fillId="0" borderId="1" xfId="1" applyFont="1" applyFill="1" applyBorder="1" applyAlignment="1" applyProtection="1">
      <alignment horizontal="center" vertical="center" wrapText="1"/>
      <protection locked="0"/>
    </xf>
    <xf numFmtId="0" fontId="34" fillId="0" borderId="1" xfId="1" applyFont="1" applyFill="1" applyBorder="1" applyAlignment="1" applyProtection="1">
      <alignment horizontal="center" vertical="center" wrapText="1"/>
      <protection locked="0"/>
    </xf>
    <xf numFmtId="0" fontId="18" fillId="0" borderId="0" xfId="3" applyAlignment="1">
      <alignment horizontal="center" vertical="center"/>
    </xf>
    <xf numFmtId="0" fontId="33" fillId="0" borderId="1" xfId="7" applyFont="1" applyFill="1" applyBorder="1" applyAlignment="1">
      <alignment horizontal="center" vertical="center"/>
    </xf>
    <xf numFmtId="0" fontId="34" fillId="0" borderId="1" xfId="7" applyFont="1" applyFill="1" applyBorder="1" applyAlignment="1">
      <alignment horizontal="center" vertical="center"/>
    </xf>
    <xf numFmtId="0" fontId="34" fillId="0" borderId="1" xfId="3" applyFont="1" applyFill="1" applyBorder="1" applyAlignment="1">
      <alignment horizontal="center" vertical="center"/>
    </xf>
    <xf numFmtId="0" fontId="34" fillId="0" borderId="1" xfId="3" applyFont="1" applyFill="1" applyBorder="1" applyAlignment="1">
      <alignment vertical="center" wrapText="1"/>
    </xf>
    <xf numFmtId="0" fontId="34" fillId="0" borderId="1" xfId="3" applyFont="1" applyFill="1" applyBorder="1">
      <alignment vertical="center"/>
    </xf>
    <xf numFmtId="0" fontId="10"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34" fillId="0" borderId="1" xfId="3" applyFont="1" applyFill="1" applyBorder="1" applyAlignment="1">
      <alignment horizontal="left" vertical="center"/>
    </xf>
    <xf numFmtId="0" fontId="34" fillId="0" borderId="1" xfId="7" applyFont="1" applyFill="1" applyBorder="1" applyAlignment="1">
      <alignment horizontal="center" vertical="center" wrapText="1"/>
    </xf>
    <xf numFmtId="0" fontId="35" fillId="0" borderId="1" xfId="7" applyFont="1" applyFill="1" applyBorder="1" applyAlignment="1">
      <alignment horizontal="center" vertical="center"/>
    </xf>
    <xf numFmtId="49" fontId="36" fillId="0" borderId="0" xfId="3" applyNumberFormat="1" applyFont="1" applyAlignment="1">
      <alignment horizontal="left" vertical="center" wrapText="1"/>
    </xf>
    <xf numFmtId="0" fontId="36" fillId="0" borderId="0" xfId="3" applyFont="1">
      <alignment vertical="center"/>
    </xf>
    <xf numFmtId="0" fontId="41" fillId="0" borderId="0" xfId="3" applyFont="1">
      <alignment vertical="center"/>
    </xf>
    <xf numFmtId="0" fontId="42" fillId="8" borderId="1" xfId="3" applyFont="1" applyFill="1" applyBorder="1" applyAlignment="1">
      <alignment horizontal="center" vertical="center" wrapText="1"/>
    </xf>
    <xf numFmtId="0" fontId="43" fillId="8" borderId="1" xfId="3" applyFont="1" applyFill="1" applyBorder="1" applyAlignment="1">
      <alignment horizontal="center" vertical="center" wrapText="1"/>
    </xf>
    <xf numFmtId="0" fontId="43" fillId="2" borderId="1" xfId="3" applyFont="1" applyFill="1" applyBorder="1" applyAlignment="1">
      <alignment horizontal="center" vertical="center" wrapText="1"/>
    </xf>
    <xf numFmtId="0" fontId="44" fillId="0" borderId="0" xfId="3" applyFont="1">
      <alignment vertical="center"/>
    </xf>
    <xf numFmtId="0" fontId="42" fillId="0" borderId="35" xfId="3" applyFont="1" applyBorder="1" applyAlignment="1">
      <alignment horizontal="center" vertical="center" wrapText="1"/>
    </xf>
    <xf numFmtId="0" fontId="45" fillId="0" borderId="35" xfId="3" applyFont="1" applyBorder="1" applyAlignment="1">
      <alignment horizontal="center" vertical="center" wrapText="1"/>
    </xf>
    <xf numFmtId="0" fontId="45" fillId="0" borderId="35" xfId="3" applyFont="1" applyBorder="1" applyAlignment="1">
      <alignment horizontal="left" vertical="center" wrapText="1"/>
    </xf>
    <xf numFmtId="0" fontId="45" fillId="0" borderId="35" xfId="3" applyFont="1" applyBorder="1" applyAlignment="1">
      <alignment horizontal="center" vertical="center"/>
    </xf>
    <xf numFmtId="0" fontId="45" fillId="13" borderId="35" xfId="3" applyFont="1" applyFill="1" applyBorder="1" applyAlignment="1">
      <alignment horizontal="center" vertical="center" wrapText="1"/>
    </xf>
    <xf numFmtId="0" fontId="45" fillId="10" borderId="35" xfId="3" applyFont="1" applyFill="1" applyBorder="1" applyAlignment="1">
      <alignment horizontal="left" vertical="center" wrapText="1"/>
    </xf>
    <xf numFmtId="0" fontId="42" fillId="0" borderId="25" xfId="3" applyFont="1" applyBorder="1" applyAlignment="1">
      <alignment horizontal="center" vertical="center" wrapText="1"/>
    </xf>
    <xf numFmtId="0" fontId="45" fillId="0" borderId="25" xfId="3" applyFont="1" applyBorder="1" applyAlignment="1">
      <alignment horizontal="center" vertical="center" wrapText="1"/>
    </xf>
    <xf numFmtId="0" fontId="45" fillId="0" borderId="25" xfId="3" applyFont="1" applyBorder="1" applyAlignment="1">
      <alignment horizontal="left" vertical="center" wrapText="1"/>
    </xf>
    <xf numFmtId="0" fontId="45" fillId="0" borderId="25" xfId="3" applyFont="1" applyBorder="1" applyAlignment="1">
      <alignment horizontal="center" vertical="center"/>
    </xf>
    <xf numFmtId="0" fontId="45" fillId="13" borderId="25" xfId="3" applyFont="1" applyFill="1" applyBorder="1" applyAlignment="1">
      <alignment horizontal="center" vertical="center" wrapText="1"/>
    </xf>
    <xf numFmtId="0" fontId="45" fillId="10" borderId="25" xfId="3" applyFont="1" applyFill="1" applyBorder="1" applyAlignment="1">
      <alignment horizontal="left" vertical="center" wrapText="1"/>
    </xf>
    <xf numFmtId="0" fontId="45" fillId="10" borderId="25" xfId="3" applyFont="1" applyFill="1" applyBorder="1" applyAlignment="1">
      <alignment horizontal="center" vertical="center"/>
    </xf>
    <xf numFmtId="0" fontId="42" fillId="0" borderId="34" xfId="3" applyFont="1" applyBorder="1" applyAlignment="1">
      <alignment horizontal="center" vertical="center" wrapText="1"/>
    </xf>
    <xf numFmtId="0" fontId="45" fillId="10" borderId="34" xfId="3" applyFont="1" applyFill="1" applyBorder="1" applyAlignment="1">
      <alignment horizontal="center" vertical="center" wrapText="1"/>
    </xf>
    <xf numFmtId="0" fontId="45" fillId="13" borderId="34" xfId="3" applyFont="1" applyFill="1" applyBorder="1" applyAlignment="1">
      <alignment horizontal="center" vertical="center" wrapText="1"/>
    </xf>
    <xf numFmtId="0" fontId="45" fillId="10" borderId="34" xfId="3" applyFont="1" applyFill="1" applyBorder="1" applyAlignment="1">
      <alignment horizontal="left" vertical="center" wrapText="1"/>
    </xf>
    <xf numFmtId="0" fontId="42" fillId="0" borderId="36" xfId="3" applyFont="1" applyBorder="1" applyAlignment="1">
      <alignment horizontal="center" vertical="center" wrapText="1"/>
    </xf>
    <xf numFmtId="0" fontId="45" fillId="10" borderId="36" xfId="3" applyFont="1" applyFill="1" applyBorder="1" applyAlignment="1">
      <alignment horizontal="center" vertical="center" wrapText="1"/>
    </xf>
    <xf numFmtId="0" fontId="45" fillId="13" borderId="36" xfId="3" applyFont="1" applyFill="1" applyBorder="1" applyAlignment="1">
      <alignment horizontal="center" vertical="center" wrapText="1"/>
    </xf>
    <xf numFmtId="0" fontId="45" fillId="10" borderId="36" xfId="3" applyFont="1" applyFill="1" applyBorder="1" applyAlignment="1">
      <alignment horizontal="left" vertical="center" wrapText="1"/>
    </xf>
    <xf numFmtId="0" fontId="45" fillId="10" borderId="35" xfId="3" applyFont="1" applyFill="1" applyBorder="1" applyAlignment="1">
      <alignment horizontal="center" vertical="center" wrapText="1"/>
    </xf>
    <xf numFmtId="0" fontId="45" fillId="0" borderId="25" xfId="3" applyFont="1" applyBorder="1" applyAlignment="1">
      <alignment vertical="center" wrapText="1"/>
    </xf>
    <xf numFmtId="0" fontId="45" fillId="0" borderId="34" xfId="3" applyFont="1" applyBorder="1" applyAlignment="1">
      <alignment horizontal="center" vertical="center" wrapText="1"/>
    </xf>
    <xf numFmtId="0" fontId="45" fillId="0" borderId="36" xfId="3" applyFont="1" applyBorder="1" applyAlignment="1">
      <alignment horizontal="center" vertical="center" wrapText="1"/>
    </xf>
    <xf numFmtId="0" fontId="49" fillId="14" borderId="26" xfId="3" applyFont="1" applyFill="1" applyBorder="1" applyAlignment="1">
      <alignment horizontal="center" vertical="center" wrapText="1"/>
    </xf>
    <xf numFmtId="0" fontId="49" fillId="14" borderId="27" xfId="3" applyFont="1" applyFill="1" applyBorder="1" applyAlignment="1">
      <alignment horizontal="center" vertical="center"/>
    </xf>
    <xf numFmtId="0" fontId="49" fillId="14" borderId="26" xfId="3" applyFont="1" applyFill="1" applyBorder="1" applyAlignment="1">
      <alignment vertical="center" wrapText="1"/>
    </xf>
    <xf numFmtId="0" fontId="49" fillId="14" borderId="27" xfId="3" applyFont="1" applyFill="1" applyBorder="1" applyAlignment="1">
      <alignment vertical="center" wrapText="1"/>
    </xf>
    <xf numFmtId="1" fontId="49" fillId="2" borderId="25" xfId="3" applyNumberFormat="1" applyFont="1" applyFill="1" applyBorder="1" applyAlignment="1">
      <alignment horizontal="center" vertical="center"/>
    </xf>
  </cellXfs>
  <cellStyles count="8">
    <cellStyle name="백분율" xfId="4" builtinId="5"/>
    <cellStyle name="표준" xfId="0" builtinId="0"/>
    <cellStyle name="표준 29" xfId="3" xr:uid="{00000000-0005-0000-0000-000001000000}"/>
    <cellStyle name="표준 3" xfId="7" xr:uid="{297530AA-1FD6-4177-913E-C99AD0B6EAF3}"/>
    <cellStyle name="표준 3 2 13" xfId="5" xr:uid="{FE258BB2-7ECC-4F37-A05E-2F57A01D3EC7}"/>
    <cellStyle name="표준 4" xfId="6" xr:uid="{6AE64889-84A5-4753-B9E7-ECFD0FABF66C}"/>
    <cellStyle name="표준_100408-New&amp;Changing Dev Parts List(K+E)" xfId="1" xr:uid="{00000000-0005-0000-0000-000002000000}"/>
    <cellStyle name="표준_The list of the new developing lists_V2.0_최차림C_20110320" xfId="2" xr:uid="{00000000-0005-0000-0000-000003000000}"/>
  </cellStyles>
  <dxfs count="31">
    <dxf>
      <fill>
        <patternFill>
          <bgColor rgb="FFFFFF00"/>
        </patternFill>
      </fill>
    </dxf>
    <dxf>
      <fill>
        <patternFill>
          <bgColor rgb="FF92D050"/>
        </patternFill>
      </fill>
    </dxf>
    <dxf>
      <fill>
        <patternFill>
          <bgColor theme="0" tint="-0.14996795556505021"/>
        </patternFill>
      </fill>
    </dxf>
    <dxf>
      <font>
        <color auto="1"/>
      </font>
      <fill>
        <patternFill>
          <bgColor rgb="FFFFC000"/>
        </patternFill>
      </fill>
    </dxf>
    <dxf>
      <fill>
        <patternFill>
          <bgColor rgb="FF92D050"/>
        </patternFill>
      </fill>
    </dxf>
    <dxf>
      <fill>
        <patternFill>
          <bgColor theme="0" tint="-0.24994659260841701"/>
        </patternFill>
      </fill>
    </dxf>
    <dxf>
      <fill>
        <patternFill>
          <bgColor rgb="FF92D050"/>
        </patternFill>
      </fill>
    </dxf>
    <dxf>
      <fill>
        <patternFill>
          <bgColor rgb="FFFFC000"/>
        </patternFill>
      </fill>
    </dxf>
    <dxf>
      <fill>
        <patternFill>
          <bgColor rgb="FF00B050"/>
        </patternFill>
      </fill>
    </dxf>
    <dxf>
      <fill>
        <patternFill>
          <bgColor rgb="FFFF0000"/>
        </patternFill>
      </fill>
    </dxf>
    <dxf>
      <fill>
        <patternFill>
          <bgColor theme="0" tint="-0.34998626667073579"/>
        </patternFill>
      </fill>
    </dxf>
    <dxf>
      <fill>
        <patternFill>
          <bgColor rgb="FF00B050"/>
        </patternFill>
      </fill>
    </dxf>
    <dxf>
      <fill>
        <patternFill>
          <bgColor rgb="FFFF0000"/>
        </patternFill>
      </fill>
    </dxf>
    <dxf>
      <fill>
        <patternFill>
          <bgColor theme="0" tint="-0.34998626667073579"/>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theme="0" tint="-0.34998626667073579"/>
        </patternFill>
      </fill>
    </dxf>
    <dxf>
      <fill>
        <patternFill>
          <bgColor rgb="FF00B050"/>
        </patternFill>
      </fill>
    </dxf>
    <dxf>
      <fill>
        <patternFill>
          <bgColor rgb="FFFFFF00"/>
        </patternFill>
      </fill>
    </dxf>
    <dxf>
      <fill>
        <patternFill>
          <bgColor theme="0" tint="-0.14996795556505021"/>
        </patternFill>
      </fill>
    </dxf>
    <dxf>
      <fill>
        <patternFill>
          <bgColor rgb="FFFFFF00"/>
        </patternFill>
      </fill>
    </dxf>
    <dxf>
      <fill>
        <patternFill>
          <bgColor theme="0" tint="-0.14996795556505021"/>
        </patternFill>
      </fill>
    </dxf>
    <dxf>
      <fill>
        <patternFill>
          <bgColor rgb="FFFFFF00"/>
        </patternFill>
      </fill>
    </dxf>
    <dxf>
      <fill>
        <patternFill>
          <bgColor theme="0" tint="-0.14996795556505021"/>
        </patternFill>
      </fill>
    </dxf>
    <dxf>
      <fill>
        <patternFill>
          <bgColor rgb="FFFFFF00"/>
        </patternFill>
      </fill>
    </dxf>
    <dxf>
      <fill>
        <patternFill>
          <bgColor theme="0" tint="-0.14996795556505021"/>
        </patternFill>
      </fill>
    </dxf>
    <dxf>
      <fill>
        <patternFill>
          <bgColor rgb="FF92D050"/>
        </patternFill>
      </fill>
    </dxf>
    <dxf>
      <fill>
        <patternFill>
          <bgColor rgb="FFFFFF00"/>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47</xdr:col>
      <xdr:colOff>571500</xdr:colOff>
      <xdr:row>1124</xdr:row>
      <xdr:rowOff>81642</xdr:rowOff>
    </xdr:from>
    <xdr:to>
      <xdr:col>47</xdr:col>
      <xdr:colOff>1673679</xdr:colOff>
      <xdr:row>1124</xdr:row>
      <xdr:rowOff>309593</xdr:rowOff>
    </xdr:to>
    <xdr:pic>
      <xdr:nvPicPr>
        <xdr:cNvPr id="2" name="그림 1">
          <a:extLst>
            <a:ext uri="{FF2B5EF4-FFF2-40B4-BE49-F238E27FC236}">
              <a16:creationId xmlns:a16="http://schemas.microsoft.com/office/drawing/2014/main" id="{0A7411A4-615B-4B77-84F4-F35467413BC5}"/>
            </a:ext>
          </a:extLst>
        </xdr:cNvPr>
        <xdr:cNvPicPr>
          <a:picLocks noChangeAspect="1"/>
        </xdr:cNvPicPr>
      </xdr:nvPicPr>
      <xdr:blipFill>
        <a:blip xmlns:r="http://schemas.openxmlformats.org/officeDocument/2006/relationships" r:embed="rId1"/>
        <a:stretch>
          <a:fillRect/>
        </a:stretch>
      </xdr:blipFill>
      <xdr:spPr>
        <a:xfrm>
          <a:off x="16021050" y="61432167"/>
          <a:ext cx="1102179" cy="227951"/>
        </a:xfrm>
        <a:prstGeom prst="rect">
          <a:avLst/>
        </a:prstGeom>
      </xdr:spPr>
    </xdr:pic>
    <xdr:clientData/>
  </xdr:twoCellAnchor>
  <xdr:twoCellAnchor>
    <xdr:from>
      <xdr:col>47</xdr:col>
      <xdr:colOff>503464</xdr:colOff>
      <xdr:row>1155</xdr:row>
      <xdr:rowOff>54428</xdr:rowOff>
    </xdr:from>
    <xdr:to>
      <xdr:col>47</xdr:col>
      <xdr:colOff>1729607</xdr:colOff>
      <xdr:row>1155</xdr:row>
      <xdr:rowOff>285749</xdr:rowOff>
    </xdr:to>
    <xdr:pic>
      <xdr:nvPicPr>
        <xdr:cNvPr id="3" name="그림 2">
          <a:extLst>
            <a:ext uri="{FF2B5EF4-FFF2-40B4-BE49-F238E27FC236}">
              <a16:creationId xmlns:a16="http://schemas.microsoft.com/office/drawing/2014/main" id="{D92FF7F1-67ED-4568-82A4-BF075C72D5AA}"/>
            </a:ext>
          </a:extLst>
        </xdr:cNvPr>
        <xdr:cNvPicPr>
          <a:picLocks noChangeAspect="1"/>
        </xdr:cNvPicPr>
      </xdr:nvPicPr>
      <xdr:blipFill>
        <a:blip xmlns:r="http://schemas.openxmlformats.org/officeDocument/2006/relationships" r:embed="rId2"/>
        <a:stretch>
          <a:fillRect/>
        </a:stretch>
      </xdr:blipFill>
      <xdr:spPr>
        <a:xfrm>
          <a:off x="15953014" y="62347928"/>
          <a:ext cx="1226143" cy="2313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142875</xdr:colOff>
      <xdr:row>0</xdr:row>
      <xdr:rowOff>0</xdr:rowOff>
    </xdr:from>
    <xdr:to>
      <xdr:col>24</xdr:col>
      <xdr:colOff>141973</xdr:colOff>
      <xdr:row>25</xdr:row>
      <xdr:rowOff>8964</xdr:rowOff>
    </xdr:to>
    <xdr:pic>
      <xdr:nvPicPr>
        <xdr:cNvPr id="2" name="그림 1">
          <a:extLst>
            <a:ext uri="{FF2B5EF4-FFF2-40B4-BE49-F238E27FC236}">
              <a16:creationId xmlns:a16="http://schemas.microsoft.com/office/drawing/2014/main" id="{6F6FB082-B196-4650-B325-E2082A786E88}"/>
            </a:ext>
          </a:extLst>
        </xdr:cNvPr>
        <xdr:cNvPicPr>
          <a:picLocks noChangeAspect="1"/>
        </xdr:cNvPicPr>
      </xdr:nvPicPr>
      <xdr:blipFill>
        <a:blip xmlns:r="http://schemas.openxmlformats.org/officeDocument/2006/relationships" r:embed="rId1"/>
        <a:stretch>
          <a:fillRect/>
        </a:stretch>
      </xdr:blipFill>
      <xdr:spPr>
        <a:xfrm>
          <a:off x="15525750" y="0"/>
          <a:ext cx="8228698" cy="569538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ownloads\&#9733;&#44060;&#48156;&#48512;&#54408;Master_Single%20IH_LSIU6339XE_251210%201.xlsx" TargetMode="External"/><Relationship Id="rId1" Type="http://schemas.openxmlformats.org/officeDocument/2006/relationships/externalLinkPath" Target="/Downloads/&#9733;&#44060;&#48156;&#48512;&#54408;Master_Single%20IH_LSIU6339XE_25121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istory"/>
      <sheetName val="Master"/>
      <sheetName val="부품등급심의회"/>
      <sheetName val="부품시험기획_LSIU6339XE"/>
      <sheetName val="PRA 평가"/>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F24"/>
  <sheetViews>
    <sheetView workbookViewId="0">
      <selection activeCell="E16" sqref="E16"/>
    </sheetView>
  </sheetViews>
  <sheetFormatPr defaultColWidth="9" defaultRowHeight="14.25" x14ac:dyDescent="0.2"/>
  <cols>
    <col min="1" max="1" width="6.125" style="25" customWidth="1"/>
    <col min="2" max="2" width="9" style="25"/>
    <col min="3" max="3" width="13.25" style="25" customWidth="1"/>
    <col min="4" max="5" width="49.5" style="16" customWidth="1"/>
    <col min="6" max="6" width="15.625" style="25" bestFit="1" customWidth="1"/>
    <col min="7" max="16384" width="9" style="16"/>
  </cols>
  <sheetData>
    <row r="1" spans="1:6" x14ac:dyDescent="0.2">
      <c r="A1" s="45" t="s">
        <v>0</v>
      </c>
      <c r="B1" s="45" t="s">
        <v>1</v>
      </c>
      <c r="C1" s="45" t="s">
        <v>2</v>
      </c>
      <c r="D1" s="45" t="s">
        <v>3</v>
      </c>
      <c r="E1" s="45" t="s">
        <v>4</v>
      </c>
      <c r="F1" s="45" t="s">
        <v>5</v>
      </c>
    </row>
    <row r="2" spans="1:6" x14ac:dyDescent="0.2">
      <c r="A2" s="44">
        <v>1</v>
      </c>
      <c r="B2" s="44" t="s">
        <v>6</v>
      </c>
      <c r="C2" s="44" t="s">
        <v>7</v>
      </c>
      <c r="D2" s="43" t="s">
        <v>8</v>
      </c>
      <c r="E2" s="43" t="s">
        <v>9</v>
      </c>
      <c r="F2" s="44" t="s">
        <v>10</v>
      </c>
    </row>
    <row r="3" spans="1:6" x14ac:dyDescent="0.2">
      <c r="A3" s="44">
        <v>2</v>
      </c>
      <c r="B3" s="44"/>
      <c r="C3" s="44"/>
      <c r="D3" s="43"/>
      <c r="E3" s="43"/>
      <c r="F3" s="44"/>
    </row>
    <row r="4" spans="1:6" x14ac:dyDescent="0.2">
      <c r="A4" s="44">
        <v>3</v>
      </c>
      <c r="B4" s="44"/>
      <c r="C4" s="44"/>
      <c r="D4" s="43"/>
      <c r="E4" s="43"/>
      <c r="F4" s="44"/>
    </row>
    <row r="5" spans="1:6" x14ac:dyDescent="0.2">
      <c r="A5" s="44">
        <v>4</v>
      </c>
      <c r="B5" s="44"/>
      <c r="C5" s="44"/>
      <c r="D5" s="43"/>
      <c r="E5" s="43"/>
      <c r="F5" s="44"/>
    </row>
    <row r="6" spans="1:6" x14ac:dyDescent="0.2">
      <c r="A6" s="44">
        <v>5</v>
      </c>
      <c r="B6" s="44"/>
      <c r="C6" s="44"/>
      <c r="D6" s="43"/>
      <c r="E6" s="43"/>
      <c r="F6" s="44"/>
    </row>
    <row r="7" spans="1:6" x14ac:dyDescent="0.2">
      <c r="A7" s="44">
        <v>6</v>
      </c>
      <c r="B7" s="44"/>
      <c r="C7" s="44"/>
      <c r="D7" s="43"/>
      <c r="E7" s="43"/>
      <c r="F7" s="44"/>
    </row>
    <row r="8" spans="1:6" x14ac:dyDescent="0.2">
      <c r="A8" s="44">
        <v>7</v>
      </c>
      <c r="B8" s="44"/>
      <c r="C8" s="44"/>
      <c r="D8" s="43"/>
      <c r="E8" s="43"/>
      <c r="F8" s="44"/>
    </row>
    <row r="9" spans="1:6" x14ac:dyDescent="0.2">
      <c r="A9" s="44">
        <v>8</v>
      </c>
      <c r="B9" s="44"/>
      <c r="C9" s="44"/>
      <c r="D9" s="43"/>
      <c r="E9" s="43"/>
      <c r="F9" s="44"/>
    </row>
    <row r="10" spans="1:6" x14ac:dyDescent="0.2">
      <c r="A10" s="44">
        <v>9</v>
      </c>
      <c r="B10" s="44"/>
      <c r="C10" s="44"/>
      <c r="D10" s="43"/>
      <c r="E10" s="43"/>
      <c r="F10" s="44"/>
    </row>
    <row r="11" spans="1:6" x14ac:dyDescent="0.2">
      <c r="A11" s="44">
        <v>10</v>
      </c>
      <c r="B11" s="44"/>
      <c r="C11" s="44"/>
      <c r="D11" s="43"/>
      <c r="E11" s="43"/>
      <c r="F11" s="44"/>
    </row>
    <row r="12" spans="1:6" x14ac:dyDescent="0.2">
      <c r="A12" s="44">
        <v>11</v>
      </c>
      <c r="B12" s="44"/>
      <c r="C12" s="44"/>
      <c r="D12" s="43"/>
      <c r="E12" s="43"/>
      <c r="F12" s="44"/>
    </row>
    <row r="13" spans="1:6" x14ac:dyDescent="0.2">
      <c r="A13" s="44">
        <v>12</v>
      </c>
      <c r="B13" s="44"/>
      <c r="C13" s="44"/>
      <c r="D13" s="43"/>
      <c r="E13" s="43"/>
      <c r="F13" s="44"/>
    </row>
    <row r="14" spans="1:6" x14ac:dyDescent="0.2">
      <c r="A14" s="44">
        <v>13</v>
      </c>
      <c r="B14" s="44"/>
      <c r="C14" s="44"/>
      <c r="D14" s="43"/>
      <c r="E14" s="43"/>
      <c r="F14" s="44"/>
    </row>
    <row r="15" spans="1:6" x14ac:dyDescent="0.2">
      <c r="A15" s="44">
        <v>14</v>
      </c>
      <c r="B15" s="44"/>
      <c r="C15" s="44"/>
      <c r="D15" s="43"/>
      <c r="E15" s="43"/>
      <c r="F15" s="44"/>
    </row>
    <row r="16" spans="1:6" x14ac:dyDescent="0.2">
      <c r="A16" s="44">
        <v>15</v>
      </c>
      <c r="B16" s="44"/>
      <c r="C16" s="44"/>
      <c r="D16" s="43"/>
      <c r="E16" s="43"/>
      <c r="F16" s="44"/>
    </row>
    <row r="17" spans="1:6" x14ac:dyDescent="0.2">
      <c r="A17" s="44">
        <v>16</v>
      </c>
      <c r="B17" s="44"/>
      <c r="C17" s="44"/>
      <c r="D17" s="43"/>
      <c r="E17" s="43"/>
      <c r="F17" s="44"/>
    </row>
    <row r="18" spans="1:6" x14ac:dyDescent="0.2">
      <c r="A18" s="44">
        <v>17</v>
      </c>
      <c r="B18" s="44"/>
      <c r="C18" s="44"/>
      <c r="D18" s="43"/>
      <c r="E18" s="43"/>
      <c r="F18" s="44"/>
    </row>
    <row r="19" spans="1:6" x14ac:dyDescent="0.2">
      <c r="A19" s="44">
        <v>18</v>
      </c>
      <c r="B19" s="44"/>
      <c r="C19" s="44"/>
      <c r="D19" s="43"/>
      <c r="E19" s="43"/>
      <c r="F19" s="44"/>
    </row>
    <row r="20" spans="1:6" x14ac:dyDescent="0.2">
      <c r="A20" s="44">
        <v>19</v>
      </c>
      <c r="B20" s="44"/>
      <c r="C20" s="44"/>
      <c r="D20" s="43"/>
      <c r="E20" s="43"/>
      <c r="F20" s="44"/>
    </row>
    <row r="21" spans="1:6" x14ac:dyDescent="0.2">
      <c r="A21" s="44">
        <v>20</v>
      </c>
      <c r="B21" s="44"/>
      <c r="C21" s="44"/>
      <c r="D21" s="43"/>
      <c r="E21" s="43"/>
      <c r="F21" s="44"/>
    </row>
    <row r="22" spans="1:6" x14ac:dyDescent="0.2">
      <c r="A22" s="44">
        <v>21</v>
      </c>
      <c r="B22" s="44"/>
      <c r="C22" s="44"/>
      <c r="D22" s="43"/>
      <c r="E22" s="43"/>
      <c r="F22" s="44"/>
    </row>
    <row r="23" spans="1:6" x14ac:dyDescent="0.2">
      <c r="A23" s="44">
        <v>22</v>
      </c>
      <c r="B23" s="44"/>
      <c r="C23" s="44"/>
      <c r="D23" s="43"/>
      <c r="E23" s="43"/>
      <c r="F23" s="44"/>
    </row>
    <row r="24" spans="1:6" x14ac:dyDescent="0.2">
      <c r="A24" s="44">
        <v>23</v>
      </c>
      <c r="B24" s="44"/>
      <c r="C24" s="44"/>
      <c r="D24" s="43"/>
      <c r="E24" s="43"/>
      <c r="F24" s="44"/>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filterMode="1">
    <tabColor theme="9" tint="0.79998168889431442"/>
    <outlinePr summaryRight="0"/>
  </sheetPr>
  <dimension ref="A1:BP1271"/>
  <sheetViews>
    <sheetView tabSelected="1" zoomScale="85" zoomScaleNormal="85" workbookViewId="0">
      <pane ySplit="9" topLeftCell="A884" activePane="bottomLeft" state="frozen"/>
      <selection pane="bottomLeft" activeCell="F888" sqref="F888"/>
    </sheetView>
  </sheetViews>
  <sheetFormatPr defaultColWidth="9" defaultRowHeight="14.25" outlineLevelRow="1" outlineLevelCol="1" x14ac:dyDescent="0.2"/>
  <cols>
    <col min="1" max="1" width="5.125" style="16" customWidth="1"/>
    <col min="2" max="2" width="6.125" style="16" customWidth="1"/>
    <col min="3" max="3" width="12.25" style="16" customWidth="1"/>
    <col min="4" max="4" width="17.625" style="16" customWidth="1"/>
    <col min="5" max="5" width="32.125" style="16" customWidth="1"/>
    <col min="6" max="6" width="28.25" style="16" bestFit="1" customWidth="1" collapsed="1"/>
    <col min="7" max="7" width="9.75" style="16" hidden="1" customWidth="1" outlineLevel="1"/>
    <col min="8" max="8" width="9.5" style="16" hidden="1" customWidth="1" outlineLevel="1"/>
    <col min="9" max="9" width="16.75" style="16" hidden="1" customWidth="1" outlineLevel="1"/>
    <col min="10" max="10" width="43.125" style="16" hidden="1" customWidth="1" outlineLevel="1"/>
    <col min="11" max="11" width="16.875" style="16" bestFit="1" customWidth="1"/>
    <col min="12" max="12" width="9" style="16"/>
    <col min="13" max="13" width="10" style="16" customWidth="1"/>
    <col min="14" max="14" width="8.625" style="16" customWidth="1"/>
    <col min="15" max="15" width="12.375" style="16" customWidth="1"/>
    <col min="16" max="16" width="1.125" style="21" customWidth="1"/>
    <col min="17" max="17" width="4" style="16" customWidth="1"/>
    <col min="18" max="18" width="9.625" style="25" customWidth="1" outlineLevel="1"/>
    <col min="19" max="19" width="11.125" style="25" customWidth="1" outlineLevel="1"/>
    <col min="20" max="20" width="10.75" style="25" customWidth="1" outlineLevel="1"/>
    <col min="21" max="21" width="9.625" style="25" customWidth="1" outlineLevel="1"/>
    <col min="22" max="22" width="13" style="25" customWidth="1" outlineLevel="1"/>
    <col min="23" max="23" width="12.125" style="25" customWidth="1" outlineLevel="1"/>
    <col min="24" max="25" width="11.25" style="25" customWidth="1" outlineLevel="1"/>
    <col min="26" max="26" width="10.75" style="25" customWidth="1" outlineLevel="1"/>
    <col min="27" max="27" width="41.375" style="136" customWidth="1" outlineLevel="1"/>
    <col min="28" max="30" width="9.625" style="16" customWidth="1" outlineLevel="1"/>
    <col min="31" max="31" width="12" style="16" customWidth="1" outlineLevel="1"/>
    <col min="32" max="32" width="13.125" style="16" customWidth="1" outlineLevel="1"/>
    <col min="33" max="33" width="4.25" style="25" customWidth="1" collapsed="1"/>
    <col min="34" max="34" width="16.375" style="16" hidden="1" customWidth="1" outlineLevel="1"/>
    <col min="35" max="35" width="15.125" style="16" hidden="1" customWidth="1" outlineLevel="1"/>
    <col min="36" max="36" width="14.875" style="16" hidden="1" customWidth="1" outlineLevel="1"/>
    <col min="37" max="37" width="13.875" style="16" hidden="1" customWidth="1" outlineLevel="1"/>
    <col min="38" max="38" width="4" style="25" customWidth="1" collapsed="1"/>
    <col min="39" max="39" width="10.5" style="42" hidden="1" customWidth="1" outlineLevel="1"/>
    <col min="40" max="40" width="25.625" style="42" hidden="1" customWidth="1" outlineLevel="1"/>
    <col min="41" max="41" width="11.25" style="16" hidden="1" customWidth="1" outlineLevel="1"/>
    <col min="42" max="42" width="25.625" style="16" hidden="1" customWidth="1" outlineLevel="1"/>
    <col min="43" max="43" width="4.25" style="25" customWidth="1" collapsed="1"/>
    <col min="44" max="44" width="18.125" style="25" hidden="1" customWidth="1" outlineLevel="1"/>
    <col min="45" max="45" width="12.5" style="25" hidden="1" customWidth="1" outlineLevel="1"/>
    <col min="46" max="46" width="15" style="25" hidden="1" customWidth="1" outlineLevel="1"/>
    <col min="47" max="47" width="33" style="16" hidden="1" customWidth="1" outlineLevel="1"/>
    <col min="48" max="48" width="29.125" style="16" hidden="1" customWidth="1" outlineLevel="1"/>
    <col min="49" max="49" width="19.125" style="16" hidden="1" customWidth="1" outlineLevel="1"/>
    <col min="50" max="50" width="21.75" style="16" hidden="1" customWidth="1" outlineLevel="1"/>
    <col min="51" max="51" width="29.75" style="16" hidden="1" customWidth="1" outlineLevel="1"/>
    <col min="52" max="52" width="15.25" style="16" hidden="1" customWidth="1" outlineLevel="1"/>
    <col min="53" max="53" width="30.5" style="16" hidden="1" customWidth="1" outlineLevel="1"/>
    <col min="54" max="54" width="24.375" style="16" hidden="1" customWidth="1" outlineLevel="1"/>
    <col min="55" max="55" width="15.25" style="16" hidden="1" customWidth="1" outlineLevel="1"/>
    <col min="56" max="56" width="18.625" style="16" hidden="1" customWidth="1" outlineLevel="1"/>
    <col min="57" max="57" width="9" style="16" collapsed="1"/>
    <col min="58" max="68" width="9" style="16" hidden="1" customWidth="1" outlineLevel="1"/>
    <col min="69" max="16384" width="9" style="16"/>
  </cols>
  <sheetData>
    <row r="1" spans="1:68" s="31" customFormat="1" ht="39.75" customHeight="1" x14ac:dyDescent="0.3">
      <c r="A1" s="101" t="s">
        <v>11</v>
      </c>
      <c r="B1" s="101"/>
      <c r="O1" s="46" t="s">
        <v>11</v>
      </c>
      <c r="P1" s="32"/>
      <c r="Q1" s="47" t="s">
        <v>12</v>
      </c>
      <c r="R1" s="42"/>
      <c r="S1" s="42"/>
      <c r="T1" s="42"/>
      <c r="U1" s="42"/>
      <c r="V1" s="42"/>
      <c r="W1" s="42"/>
      <c r="X1" s="42"/>
      <c r="Y1" s="42"/>
      <c r="Z1" s="42"/>
      <c r="AA1" s="135"/>
      <c r="AF1" s="47" t="s">
        <v>12</v>
      </c>
      <c r="AG1" s="48" t="s">
        <v>13</v>
      </c>
      <c r="AK1" s="48" t="s">
        <v>13</v>
      </c>
      <c r="AL1" s="33" t="s">
        <v>14</v>
      </c>
      <c r="AM1" s="42"/>
      <c r="AN1" s="42"/>
      <c r="AP1" s="33" t="s">
        <v>14</v>
      </c>
      <c r="AQ1" s="34" t="s">
        <v>15</v>
      </c>
      <c r="AR1" s="42"/>
      <c r="AS1" s="42"/>
      <c r="AT1" s="42"/>
      <c r="BD1" s="34" t="s">
        <v>15</v>
      </c>
      <c r="BE1" s="91" t="s">
        <v>1515</v>
      </c>
      <c r="BP1" s="91" t="s">
        <v>1515</v>
      </c>
    </row>
    <row r="2" spans="1:68" x14ac:dyDescent="0.2">
      <c r="A2" s="131" t="s">
        <v>16</v>
      </c>
      <c r="B2" s="131"/>
      <c r="C2" s="131"/>
      <c r="D2" s="131"/>
      <c r="E2" s="131" t="s">
        <v>17</v>
      </c>
      <c r="F2" s="131"/>
    </row>
    <row r="3" spans="1:68" x14ac:dyDescent="0.2">
      <c r="A3" s="131" t="s">
        <v>18</v>
      </c>
      <c r="B3" s="131"/>
      <c r="C3" s="131"/>
      <c r="D3" s="131"/>
      <c r="E3" s="131" t="s">
        <v>19</v>
      </c>
      <c r="F3" s="131"/>
      <c r="K3" s="53"/>
    </row>
    <row r="4" spans="1:68" x14ac:dyDescent="0.2">
      <c r="A4" s="131" t="s">
        <v>20</v>
      </c>
      <c r="B4" s="131"/>
      <c r="C4" s="131"/>
      <c r="D4" s="131"/>
      <c r="E4" s="131" t="s">
        <v>21</v>
      </c>
      <c r="F4" s="131"/>
    </row>
    <row r="5" spans="1:68" x14ac:dyDescent="0.2">
      <c r="A5" s="42"/>
      <c r="B5" s="42"/>
      <c r="C5" s="42"/>
      <c r="D5" s="42"/>
      <c r="E5" s="42"/>
      <c r="F5" s="42"/>
      <c r="BF5" s="94" t="s">
        <v>1527</v>
      </c>
      <c r="BG5" s="95">
        <v>100</v>
      </c>
    </row>
    <row r="6" spans="1:68" x14ac:dyDescent="0.2">
      <c r="A6" s="42"/>
      <c r="B6" s="42"/>
      <c r="C6" s="42"/>
      <c r="D6" s="42"/>
      <c r="E6" s="42"/>
      <c r="F6" s="42"/>
      <c r="BF6" s="94" t="s">
        <v>1528</v>
      </c>
      <c r="BG6" s="95">
        <v>35</v>
      </c>
    </row>
    <row r="7" spans="1:68" ht="15" thickBot="1" x14ac:dyDescent="0.25">
      <c r="A7" s="42"/>
      <c r="B7" s="42"/>
      <c r="C7" s="42"/>
      <c r="D7" s="42"/>
      <c r="E7" s="42"/>
      <c r="F7" s="42"/>
      <c r="BF7" s="94" t="s">
        <v>1529</v>
      </c>
      <c r="BG7" s="96">
        <f>BG6/BG5</f>
        <v>0.35</v>
      </c>
    </row>
    <row r="8" spans="1:68" s="17" customFormat="1" ht="24" customHeight="1" thickBot="1" x14ac:dyDescent="0.25">
      <c r="A8" s="132" t="s">
        <v>22</v>
      </c>
      <c r="B8" s="118" t="s">
        <v>23</v>
      </c>
      <c r="C8" s="118" t="s">
        <v>24</v>
      </c>
      <c r="D8" s="117" t="s">
        <v>25</v>
      </c>
      <c r="E8" s="117"/>
      <c r="F8" s="118" t="s">
        <v>26</v>
      </c>
      <c r="G8" s="117" t="s">
        <v>27</v>
      </c>
      <c r="H8" s="117"/>
      <c r="I8" s="118" t="s">
        <v>28</v>
      </c>
      <c r="J8" s="118" t="s">
        <v>29</v>
      </c>
      <c r="K8" s="118" t="s">
        <v>30</v>
      </c>
      <c r="L8" s="118" t="s">
        <v>31</v>
      </c>
      <c r="M8" s="118" t="s">
        <v>32</v>
      </c>
      <c r="N8" s="123" t="s">
        <v>33</v>
      </c>
      <c r="O8" s="123" t="s">
        <v>34</v>
      </c>
      <c r="P8" s="27"/>
      <c r="R8" s="110" t="s">
        <v>35</v>
      </c>
      <c r="S8" s="111"/>
      <c r="T8" s="111"/>
      <c r="U8" s="111"/>
      <c r="V8" s="111"/>
      <c r="W8" s="112"/>
      <c r="X8" s="130" t="s">
        <v>36</v>
      </c>
      <c r="Y8" s="111"/>
      <c r="Z8" s="111"/>
      <c r="AA8" s="137"/>
      <c r="AB8" s="110" t="s">
        <v>37</v>
      </c>
      <c r="AC8" s="111"/>
      <c r="AD8" s="111"/>
      <c r="AE8" s="111"/>
      <c r="AF8" s="112"/>
      <c r="AG8" s="26"/>
      <c r="AH8" s="120" t="s">
        <v>38</v>
      </c>
      <c r="AI8" s="121"/>
      <c r="AJ8" s="121"/>
      <c r="AK8" s="122"/>
      <c r="AL8" s="26"/>
      <c r="AM8" s="125" t="s">
        <v>14</v>
      </c>
      <c r="AN8" s="126"/>
      <c r="AO8" s="126"/>
      <c r="AP8" s="127"/>
      <c r="AQ8" s="26"/>
      <c r="AR8" s="104" t="s">
        <v>39</v>
      </c>
      <c r="AS8" s="106" t="s">
        <v>40</v>
      </c>
      <c r="AT8" s="108" t="s">
        <v>41</v>
      </c>
      <c r="AU8" s="113" t="s">
        <v>42</v>
      </c>
      <c r="AV8" s="113"/>
      <c r="AW8" s="113"/>
      <c r="AX8" s="114" t="s">
        <v>43</v>
      </c>
      <c r="AY8" s="114"/>
      <c r="AZ8" s="114"/>
      <c r="BA8" s="114"/>
      <c r="BB8" s="115" t="s">
        <v>44</v>
      </c>
      <c r="BC8" s="108" t="s">
        <v>45</v>
      </c>
      <c r="BD8" s="102" t="s">
        <v>46</v>
      </c>
      <c r="BG8" s="128" t="s">
        <v>1525</v>
      </c>
      <c r="BH8" s="128"/>
      <c r="BI8" s="128"/>
      <c r="BJ8" s="128"/>
      <c r="BK8" s="128"/>
      <c r="BL8" s="128"/>
      <c r="BM8" s="128"/>
      <c r="BN8" s="93" t="s">
        <v>1526</v>
      </c>
      <c r="BO8" s="128" t="s">
        <v>1524</v>
      </c>
      <c r="BP8" s="93" t="s">
        <v>1526</v>
      </c>
    </row>
    <row r="9" spans="1:68" s="17" customFormat="1" ht="62.25" x14ac:dyDescent="0.2">
      <c r="A9" s="133"/>
      <c r="B9" s="119"/>
      <c r="C9" s="119"/>
      <c r="D9" s="56" t="s">
        <v>47</v>
      </c>
      <c r="E9" s="56" t="s">
        <v>48</v>
      </c>
      <c r="F9" s="119"/>
      <c r="G9" s="56" t="s">
        <v>49</v>
      </c>
      <c r="H9" s="56" t="s">
        <v>50</v>
      </c>
      <c r="I9" s="119"/>
      <c r="J9" s="119"/>
      <c r="K9" s="119"/>
      <c r="L9" s="119"/>
      <c r="M9" s="119"/>
      <c r="N9" s="124"/>
      <c r="O9" s="124"/>
      <c r="P9" s="27"/>
      <c r="R9" s="35" t="s">
        <v>51</v>
      </c>
      <c r="S9" s="18" t="s">
        <v>52</v>
      </c>
      <c r="T9" s="18" t="s">
        <v>53</v>
      </c>
      <c r="U9" s="18" t="s">
        <v>54</v>
      </c>
      <c r="V9" s="18" t="s">
        <v>55</v>
      </c>
      <c r="W9" s="19" t="s">
        <v>56</v>
      </c>
      <c r="X9" s="40" t="s">
        <v>57</v>
      </c>
      <c r="Y9" s="18" t="s">
        <v>58</v>
      </c>
      <c r="Z9" s="18" t="s">
        <v>59</v>
      </c>
      <c r="AA9" s="19" t="s">
        <v>60</v>
      </c>
      <c r="AB9" s="35" t="s">
        <v>61</v>
      </c>
      <c r="AC9" s="18" t="s">
        <v>62</v>
      </c>
      <c r="AD9" s="18" t="s">
        <v>63</v>
      </c>
      <c r="AE9" s="18" t="s">
        <v>64</v>
      </c>
      <c r="AF9" s="19" t="s">
        <v>65</v>
      </c>
      <c r="AG9" s="26"/>
      <c r="AH9" s="39" t="s">
        <v>66</v>
      </c>
      <c r="AI9" s="20" t="s">
        <v>67</v>
      </c>
      <c r="AJ9" s="20" t="s">
        <v>68</v>
      </c>
      <c r="AK9" s="41" t="s">
        <v>69</v>
      </c>
      <c r="AM9" s="22" t="s">
        <v>70</v>
      </c>
      <c r="AN9" s="23" t="s">
        <v>71</v>
      </c>
      <c r="AO9" s="23" t="s">
        <v>72</v>
      </c>
      <c r="AP9" s="24" t="s">
        <v>71</v>
      </c>
      <c r="AQ9" s="26"/>
      <c r="AR9" s="105"/>
      <c r="AS9" s="107"/>
      <c r="AT9" s="109"/>
      <c r="AU9" s="8" t="s">
        <v>73</v>
      </c>
      <c r="AV9" s="8" t="s">
        <v>74</v>
      </c>
      <c r="AW9" s="8" t="s">
        <v>75</v>
      </c>
      <c r="AX9" s="9" t="s">
        <v>76</v>
      </c>
      <c r="AY9" s="9" t="s">
        <v>77</v>
      </c>
      <c r="AZ9" s="9" t="s">
        <v>78</v>
      </c>
      <c r="BA9" s="9" t="s">
        <v>79</v>
      </c>
      <c r="BB9" s="116"/>
      <c r="BC9" s="109"/>
      <c r="BD9" s="103"/>
      <c r="BG9" s="92" t="s">
        <v>1516</v>
      </c>
      <c r="BH9" s="92" t="s">
        <v>1517</v>
      </c>
      <c r="BI9" s="92" t="s">
        <v>1518</v>
      </c>
      <c r="BJ9" s="92" t="s">
        <v>1519</v>
      </c>
      <c r="BK9" s="92" t="s">
        <v>1520</v>
      </c>
      <c r="BL9" s="92" t="s">
        <v>1521</v>
      </c>
      <c r="BM9" s="92" t="s">
        <v>1522</v>
      </c>
      <c r="BN9" s="92" t="s">
        <v>1523</v>
      </c>
      <c r="BO9" s="129"/>
      <c r="BP9" s="92" t="s">
        <v>1523</v>
      </c>
    </row>
    <row r="10" spans="1:68" ht="24.95" hidden="1" customHeight="1" x14ac:dyDescent="0.2">
      <c r="A10" s="68">
        <v>1</v>
      </c>
      <c r="B10" s="71" t="s">
        <v>80</v>
      </c>
      <c r="C10" s="57" t="s">
        <v>81</v>
      </c>
      <c r="D10" s="58" t="s">
        <v>82</v>
      </c>
      <c r="E10" s="58" t="s">
        <v>83</v>
      </c>
      <c r="F10" s="72" t="s">
        <v>84</v>
      </c>
      <c r="G10" s="57">
        <v>1</v>
      </c>
      <c r="H10" s="57">
        <v>1</v>
      </c>
      <c r="I10" s="59"/>
      <c r="J10" s="57"/>
      <c r="K10" s="64"/>
      <c r="L10" s="57"/>
      <c r="M10" s="64"/>
      <c r="N10" s="58"/>
      <c r="O10" s="60"/>
      <c r="P10" s="28"/>
      <c r="R10" s="10"/>
      <c r="S10" s="11"/>
      <c r="T10" s="11"/>
      <c r="U10" s="11"/>
      <c r="V10" s="11"/>
      <c r="W10" s="12"/>
      <c r="X10" s="36"/>
      <c r="Y10" s="11"/>
      <c r="Z10" s="11"/>
      <c r="AA10" s="12"/>
      <c r="AB10" s="10"/>
      <c r="AC10" s="11"/>
      <c r="AD10" s="11"/>
      <c r="AE10" s="11"/>
      <c r="AF10" s="12"/>
      <c r="AH10" s="10"/>
      <c r="AI10" s="11"/>
      <c r="AJ10" s="2"/>
      <c r="AK10" s="4"/>
      <c r="AM10" s="3"/>
      <c r="AN10" s="2"/>
      <c r="AO10" s="2"/>
      <c r="AP10" s="4"/>
      <c r="AR10" s="30"/>
      <c r="AS10" s="11"/>
      <c r="AT10" s="62"/>
      <c r="AU10" s="11"/>
      <c r="AV10" s="11"/>
      <c r="AW10" s="11"/>
      <c r="AX10" s="11"/>
      <c r="AY10" s="11"/>
      <c r="AZ10" s="11"/>
      <c r="BA10" s="11"/>
      <c r="BB10" s="11"/>
      <c r="BC10" s="29"/>
      <c r="BD10" s="12"/>
      <c r="BG10" s="29"/>
      <c r="BH10" s="29"/>
      <c r="BI10" s="29"/>
      <c r="BJ10" s="29"/>
      <c r="BK10" s="29"/>
      <c r="BL10" s="29"/>
      <c r="BM10" s="29"/>
      <c r="BN10" s="29"/>
      <c r="BO10" s="29"/>
      <c r="BP10" s="29"/>
    </row>
    <row r="11" spans="1:68" ht="24.95" customHeight="1" x14ac:dyDescent="0.2">
      <c r="A11" s="69">
        <v>2</v>
      </c>
      <c r="B11" s="73" t="s">
        <v>85</v>
      </c>
      <c r="C11" s="49" t="s">
        <v>81</v>
      </c>
      <c r="D11" s="2" t="s">
        <v>86</v>
      </c>
      <c r="E11" s="1" t="s">
        <v>1289</v>
      </c>
      <c r="F11" s="1" t="s">
        <v>87</v>
      </c>
      <c r="G11" s="49">
        <v>1</v>
      </c>
      <c r="H11" s="49">
        <v>1</v>
      </c>
      <c r="I11" s="51" t="s">
        <v>88</v>
      </c>
      <c r="J11" s="51" t="s">
        <v>1438</v>
      </c>
      <c r="K11" s="54" t="s">
        <v>90</v>
      </c>
      <c r="L11" s="52" t="s">
        <v>91</v>
      </c>
      <c r="M11" s="52" t="s">
        <v>92</v>
      </c>
      <c r="N11" s="52" t="s">
        <v>93</v>
      </c>
      <c r="O11" s="4"/>
      <c r="P11" s="28"/>
      <c r="R11" s="30" t="s">
        <v>176</v>
      </c>
      <c r="S11" s="29" t="s">
        <v>92</v>
      </c>
      <c r="T11" s="29" t="s">
        <v>92</v>
      </c>
      <c r="U11" s="29" t="s">
        <v>92</v>
      </c>
      <c r="V11" s="29" t="s">
        <v>92</v>
      </c>
      <c r="W11" s="74" t="s">
        <v>176</v>
      </c>
      <c r="X11" s="134" t="s">
        <v>92</v>
      </c>
      <c r="Y11" s="29" t="s">
        <v>92</v>
      </c>
      <c r="Z11" s="29" t="s">
        <v>92</v>
      </c>
      <c r="AA11" s="139" t="s">
        <v>1663</v>
      </c>
      <c r="AB11" s="10"/>
      <c r="AC11" s="11"/>
      <c r="AD11" s="11"/>
      <c r="AE11" s="11"/>
      <c r="AF11" s="12"/>
      <c r="AH11" s="10"/>
      <c r="AI11" s="11"/>
      <c r="AJ11" s="2"/>
      <c r="AK11" s="4"/>
      <c r="AM11" s="3" t="s">
        <v>1405</v>
      </c>
      <c r="AN11" s="2" t="s">
        <v>1406</v>
      </c>
      <c r="AO11" s="2"/>
      <c r="AP11" s="4"/>
      <c r="AR11" s="30" t="s">
        <v>414</v>
      </c>
      <c r="AS11" s="29"/>
      <c r="AT11" s="29" t="s">
        <v>1532</v>
      </c>
      <c r="AU11" s="97" t="s">
        <v>92</v>
      </c>
      <c r="AV11" s="97" t="s">
        <v>92</v>
      </c>
      <c r="AW11" s="97" t="s">
        <v>92</v>
      </c>
      <c r="AX11" s="97" t="s">
        <v>92</v>
      </c>
      <c r="AY11" s="97" t="s">
        <v>1626</v>
      </c>
      <c r="AZ11" s="97" t="s">
        <v>176</v>
      </c>
      <c r="BA11" s="97" t="s">
        <v>176</v>
      </c>
      <c r="BB11" s="97" t="s">
        <v>176</v>
      </c>
      <c r="BC11" s="29" t="s">
        <v>414</v>
      </c>
      <c r="BD11" s="12"/>
      <c r="BG11" s="29" t="s">
        <v>1530</v>
      </c>
      <c r="BH11" s="29"/>
      <c r="BI11" s="29"/>
      <c r="BJ11" s="29"/>
      <c r="BK11" s="29"/>
      <c r="BL11" s="29"/>
      <c r="BM11" s="29"/>
      <c r="BN11" s="29"/>
      <c r="BO11" s="29"/>
      <c r="BP11" s="29"/>
    </row>
    <row r="12" spans="1:68" ht="24.95" hidden="1" customHeight="1" x14ac:dyDescent="0.2">
      <c r="A12" s="69">
        <v>3</v>
      </c>
      <c r="B12" s="73" t="s">
        <v>94</v>
      </c>
      <c r="C12" s="49" t="s">
        <v>81</v>
      </c>
      <c r="D12" s="2" t="s">
        <v>1368</v>
      </c>
      <c r="E12" s="1" t="s">
        <v>1368</v>
      </c>
      <c r="F12" s="1" t="s">
        <v>95</v>
      </c>
      <c r="G12" s="49">
        <v>1</v>
      </c>
      <c r="H12" s="49">
        <v>1</v>
      </c>
      <c r="I12" s="51"/>
      <c r="J12" s="51"/>
      <c r="K12" s="54"/>
      <c r="L12" s="49" t="s">
        <v>96</v>
      </c>
      <c r="M12" s="52" t="s">
        <v>92</v>
      </c>
      <c r="N12" s="52"/>
      <c r="O12" s="4"/>
      <c r="P12" s="28"/>
      <c r="R12" s="10"/>
      <c r="S12" s="11"/>
      <c r="T12" s="11"/>
      <c r="U12" s="11"/>
      <c r="V12" s="11"/>
      <c r="W12" s="12"/>
      <c r="X12" s="36"/>
      <c r="Y12" s="11"/>
      <c r="Z12" s="11"/>
      <c r="AA12" s="12"/>
      <c r="AB12" s="10"/>
      <c r="AC12" s="11"/>
      <c r="AD12" s="11"/>
      <c r="AE12" s="11"/>
      <c r="AF12" s="12"/>
      <c r="AH12" s="10"/>
      <c r="AI12" s="11"/>
      <c r="AJ12" s="2"/>
      <c r="AK12" s="4"/>
      <c r="AM12" s="3"/>
      <c r="AN12" s="2"/>
      <c r="AO12" s="2"/>
      <c r="AP12" s="4"/>
      <c r="AR12" s="30"/>
      <c r="AS12" s="11"/>
      <c r="AT12" s="11"/>
      <c r="AU12" s="11"/>
      <c r="AV12" s="11"/>
      <c r="AW12" s="11"/>
      <c r="AX12" s="11"/>
      <c r="AY12" s="11"/>
      <c r="AZ12" s="11"/>
      <c r="BA12" s="11"/>
      <c r="BB12" s="11"/>
      <c r="BC12" s="29"/>
      <c r="BD12" s="12"/>
      <c r="BG12" s="29"/>
      <c r="BH12" s="29"/>
      <c r="BI12" s="29"/>
      <c r="BJ12" s="29"/>
      <c r="BK12" s="29"/>
      <c r="BL12" s="29"/>
      <c r="BM12" s="29"/>
      <c r="BN12" s="29"/>
      <c r="BO12" s="29"/>
      <c r="BP12" s="29"/>
    </row>
    <row r="13" spans="1:68" ht="24.95" hidden="1" customHeight="1" x14ac:dyDescent="0.2">
      <c r="A13" s="69">
        <v>4</v>
      </c>
      <c r="B13" s="73" t="s">
        <v>97</v>
      </c>
      <c r="C13" s="49" t="s">
        <v>81</v>
      </c>
      <c r="D13" s="2" t="s">
        <v>98</v>
      </c>
      <c r="E13" s="1" t="s">
        <v>98</v>
      </c>
      <c r="F13" s="1" t="s">
        <v>99</v>
      </c>
      <c r="G13" s="49">
        <v>1</v>
      </c>
      <c r="H13" s="49">
        <v>1</v>
      </c>
      <c r="I13" s="51"/>
      <c r="J13" s="51"/>
      <c r="K13" s="54"/>
      <c r="L13" s="49" t="s">
        <v>96</v>
      </c>
      <c r="M13" s="52" t="s">
        <v>92</v>
      </c>
      <c r="N13" s="52"/>
      <c r="O13" s="4"/>
      <c r="P13" s="28"/>
      <c r="R13" s="10"/>
      <c r="S13" s="11"/>
      <c r="T13" s="11"/>
      <c r="U13" s="11"/>
      <c r="V13" s="11"/>
      <c r="W13" s="12"/>
      <c r="X13" s="36"/>
      <c r="Y13" s="11"/>
      <c r="Z13" s="11"/>
      <c r="AA13" s="12"/>
      <c r="AB13" s="10"/>
      <c r="AC13" s="11"/>
      <c r="AD13" s="11"/>
      <c r="AE13" s="11"/>
      <c r="AF13" s="12"/>
      <c r="AH13" s="10"/>
      <c r="AI13" s="11"/>
      <c r="AJ13" s="2"/>
      <c r="AK13" s="4"/>
      <c r="AM13" s="3"/>
      <c r="AN13" s="2"/>
      <c r="AO13" s="2"/>
      <c r="AP13" s="4"/>
      <c r="AR13" s="30"/>
      <c r="AS13" s="11"/>
      <c r="AT13" s="11"/>
      <c r="AU13" s="11"/>
      <c r="AV13" s="11"/>
      <c r="AW13" s="11"/>
      <c r="AX13" s="11"/>
      <c r="AY13" s="11"/>
      <c r="AZ13" s="11"/>
      <c r="BA13" s="11"/>
      <c r="BB13" s="11"/>
      <c r="BC13" s="29"/>
      <c r="BD13" s="12"/>
      <c r="BG13" s="29"/>
      <c r="BH13" s="29"/>
      <c r="BI13" s="29"/>
      <c r="BJ13" s="29"/>
      <c r="BK13" s="29"/>
      <c r="BL13" s="29"/>
      <c r="BM13" s="29"/>
      <c r="BN13" s="29"/>
      <c r="BO13" s="29"/>
      <c r="BP13" s="29"/>
    </row>
    <row r="14" spans="1:68" ht="24.95" hidden="1" customHeight="1" x14ac:dyDescent="0.2">
      <c r="A14" s="69">
        <v>5</v>
      </c>
      <c r="B14" s="73" t="s">
        <v>100</v>
      </c>
      <c r="C14" s="49" t="s">
        <v>101</v>
      </c>
      <c r="D14" s="2" t="s">
        <v>102</v>
      </c>
      <c r="E14" s="1" t="s">
        <v>102</v>
      </c>
      <c r="F14" s="1" t="s">
        <v>103</v>
      </c>
      <c r="G14" s="49">
        <v>1</v>
      </c>
      <c r="H14" s="49">
        <v>1</v>
      </c>
      <c r="I14" s="51"/>
      <c r="J14" s="51"/>
      <c r="K14" s="54"/>
      <c r="L14" s="49" t="s">
        <v>96</v>
      </c>
      <c r="M14" s="52" t="s">
        <v>92</v>
      </c>
      <c r="N14" s="52"/>
      <c r="O14" s="4"/>
      <c r="P14" s="28"/>
      <c r="R14" s="10"/>
      <c r="S14" s="11"/>
      <c r="T14" s="11"/>
      <c r="U14" s="11"/>
      <c r="V14" s="11"/>
      <c r="W14" s="12"/>
      <c r="X14" s="36"/>
      <c r="Y14" s="11"/>
      <c r="Z14" s="11"/>
      <c r="AA14" s="12"/>
      <c r="AB14" s="10"/>
      <c r="AC14" s="11"/>
      <c r="AD14" s="11"/>
      <c r="AE14" s="11"/>
      <c r="AF14" s="12"/>
      <c r="AH14" s="10"/>
      <c r="AI14" s="11"/>
      <c r="AJ14" s="2"/>
      <c r="AK14" s="4"/>
      <c r="AM14" s="3"/>
      <c r="AN14" s="2"/>
      <c r="AO14" s="2"/>
      <c r="AP14" s="4"/>
      <c r="AR14" s="30"/>
      <c r="AS14" s="11"/>
      <c r="AT14" s="11"/>
      <c r="AU14" s="11"/>
      <c r="AV14" s="11"/>
      <c r="AW14" s="11"/>
      <c r="AX14" s="11"/>
      <c r="AY14" s="11"/>
      <c r="AZ14" s="11"/>
      <c r="BA14" s="11"/>
      <c r="BB14" s="11"/>
      <c r="BC14" s="29"/>
      <c r="BD14" s="12"/>
      <c r="BG14" s="29"/>
      <c r="BH14" s="29"/>
      <c r="BI14" s="29"/>
      <c r="BJ14" s="29"/>
      <c r="BK14" s="29"/>
      <c r="BL14" s="29"/>
      <c r="BM14" s="29"/>
      <c r="BN14" s="29"/>
      <c r="BO14" s="29"/>
      <c r="BP14" s="29"/>
    </row>
    <row r="15" spans="1:68" ht="24.95" hidden="1" customHeight="1" x14ac:dyDescent="0.2">
      <c r="A15" s="69">
        <v>6</v>
      </c>
      <c r="B15" s="73" t="s">
        <v>104</v>
      </c>
      <c r="C15" s="49" t="s">
        <v>101</v>
      </c>
      <c r="D15" s="2" t="s">
        <v>105</v>
      </c>
      <c r="E15" s="2" t="s">
        <v>105</v>
      </c>
      <c r="F15" s="1" t="s">
        <v>103</v>
      </c>
      <c r="G15" s="49">
        <v>1</v>
      </c>
      <c r="H15" s="49">
        <v>1</v>
      </c>
      <c r="I15" s="51"/>
      <c r="J15" s="51"/>
      <c r="K15" s="54"/>
      <c r="L15" s="49" t="s">
        <v>96</v>
      </c>
      <c r="M15" s="49" t="s">
        <v>92</v>
      </c>
      <c r="N15" s="49"/>
      <c r="O15" s="4"/>
      <c r="P15" s="28"/>
      <c r="R15" s="10"/>
      <c r="S15" s="11"/>
      <c r="T15" s="11"/>
      <c r="U15" s="11"/>
      <c r="V15" s="11"/>
      <c r="W15" s="12"/>
      <c r="X15" s="36"/>
      <c r="Y15" s="11"/>
      <c r="Z15" s="11"/>
      <c r="AA15" s="12"/>
      <c r="AB15" s="10"/>
      <c r="AC15" s="11"/>
      <c r="AD15" s="11"/>
      <c r="AE15" s="11"/>
      <c r="AF15" s="12"/>
      <c r="AH15" s="10"/>
      <c r="AI15" s="11"/>
      <c r="AJ15" s="2"/>
      <c r="AK15" s="4"/>
      <c r="AM15" s="3"/>
      <c r="AN15" s="2"/>
      <c r="AO15" s="2"/>
      <c r="AP15" s="4"/>
      <c r="AR15" s="30"/>
      <c r="AS15" s="11"/>
      <c r="AT15" s="62"/>
      <c r="AU15" s="11"/>
      <c r="AV15" s="11"/>
      <c r="AW15" s="11"/>
      <c r="AX15" s="11"/>
      <c r="AY15" s="11"/>
      <c r="AZ15" s="11"/>
      <c r="BA15" s="11"/>
      <c r="BB15" s="11"/>
      <c r="BC15" s="29"/>
      <c r="BD15" s="12"/>
      <c r="BG15" s="29"/>
      <c r="BH15" s="29"/>
      <c r="BI15" s="29"/>
      <c r="BJ15" s="29"/>
      <c r="BK15" s="29"/>
      <c r="BL15" s="29"/>
      <c r="BM15" s="29"/>
      <c r="BN15" s="29"/>
      <c r="BO15" s="29"/>
      <c r="BP15" s="29"/>
    </row>
    <row r="16" spans="1:68" ht="24.95" hidden="1" customHeight="1" x14ac:dyDescent="0.2">
      <c r="A16" s="69">
        <v>7</v>
      </c>
      <c r="B16" s="73" t="s">
        <v>106</v>
      </c>
      <c r="C16" s="49" t="s">
        <v>107</v>
      </c>
      <c r="D16" s="2" t="s">
        <v>108</v>
      </c>
      <c r="E16" s="1" t="s">
        <v>108</v>
      </c>
      <c r="F16" s="1" t="s">
        <v>109</v>
      </c>
      <c r="G16" s="49">
        <v>1</v>
      </c>
      <c r="H16" s="49">
        <v>1</v>
      </c>
      <c r="I16" s="51"/>
      <c r="J16" s="51"/>
      <c r="K16" s="52"/>
      <c r="L16" s="52" t="s">
        <v>96</v>
      </c>
      <c r="M16" s="52" t="s">
        <v>92</v>
      </c>
      <c r="N16" s="2"/>
      <c r="O16" s="4"/>
      <c r="P16" s="28"/>
      <c r="R16" s="10"/>
      <c r="S16" s="11"/>
      <c r="T16" s="11"/>
      <c r="U16" s="11"/>
      <c r="V16" s="11"/>
      <c r="W16" s="12"/>
      <c r="X16" s="36"/>
      <c r="Y16" s="11"/>
      <c r="Z16" s="11"/>
      <c r="AA16" s="12"/>
      <c r="AB16" s="10"/>
      <c r="AC16" s="11"/>
      <c r="AD16" s="11"/>
      <c r="AE16" s="11"/>
      <c r="AF16" s="12"/>
      <c r="AH16" s="10"/>
      <c r="AI16" s="11"/>
      <c r="AJ16" s="2"/>
      <c r="AK16" s="4"/>
      <c r="AM16" s="3"/>
      <c r="AN16" s="2"/>
      <c r="AO16" s="2"/>
      <c r="AP16" s="4"/>
      <c r="AR16" s="30"/>
      <c r="AS16" s="11"/>
      <c r="AT16" s="11"/>
      <c r="AU16" s="11"/>
      <c r="AV16" s="11"/>
      <c r="AW16" s="11"/>
      <c r="AX16" s="11"/>
      <c r="AY16" s="11"/>
      <c r="AZ16" s="11"/>
      <c r="BA16" s="11"/>
      <c r="BB16" s="11"/>
      <c r="BC16" s="29"/>
      <c r="BD16" s="12"/>
      <c r="BG16" s="29"/>
      <c r="BH16" s="29"/>
      <c r="BI16" s="29"/>
      <c r="BJ16" s="29"/>
      <c r="BK16" s="29"/>
      <c r="BL16" s="29"/>
      <c r="BM16" s="29"/>
      <c r="BN16" s="29"/>
      <c r="BO16" s="29"/>
      <c r="BP16" s="29"/>
    </row>
    <row r="17" spans="1:68" ht="24.95" hidden="1" customHeight="1" x14ac:dyDescent="0.2">
      <c r="A17" s="69">
        <v>8</v>
      </c>
      <c r="B17" s="73" t="s">
        <v>100</v>
      </c>
      <c r="C17" s="49" t="s">
        <v>101</v>
      </c>
      <c r="D17" s="2" t="s">
        <v>110</v>
      </c>
      <c r="E17" s="1" t="s">
        <v>110</v>
      </c>
      <c r="F17" s="1" t="s">
        <v>111</v>
      </c>
      <c r="G17" s="49">
        <v>1</v>
      </c>
      <c r="H17" s="49">
        <v>1</v>
      </c>
      <c r="I17" s="51"/>
      <c r="J17" s="51"/>
      <c r="K17" s="52"/>
      <c r="L17" s="52" t="s">
        <v>96</v>
      </c>
      <c r="M17" s="52" t="s">
        <v>92</v>
      </c>
      <c r="N17" s="2"/>
      <c r="O17" s="4"/>
      <c r="P17" s="28"/>
      <c r="R17" s="10"/>
      <c r="S17" s="11"/>
      <c r="T17" s="11"/>
      <c r="U17" s="11"/>
      <c r="V17" s="11"/>
      <c r="W17" s="12"/>
      <c r="X17" s="36"/>
      <c r="Y17" s="11"/>
      <c r="Z17" s="11"/>
      <c r="AA17" s="12"/>
      <c r="AB17" s="10"/>
      <c r="AC17" s="11"/>
      <c r="AD17" s="11"/>
      <c r="AE17" s="11"/>
      <c r="AF17" s="12"/>
      <c r="AH17" s="10"/>
      <c r="AI17" s="11"/>
      <c r="AJ17" s="2"/>
      <c r="AK17" s="4"/>
      <c r="AM17" s="3"/>
      <c r="AN17" s="2"/>
      <c r="AO17" s="2"/>
      <c r="AP17" s="4"/>
      <c r="AR17" s="30"/>
      <c r="AS17" s="11"/>
      <c r="AT17" s="11"/>
      <c r="AU17" s="11"/>
      <c r="AV17" s="11"/>
      <c r="AW17" s="11"/>
      <c r="AX17" s="11"/>
      <c r="AY17" s="11"/>
      <c r="AZ17" s="11"/>
      <c r="BA17" s="11"/>
      <c r="BB17" s="11"/>
      <c r="BC17" s="29"/>
      <c r="BD17" s="12"/>
      <c r="BG17" s="29"/>
      <c r="BH17" s="29"/>
      <c r="BI17" s="29"/>
      <c r="BJ17" s="29"/>
      <c r="BK17" s="29"/>
      <c r="BL17" s="29"/>
      <c r="BM17" s="29"/>
      <c r="BN17" s="29"/>
      <c r="BO17" s="29"/>
      <c r="BP17" s="29"/>
    </row>
    <row r="18" spans="1:68" ht="24.95" hidden="1" customHeight="1" x14ac:dyDescent="0.2">
      <c r="A18" s="69">
        <v>9</v>
      </c>
      <c r="B18" s="73" t="s">
        <v>104</v>
      </c>
      <c r="C18" s="49" t="s">
        <v>107</v>
      </c>
      <c r="D18" s="2" t="s">
        <v>112</v>
      </c>
      <c r="E18" s="1" t="s">
        <v>112</v>
      </c>
      <c r="F18" s="1" t="s">
        <v>109</v>
      </c>
      <c r="G18" s="49">
        <v>1</v>
      </c>
      <c r="H18" s="49">
        <v>1</v>
      </c>
      <c r="I18" s="51"/>
      <c r="J18" s="51"/>
      <c r="K18" s="52"/>
      <c r="L18" s="52" t="s">
        <v>96</v>
      </c>
      <c r="M18" s="52" t="s">
        <v>92</v>
      </c>
      <c r="N18" s="2"/>
      <c r="O18" s="4"/>
      <c r="P18" s="28"/>
      <c r="R18" s="10"/>
      <c r="S18" s="11"/>
      <c r="T18" s="11"/>
      <c r="U18" s="11"/>
      <c r="V18" s="11"/>
      <c r="W18" s="12"/>
      <c r="X18" s="36"/>
      <c r="Y18" s="11"/>
      <c r="Z18" s="11"/>
      <c r="AA18" s="12"/>
      <c r="AB18" s="10"/>
      <c r="AC18" s="11"/>
      <c r="AD18" s="11"/>
      <c r="AE18" s="11"/>
      <c r="AF18" s="12"/>
      <c r="AH18" s="10"/>
      <c r="AI18" s="11"/>
      <c r="AJ18" s="2"/>
      <c r="AK18" s="4"/>
      <c r="AM18" s="3"/>
      <c r="AN18" s="2"/>
      <c r="AO18" s="2"/>
      <c r="AP18" s="4"/>
      <c r="AR18" s="30"/>
      <c r="AS18" s="11"/>
      <c r="AT18" s="11"/>
      <c r="AU18" s="11"/>
      <c r="AV18" s="11"/>
      <c r="AW18" s="11"/>
      <c r="AX18" s="11"/>
      <c r="AY18" s="11"/>
      <c r="AZ18" s="11"/>
      <c r="BA18" s="11"/>
      <c r="BB18" s="11"/>
      <c r="BC18" s="29"/>
      <c r="BD18" s="12"/>
      <c r="BG18" s="29"/>
      <c r="BH18" s="29"/>
      <c r="BI18" s="29"/>
      <c r="BJ18" s="29"/>
      <c r="BK18" s="29"/>
      <c r="BL18" s="29"/>
      <c r="BM18" s="29"/>
      <c r="BN18" s="29"/>
      <c r="BO18" s="29"/>
      <c r="BP18" s="29"/>
    </row>
    <row r="19" spans="1:68" ht="24.95" hidden="1" customHeight="1" x14ac:dyDescent="0.2">
      <c r="A19" s="69">
        <v>10</v>
      </c>
      <c r="B19" s="73" t="s">
        <v>100</v>
      </c>
      <c r="C19" s="49" t="s">
        <v>101</v>
      </c>
      <c r="D19" s="2" t="s">
        <v>113</v>
      </c>
      <c r="E19" s="1" t="s">
        <v>113</v>
      </c>
      <c r="F19" s="1" t="s">
        <v>114</v>
      </c>
      <c r="G19" s="49">
        <v>1</v>
      </c>
      <c r="H19" s="49">
        <v>1</v>
      </c>
      <c r="I19" s="51" t="s">
        <v>115</v>
      </c>
      <c r="J19" s="51" t="s">
        <v>116</v>
      </c>
      <c r="K19" s="54" t="s">
        <v>117</v>
      </c>
      <c r="L19" s="52" t="s">
        <v>96</v>
      </c>
      <c r="M19" s="49" t="s">
        <v>118</v>
      </c>
      <c r="N19" s="2"/>
      <c r="O19" s="4"/>
      <c r="P19" s="28"/>
      <c r="R19" s="10"/>
      <c r="S19" s="11"/>
      <c r="T19" s="11"/>
      <c r="U19" s="11"/>
      <c r="V19" s="11"/>
      <c r="W19" s="12"/>
      <c r="X19" s="36"/>
      <c r="Y19" s="11"/>
      <c r="Z19" s="11"/>
      <c r="AA19" s="12"/>
      <c r="AB19" s="10"/>
      <c r="AC19" s="11"/>
      <c r="AD19" s="11"/>
      <c r="AE19" s="11"/>
      <c r="AF19" s="12"/>
      <c r="AH19" s="10"/>
      <c r="AI19" s="11"/>
      <c r="AJ19" s="2"/>
      <c r="AK19" s="4"/>
      <c r="AM19" s="3"/>
      <c r="AN19" s="2"/>
      <c r="AO19" s="2"/>
      <c r="AP19" s="4"/>
      <c r="AR19" s="30"/>
      <c r="AS19" s="11"/>
      <c r="AT19" s="11"/>
      <c r="AU19" s="11"/>
      <c r="AV19" s="11"/>
      <c r="AW19" s="11"/>
      <c r="AX19" s="11"/>
      <c r="AY19" s="11"/>
      <c r="AZ19" s="11"/>
      <c r="BA19" s="11"/>
      <c r="BB19" s="11"/>
      <c r="BC19" s="29"/>
      <c r="BD19" s="12"/>
      <c r="BG19" s="29" t="s">
        <v>1528</v>
      </c>
      <c r="BH19" s="29"/>
      <c r="BI19" s="29"/>
      <c r="BJ19" s="29"/>
      <c r="BK19" s="29"/>
      <c r="BL19" s="29"/>
      <c r="BM19" s="29"/>
      <c r="BN19" s="29"/>
      <c r="BO19" s="29"/>
      <c r="BP19" s="29"/>
    </row>
    <row r="20" spans="1:68" ht="24.95" hidden="1" customHeight="1" x14ac:dyDescent="0.2">
      <c r="A20" s="69">
        <v>11</v>
      </c>
      <c r="B20" s="73" t="s">
        <v>104</v>
      </c>
      <c r="C20" s="49" t="s">
        <v>107</v>
      </c>
      <c r="D20" s="2" t="s">
        <v>119</v>
      </c>
      <c r="E20" s="1" t="s">
        <v>119</v>
      </c>
      <c r="F20" s="1" t="s">
        <v>109</v>
      </c>
      <c r="G20" s="49">
        <v>1</v>
      </c>
      <c r="H20" s="49">
        <v>1</v>
      </c>
      <c r="I20" s="51"/>
      <c r="J20" s="51"/>
      <c r="K20" s="52"/>
      <c r="L20" s="52" t="s">
        <v>96</v>
      </c>
      <c r="M20" s="52" t="s">
        <v>92</v>
      </c>
      <c r="N20" s="2"/>
      <c r="O20" s="4"/>
      <c r="P20" s="28"/>
      <c r="R20" s="10"/>
      <c r="S20" s="11"/>
      <c r="T20" s="11"/>
      <c r="U20" s="11"/>
      <c r="V20" s="11"/>
      <c r="W20" s="12"/>
      <c r="X20" s="36"/>
      <c r="Y20" s="11"/>
      <c r="Z20" s="11"/>
      <c r="AA20" s="12"/>
      <c r="AB20" s="10"/>
      <c r="AC20" s="11"/>
      <c r="AD20" s="11"/>
      <c r="AE20" s="11"/>
      <c r="AF20" s="12"/>
      <c r="AH20" s="10"/>
      <c r="AI20" s="11"/>
      <c r="AJ20" s="2"/>
      <c r="AK20" s="4"/>
      <c r="AM20" s="3"/>
      <c r="AN20" s="2"/>
      <c r="AO20" s="2"/>
      <c r="AP20" s="4"/>
      <c r="AR20" s="30"/>
      <c r="AS20" s="11"/>
      <c r="AT20" s="11"/>
      <c r="AU20" s="11"/>
      <c r="AV20" s="11"/>
      <c r="AW20" s="11"/>
      <c r="AX20" s="11"/>
      <c r="AY20" s="11"/>
      <c r="AZ20" s="11"/>
      <c r="BA20" s="11"/>
      <c r="BB20" s="11"/>
      <c r="BC20" s="29"/>
      <c r="BD20" s="12"/>
      <c r="BG20" s="29"/>
      <c r="BH20" s="29"/>
      <c r="BI20" s="29"/>
      <c r="BJ20" s="29"/>
      <c r="BK20" s="29"/>
      <c r="BL20" s="29"/>
      <c r="BM20" s="29"/>
      <c r="BN20" s="29"/>
      <c r="BO20" s="29"/>
      <c r="BP20" s="29"/>
    </row>
    <row r="21" spans="1:68" ht="24.95" hidden="1" customHeight="1" x14ac:dyDescent="0.2">
      <c r="A21" s="69">
        <v>12</v>
      </c>
      <c r="B21" s="73" t="s">
        <v>100</v>
      </c>
      <c r="C21" s="49" t="s">
        <v>81</v>
      </c>
      <c r="D21" s="2" t="s">
        <v>120</v>
      </c>
      <c r="E21" s="1" t="s">
        <v>120</v>
      </c>
      <c r="F21" s="1" t="s">
        <v>121</v>
      </c>
      <c r="G21" s="49">
        <v>1</v>
      </c>
      <c r="H21" s="49">
        <v>1</v>
      </c>
      <c r="I21" s="51"/>
      <c r="J21" s="51"/>
      <c r="K21" s="54"/>
      <c r="L21" s="49" t="s">
        <v>96</v>
      </c>
      <c r="M21" s="52" t="s">
        <v>92</v>
      </c>
      <c r="N21" s="52"/>
      <c r="O21" s="4"/>
      <c r="P21" s="28"/>
      <c r="R21" s="10"/>
      <c r="S21" s="11"/>
      <c r="T21" s="11"/>
      <c r="U21" s="11"/>
      <c r="V21" s="11"/>
      <c r="W21" s="12"/>
      <c r="X21" s="36"/>
      <c r="Y21" s="11"/>
      <c r="Z21" s="11"/>
      <c r="AA21" s="12"/>
      <c r="AB21" s="10"/>
      <c r="AC21" s="11"/>
      <c r="AD21" s="11"/>
      <c r="AE21" s="11"/>
      <c r="AF21" s="12"/>
      <c r="AH21" s="10"/>
      <c r="AI21" s="11"/>
      <c r="AJ21" s="2"/>
      <c r="AK21" s="4"/>
      <c r="AM21" s="3"/>
      <c r="AN21" s="2"/>
      <c r="AO21" s="2"/>
      <c r="AP21" s="4"/>
      <c r="AR21" s="30"/>
      <c r="AS21" s="11"/>
      <c r="AT21" s="11"/>
      <c r="AU21" s="11"/>
      <c r="AV21" s="11"/>
      <c r="AW21" s="11"/>
      <c r="AX21" s="11"/>
      <c r="AY21" s="11"/>
      <c r="AZ21" s="11"/>
      <c r="BA21" s="11"/>
      <c r="BB21" s="11"/>
      <c r="BC21" s="29"/>
      <c r="BD21" s="12"/>
      <c r="BG21" s="29"/>
      <c r="BH21" s="29"/>
      <c r="BI21" s="29"/>
      <c r="BJ21" s="29"/>
      <c r="BK21" s="29"/>
      <c r="BL21" s="29"/>
      <c r="BM21" s="29"/>
      <c r="BN21" s="29"/>
      <c r="BO21" s="29"/>
      <c r="BP21" s="29"/>
    </row>
    <row r="22" spans="1:68" ht="24.95" hidden="1" customHeight="1" x14ac:dyDescent="0.2">
      <c r="A22" s="69">
        <v>13</v>
      </c>
      <c r="B22" s="73" t="s">
        <v>104</v>
      </c>
      <c r="C22" s="49" t="s">
        <v>101</v>
      </c>
      <c r="D22" s="2" t="s">
        <v>122</v>
      </c>
      <c r="E22" s="2" t="s">
        <v>122</v>
      </c>
      <c r="F22" s="1" t="s">
        <v>123</v>
      </c>
      <c r="G22" s="49">
        <v>1</v>
      </c>
      <c r="H22" s="49">
        <v>1</v>
      </c>
      <c r="I22" s="51"/>
      <c r="J22" s="51"/>
      <c r="K22" s="54"/>
      <c r="L22" s="49" t="s">
        <v>96</v>
      </c>
      <c r="M22" s="52" t="s">
        <v>92</v>
      </c>
      <c r="N22" s="2"/>
      <c r="O22" s="4"/>
      <c r="P22" s="28"/>
      <c r="R22" s="10"/>
      <c r="S22" s="11"/>
      <c r="T22" s="11"/>
      <c r="U22" s="11"/>
      <c r="V22" s="11"/>
      <c r="W22" s="12"/>
      <c r="X22" s="36"/>
      <c r="Y22" s="11"/>
      <c r="Z22" s="11"/>
      <c r="AA22" s="12"/>
      <c r="AB22" s="10"/>
      <c r="AC22" s="11"/>
      <c r="AD22" s="11"/>
      <c r="AE22" s="11"/>
      <c r="AF22" s="12"/>
      <c r="AH22" s="10"/>
      <c r="AI22" s="11"/>
      <c r="AJ22" s="2"/>
      <c r="AK22" s="4"/>
      <c r="AM22" s="3"/>
      <c r="AN22" s="2"/>
      <c r="AO22" s="2"/>
      <c r="AP22" s="4"/>
      <c r="AR22" s="30"/>
      <c r="AS22" s="11"/>
      <c r="AT22" s="62"/>
      <c r="AU22" s="11"/>
      <c r="AV22" s="11"/>
      <c r="AW22" s="11"/>
      <c r="AX22" s="11"/>
      <c r="AY22" s="11"/>
      <c r="AZ22" s="11"/>
      <c r="BA22" s="11"/>
      <c r="BB22" s="11"/>
      <c r="BC22" s="29"/>
      <c r="BD22" s="12"/>
      <c r="BG22" s="29"/>
      <c r="BH22" s="29"/>
      <c r="BI22" s="29"/>
      <c r="BJ22" s="29"/>
      <c r="BK22" s="29"/>
      <c r="BL22" s="29"/>
      <c r="BM22" s="29"/>
      <c r="BN22" s="29"/>
      <c r="BO22" s="29"/>
      <c r="BP22" s="29"/>
    </row>
    <row r="23" spans="1:68" ht="24.95" hidden="1" customHeight="1" x14ac:dyDescent="0.2">
      <c r="A23" s="69">
        <v>14</v>
      </c>
      <c r="B23" s="73" t="s">
        <v>106</v>
      </c>
      <c r="C23" s="49" t="s">
        <v>107</v>
      </c>
      <c r="D23" s="2" t="s">
        <v>124</v>
      </c>
      <c r="E23" s="1" t="s">
        <v>124</v>
      </c>
      <c r="F23" s="1" t="s">
        <v>109</v>
      </c>
      <c r="G23" s="49">
        <v>1</v>
      </c>
      <c r="H23" s="49">
        <v>1</v>
      </c>
      <c r="I23" s="51"/>
      <c r="J23" s="51"/>
      <c r="K23" s="52"/>
      <c r="L23" s="52" t="s">
        <v>96</v>
      </c>
      <c r="M23" s="52" t="s">
        <v>92</v>
      </c>
      <c r="N23" s="2"/>
      <c r="O23" s="4"/>
      <c r="P23" s="28"/>
      <c r="R23" s="10"/>
      <c r="S23" s="11"/>
      <c r="T23" s="11"/>
      <c r="U23" s="11"/>
      <c r="V23" s="11"/>
      <c r="W23" s="12"/>
      <c r="X23" s="36"/>
      <c r="Y23" s="11"/>
      <c r="Z23" s="11"/>
      <c r="AA23" s="12"/>
      <c r="AB23" s="10"/>
      <c r="AC23" s="11"/>
      <c r="AD23" s="11"/>
      <c r="AE23" s="11"/>
      <c r="AF23" s="12"/>
      <c r="AH23" s="10"/>
      <c r="AI23" s="11"/>
      <c r="AJ23" s="2"/>
      <c r="AK23" s="4"/>
      <c r="AM23" s="3"/>
      <c r="AN23" s="2"/>
      <c r="AO23" s="2"/>
      <c r="AP23" s="4"/>
      <c r="AR23" s="30"/>
      <c r="AS23" s="11"/>
      <c r="AT23" s="11"/>
      <c r="AU23" s="11"/>
      <c r="AV23" s="11"/>
      <c r="AW23" s="11"/>
      <c r="AX23" s="11"/>
      <c r="AY23" s="11"/>
      <c r="AZ23" s="11"/>
      <c r="BA23" s="11"/>
      <c r="BB23" s="11"/>
      <c r="BC23" s="29"/>
      <c r="BD23" s="12"/>
      <c r="BG23" s="29"/>
      <c r="BH23" s="29"/>
      <c r="BI23" s="29"/>
      <c r="BJ23" s="29"/>
      <c r="BK23" s="29"/>
      <c r="BL23" s="29"/>
      <c r="BM23" s="29"/>
      <c r="BN23" s="29"/>
      <c r="BO23" s="29"/>
      <c r="BP23" s="29"/>
    </row>
    <row r="24" spans="1:68" ht="24.95" hidden="1" customHeight="1" x14ac:dyDescent="0.2">
      <c r="A24" s="69">
        <v>15</v>
      </c>
      <c r="B24" s="73" t="s">
        <v>104</v>
      </c>
      <c r="C24" s="49" t="s">
        <v>101</v>
      </c>
      <c r="D24" s="2" t="s">
        <v>125</v>
      </c>
      <c r="E24" s="1" t="s">
        <v>125</v>
      </c>
      <c r="F24" s="1" t="s">
        <v>126</v>
      </c>
      <c r="G24" s="49">
        <v>1</v>
      </c>
      <c r="H24" s="49">
        <v>1</v>
      </c>
      <c r="I24" s="51"/>
      <c r="J24" s="51"/>
      <c r="K24" s="52"/>
      <c r="L24" s="52" t="s">
        <v>96</v>
      </c>
      <c r="M24" s="52" t="s">
        <v>92</v>
      </c>
      <c r="N24" s="2"/>
      <c r="O24" s="4"/>
      <c r="P24" s="28"/>
      <c r="R24" s="10"/>
      <c r="S24" s="11"/>
      <c r="T24" s="11"/>
      <c r="U24" s="11"/>
      <c r="V24" s="11"/>
      <c r="W24" s="12"/>
      <c r="X24" s="36"/>
      <c r="Y24" s="11"/>
      <c r="Z24" s="11"/>
      <c r="AA24" s="12"/>
      <c r="AB24" s="10"/>
      <c r="AC24" s="11"/>
      <c r="AD24" s="11"/>
      <c r="AE24" s="11"/>
      <c r="AF24" s="12"/>
      <c r="AH24" s="10"/>
      <c r="AI24" s="11"/>
      <c r="AJ24" s="2"/>
      <c r="AK24" s="4"/>
      <c r="AM24" s="3"/>
      <c r="AN24" s="2"/>
      <c r="AO24" s="2"/>
      <c r="AP24" s="4"/>
      <c r="AR24" s="30"/>
      <c r="AS24" s="11"/>
      <c r="AT24" s="11"/>
      <c r="AU24" s="11"/>
      <c r="AV24" s="11"/>
      <c r="AW24" s="11"/>
      <c r="AX24" s="11"/>
      <c r="AY24" s="11"/>
      <c r="AZ24" s="11"/>
      <c r="BA24" s="11"/>
      <c r="BB24" s="11"/>
      <c r="BC24" s="29"/>
      <c r="BD24" s="12"/>
      <c r="BG24" s="29"/>
      <c r="BH24" s="29"/>
      <c r="BI24" s="29"/>
      <c r="BJ24" s="29"/>
      <c r="BK24" s="29"/>
      <c r="BL24" s="29"/>
      <c r="BM24" s="29"/>
      <c r="BN24" s="29"/>
      <c r="BO24" s="29"/>
      <c r="BP24" s="29"/>
    </row>
    <row r="25" spans="1:68" ht="24.95" hidden="1" customHeight="1" x14ac:dyDescent="0.2">
      <c r="A25" s="69">
        <v>16</v>
      </c>
      <c r="B25" s="73" t="s">
        <v>106</v>
      </c>
      <c r="C25" s="49" t="s">
        <v>107</v>
      </c>
      <c r="D25" s="2" t="s">
        <v>127</v>
      </c>
      <c r="E25" s="1" t="s">
        <v>127</v>
      </c>
      <c r="F25" s="1" t="s">
        <v>128</v>
      </c>
      <c r="G25" s="49">
        <v>0.23</v>
      </c>
      <c r="H25" s="49">
        <v>0.23</v>
      </c>
      <c r="I25" s="51"/>
      <c r="J25" s="51"/>
      <c r="K25" s="52"/>
      <c r="L25" s="52" t="s">
        <v>96</v>
      </c>
      <c r="M25" s="52" t="s">
        <v>92</v>
      </c>
      <c r="N25" s="2"/>
      <c r="O25" s="4"/>
      <c r="P25" s="28"/>
      <c r="R25" s="10"/>
      <c r="S25" s="11"/>
      <c r="T25" s="11"/>
      <c r="U25" s="11"/>
      <c r="V25" s="11"/>
      <c r="W25" s="12"/>
      <c r="X25" s="36"/>
      <c r="Y25" s="11"/>
      <c r="Z25" s="11"/>
      <c r="AA25" s="12"/>
      <c r="AB25" s="10"/>
      <c r="AC25" s="11"/>
      <c r="AD25" s="11"/>
      <c r="AE25" s="11"/>
      <c r="AF25" s="12"/>
      <c r="AH25" s="10"/>
      <c r="AI25" s="11"/>
      <c r="AJ25" s="2"/>
      <c r="AK25" s="4"/>
      <c r="AM25" s="3"/>
      <c r="AN25" s="2"/>
      <c r="AO25" s="2"/>
      <c r="AP25" s="4"/>
      <c r="AR25" s="30"/>
      <c r="AS25" s="11"/>
      <c r="AT25" s="11"/>
      <c r="AU25" s="11"/>
      <c r="AV25" s="11"/>
      <c r="AW25" s="11"/>
      <c r="AX25" s="11"/>
      <c r="AY25" s="11"/>
      <c r="AZ25" s="11"/>
      <c r="BA25" s="11"/>
      <c r="BB25" s="11"/>
      <c r="BC25" s="29"/>
      <c r="BD25" s="12"/>
      <c r="BG25" s="29"/>
      <c r="BH25" s="29"/>
      <c r="BI25" s="29"/>
      <c r="BJ25" s="29"/>
      <c r="BK25" s="29"/>
      <c r="BL25" s="29"/>
      <c r="BM25" s="29"/>
      <c r="BN25" s="29"/>
      <c r="BO25" s="29"/>
      <c r="BP25" s="29"/>
    </row>
    <row r="26" spans="1:68" ht="24.95" hidden="1" customHeight="1" x14ac:dyDescent="0.2">
      <c r="A26" s="69">
        <v>17</v>
      </c>
      <c r="B26" s="73" t="s">
        <v>100</v>
      </c>
      <c r="C26" s="49" t="s">
        <v>101</v>
      </c>
      <c r="D26" s="2" t="s">
        <v>129</v>
      </c>
      <c r="E26" s="1" t="s">
        <v>129</v>
      </c>
      <c r="F26" s="1" t="s">
        <v>130</v>
      </c>
      <c r="G26" s="49">
        <v>2</v>
      </c>
      <c r="H26" s="49">
        <v>2</v>
      </c>
      <c r="I26" s="51"/>
      <c r="J26" s="51"/>
      <c r="K26" s="52"/>
      <c r="L26" s="52" t="s">
        <v>96</v>
      </c>
      <c r="M26" s="52" t="s">
        <v>92</v>
      </c>
      <c r="N26" s="2"/>
      <c r="O26" s="4"/>
      <c r="P26" s="28"/>
      <c r="R26" s="10"/>
      <c r="S26" s="11"/>
      <c r="T26" s="11"/>
      <c r="U26" s="11"/>
      <c r="V26" s="11"/>
      <c r="W26" s="12"/>
      <c r="X26" s="36"/>
      <c r="Y26" s="11"/>
      <c r="Z26" s="11"/>
      <c r="AA26" s="12"/>
      <c r="AB26" s="10"/>
      <c r="AC26" s="11"/>
      <c r="AD26" s="11"/>
      <c r="AE26" s="11"/>
      <c r="AF26" s="12"/>
      <c r="AH26" s="10"/>
      <c r="AI26" s="11"/>
      <c r="AJ26" s="2"/>
      <c r="AK26" s="4"/>
      <c r="AM26" s="3"/>
      <c r="AN26" s="2"/>
      <c r="AO26" s="2"/>
      <c r="AP26" s="4"/>
      <c r="AR26" s="30"/>
      <c r="AS26" s="11"/>
      <c r="AT26" s="11"/>
      <c r="AU26" s="11"/>
      <c r="AV26" s="11"/>
      <c r="AW26" s="11"/>
      <c r="AX26" s="11"/>
      <c r="AY26" s="11"/>
      <c r="AZ26" s="11"/>
      <c r="BA26" s="11"/>
      <c r="BB26" s="11"/>
      <c r="BC26" s="29"/>
      <c r="BD26" s="12"/>
      <c r="BG26" s="29"/>
      <c r="BH26" s="29"/>
      <c r="BI26" s="29"/>
      <c r="BJ26" s="29"/>
      <c r="BK26" s="29"/>
      <c r="BL26" s="29"/>
      <c r="BM26" s="29"/>
      <c r="BN26" s="29"/>
      <c r="BO26" s="29"/>
      <c r="BP26" s="29"/>
    </row>
    <row r="27" spans="1:68" ht="24.95" hidden="1" customHeight="1" x14ac:dyDescent="0.2">
      <c r="A27" s="69">
        <v>18</v>
      </c>
      <c r="B27" s="73" t="s">
        <v>104</v>
      </c>
      <c r="C27" s="49" t="s">
        <v>107</v>
      </c>
      <c r="D27" s="2" t="s">
        <v>131</v>
      </c>
      <c r="E27" s="1" t="s">
        <v>131</v>
      </c>
      <c r="F27" s="1" t="s">
        <v>128</v>
      </c>
      <c r="G27" s="49">
        <v>0.158</v>
      </c>
      <c r="H27" s="49">
        <v>0.158</v>
      </c>
      <c r="I27" s="51"/>
      <c r="J27" s="51"/>
      <c r="K27" s="52"/>
      <c r="L27" s="52" t="s">
        <v>96</v>
      </c>
      <c r="M27" s="52" t="s">
        <v>92</v>
      </c>
      <c r="N27" s="2"/>
      <c r="O27" s="4"/>
      <c r="P27" s="28"/>
      <c r="R27" s="10"/>
      <c r="S27" s="11"/>
      <c r="T27" s="11"/>
      <c r="U27" s="11"/>
      <c r="V27" s="11"/>
      <c r="W27" s="12"/>
      <c r="X27" s="36"/>
      <c r="Y27" s="11"/>
      <c r="Z27" s="11"/>
      <c r="AA27" s="12"/>
      <c r="AB27" s="10"/>
      <c r="AC27" s="11"/>
      <c r="AD27" s="11"/>
      <c r="AE27" s="11"/>
      <c r="AF27" s="12"/>
      <c r="AH27" s="10"/>
      <c r="AI27" s="11"/>
      <c r="AJ27" s="2"/>
      <c r="AK27" s="4"/>
      <c r="AM27" s="3"/>
      <c r="AN27" s="2"/>
      <c r="AO27" s="2"/>
      <c r="AP27" s="4"/>
      <c r="AR27" s="30"/>
      <c r="AS27" s="11"/>
      <c r="AT27" s="11"/>
      <c r="AU27" s="11"/>
      <c r="AV27" s="11"/>
      <c r="AW27" s="11"/>
      <c r="AX27" s="11"/>
      <c r="AY27" s="11"/>
      <c r="AZ27" s="11"/>
      <c r="BA27" s="11"/>
      <c r="BB27" s="11"/>
      <c r="BC27" s="29"/>
      <c r="BD27" s="12"/>
      <c r="BG27" s="29"/>
      <c r="BH27" s="29"/>
      <c r="BI27" s="29"/>
      <c r="BJ27" s="29"/>
      <c r="BK27" s="29"/>
      <c r="BL27" s="29"/>
      <c r="BM27" s="29"/>
      <c r="BN27" s="29"/>
      <c r="BO27" s="29"/>
      <c r="BP27" s="29"/>
    </row>
    <row r="28" spans="1:68" ht="24.95" hidden="1" customHeight="1" x14ac:dyDescent="0.2">
      <c r="A28" s="69">
        <v>19</v>
      </c>
      <c r="B28" s="73" t="s">
        <v>97</v>
      </c>
      <c r="C28" s="49" t="s">
        <v>132</v>
      </c>
      <c r="D28" s="2" t="s">
        <v>133</v>
      </c>
      <c r="E28" s="2" t="s">
        <v>133</v>
      </c>
      <c r="F28" s="1" t="s">
        <v>134</v>
      </c>
      <c r="G28" s="49">
        <v>0.94469999999999998</v>
      </c>
      <c r="H28" s="49">
        <v>0.94469999999999998</v>
      </c>
      <c r="I28" s="51"/>
      <c r="J28" s="51"/>
      <c r="K28" s="81"/>
      <c r="L28" s="52" t="s">
        <v>96</v>
      </c>
      <c r="M28" s="52" t="s">
        <v>92</v>
      </c>
      <c r="N28" s="2"/>
      <c r="O28" s="4"/>
      <c r="P28" s="28"/>
      <c r="R28" s="10"/>
      <c r="S28" s="11"/>
      <c r="T28" s="11"/>
      <c r="U28" s="11"/>
      <c r="V28" s="11"/>
      <c r="W28" s="12"/>
      <c r="X28" s="36"/>
      <c r="Y28" s="11"/>
      <c r="Z28" s="11"/>
      <c r="AA28" s="12"/>
      <c r="AB28" s="10"/>
      <c r="AC28" s="11"/>
      <c r="AD28" s="11"/>
      <c r="AE28" s="11"/>
      <c r="AF28" s="12"/>
      <c r="AH28" s="10"/>
      <c r="AI28" s="11"/>
      <c r="AJ28" s="2"/>
      <c r="AK28" s="4"/>
      <c r="AM28" s="3"/>
      <c r="AN28" s="2"/>
      <c r="AO28" s="2"/>
      <c r="AP28" s="4"/>
      <c r="AR28" s="30"/>
      <c r="AS28" s="11"/>
      <c r="AT28" s="62"/>
      <c r="AU28" s="11"/>
      <c r="AV28" s="11"/>
      <c r="AW28" s="11"/>
      <c r="AX28" s="11"/>
      <c r="AY28" s="11"/>
      <c r="AZ28" s="11"/>
      <c r="BA28" s="11"/>
      <c r="BB28" s="11"/>
      <c r="BC28" s="29"/>
      <c r="BD28" s="12"/>
      <c r="BG28" s="29"/>
      <c r="BH28" s="29"/>
      <c r="BI28" s="29"/>
      <c r="BJ28" s="29"/>
      <c r="BK28" s="29"/>
      <c r="BL28" s="29"/>
      <c r="BM28" s="29"/>
      <c r="BN28" s="29"/>
      <c r="BO28" s="29"/>
      <c r="BP28" s="29"/>
    </row>
    <row r="29" spans="1:68" ht="24.95" hidden="1" customHeight="1" outlineLevel="1" x14ac:dyDescent="0.2">
      <c r="A29" s="69">
        <v>20</v>
      </c>
      <c r="B29" s="73" t="s">
        <v>100</v>
      </c>
      <c r="C29" s="67" t="s">
        <v>132</v>
      </c>
      <c r="D29" s="2" t="s">
        <v>135</v>
      </c>
      <c r="E29" s="1" t="s">
        <v>135</v>
      </c>
      <c r="F29" s="1" t="s">
        <v>136</v>
      </c>
      <c r="G29" s="49">
        <v>0.19772571</v>
      </c>
      <c r="H29" s="49">
        <v>0.19772571</v>
      </c>
      <c r="I29" s="51"/>
      <c r="J29" s="51"/>
      <c r="K29" s="54"/>
      <c r="L29" s="52" t="s">
        <v>96</v>
      </c>
      <c r="M29" s="52" t="s">
        <v>92</v>
      </c>
      <c r="N29" s="2"/>
      <c r="O29" s="4"/>
      <c r="P29" s="28"/>
      <c r="R29" s="10"/>
      <c r="S29" s="11"/>
      <c r="T29" s="11"/>
      <c r="U29" s="11"/>
      <c r="V29" s="11"/>
      <c r="W29" s="12"/>
      <c r="X29" s="36"/>
      <c r="Y29" s="11"/>
      <c r="Z29" s="11"/>
      <c r="AA29" s="12"/>
      <c r="AB29" s="10"/>
      <c r="AC29" s="11"/>
      <c r="AD29" s="11"/>
      <c r="AE29" s="11"/>
      <c r="AF29" s="12"/>
      <c r="AH29" s="10"/>
      <c r="AI29" s="11"/>
      <c r="AJ29" s="2"/>
      <c r="AK29" s="4"/>
      <c r="AM29" s="3"/>
      <c r="AN29" s="2"/>
      <c r="AO29" s="2"/>
      <c r="AP29" s="4"/>
      <c r="AR29" s="30"/>
      <c r="AS29" s="11"/>
      <c r="AT29" s="62"/>
      <c r="AU29" s="11"/>
      <c r="AV29" s="11"/>
      <c r="AW29" s="11"/>
      <c r="AX29" s="11"/>
      <c r="AY29" s="11"/>
      <c r="AZ29" s="11"/>
      <c r="BA29" s="11"/>
      <c r="BB29" s="11"/>
      <c r="BC29" s="29"/>
      <c r="BD29" s="12"/>
      <c r="BG29" s="29"/>
      <c r="BH29" s="29"/>
      <c r="BI29" s="29"/>
      <c r="BJ29" s="29"/>
      <c r="BK29" s="29"/>
      <c r="BL29" s="29"/>
      <c r="BM29" s="29"/>
      <c r="BN29" s="29"/>
      <c r="BO29" s="29"/>
      <c r="BP29" s="29"/>
    </row>
    <row r="30" spans="1:68" ht="24.95" hidden="1" customHeight="1" outlineLevel="1" x14ac:dyDescent="0.2">
      <c r="A30" s="69">
        <v>21</v>
      </c>
      <c r="B30" s="73" t="s">
        <v>100</v>
      </c>
      <c r="C30" s="67" t="s">
        <v>132</v>
      </c>
      <c r="D30" s="2" t="s">
        <v>137</v>
      </c>
      <c r="E30" s="1" t="s">
        <v>137</v>
      </c>
      <c r="F30" s="1" t="s">
        <v>136</v>
      </c>
      <c r="G30" s="49">
        <v>0.17524185</v>
      </c>
      <c r="H30" s="49">
        <v>0.17524185</v>
      </c>
      <c r="I30" s="51"/>
      <c r="J30" s="51"/>
      <c r="K30" s="52"/>
      <c r="L30" s="52" t="s">
        <v>96</v>
      </c>
      <c r="M30" s="52" t="s">
        <v>92</v>
      </c>
      <c r="N30" s="2"/>
      <c r="O30" s="4"/>
      <c r="P30" s="28"/>
      <c r="R30" s="10"/>
      <c r="S30" s="11"/>
      <c r="T30" s="11"/>
      <c r="U30" s="11"/>
      <c r="V30" s="11"/>
      <c r="W30" s="12"/>
      <c r="X30" s="36"/>
      <c r="Y30" s="11"/>
      <c r="Z30" s="11"/>
      <c r="AA30" s="12"/>
      <c r="AB30" s="10"/>
      <c r="AC30" s="11"/>
      <c r="AD30" s="11"/>
      <c r="AE30" s="11"/>
      <c r="AF30" s="12"/>
      <c r="AH30" s="10"/>
      <c r="AI30" s="11"/>
      <c r="AJ30" s="2"/>
      <c r="AK30" s="4"/>
      <c r="AM30" s="3"/>
      <c r="AN30" s="2"/>
      <c r="AO30" s="2"/>
      <c r="AP30" s="4"/>
      <c r="AR30" s="30"/>
      <c r="AS30" s="11"/>
      <c r="AT30" s="11"/>
      <c r="AU30" s="11"/>
      <c r="AV30" s="11"/>
      <c r="AW30" s="11"/>
      <c r="AX30" s="11"/>
      <c r="AY30" s="11"/>
      <c r="AZ30" s="11"/>
      <c r="BA30" s="11"/>
      <c r="BB30" s="11"/>
      <c r="BC30" s="29"/>
      <c r="BD30" s="12"/>
      <c r="BG30" s="29"/>
      <c r="BH30" s="29"/>
      <c r="BI30" s="29"/>
      <c r="BJ30" s="29"/>
      <c r="BK30" s="29"/>
      <c r="BL30" s="29"/>
      <c r="BM30" s="29"/>
      <c r="BN30" s="29"/>
      <c r="BO30" s="29"/>
      <c r="BP30" s="29"/>
    </row>
    <row r="31" spans="1:68" ht="24.95" hidden="1" customHeight="1" outlineLevel="1" x14ac:dyDescent="0.2">
      <c r="A31" s="69">
        <v>22</v>
      </c>
      <c r="B31" s="73" t="s">
        <v>100</v>
      </c>
      <c r="C31" s="67" t="s">
        <v>132</v>
      </c>
      <c r="D31" s="2" t="s">
        <v>138</v>
      </c>
      <c r="E31" s="1" t="s">
        <v>138</v>
      </c>
      <c r="F31" s="1" t="s">
        <v>136</v>
      </c>
      <c r="G31" s="49">
        <v>2.0972339999999999E-2</v>
      </c>
      <c r="H31" s="49">
        <v>2.0972339999999999E-2</v>
      </c>
      <c r="I31" s="51"/>
      <c r="J31" s="51"/>
      <c r="K31" s="52"/>
      <c r="L31" s="52" t="s">
        <v>96</v>
      </c>
      <c r="M31" s="52" t="s">
        <v>92</v>
      </c>
      <c r="N31" s="2"/>
      <c r="O31" s="4"/>
      <c r="P31" s="28"/>
      <c r="R31" s="10"/>
      <c r="S31" s="11"/>
      <c r="T31" s="11"/>
      <c r="U31" s="11"/>
      <c r="V31" s="11"/>
      <c r="W31" s="12"/>
      <c r="X31" s="36"/>
      <c r="Y31" s="11"/>
      <c r="Z31" s="11"/>
      <c r="AA31" s="12"/>
      <c r="AB31" s="10"/>
      <c r="AC31" s="11"/>
      <c r="AD31" s="11"/>
      <c r="AE31" s="11"/>
      <c r="AF31" s="12"/>
      <c r="AH31" s="10"/>
      <c r="AI31" s="11"/>
      <c r="AJ31" s="2"/>
      <c r="AK31" s="4"/>
      <c r="AM31" s="3"/>
      <c r="AN31" s="2"/>
      <c r="AO31" s="2"/>
      <c r="AP31" s="4"/>
      <c r="AR31" s="30"/>
      <c r="AS31" s="11"/>
      <c r="AT31" s="11"/>
      <c r="AU31" s="11"/>
      <c r="AV31" s="11"/>
      <c r="AW31" s="11"/>
      <c r="AX31" s="11"/>
      <c r="AY31" s="11"/>
      <c r="AZ31" s="11"/>
      <c r="BA31" s="11"/>
      <c r="BB31" s="11"/>
      <c r="BC31" s="29"/>
      <c r="BD31" s="12"/>
      <c r="BG31" s="29"/>
      <c r="BH31" s="29"/>
      <c r="BI31" s="29"/>
      <c r="BJ31" s="29"/>
      <c r="BK31" s="29"/>
      <c r="BL31" s="29"/>
      <c r="BM31" s="29"/>
      <c r="BN31" s="29"/>
      <c r="BO31" s="29"/>
      <c r="BP31" s="29"/>
    </row>
    <row r="32" spans="1:68" ht="24.95" hidden="1" customHeight="1" outlineLevel="1" x14ac:dyDescent="0.2">
      <c r="A32" s="69">
        <v>23</v>
      </c>
      <c r="B32" s="73" t="s">
        <v>100</v>
      </c>
      <c r="C32" s="67" t="s">
        <v>132</v>
      </c>
      <c r="D32" s="2" t="s">
        <v>139</v>
      </c>
      <c r="E32" s="1" t="s">
        <v>139</v>
      </c>
      <c r="F32" s="1" t="s">
        <v>136</v>
      </c>
      <c r="G32" s="49">
        <v>2.305068E-2</v>
      </c>
      <c r="H32" s="49">
        <v>2.305068E-2</v>
      </c>
      <c r="I32" s="51"/>
      <c r="J32" s="51"/>
      <c r="K32" s="52"/>
      <c r="L32" s="52" t="s">
        <v>96</v>
      </c>
      <c r="M32" s="52" t="s">
        <v>92</v>
      </c>
      <c r="N32" s="2"/>
      <c r="O32" s="4"/>
      <c r="P32" s="28"/>
      <c r="R32" s="10"/>
      <c r="S32" s="11"/>
      <c r="T32" s="11"/>
      <c r="U32" s="11"/>
      <c r="V32" s="11"/>
      <c r="W32" s="12"/>
      <c r="X32" s="36"/>
      <c r="Y32" s="11"/>
      <c r="Z32" s="11"/>
      <c r="AA32" s="12"/>
      <c r="AB32" s="10"/>
      <c r="AC32" s="11"/>
      <c r="AD32" s="11"/>
      <c r="AE32" s="11"/>
      <c r="AF32" s="12"/>
      <c r="AH32" s="10"/>
      <c r="AI32" s="11"/>
      <c r="AJ32" s="2"/>
      <c r="AK32" s="4"/>
      <c r="AM32" s="3"/>
      <c r="AN32" s="2"/>
      <c r="AO32" s="2"/>
      <c r="AP32" s="4"/>
      <c r="AR32" s="30"/>
      <c r="AS32" s="11"/>
      <c r="AT32" s="11"/>
      <c r="AU32" s="11"/>
      <c r="AV32" s="11"/>
      <c r="AW32" s="11"/>
      <c r="AX32" s="11"/>
      <c r="AY32" s="11"/>
      <c r="AZ32" s="11"/>
      <c r="BA32" s="11"/>
      <c r="BB32" s="11"/>
      <c r="BC32" s="29"/>
      <c r="BD32" s="12"/>
      <c r="BG32" s="29"/>
      <c r="BH32" s="29"/>
      <c r="BI32" s="29"/>
      <c r="BJ32" s="29"/>
      <c r="BK32" s="29"/>
      <c r="BL32" s="29"/>
      <c r="BM32" s="29"/>
      <c r="BN32" s="29"/>
      <c r="BO32" s="29"/>
      <c r="BP32" s="29"/>
    </row>
    <row r="33" spans="1:68" ht="24.95" hidden="1" customHeight="1" outlineLevel="1" x14ac:dyDescent="0.2">
      <c r="A33" s="69">
        <v>24</v>
      </c>
      <c r="B33" s="73" t="s">
        <v>100</v>
      </c>
      <c r="C33" s="67" t="s">
        <v>132</v>
      </c>
      <c r="D33" s="2" t="s">
        <v>140</v>
      </c>
      <c r="E33" s="1" t="s">
        <v>140</v>
      </c>
      <c r="F33" s="1" t="s">
        <v>136</v>
      </c>
      <c r="G33" s="49">
        <v>3.68433E-3</v>
      </c>
      <c r="H33" s="49">
        <v>3.68433E-3</v>
      </c>
      <c r="I33" s="51"/>
      <c r="J33" s="51"/>
      <c r="K33" s="52"/>
      <c r="L33" s="52" t="s">
        <v>96</v>
      </c>
      <c r="M33" s="52" t="s">
        <v>92</v>
      </c>
      <c r="N33" s="2"/>
      <c r="O33" s="4"/>
      <c r="P33" s="28"/>
      <c r="R33" s="10"/>
      <c r="S33" s="11"/>
      <c r="T33" s="11"/>
      <c r="U33" s="11"/>
      <c r="V33" s="11"/>
      <c r="W33" s="12"/>
      <c r="X33" s="36"/>
      <c r="Y33" s="11"/>
      <c r="Z33" s="11"/>
      <c r="AA33" s="12"/>
      <c r="AB33" s="10"/>
      <c r="AC33" s="11"/>
      <c r="AD33" s="11"/>
      <c r="AE33" s="11"/>
      <c r="AF33" s="12"/>
      <c r="AH33" s="10"/>
      <c r="AI33" s="11"/>
      <c r="AJ33" s="2"/>
      <c r="AK33" s="4"/>
      <c r="AM33" s="3"/>
      <c r="AN33" s="2"/>
      <c r="AO33" s="2"/>
      <c r="AP33" s="4"/>
      <c r="AR33" s="30"/>
      <c r="AS33" s="11"/>
      <c r="AT33" s="11"/>
      <c r="AU33" s="11"/>
      <c r="AV33" s="11"/>
      <c r="AW33" s="11"/>
      <c r="AX33" s="11"/>
      <c r="AY33" s="11"/>
      <c r="AZ33" s="11"/>
      <c r="BA33" s="11"/>
      <c r="BB33" s="11"/>
      <c r="BC33" s="29"/>
      <c r="BD33" s="12"/>
      <c r="BG33" s="29"/>
      <c r="BH33" s="29"/>
      <c r="BI33" s="29"/>
      <c r="BJ33" s="29"/>
      <c r="BK33" s="29"/>
      <c r="BL33" s="29"/>
      <c r="BM33" s="29"/>
      <c r="BN33" s="29"/>
      <c r="BO33" s="29"/>
      <c r="BP33" s="29"/>
    </row>
    <row r="34" spans="1:68" ht="24.95" hidden="1" customHeight="1" outlineLevel="1" x14ac:dyDescent="0.2">
      <c r="A34" s="69">
        <v>25</v>
      </c>
      <c r="B34" s="73" t="s">
        <v>100</v>
      </c>
      <c r="C34" s="67" t="s">
        <v>132</v>
      </c>
      <c r="D34" s="2" t="s">
        <v>141</v>
      </c>
      <c r="E34" s="1" t="s">
        <v>141</v>
      </c>
      <c r="F34" s="1" t="s">
        <v>136</v>
      </c>
      <c r="G34" s="49">
        <v>0.1558755</v>
      </c>
      <c r="H34" s="49">
        <v>0.1558755</v>
      </c>
      <c r="I34" s="51"/>
      <c r="J34" s="51"/>
      <c r="K34" s="52"/>
      <c r="L34" s="52" t="s">
        <v>96</v>
      </c>
      <c r="M34" s="52" t="s">
        <v>92</v>
      </c>
      <c r="N34" s="2"/>
      <c r="O34" s="4"/>
      <c r="P34" s="28"/>
      <c r="R34" s="10"/>
      <c r="S34" s="11"/>
      <c r="T34" s="11"/>
      <c r="U34" s="11"/>
      <c r="V34" s="11"/>
      <c r="W34" s="12"/>
      <c r="X34" s="36"/>
      <c r="Y34" s="11"/>
      <c r="Z34" s="11"/>
      <c r="AA34" s="12"/>
      <c r="AB34" s="10"/>
      <c r="AC34" s="11"/>
      <c r="AD34" s="11"/>
      <c r="AE34" s="11"/>
      <c r="AF34" s="12"/>
      <c r="AH34" s="10"/>
      <c r="AI34" s="11"/>
      <c r="AJ34" s="2"/>
      <c r="AK34" s="4"/>
      <c r="AM34" s="3"/>
      <c r="AN34" s="2"/>
      <c r="AO34" s="2"/>
      <c r="AP34" s="4"/>
      <c r="AR34" s="30"/>
      <c r="AS34" s="11"/>
      <c r="AT34" s="11"/>
      <c r="AU34" s="11"/>
      <c r="AV34" s="11"/>
      <c r="AW34" s="11"/>
      <c r="AX34" s="11"/>
      <c r="AY34" s="11"/>
      <c r="AZ34" s="11"/>
      <c r="BA34" s="11"/>
      <c r="BB34" s="11"/>
      <c r="BC34" s="29"/>
      <c r="BD34" s="12"/>
      <c r="BG34" s="29"/>
      <c r="BH34" s="29"/>
      <c r="BI34" s="29"/>
      <c r="BJ34" s="29"/>
      <c r="BK34" s="29"/>
      <c r="BL34" s="29"/>
      <c r="BM34" s="29"/>
      <c r="BN34" s="29"/>
      <c r="BO34" s="29"/>
      <c r="BP34" s="29"/>
    </row>
    <row r="35" spans="1:68" ht="24.95" hidden="1" customHeight="1" outlineLevel="1" x14ac:dyDescent="0.2">
      <c r="A35" s="69">
        <v>26</v>
      </c>
      <c r="B35" s="73" t="s">
        <v>100</v>
      </c>
      <c r="C35" s="67" t="s">
        <v>132</v>
      </c>
      <c r="D35" s="2" t="s">
        <v>142</v>
      </c>
      <c r="E35" s="1" t="s">
        <v>142</v>
      </c>
      <c r="F35" s="50" t="s">
        <v>136</v>
      </c>
      <c r="G35" s="49">
        <v>0.17580867</v>
      </c>
      <c r="H35" s="49">
        <v>0.17580867</v>
      </c>
      <c r="I35" s="51"/>
      <c r="J35" s="51"/>
      <c r="K35" s="52"/>
      <c r="L35" s="52" t="s">
        <v>96</v>
      </c>
      <c r="M35" s="52" t="s">
        <v>92</v>
      </c>
      <c r="N35" s="2"/>
      <c r="O35" s="4"/>
      <c r="P35" s="28"/>
      <c r="R35" s="10"/>
      <c r="S35" s="11"/>
      <c r="T35" s="11"/>
      <c r="U35" s="11"/>
      <c r="V35" s="11"/>
      <c r="W35" s="12"/>
      <c r="X35" s="36"/>
      <c r="Y35" s="11"/>
      <c r="Z35" s="11"/>
      <c r="AA35" s="12"/>
      <c r="AB35" s="10"/>
      <c r="AC35" s="11"/>
      <c r="AD35" s="11"/>
      <c r="AE35" s="11"/>
      <c r="AF35" s="12"/>
      <c r="AH35" s="10"/>
      <c r="AI35" s="11"/>
      <c r="AJ35" s="2"/>
      <c r="AK35" s="4"/>
      <c r="AM35" s="3"/>
      <c r="AN35" s="2"/>
      <c r="AO35" s="2"/>
      <c r="AP35" s="4"/>
      <c r="AR35" s="30"/>
      <c r="AS35" s="11"/>
      <c r="AT35" s="62"/>
      <c r="AU35" s="11"/>
      <c r="AV35" s="11"/>
      <c r="AW35" s="11"/>
      <c r="AX35" s="11"/>
      <c r="AY35" s="11"/>
      <c r="AZ35" s="11"/>
      <c r="BA35" s="11"/>
      <c r="BB35" s="11"/>
      <c r="BC35" s="29"/>
      <c r="BD35" s="12"/>
      <c r="BG35" s="29"/>
      <c r="BH35" s="29"/>
      <c r="BI35" s="29"/>
      <c r="BJ35" s="29"/>
      <c r="BK35" s="29"/>
      <c r="BL35" s="29"/>
      <c r="BM35" s="29"/>
      <c r="BN35" s="29"/>
      <c r="BO35" s="29"/>
      <c r="BP35" s="29"/>
    </row>
    <row r="36" spans="1:68" ht="24.95" hidden="1" customHeight="1" outlineLevel="1" x14ac:dyDescent="0.2">
      <c r="A36" s="69">
        <v>27</v>
      </c>
      <c r="B36" s="73" t="s">
        <v>100</v>
      </c>
      <c r="C36" s="67" t="s">
        <v>132</v>
      </c>
      <c r="D36" s="2" t="s">
        <v>143</v>
      </c>
      <c r="E36" s="1" t="s">
        <v>143</v>
      </c>
      <c r="F36" s="1" t="s">
        <v>136</v>
      </c>
      <c r="G36" s="49">
        <v>0.23154596999999999</v>
      </c>
      <c r="H36" s="49">
        <v>0.23154596999999999</v>
      </c>
      <c r="I36" s="51"/>
      <c r="J36" s="51"/>
      <c r="K36" s="52"/>
      <c r="L36" s="52" t="s">
        <v>96</v>
      </c>
      <c r="M36" s="52" t="s">
        <v>92</v>
      </c>
      <c r="N36" s="2"/>
      <c r="O36" s="4"/>
      <c r="P36" s="28"/>
      <c r="R36" s="10"/>
      <c r="S36" s="11"/>
      <c r="T36" s="11"/>
      <c r="U36" s="11"/>
      <c r="V36" s="11"/>
      <c r="W36" s="12"/>
      <c r="X36" s="36"/>
      <c r="Y36" s="11"/>
      <c r="Z36" s="11"/>
      <c r="AA36" s="12"/>
      <c r="AB36" s="10"/>
      <c r="AC36" s="11"/>
      <c r="AD36" s="11"/>
      <c r="AE36" s="11"/>
      <c r="AF36" s="12"/>
      <c r="AH36" s="10"/>
      <c r="AI36" s="11"/>
      <c r="AJ36" s="2"/>
      <c r="AK36" s="4"/>
      <c r="AM36" s="3"/>
      <c r="AN36" s="2"/>
      <c r="AO36" s="2"/>
      <c r="AP36" s="4"/>
      <c r="AR36" s="30"/>
      <c r="AS36" s="11"/>
      <c r="AT36" s="62"/>
      <c r="AU36" s="11"/>
      <c r="AV36" s="11"/>
      <c r="AW36" s="11"/>
      <c r="AX36" s="11"/>
      <c r="AY36" s="11"/>
      <c r="AZ36" s="11"/>
      <c r="BA36" s="11"/>
      <c r="BB36" s="11"/>
      <c r="BC36" s="29"/>
      <c r="BD36" s="12"/>
      <c r="BG36" s="29"/>
      <c r="BH36" s="29"/>
      <c r="BI36" s="29"/>
      <c r="BJ36" s="29"/>
      <c r="BK36" s="29"/>
      <c r="BL36" s="29"/>
      <c r="BM36" s="29"/>
      <c r="BN36" s="29"/>
      <c r="BO36" s="29"/>
      <c r="BP36" s="29"/>
    </row>
    <row r="37" spans="1:68" ht="24.95" hidden="1" customHeight="1" outlineLevel="1" x14ac:dyDescent="0.2">
      <c r="A37" s="69">
        <v>28</v>
      </c>
      <c r="B37" s="73" t="s">
        <v>100</v>
      </c>
      <c r="C37" s="67" t="s">
        <v>132</v>
      </c>
      <c r="D37" s="2" t="s">
        <v>144</v>
      </c>
      <c r="E37" s="1" t="s">
        <v>144</v>
      </c>
      <c r="F37" s="1" t="s">
        <v>136</v>
      </c>
      <c r="G37" s="49">
        <v>2.5506899999999999E-2</v>
      </c>
      <c r="H37" s="49">
        <v>2.5506899999999999E-2</v>
      </c>
      <c r="I37" s="51"/>
      <c r="J37" s="51"/>
      <c r="K37" s="52"/>
      <c r="L37" s="52" t="s">
        <v>96</v>
      </c>
      <c r="M37" s="52" t="s">
        <v>92</v>
      </c>
      <c r="N37" s="2"/>
      <c r="O37" s="4"/>
      <c r="P37" s="28"/>
      <c r="R37" s="10"/>
      <c r="S37" s="11"/>
      <c r="T37" s="11"/>
      <c r="U37" s="11"/>
      <c r="V37" s="11"/>
      <c r="W37" s="12"/>
      <c r="X37" s="36"/>
      <c r="Y37" s="11"/>
      <c r="Z37" s="11"/>
      <c r="AA37" s="12"/>
      <c r="AB37" s="10"/>
      <c r="AC37" s="11"/>
      <c r="AD37" s="11"/>
      <c r="AE37" s="11"/>
      <c r="AF37" s="12"/>
      <c r="AH37" s="10"/>
      <c r="AI37" s="11"/>
      <c r="AJ37" s="2"/>
      <c r="AK37" s="4"/>
      <c r="AM37" s="3"/>
      <c r="AN37" s="2"/>
      <c r="AO37" s="2"/>
      <c r="AP37" s="4"/>
      <c r="AR37" s="30"/>
      <c r="AS37" s="11"/>
      <c r="AT37" s="62"/>
      <c r="AU37" s="11"/>
      <c r="AV37" s="11"/>
      <c r="AW37" s="11"/>
      <c r="AX37" s="11"/>
      <c r="AY37" s="11"/>
      <c r="AZ37" s="11"/>
      <c r="BA37" s="11"/>
      <c r="BB37" s="11"/>
      <c r="BC37" s="29"/>
      <c r="BD37" s="12"/>
      <c r="BG37" s="29"/>
      <c r="BH37" s="29"/>
      <c r="BI37" s="29"/>
      <c r="BJ37" s="29"/>
      <c r="BK37" s="29"/>
      <c r="BL37" s="29"/>
      <c r="BM37" s="29"/>
      <c r="BN37" s="29"/>
      <c r="BO37" s="29"/>
      <c r="BP37" s="29"/>
    </row>
    <row r="38" spans="1:68" ht="24.95" hidden="1" customHeight="1" outlineLevel="1" x14ac:dyDescent="0.2">
      <c r="A38" s="69">
        <v>29</v>
      </c>
      <c r="B38" s="73" t="s">
        <v>100</v>
      </c>
      <c r="C38" s="67" t="s">
        <v>132</v>
      </c>
      <c r="D38" s="2" t="s">
        <v>145</v>
      </c>
      <c r="E38" s="1" t="s">
        <v>145</v>
      </c>
      <c r="F38" s="1" t="s">
        <v>136</v>
      </c>
      <c r="G38" s="49">
        <v>2.0783400000000001E-3</v>
      </c>
      <c r="H38" s="49">
        <v>2.0783400000000001E-3</v>
      </c>
      <c r="I38" s="51"/>
      <c r="J38" s="51"/>
      <c r="K38" s="52"/>
      <c r="L38" s="52" t="s">
        <v>96</v>
      </c>
      <c r="M38" s="52" t="s">
        <v>92</v>
      </c>
      <c r="N38" s="2"/>
      <c r="O38" s="4"/>
      <c r="P38" s="28"/>
      <c r="R38" s="10"/>
      <c r="S38" s="11"/>
      <c r="T38" s="11"/>
      <c r="U38" s="11"/>
      <c r="V38" s="11"/>
      <c r="W38" s="12"/>
      <c r="X38" s="36"/>
      <c r="Y38" s="11"/>
      <c r="Z38" s="11"/>
      <c r="AA38" s="12"/>
      <c r="AB38" s="10"/>
      <c r="AC38" s="11"/>
      <c r="AD38" s="11"/>
      <c r="AE38" s="11"/>
      <c r="AF38" s="12"/>
      <c r="AH38" s="10"/>
      <c r="AI38" s="11"/>
      <c r="AJ38" s="2"/>
      <c r="AK38" s="4"/>
      <c r="AM38" s="3"/>
      <c r="AN38" s="2"/>
      <c r="AO38" s="2"/>
      <c r="AP38" s="4"/>
      <c r="AR38" s="30"/>
      <c r="AS38" s="11"/>
      <c r="AT38" s="62"/>
      <c r="AU38" s="11"/>
      <c r="AV38" s="11"/>
      <c r="AW38" s="11"/>
      <c r="AX38" s="11"/>
      <c r="AY38" s="11"/>
      <c r="AZ38" s="11"/>
      <c r="BA38" s="11"/>
      <c r="BB38" s="11"/>
      <c r="BC38" s="29"/>
      <c r="BD38" s="12"/>
      <c r="BG38" s="29"/>
      <c r="BH38" s="29"/>
      <c r="BI38" s="29"/>
      <c r="BJ38" s="29"/>
      <c r="BK38" s="29"/>
      <c r="BL38" s="29"/>
      <c r="BM38" s="29"/>
      <c r="BN38" s="29"/>
      <c r="BO38" s="29"/>
      <c r="BP38" s="29"/>
    </row>
    <row r="39" spans="1:68" ht="24.95" hidden="1" customHeight="1" outlineLevel="1" x14ac:dyDescent="0.2">
      <c r="A39" s="69">
        <v>30</v>
      </c>
      <c r="B39" s="73" t="s">
        <v>100</v>
      </c>
      <c r="C39" s="67" t="s">
        <v>132</v>
      </c>
      <c r="D39" s="70" t="s">
        <v>146</v>
      </c>
      <c r="E39" s="1" t="s">
        <v>146</v>
      </c>
      <c r="F39" s="1" t="s">
        <v>136</v>
      </c>
      <c r="G39" s="49">
        <v>2.1161280000000001E-2</v>
      </c>
      <c r="H39" s="49">
        <v>2.1161280000000001E-2</v>
      </c>
      <c r="I39" s="51"/>
      <c r="J39" s="51"/>
      <c r="K39" s="52"/>
      <c r="L39" s="52" t="s">
        <v>96</v>
      </c>
      <c r="M39" s="52" t="s">
        <v>92</v>
      </c>
      <c r="N39" s="2"/>
      <c r="O39" s="4"/>
      <c r="P39" s="28"/>
      <c r="R39" s="10"/>
      <c r="S39" s="11"/>
      <c r="T39" s="11"/>
      <c r="U39" s="11"/>
      <c r="V39" s="11"/>
      <c r="W39" s="12"/>
      <c r="X39" s="36"/>
      <c r="Y39" s="11"/>
      <c r="Z39" s="11"/>
      <c r="AA39" s="12"/>
      <c r="AB39" s="10"/>
      <c r="AC39" s="11"/>
      <c r="AD39" s="11"/>
      <c r="AE39" s="11"/>
      <c r="AF39" s="12"/>
      <c r="AH39" s="10"/>
      <c r="AI39" s="11"/>
      <c r="AJ39" s="2"/>
      <c r="AK39" s="4"/>
      <c r="AM39" s="3"/>
      <c r="AN39" s="2"/>
      <c r="AO39" s="2"/>
      <c r="AP39" s="4"/>
      <c r="AR39" s="30"/>
      <c r="AS39" s="11"/>
      <c r="AT39" s="62"/>
      <c r="AU39" s="11"/>
      <c r="AV39" s="11"/>
      <c r="AW39" s="11"/>
      <c r="AX39" s="11"/>
      <c r="AY39" s="11"/>
      <c r="AZ39" s="11"/>
      <c r="BA39" s="11"/>
      <c r="BB39" s="11"/>
      <c r="BC39" s="29"/>
      <c r="BD39" s="12"/>
      <c r="BG39" s="29"/>
      <c r="BH39" s="29"/>
      <c r="BI39" s="29"/>
      <c r="BJ39" s="29"/>
      <c r="BK39" s="29"/>
      <c r="BL39" s="29"/>
      <c r="BM39" s="29"/>
      <c r="BN39" s="29"/>
      <c r="BO39" s="29"/>
      <c r="BP39" s="29"/>
    </row>
    <row r="40" spans="1:68" ht="24.95" hidden="1" customHeight="1" outlineLevel="1" x14ac:dyDescent="0.2">
      <c r="A40" s="69">
        <v>31</v>
      </c>
      <c r="B40" s="73" t="s">
        <v>100</v>
      </c>
      <c r="C40" s="67" t="s">
        <v>132</v>
      </c>
      <c r="D40" s="50" t="s">
        <v>147</v>
      </c>
      <c r="E40" s="1" t="s">
        <v>147</v>
      </c>
      <c r="F40" s="1" t="s">
        <v>136</v>
      </c>
      <c r="G40" s="49">
        <v>6.6128999999999997E-3</v>
      </c>
      <c r="H40" s="49">
        <v>6.6128999999999997E-3</v>
      </c>
      <c r="I40" s="51"/>
      <c r="J40" s="51"/>
      <c r="K40" s="52"/>
      <c r="L40" s="52" t="s">
        <v>96</v>
      </c>
      <c r="M40" s="52" t="s">
        <v>92</v>
      </c>
      <c r="N40" s="2"/>
      <c r="O40" s="4"/>
      <c r="P40" s="28"/>
      <c r="R40" s="10"/>
      <c r="S40" s="11"/>
      <c r="T40" s="11"/>
      <c r="U40" s="11"/>
      <c r="V40" s="11"/>
      <c r="W40" s="12"/>
      <c r="X40" s="36"/>
      <c r="Y40" s="11"/>
      <c r="Z40" s="11"/>
      <c r="AA40" s="12"/>
      <c r="AB40" s="10"/>
      <c r="AC40" s="11"/>
      <c r="AD40" s="11"/>
      <c r="AE40" s="11"/>
      <c r="AF40" s="12"/>
      <c r="AH40" s="10"/>
      <c r="AI40" s="11"/>
      <c r="AJ40" s="2"/>
      <c r="AK40" s="4"/>
      <c r="AM40" s="3"/>
      <c r="AN40" s="2"/>
      <c r="AO40" s="2"/>
      <c r="AP40" s="4"/>
      <c r="AR40" s="30"/>
      <c r="AS40" s="11"/>
      <c r="AT40" s="62"/>
      <c r="AU40" s="11"/>
      <c r="AV40" s="11"/>
      <c r="AW40" s="11"/>
      <c r="AX40" s="11"/>
      <c r="AY40" s="11"/>
      <c r="AZ40" s="11"/>
      <c r="BA40" s="11"/>
      <c r="BB40" s="11"/>
      <c r="BC40" s="29"/>
      <c r="BD40" s="12"/>
      <c r="BG40" s="29"/>
      <c r="BH40" s="29"/>
      <c r="BI40" s="29"/>
      <c r="BJ40" s="29"/>
      <c r="BK40" s="29"/>
      <c r="BL40" s="29"/>
      <c r="BM40" s="29"/>
      <c r="BN40" s="29"/>
      <c r="BO40" s="29"/>
      <c r="BP40" s="29"/>
    </row>
    <row r="41" spans="1:68" ht="24.95" hidden="1" customHeight="1" outlineLevel="1" x14ac:dyDescent="0.2">
      <c r="A41" s="69">
        <v>32</v>
      </c>
      <c r="B41" s="73" t="s">
        <v>100</v>
      </c>
      <c r="C41" s="67" t="s">
        <v>132</v>
      </c>
      <c r="D41" s="2" t="s">
        <v>148</v>
      </c>
      <c r="E41" s="1" t="s">
        <v>148</v>
      </c>
      <c r="F41" s="1" t="s">
        <v>136</v>
      </c>
      <c r="G41" s="49">
        <v>2.1728099999999998E-3</v>
      </c>
      <c r="H41" s="49">
        <v>2.1728099999999998E-3</v>
      </c>
      <c r="I41" s="51"/>
      <c r="J41" s="51"/>
      <c r="K41" s="52"/>
      <c r="L41" s="52" t="s">
        <v>96</v>
      </c>
      <c r="M41" s="52" t="s">
        <v>92</v>
      </c>
      <c r="N41" s="2"/>
      <c r="O41" s="4"/>
      <c r="P41" s="28"/>
      <c r="R41" s="10"/>
      <c r="S41" s="11"/>
      <c r="T41" s="11"/>
      <c r="U41" s="11"/>
      <c r="V41" s="11"/>
      <c r="W41" s="12"/>
      <c r="X41" s="36"/>
      <c r="Y41" s="11"/>
      <c r="Z41" s="11"/>
      <c r="AA41" s="12"/>
      <c r="AB41" s="10"/>
      <c r="AC41" s="11"/>
      <c r="AD41" s="11"/>
      <c r="AE41" s="11"/>
      <c r="AF41" s="12"/>
      <c r="AH41" s="10"/>
      <c r="AI41" s="11"/>
      <c r="AJ41" s="2"/>
      <c r="AK41" s="4"/>
      <c r="AM41" s="3"/>
      <c r="AN41" s="2"/>
      <c r="AO41" s="2"/>
      <c r="AP41" s="4"/>
      <c r="AR41" s="30"/>
      <c r="AS41" s="11"/>
      <c r="AT41" s="62"/>
      <c r="AU41" s="11"/>
      <c r="AV41" s="11"/>
      <c r="AW41" s="11"/>
      <c r="AX41" s="11"/>
      <c r="AY41" s="11"/>
      <c r="AZ41" s="11"/>
      <c r="BA41" s="11"/>
      <c r="BB41" s="11"/>
      <c r="BC41" s="29"/>
      <c r="BD41" s="12"/>
      <c r="BG41" s="29"/>
      <c r="BH41" s="29"/>
      <c r="BI41" s="29"/>
      <c r="BJ41" s="29"/>
      <c r="BK41" s="29"/>
      <c r="BL41" s="29"/>
      <c r="BM41" s="29"/>
      <c r="BN41" s="29"/>
      <c r="BO41" s="29"/>
      <c r="BP41" s="29"/>
    </row>
    <row r="42" spans="1:68" ht="24.95" hidden="1" customHeight="1" outlineLevel="1" x14ac:dyDescent="0.2">
      <c r="A42" s="69">
        <v>33</v>
      </c>
      <c r="B42" s="73" t="s">
        <v>100</v>
      </c>
      <c r="C42" s="67" t="s">
        <v>132</v>
      </c>
      <c r="D42" s="1" t="s">
        <v>149</v>
      </c>
      <c r="E42" s="1" t="s">
        <v>149</v>
      </c>
      <c r="F42" s="1" t="s">
        <v>136</v>
      </c>
      <c r="G42" s="49">
        <v>5.6682E-4</v>
      </c>
      <c r="H42" s="49">
        <v>5.6682E-4</v>
      </c>
      <c r="I42" s="51"/>
      <c r="J42" s="51"/>
      <c r="K42" s="52"/>
      <c r="L42" s="52" t="s">
        <v>96</v>
      </c>
      <c r="M42" s="52" t="s">
        <v>92</v>
      </c>
      <c r="N42" s="2"/>
      <c r="O42" s="4"/>
      <c r="P42" s="28"/>
      <c r="R42" s="10"/>
      <c r="S42" s="11"/>
      <c r="T42" s="11"/>
      <c r="U42" s="11"/>
      <c r="V42" s="11"/>
      <c r="W42" s="12"/>
      <c r="X42" s="36"/>
      <c r="Y42" s="11"/>
      <c r="Z42" s="11"/>
      <c r="AA42" s="12"/>
      <c r="AB42" s="10"/>
      <c r="AC42" s="11"/>
      <c r="AD42" s="11"/>
      <c r="AE42" s="11"/>
      <c r="AF42" s="12"/>
      <c r="AH42" s="10"/>
      <c r="AI42" s="11"/>
      <c r="AJ42" s="2"/>
      <c r="AK42" s="4"/>
      <c r="AM42" s="3"/>
      <c r="AN42" s="2"/>
      <c r="AO42" s="2"/>
      <c r="AP42" s="4"/>
      <c r="AR42" s="30"/>
      <c r="AS42" s="11"/>
      <c r="AT42" s="11"/>
      <c r="AU42" s="11"/>
      <c r="AV42" s="11"/>
      <c r="AW42" s="11"/>
      <c r="AX42" s="11"/>
      <c r="AY42" s="11"/>
      <c r="AZ42" s="11"/>
      <c r="BA42" s="11"/>
      <c r="BB42" s="11"/>
      <c r="BC42" s="29"/>
      <c r="BD42" s="12"/>
      <c r="BG42" s="29"/>
      <c r="BH42" s="29"/>
      <c r="BI42" s="29"/>
      <c r="BJ42" s="29"/>
      <c r="BK42" s="29"/>
      <c r="BL42" s="29"/>
      <c r="BM42" s="29"/>
      <c r="BN42" s="29"/>
      <c r="BO42" s="29"/>
      <c r="BP42" s="29"/>
    </row>
    <row r="43" spans="1:68" ht="24.95" hidden="1" customHeight="1" outlineLevel="1" x14ac:dyDescent="0.2">
      <c r="A43" s="69">
        <v>34</v>
      </c>
      <c r="B43" s="73" t="s">
        <v>100</v>
      </c>
      <c r="C43" s="67" t="s">
        <v>132</v>
      </c>
      <c r="D43" s="1" t="s">
        <v>150</v>
      </c>
      <c r="E43" s="1" t="s">
        <v>150</v>
      </c>
      <c r="F43" s="1" t="s">
        <v>136</v>
      </c>
      <c r="G43" s="49">
        <v>9.4470000000000003E-4</v>
      </c>
      <c r="H43" s="49">
        <v>9.4470000000000003E-4</v>
      </c>
      <c r="I43" s="51"/>
      <c r="J43" s="51"/>
      <c r="K43" s="52"/>
      <c r="L43" s="52" t="s">
        <v>96</v>
      </c>
      <c r="M43" s="52" t="s">
        <v>92</v>
      </c>
      <c r="N43" s="2"/>
      <c r="O43" s="4"/>
      <c r="P43" s="28"/>
      <c r="R43" s="10"/>
      <c r="S43" s="11"/>
      <c r="T43" s="11"/>
      <c r="U43" s="11"/>
      <c r="V43" s="11"/>
      <c r="W43" s="12"/>
      <c r="X43" s="36"/>
      <c r="Y43" s="11"/>
      <c r="Z43" s="11"/>
      <c r="AA43" s="12"/>
      <c r="AB43" s="10"/>
      <c r="AC43" s="11"/>
      <c r="AD43" s="11"/>
      <c r="AE43" s="11"/>
      <c r="AF43" s="12"/>
      <c r="AH43" s="10"/>
      <c r="AI43" s="11"/>
      <c r="AJ43" s="2"/>
      <c r="AK43" s="4"/>
      <c r="AM43" s="3"/>
      <c r="AN43" s="2"/>
      <c r="AO43" s="2"/>
      <c r="AP43" s="4"/>
      <c r="AR43" s="30"/>
      <c r="AS43" s="11"/>
      <c r="AT43" s="11"/>
      <c r="AU43" s="11"/>
      <c r="AV43" s="11"/>
      <c r="AW43" s="11"/>
      <c r="AX43" s="11"/>
      <c r="AY43" s="11"/>
      <c r="AZ43" s="11"/>
      <c r="BA43" s="11"/>
      <c r="BB43" s="11"/>
      <c r="BC43" s="29"/>
      <c r="BD43" s="12"/>
      <c r="BG43" s="29"/>
      <c r="BH43" s="29"/>
      <c r="BI43" s="29"/>
      <c r="BJ43" s="29"/>
      <c r="BK43" s="29"/>
      <c r="BL43" s="29"/>
      <c r="BM43" s="29"/>
      <c r="BN43" s="29"/>
      <c r="BO43" s="29"/>
      <c r="BP43" s="29"/>
    </row>
    <row r="44" spans="1:68" ht="24.95" hidden="1" customHeight="1" outlineLevel="1" x14ac:dyDescent="0.2">
      <c r="A44" s="69">
        <v>35</v>
      </c>
      <c r="B44" s="73" t="s">
        <v>100</v>
      </c>
      <c r="C44" s="67" t="s">
        <v>132</v>
      </c>
      <c r="D44" s="1" t="s">
        <v>151</v>
      </c>
      <c r="E44" s="1" t="s">
        <v>151</v>
      </c>
      <c r="F44" s="1" t="s">
        <v>136</v>
      </c>
      <c r="G44" s="49">
        <v>5.6682E-4</v>
      </c>
      <c r="H44" s="49">
        <v>5.6682E-4</v>
      </c>
      <c r="I44" s="51"/>
      <c r="J44" s="51"/>
      <c r="K44" s="52"/>
      <c r="L44" s="52" t="s">
        <v>96</v>
      </c>
      <c r="M44" s="52" t="s">
        <v>92</v>
      </c>
      <c r="N44" s="2"/>
      <c r="O44" s="4"/>
      <c r="P44" s="28"/>
      <c r="R44" s="10"/>
      <c r="S44" s="11"/>
      <c r="T44" s="11"/>
      <c r="U44" s="11"/>
      <c r="V44" s="11"/>
      <c r="W44" s="12"/>
      <c r="X44" s="36"/>
      <c r="Y44" s="11"/>
      <c r="Z44" s="11"/>
      <c r="AA44" s="12"/>
      <c r="AB44" s="10"/>
      <c r="AC44" s="11"/>
      <c r="AD44" s="11"/>
      <c r="AE44" s="11"/>
      <c r="AF44" s="12"/>
      <c r="AH44" s="10"/>
      <c r="AI44" s="11"/>
      <c r="AJ44" s="2"/>
      <c r="AK44" s="4"/>
      <c r="AM44" s="3"/>
      <c r="AN44" s="2"/>
      <c r="AO44" s="2"/>
      <c r="AP44" s="4"/>
      <c r="AR44" s="30"/>
      <c r="AS44" s="11"/>
      <c r="AT44" s="11"/>
      <c r="AU44" s="11"/>
      <c r="AV44" s="11"/>
      <c r="AW44" s="11"/>
      <c r="AX44" s="11"/>
      <c r="AY44" s="11"/>
      <c r="AZ44" s="11"/>
      <c r="BA44" s="11"/>
      <c r="BB44" s="11"/>
      <c r="BC44" s="29"/>
      <c r="BD44" s="12"/>
      <c r="BG44" s="29"/>
      <c r="BH44" s="29"/>
      <c r="BI44" s="29"/>
      <c r="BJ44" s="29"/>
      <c r="BK44" s="29"/>
      <c r="BL44" s="29"/>
      <c r="BM44" s="29"/>
      <c r="BN44" s="29"/>
      <c r="BO44" s="29"/>
      <c r="BP44" s="29"/>
    </row>
    <row r="45" spans="1:68" ht="24.95" hidden="1" customHeight="1" outlineLevel="1" x14ac:dyDescent="0.2">
      <c r="A45" s="69">
        <v>36</v>
      </c>
      <c r="B45" s="73" t="s">
        <v>100</v>
      </c>
      <c r="C45" s="67" t="s">
        <v>132</v>
      </c>
      <c r="D45" s="1" t="s">
        <v>152</v>
      </c>
      <c r="E45" s="1" t="s">
        <v>152</v>
      </c>
      <c r="F45" s="1" t="s">
        <v>134</v>
      </c>
      <c r="G45" s="49">
        <v>4.7235000000000003E-3</v>
      </c>
      <c r="H45" s="49">
        <v>4.7235000000000003E-3</v>
      </c>
      <c r="I45" s="51"/>
      <c r="J45" s="51"/>
      <c r="K45" s="52"/>
      <c r="L45" s="52" t="s">
        <v>96</v>
      </c>
      <c r="M45" s="52" t="s">
        <v>92</v>
      </c>
      <c r="N45" s="2"/>
      <c r="O45" s="4"/>
      <c r="P45" s="28"/>
      <c r="R45" s="10"/>
      <c r="S45" s="11"/>
      <c r="T45" s="11"/>
      <c r="U45" s="11"/>
      <c r="V45" s="11"/>
      <c r="W45" s="12"/>
      <c r="X45" s="36"/>
      <c r="Y45" s="11"/>
      <c r="Z45" s="11"/>
      <c r="AA45" s="12"/>
      <c r="AB45" s="10"/>
      <c r="AC45" s="11"/>
      <c r="AD45" s="11"/>
      <c r="AE45" s="11"/>
      <c r="AF45" s="12"/>
      <c r="AH45" s="10"/>
      <c r="AI45" s="11"/>
      <c r="AJ45" s="2"/>
      <c r="AK45" s="4"/>
      <c r="AM45" s="3"/>
      <c r="AN45" s="2"/>
      <c r="AO45" s="2"/>
      <c r="AP45" s="4"/>
      <c r="AR45" s="30"/>
      <c r="AS45" s="11"/>
      <c r="AT45" s="11"/>
      <c r="AU45" s="11"/>
      <c r="AV45" s="11"/>
      <c r="AW45" s="11"/>
      <c r="AX45" s="11"/>
      <c r="AY45" s="11"/>
      <c r="AZ45" s="11"/>
      <c r="BA45" s="11"/>
      <c r="BB45" s="11"/>
      <c r="BC45" s="29"/>
      <c r="BD45" s="12"/>
      <c r="BG45" s="29"/>
      <c r="BH45" s="29"/>
      <c r="BI45" s="29"/>
      <c r="BJ45" s="29"/>
      <c r="BK45" s="29"/>
      <c r="BL45" s="29"/>
      <c r="BM45" s="29"/>
      <c r="BN45" s="29"/>
      <c r="BO45" s="29"/>
      <c r="BP45" s="29"/>
    </row>
    <row r="46" spans="1:68" ht="24.95" hidden="1" customHeight="1" outlineLevel="1" x14ac:dyDescent="0.2">
      <c r="A46" s="69">
        <v>37</v>
      </c>
      <c r="B46" s="73" t="s">
        <v>104</v>
      </c>
      <c r="C46" s="67" t="s">
        <v>132</v>
      </c>
      <c r="D46" s="1" t="s">
        <v>135</v>
      </c>
      <c r="E46" s="1" t="s">
        <v>135</v>
      </c>
      <c r="F46" s="1" t="s">
        <v>136</v>
      </c>
      <c r="G46" s="49">
        <v>6.2019555000000001E-4</v>
      </c>
      <c r="H46" s="49">
        <v>6.2019555000000001E-4</v>
      </c>
      <c r="I46" s="51"/>
      <c r="J46" s="51"/>
      <c r="K46" s="52"/>
      <c r="L46" s="52" t="s">
        <v>96</v>
      </c>
      <c r="M46" s="52" t="s">
        <v>92</v>
      </c>
      <c r="N46" s="2"/>
      <c r="O46" s="4"/>
      <c r="P46" s="28"/>
      <c r="R46" s="10"/>
      <c r="S46" s="11"/>
      <c r="T46" s="11"/>
      <c r="U46" s="11"/>
      <c r="V46" s="11"/>
      <c r="W46" s="12"/>
      <c r="X46" s="36"/>
      <c r="Y46" s="11"/>
      <c r="Z46" s="11"/>
      <c r="AA46" s="12"/>
      <c r="AB46" s="10"/>
      <c r="AC46" s="11"/>
      <c r="AD46" s="11"/>
      <c r="AE46" s="11"/>
      <c r="AF46" s="12"/>
      <c r="AH46" s="10"/>
      <c r="AI46" s="11"/>
      <c r="AJ46" s="2"/>
      <c r="AK46" s="4"/>
      <c r="AM46" s="3"/>
      <c r="AN46" s="2"/>
      <c r="AO46" s="2"/>
      <c r="AP46" s="4"/>
      <c r="AR46" s="30"/>
      <c r="AS46" s="11"/>
      <c r="AT46" s="11"/>
      <c r="AU46" s="11"/>
      <c r="AV46" s="11"/>
      <c r="AW46" s="11"/>
      <c r="AX46" s="11"/>
      <c r="AY46" s="11"/>
      <c r="AZ46" s="11"/>
      <c r="BA46" s="11"/>
      <c r="BB46" s="11"/>
      <c r="BC46" s="29"/>
      <c r="BD46" s="12"/>
      <c r="BG46" s="29"/>
      <c r="BH46" s="29"/>
      <c r="BI46" s="29"/>
      <c r="BJ46" s="29"/>
      <c r="BK46" s="29"/>
      <c r="BL46" s="29"/>
      <c r="BM46" s="29"/>
      <c r="BN46" s="29"/>
      <c r="BO46" s="29"/>
      <c r="BP46" s="29"/>
    </row>
    <row r="47" spans="1:68" ht="24.95" hidden="1" customHeight="1" outlineLevel="1" x14ac:dyDescent="0.2">
      <c r="A47" s="69">
        <v>38</v>
      </c>
      <c r="B47" s="73" t="s">
        <v>104</v>
      </c>
      <c r="C47" s="67" t="s">
        <v>132</v>
      </c>
      <c r="D47" s="2" t="s">
        <v>137</v>
      </c>
      <c r="E47" s="1" t="s">
        <v>137</v>
      </c>
      <c r="F47" s="1" t="s">
        <v>136</v>
      </c>
      <c r="G47" s="49">
        <v>8.6817929999999995E-4</v>
      </c>
      <c r="H47" s="49">
        <v>8.6817929999999995E-4</v>
      </c>
      <c r="I47" s="51"/>
      <c r="J47" s="51"/>
      <c r="K47" s="54"/>
      <c r="L47" s="52" t="s">
        <v>96</v>
      </c>
      <c r="M47" s="52" t="s">
        <v>92</v>
      </c>
      <c r="N47" s="52"/>
      <c r="O47" s="4"/>
      <c r="P47" s="28"/>
      <c r="R47" s="10"/>
      <c r="S47" s="11"/>
      <c r="T47" s="11"/>
      <c r="U47" s="11"/>
      <c r="V47" s="11"/>
      <c r="W47" s="12"/>
      <c r="X47" s="36"/>
      <c r="Y47" s="11"/>
      <c r="Z47" s="11"/>
      <c r="AA47" s="12"/>
      <c r="AB47" s="10"/>
      <c r="AC47" s="11"/>
      <c r="AD47" s="11"/>
      <c r="AE47" s="11"/>
      <c r="AF47" s="12"/>
      <c r="AH47" s="10"/>
      <c r="AI47" s="11"/>
      <c r="AJ47" s="2"/>
      <c r="AK47" s="4"/>
      <c r="AM47" s="3"/>
      <c r="AN47" s="2"/>
      <c r="AO47" s="2"/>
      <c r="AP47" s="4"/>
      <c r="AR47" s="30"/>
      <c r="AS47" s="11"/>
      <c r="AT47" s="11"/>
      <c r="AU47" s="11"/>
      <c r="AV47" s="11"/>
      <c r="AW47" s="11"/>
      <c r="AX47" s="11"/>
      <c r="AY47" s="11"/>
      <c r="AZ47" s="11"/>
      <c r="BA47" s="11"/>
      <c r="BB47" s="11"/>
      <c r="BC47" s="29"/>
      <c r="BD47" s="12"/>
      <c r="BG47" s="29"/>
      <c r="BH47" s="29"/>
      <c r="BI47" s="29"/>
      <c r="BJ47" s="29"/>
      <c r="BK47" s="29"/>
      <c r="BL47" s="29"/>
      <c r="BM47" s="29"/>
      <c r="BN47" s="29"/>
      <c r="BO47" s="29"/>
      <c r="BP47" s="29"/>
    </row>
    <row r="48" spans="1:68" ht="24.95" hidden="1" customHeight="1" outlineLevel="1" x14ac:dyDescent="0.2">
      <c r="A48" s="69">
        <v>39</v>
      </c>
      <c r="B48" s="73" t="s">
        <v>104</v>
      </c>
      <c r="C48" s="67" t="s">
        <v>132</v>
      </c>
      <c r="D48" s="2" t="s">
        <v>139</v>
      </c>
      <c r="E48" s="1" t="s">
        <v>139</v>
      </c>
      <c r="F48" s="1" t="s">
        <v>136</v>
      </c>
      <c r="G48" s="49">
        <v>1.6059900000000001E-4</v>
      </c>
      <c r="H48" s="49">
        <v>1.6059900000000001E-4</v>
      </c>
      <c r="I48" s="51"/>
      <c r="J48" s="51"/>
      <c r="K48" s="52"/>
      <c r="L48" s="52" t="s">
        <v>96</v>
      </c>
      <c r="M48" s="52" t="s">
        <v>92</v>
      </c>
      <c r="N48" s="2"/>
      <c r="O48" s="4"/>
      <c r="P48" s="28"/>
      <c r="R48" s="10"/>
      <c r="S48" s="11"/>
      <c r="T48" s="11"/>
      <c r="U48" s="11"/>
      <c r="V48" s="11"/>
      <c r="W48" s="12"/>
      <c r="X48" s="36"/>
      <c r="Y48" s="11"/>
      <c r="Z48" s="11"/>
      <c r="AA48" s="12"/>
      <c r="AB48" s="10"/>
      <c r="AC48" s="11"/>
      <c r="AD48" s="11"/>
      <c r="AE48" s="11"/>
      <c r="AF48" s="12"/>
      <c r="AH48" s="10"/>
      <c r="AI48" s="11"/>
      <c r="AJ48" s="2"/>
      <c r="AK48" s="4"/>
      <c r="AM48" s="3"/>
      <c r="AN48" s="2"/>
      <c r="AO48" s="2"/>
      <c r="AP48" s="4"/>
      <c r="AR48" s="30"/>
      <c r="AS48" s="11"/>
      <c r="AT48" s="62"/>
      <c r="AU48" s="11"/>
      <c r="AV48" s="11"/>
      <c r="AW48" s="11"/>
      <c r="AX48" s="11"/>
      <c r="AY48" s="11"/>
      <c r="AZ48" s="11"/>
      <c r="BA48" s="11"/>
      <c r="BB48" s="11"/>
      <c r="BC48" s="29"/>
      <c r="BD48" s="12"/>
      <c r="BG48" s="29"/>
      <c r="BH48" s="29"/>
      <c r="BI48" s="29"/>
      <c r="BJ48" s="29"/>
      <c r="BK48" s="29"/>
      <c r="BL48" s="29"/>
      <c r="BM48" s="29"/>
      <c r="BN48" s="29"/>
      <c r="BO48" s="29"/>
      <c r="BP48" s="29"/>
    </row>
    <row r="49" spans="1:68" ht="24.95" hidden="1" customHeight="1" outlineLevel="1" x14ac:dyDescent="0.2">
      <c r="A49" s="69">
        <v>40</v>
      </c>
      <c r="B49" s="73" t="s">
        <v>104</v>
      </c>
      <c r="C49" s="67" t="s">
        <v>132</v>
      </c>
      <c r="D49" s="2" t="s">
        <v>153</v>
      </c>
      <c r="E49" s="1" t="s">
        <v>153</v>
      </c>
      <c r="F49" s="1" t="s">
        <v>136</v>
      </c>
      <c r="G49" s="49">
        <v>5.2761495000000003E-4</v>
      </c>
      <c r="H49" s="49">
        <v>5.2761495000000003E-4</v>
      </c>
      <c r="I49" s="51"/>
      <c r="J49" s="51"/>
      <c r="K49" s="52"/>
      <c r="L49" s="52" t="s">
        <v>96</v>
      </c>
      <c r="M49" s="52" t="s">
        <v>92</v>
      </c>
      <c r="N49" s="2"/>
      <c r="O49" s="4"/>
      <c r="P49" s="28"/>
      <c r="R49" s="10"/>
      <c r="S49" s="11"/>
      <c r="T49" s="11"/>
      <c r="U49" s="11"/>
      <c r="V49" s="11"/>
      <c r="W49" s="12"/>
      <c r="X49" s="36"/>
      <c r="Y49" s="11"/>
      <c r="Z49" s="11"/>
      <c r="AA49" s="12"/>
      <c r="AB49" s="10"/>
      <c r="AC49" s="11"/>
      <c r="AD49" s="11"/>
      <c r="AE49" s="11"/>
      <c r="AF49" s="12"/>
      <c r="AH49" s="10"/>
      <c r="AI49" s="11"/>
      <c r="AJ49" s="2"/>
      <c r="AK49" s="4"/>
      <c r="AM49" s="3"/>
      <c r="AN49" s="2"/>
      <c r="AO49" s="2"/>
      <c r="AP49" s="4"/>
      <c r="AR49" s="30"/>
      <c r="AS49" s="11"/>
      <c r="AT49" s="11"/>
      <c r="AU49" s="11"/>
      <c r="AV49" s="11"/>
      <c r="AW49" s="11"/>
      <c r="AX49" s="11"/>
      <c r="AY49" s="11"/>
      <c r="AZ49" s="11"/>
      <c r="BA49" s="11"/>
      <c r="BB49" s="11"/>
      <c r="BC49" s="29"/>
      <c r="BD49" s="12"/>
      <c r="BG49" s="29"/>
      <c r="BH49" s="29"/>
      <c r="BI49" s="29"/>
      <c r="BJ49" s="29"/>
      <c r="BK49" s="29"/>
      <c r="BL49" s="29"/>
      <c r="BM49" s="29"/>
      <c r="BN49" s="29"/>
      <c r="BO49" s="29"/>
      <c r="BP49" s="29"/>
    </row>
    <row r="50" spans="1:68" ht="24.95" hidden="1" customHeight="1" outlineLevel="1" x14ac:dyDescent="0.2">
      <c r="A50" s="69">
        <v>41</v>
      </c>
      <c r="B50" s="73" t="s">
        <v>104</v>
      </c>
      <c r="C50" s="67" t="s">
        <v>132</v>
      </c>
      <c r="D50" s="2" t="s">
        <v>154</v>
      </c>
      <c r="E50" s="1" t="s">
        <v>154</v>
      </c>
      <c r="F50" s="1" t="s">
        <v>136</v>
      </c>
      <c r="G50" s="49">
        <v>3.268662E-4</v>
      </c>
      <c r="H50" s="49">
        <v>3.268662E-4</v>
      </c>
      <c r="I50" s="51"/>
      <c r="J50" s="51"/>
      <c r="K50" s="52"/>
      <c r="L50" s="52" t="s">
        <v>96</v>
      </c>
      <c r="M50" s="52" t="s">
        <v>92</v>
      </c>
      <c r="N50" s="2"/>
      <c r="O50" s="4"/>
      <c r="P50" s="28"/>
      <c r="R50" s="10"/>
      <c r="S50" s="11"/>
      <c r="T50" s="11"/>
      <c r="U50" s="11"/>
      <c r="V50" s="11"/>
      <c r="W50" s="12"/>
      <c r="X50" s="36"/>
      <c r="Y50" s="11"/>
      <c r="Z50" s="11"/>
      <c r="AA50" s="12"/>
      <c r="AB50" s="10"/>
      <c r="AC50" s="11"/>
      <c r="AD50" s="11"/>
      <c r="AE50" s="11"/>
      <c r="AF50" s="12"/>
      <c r="AH50" s="10"/>
      <c r="AI50" s="11"/>
      <c r="AJ50" s="2"/>
      <c r="AK50" s="4"/>
      <c r="AM50" s="3"/>
      <c r="AN50" s="2"/>
      <c r="AO50" s="2"/>
      <c r="AP50" s="4"/>
      <c r="AR50" s="30"/>
      <c r="AS50" s="11"/>
      <c r="AT50" s="11"/>
      <c r="AU50" s="11"/>
      <c r="AV50" s="11"/>
      <c r="AW50" s="11"/>
      <c r="AX50" s="11"/>
      <c r="AY50" s="11"/>
      <c r="AZ50" s="11"/>
      <c r="BA50" s="11"/>
      <c r="BB50" s="11"/>
      <c r="BC50" s="29"/>
      <c r="BD50" s="12"/>
      <c r="BG50" s="29"/>
      <c r="BH50" s="29"/>
      <c r="BI50" s="29"/>
      <c r="BJ50" s="29"/>
      <c r="BK50" s="29"/>
      <c r="BL50" s="29"/>
      <c r="BM50" s="29"/>
      <c r="BN50" s="29"/>
      <c r="BO50" s="29"/>
      <c r="BP50" s="29"/>
    </row>
    <row r="51" spans="1:68" ht="24.95" hidden="1" customHeight="1" outlineLevel="1" x14ac:dyDescent="0.2">
      <c r="A51" s="69">
        <v>42</v>
      </c>
      <c r="B51" s="73" t="s">
        <v>104</v>
      </c>
      <c r="C51" s="67" t="s">
        <v>132</v>
      </c>
      <c r="D51" s="2" t="s">
        <v>155</v>
      </c>
      <c r="E51" s="1" t="s">
        <v>155</v>
      </c>
      <c r="F51" s="1" t="s">
        <v>136</v>
      </c>
      <c r="G51" s="49">
        <v>5.6587529999999997E-4</v>
      </c>
      <c r="H51" s="49">
        <v>5.6587529999999997E-4</v>
      </c>
      <c r="I51" s="51"/>
      <c r="J51" s="51"/>
      <c r="K51" s="52"/>
      <c r="L51" s="52" t="s">
        <v>96</v>
      </c>
      <c r="M51" s="52" t="s">
        <v>92</v>
      </c>
      <c r="N51" s="2"/>
      <c r="O51" s="4"/>
      <c r="P51" s="28"/>
      <c r="R51" s="10"/>
      <c r="S51" s="11"/>
      <c r="T51" s="11"/>
      <c r="U51" s="11"/>
      <c r="V51" s="11"/>
      <c r="W51" s="12"/>
      <c r="X51" s="36"/>
      <c r="Y51" s="11"/>
      <c r="Z51" s="11"/>
      <c r="AA51" s="12"/>
      <c r="AB51" s="10"/>
      <c r="AC51" s="11"/>
      <c r="AD51" s="11"/>
      <c r="AE51" s="11"/>
      <c r="AF51" s="12"/>
      <c r="AH51" s="10"/>
      <c r="AI51" s="11"/>
      <c r="AJ51" s="2"/>
      <c r="AK51" s="4"/>
      <c r="AM51" s="3"/>
      <c r="AN51" s="2"/>
      <c r="AO51" s="2"/>
      <c r="AP51" s="4"/>
      <c r="AR51" s="30"/>
      <c r="AS51" s="11"/>
      <c r="AT51" s="11"/>
      <c r="AU51" s="11"/>
      <c r="AV51" s="11"/>
      <c r="AW51" s="11"/>
      <c r="AX51" s="11"/>
      <c r="AY51" s="11"/>
      <c r="AZ51" s="11"/>
      <c r="BA51" s="11"/>
      <c r="BB51" s="11"/>
      <c r="BC51" s="29"/>
      <c r="BD51" s="12"/>
      <c r="BG51" s="29"/>
      <c r="BH51" s="29"/>
      <c r="BI51" s="29"/>
      <c r="BJ51" s="29"/>
      <c r="BK51" s="29"/>
      <c r="BL51" s="29"/>
      <c r="BM51" s="29"/>
      <c r="BN51" s="29"/>
      <c r="BO51" s="29"/>
      <c r="BP51" s="29"/>
    </row>
    <row r="52" spans="1:68" ht="24.95" hidden="1" customHeight="1" outlineLevel="1" x14ac:dyDescent="0.2">
      <c r="A52" s="69">
        <v>43</v>
      </c>
      <c r="B52" s="73" t="s">
        <v>104</v>
      </c>
      <c r="C52" s="67" t="s">
        <v>132</v>
      </c>
      <c r="D52" s="2" t="s">
        <v>143</v>
      </c>
      <c r="E52" s="1" t="s">
        <v>143</v>
      </c>
      <c r="F52" s="50" t="s">
        <v>136</v>
      </c>
      <c r="G52" s="49">
        <v>1.3225800000000001E-3</v>
      </c>
      <c r="H52" s="49">
        <v>1.3225800000000001E-3</v>
      </c>
      <c r="I52" s="51"/>
      <c r="J52" s="51"/>
      <c r="K52" s="54"/>
      <c r="L52" s="52" t="s">
        <v>96</v>
      </c>
      <c r="M52" s="52" t="s">
        <v>92</v>
      </c>
      <c r="N52" s="52"/>
      <c r="O52" s="4"/>
      <c r="P52" s="28"/>
      <c r="R52" s="10"/>
      <c r="S52" s="11"/>
      <c r="T52" s="11"/>
      <c r="U52" s="11"/>
      <c r="V52" s="11"/>
      <c r="W52" s="12"/>
      <c r="X52" s="36"/>
      <c r="Y52" s="11"/>
      <c r="Z52" s="11"/>
      <c r="AA52" s="12"/>
      <c r="AB52" s="10"/>
      <c r="AC52" s="11"/>
      <c r="AD52" s="11"/>
      <c r="AE52" s="11"/>
      <c r="AF52" s="12"/>
      <c r="AH52" s="10"/>
      <c r="AI52" s="11"/>
      <c r="AJ52" s="2"/>
      <c r="AK52" s="4"/>
      <c r="AM52" s="87"/>
      <c r="AN52" s="88"/>
      <c r="AO52" s="88"/>
      <c r="AP52" s="89"/>
      <c r="AR52" s="30"/>
      <c r="AS52" s="11"/>
      <c r="AT52" s="11"/>
      <c r="AU52" s="11"/>
      <c r="AV52" s="11"/>
      <c r="AW52" s="11"/>
      <c r="AX52" s="11"/>
      <c r="AY52" s="11"/>
      <c r="AZ52" s="11"/>
      <c r="BA52" s="11"/>
      <c r="BB52" s="11"/>
      <c r="BC52" s="29"/>
      <c r="BD52" s="12"/>
      <c r="BG52" s="29"/>
      <c r="BH52" s="29"/>
      <c r="BI52" s="29"/>
      <c r="BJ52" s="29"/>
      <c r="BK52" s="29"/>
      <c r="BL52" s="29"/>
      <c r="BM52" s="29"/>
      <c r="BN52" s="29"/>
      <c r="BO52" s="29"/>
      <c r="BP52" s="29"/>
    </row>
    <row r="53" spans="1:68" ht="24.95" hidden="1" customHeight="1" outlineLevel="1" thickBot="1" x14ac:dyDescent="0.25">
      <c r="A53" s="69">
        <v>44</v>
      </c>
      <c r="B53" s="73" t="s">
        <v>104</v>
      </c>
      <c r="C53" s="67" t="s">
        <v>132</v>
      </c>
      <c r="D53" s="2" t="s">
        <v>144</v>
      </c>
      <c r="E53" s="1" t="s">
        <v>144</v>
      </c>
      <c r="F53" s="1" t="s">
        <v>136</v>
      </c>
      <c r="G53" s="49">
        <v>1.1383635E-4</v>
      </c>
      <c r="H53" s="49">
        <v>1.1383635E-4</v>
      </c>
      <c r="I53" s="51"/>
      <c r="J53" s="51"/>
      <c r="K53" s="65"/>
      <c r="L53" s="52" t="s">
        <v>96</v>
      </c>
      <c r="M53" s="52" t="s">
        <v>92</v>
      </c>
      <c r="N53" s="2"/>
      <c r="O53" s="4"/>
      <c r="P53" s="28"/>
      <c r="R53" s="13"/>
      <c r="S53" s="14"/>
      <c r="T53" s="14"/>
      <c r="U53" s="14"/>
      <c r="V53" s="14"/>
      <c r="W53" s="15"/>
      <c r="X53" s="37"/>
      <c r="Y53" s="14"/>
      <c r="Z53" s="14"/>
      <c r="AA53" s="38"/>
      <c r="AB53" s="13"/>
      <c r="AC53" s="14"/>
      <c r="AD53" s="14"/>
      <c r="AE53" s="14"/>
      <c r="AF53" s="15"/>
      <c r="AH53" s="13"/>
      <c r="AI53" s="14"/>
      <c r="AJ53" s="5"/>
      <c r="AK53" s="7"/>
      <c r="AM53" s="2"/>
      <c r="AN53" s="2"/>
      <c r="AO53" s="2"/>
      <c r="AP53" s="2"/>
      <c r="AR53" s="30"/>
      <c r="AS53" s="11"/>
      <c r="AT53" s="62"/>
      <c r="AU53" s="11"/>
      <c r="AV53" s="11"/>
      <c r="AW53" s="11"/>
      <c r="AX53" s="11"/>
      <c r="AY53" s="11"/>
      <c r="AZ53" s="11"/>
      <c r="BA53" s="11"/>
      <c r="BB53" s="11"/>
      <c r="BC53" s="29"/>
      <c r="BD53" s="12"/>
      <c r="BG53" s="29"/>
      <c r="BH53" s="29"/>
      <c r="BI53" s="29"/>
      <c r="BJ53" s="29"/>
      <c r="BK53" s="29"/>
      <c r="BL53" s="29"/>
      <c r="BM53" s="29"/>
      <c r="BN53" s="29"/>
      <c r="BO53" s="29"/>
      <c r="BP53" s="29"/>
    </row>
    <row r="54" spans="1:68" ht="24.95" hidden="1" customHeight="1" outlineLevel="1" x14ac:dyDescent="0.2">
      <c r="A54" s="69">
        <v>45</v>
      </c>
      <c r="B54" s="73" t="s">
        <v>104</v>
      </c>
      <c r="C54" s="67" t="s">
        <v>132</v>
      </c>
      <c r="D54" s="2" t="s">
        <v>145</v>
      </c>
      <c r="E54" s="1" t="s">
        <v>145</v>
      </c>
      <c r="F54" s="1" t="s">
        <v>136</v>
      </c>
      <c r="G54" s="49">
        <v>5.4603659999999995E-4</v>
      </c>
      <c r="H54" s="49">
        <v>5.4603659999999995E-4</v>
      </c>
      <c r="I54" s="51"/>
      <c r="J54" s="51"/>
      <c r="K54" s="52"/>
      <c r="L54" s="52" t="s">
        <v>96</v>
      </c>
      <c r="M54" s="52" t="s">
        <v>92</v>
      </c>
      <c r="N54" s="2"/>
      <c r="O54" s="74"/>
      <c r="R54" s="16"/>
      <c r="S54" s="16"/>
      <c r="T54" s="16"/>
      <c r="U54" s="16"/>
      <c r="V54" s="16"/>
      <c r="W54" s="16"/>
      <c r="X54" s="16"/>
      <c r="Y54" s="16"/>
      <c r="Z54" s="16"/>
      <c r="AA54" s="16"/>
      <c r="AM54" s="29"/>
      <c r="AN54" s="29"/>
      <c r="AO54" s="43"/>
      <c r="AP54" s="43"/>
      <c r="AR54" s="30"/>
      <c r="AS54" s="11"/>
      <c r="AT54" s="62"/>
      <c r="AU54" s="11"/>
      <c r="AV54" s="11"/>
      <c r="AW54" s="11"/>
      <c r="AX54" s="11"/>
      <c r="AY54" s="11"/>
      <c r="AZ54" s="11"/>
      <c r="BA54" s="11"/>
      <c r="BB54" s="11"/>
      <c r="BC54" s="29"/>
      <c r="BD54" s="12"/>
      <c r="BG54" s="29"/>
      <c r="BH54" s="29"/>
      <c r="BI54" s="29"/>
      <c r="BJ54" s="29"/>
      <c r="BK54" s="29"/>
      <c r="BL54" s="29"/>
      <c r="BM54" s="29"/>
      <c r="BN54" s="29"/>
      <c r="BO54" s="29"/>
      <c r="BP54" s="29"/>
    </row>
    <row r="55" spans="1:68" ht="24.95" hidden="1" customHeight="1" outlineLevel="1" x14ac:dyDescent="0.2">
      <c r="A55" s="69">
        <v>46</v>
      </c>
      <c r="B55" s="73" t="s">
        <v>100</v>
      </c>
      <c r="C55" s="67" t="s">
        <v>132</v>
      </c>
      <c r="D55" s="2" t="s">
        <v>156</v>
      </c>
      <c r="E55" s="1" t="s">
        <v>156</v>
      </c>
      <c r="F55" s="1" t="s">
        <v>157</v>
      </c>
      <c r="G55" s="49">
        <v>4.7235000000000003E-3</v>
      </c>
      <c r="H55" s="49">
        <v>4.7235000000000003E-3</v>
      </c>
      <c r="I55" s="51"/>
      <c r="J55" s="51"/>
      <c r="K55" s="52"/>
      <c r="L55" s="52" t="s">
        <v>96</v>
      </c>
      <c r="M55" s="52" t="s">
        <v>92</v>
      </c>
      <c r="N55" s="2"/>
      <c r="O55" s="74"/>
      <c r="R55" s="16"/>
      <c r="S55" s="16"/>
      <c r="T55" s="16"/>
      <c r="U55" s="16"/>
      <c r="V55" s="16"/>
      <c r="W55" s="16"/>
      <c r="X55" s="16"/>
      <c r="Y55" s="16"/>
      <c r="Z55" s="16"/>
      <c r="AA55" s="16"/>
      <c r="AM55" s="29"/>
      <c r="AN55" s="29"/>
      <c r="AO55" s="43"/>
      <c r="AP55" s="43"/>
      <c r="AR55" s="30"/>
      <c r="AS55" s="11"/>
      <c r="AT55" s="62"/>
      <c r="AU55" s="11"/>
      <c r="AV55" s="11"/>
      <c r="AW55" s="11"/>
      <c r="AX55" s="11"/>
      <c r="AY55" s="11"/>
      <c r="AZ55" s="11"/>
      <c r="BA55" s="11"/>
      <c r="BB55" s="11"/>
      <c r="BC55" s="29"/>
      <c r="BD55" s="12"/>
      <c r="BG55" s="29"/>
      <c r="BH55" s="29"/>
      <c r="BI55" s="29"/>
      <c r="BJ55" s="29"/>
      <c r="BK55" s="29"/>
      <c r="BL55" s="29"/>
      <c r="BM55" s="29"/>
      <c r="BN55" s="29"/>
      <c r="BO55" s="29"/>
      <c r="BP55" s="29"/>
    </row>
    <row r="56" spans="1:68" ht="24.95" customHeight="1" collapsed="1" x14ac:dyDescent="0.2">
      <c r="A56" s="69">
        <v>47</v>
      </c>
      <c r="B56" s="73" t="s">
        <v>94</v>
      </c>
      <c r="C56" s="49" t="s">
        <v>132</v>
      </c>
      <c r="D56" s="2" t="s">
        <v>158</v>
      </c>
      <c r="E56" s="1" t="s">
        <v>159</v>
      </c>
      <c r="F56" s="1" t="s">
        <v>160</v>
      </c>
      <c r="G56" s="49">
        <v>1</v>
      </c>
      <c r="H56" s="49">
        <v>1</v>
      </c>
      <c r="I56" s="51" t="s">
        <v>161</v>
      </c>
      <c r="J56" s="51" t="s">
        <v>162</v>
      </c>
      <c r="K56" s="52" t="s">
        <v>163</v>
      </c>
      <c r="L56" s="49" t="s">
        <v>91</v>
      </c>
      <c r="M56" s="52" t="s">
        <v>92</v>
      </c>
      <c r="N56" s="2"/>
      <c r="O56" s="74"/>
      <c r="R56" s="30" t="s">
        <v>1667</v>
      </c>
      <c r="S56" s="29" t="s">
        <v>92</v>
      </c>
      <c r="T56" s="29" t="s">
        <v>92</v>
      </c>
      <c r="U56" s="29" t="s">
        <v>92</v>
      </c>
      <c r="V56" s="29" t="s">
        <v>92</v>
      </c>
      <c r="W56" s="74" t="s">
        <v>176</v>
      </c>
      <c r="X56" s="134" t="s">
        <v>92</v>
      </c>
      <c r="Y56" s="29" t="s">
        <v>93</v>
      </c>
      <c r="Z56" s="29" t="s">
        <v>92</v>
      </c>
      <c r="AA56" s="138" t="s">
        <v>1661</v>
      </c>
      <c r="AB56" s="10"/>
      <c r="AC56" s="11"/>
      <c r="AD56" s="11"/>
      <c r="AE56" s="11"/>
      <c r="AF56" s="12"/>
      <c r="AM56" s="29" t="s">
        <v>1405</v>
      </c>
      <c r="AN56" s="29" t="s">
        <v>1406</v>
      </c>
      <c r="AO56" s="43"/>
      <c r="AP56" s="43"/>
      <c r="AR56" s="30" t="s">
        <v>190</v>
      </c>
      <c r="AS56" s="29"/>
      <c r="AT56" s="90" t="s">
        <v>1533</v>
      </c>
      <c r="AU56" s="97" t="s">
        <v>92</v>
      </c>
      <c r="AV56" s="97" t="s">
        <v>92</v>
      </c>
      <c r="AW56" s="97" t="s">
        <v>92</v>
      </c>
      <c r="AX56" s="97" t="s">
        <v>92</v>
      </c>
      <c r="AY56" s="97" t="s">
        <v>1626</v>
      </c>
      <c r="AZ56" s="97" t="s">
        <v>176</v>
      </c>
      <c r="BA56" s="97" t="s">
        <v>176</v>
      </c>
      <c r="BB56" s="97" t="s">
        <v>176</v>
      </c>
      <c r="BC56" s="29" t="s">
        <v>414</v>
      </c>
      <c r="BD56" s="12"/>
      <c r="BG56" s="29" t="s">
        <v>1528</v>
      </c>
      <c r="BH56" s="29"/>
      <c r="BI56" s="29"/>
      <c r="BJ56" s="29"/>
      <c r="BK56" s="29"/>
      <c r="BL56" s="29"/>
      <c r="BM56" s="29"/>
      <c r="BN56" s="29"/>
      <c r="BO56" s="29"/>
      <c r="BP56" s="29"/>
    </row>
    <row r="57" spans="1:68" ht="24.95" hidden="1" customHeight="1" x14ac:dyDescent="0.2">
      <c r="A57" s="69">
        <v>48</v>
      </c>
      <c r="B57" s="73" t="s">
        <v>94</v>
      </c>
      <c r="C57" s="49" t="s">
        <v>164</v>
      </c>
      <c r="D57" s="2" t="s">
        <v>165</v>
      </c>
      <c r="E57" s="1" t="s">
        <v>165</v>
      </c>
      <c r="F57" s="1" t="s">
        <v>166</v>
      </c>
      <c r="G57" s="49">
        <v>1</v>
      </c>
      <c r="H57" s="49">
        <v>1</v>
      </c>
      <c r="I57" s="51"/>
      <c r="J57" s="51"/>
      <c r="K57" s="52"/>
      <c r="L57" s="52" t="s">
        <v>96</v>
      </c>
      <c r="M57" s="52" t="s">
        <v>92</v>
      </c>
      <c r="N57" s="2"/>
      <c r="O57" s="74"/>
      <c r="R57" s="10"/>
      <c r="S57" s="11"/>
      <c r="T57" s="11"/>
      <c r="U57" s="11"/>
      <c r="V57" s="11"/>
      <c r="W57" s="12"/>
      <c r="X57" s="36"/>
      <c r="Y57" s="11"/>
      <c r="Z57" s="11"/>
      <c r="AA57" s="12"/>
      <c r="AB57" s="10"/>
      <c r="AC57" s="11"/>
      <c r="AD57" s="11"/>
      <c r="AE57" s="11"/>
      <c r="AF57" s="12"/>
      <c r="AM57" s="29"/>
      <c r="AN57" s="29"/>
      <c r="AO57" s="43"/>
      <c r="AP57" s="43"/>
      <c r="AR57" s="30"/>
      <c r="AS57" s="11"/>
      <c r="AT57" s="62"/>
      <c r="AU57" s="11"/>
      <c r="AV57" s="11"/>
      <c r="AW57" s="11"/>
      <c r="AX57" s="11"/>
      <c r="AY57" s="11"/>
      <c r="AZ57" s="11"/>
      <c r="BA57" s="11"/>
      <c r="BB57" s="11"/>
      <c r="BC57" s="29"/>
      <c r="BD57" s="12"/>
      <c r="BG57" s="29"/>
      <c r="BH57" s="29"/>
      <c r="BI57" s="29"/>
      <c r="BJ57" s="29"/>
      <c r="BK57" s="29"/>
      <c r="BL57" s="29"/>
      <c r="BM57" s="29"/>
      <c r="BN57" s="29"/>
      <c r="BO57" s="29"/>
      <c r="BP57" s="29"/>
    </row>
    <row r="58" spans="1:68" ht="24.95" hidden="1" customHeight="1" x14ac:dyDescent="0.2">
      <c r="A58" s="69">
        <v>49</v>
      </c>
      <c r="B58" s="73" t="s">
        <v>94</v>
      </c>
      <c r="C58" s="49" t="s">
        <v>167</v>
      </c>
      <c r="D58" s="2" t="s">
        <v>168</v>
      </c>
      <c r="E58" s="1" t="s">
        <v>168</v>
      </c>
      <c r="F58" s="1" t="s">
        <v>160</v>
      </c>
      <c r="G58" s="49">
        <v>2</v>
      </c>
      <c r="H58" s="49">
        <v>2</v>
      </c>
      <c r="I58" s="51"/>
      <c r="J58" s="51"/>
      <c r="K58" s="52"/>
      <c r="L58" s="52" t="s">
        <v>96</v>
      </c>
      <c r="M58" s="52" t="s">
        <v>92</v>
      </c>
      <c r="N58" s="2"/>
      <c r="O58" s="74"/>
      <c r="R58" s="10"/>
      <c r="S58" s="11"/>
      <c r="T58" s="11"/>
      <c r="U58" s="11"/>
      <c r="V58" s="11"/>
      <c r="W58" s="12"/>
      <c r="X58" s="36"/>
      <c r="Y58" s="11"/>
      <c r="Z58" s="11"/>
      <c r="AA58" s="12"/>
      <c r="AB58" s="10"/>
      <c r="AC58" s="11"/>
      <c r="AD58" s="11"/>
      <c r="AE58" s="11"/>
      <c r="AF58" s="12"/>
      <c r="AM58" s="29"/>
      <c r="AN58" s="29"/>
      <c r="AO58" s="43"/>
      <c r="AP58" s="43"/>
      <c r="AR58" s="30"/>
      <c r="AS58" s="11"/>
      <c r="AT58" s="62"/>
      <c r="AU58" s="11"/>
      <c r="AV58" s="11"/>
      <c r="AW58" s="11"/>
      <c r="AX58" s="11"/>
      <c r="AY58" s="11"/>
      <c r="AZ58" s="11"/>
      <c r="BA58" s="11"/>
      <c r="BB58" s="11"/>
      <c r="BC58" s="29"/>
      <c r="BD58" s="12"/>
      <c r="BG58" s="29"/>
      <c r="BH58" s="29"/>
      <c r="BI58" s="29"/>
      <c r="BJ58" s="29"/>
      <c r="BK58" s="29"/>
      <c r="BL58" s="29"/>
      <c r="BM58" s="29"/>
      <c r="BN58" s="29"/>
      <c r="BO58" s="29"/>
      <c r="BP58" s="29"/>
    </row>
    <row r="59" spans="1:68" ht="24.95" hidden="1" customHeight="1" x14ac:dyDescent="0.2">
      <c r="A59" s="69">
        <v>50</v>
      </c>
      <c r="B59" s="73" t="s">
        <v>94</v>
      </c>
      <c r="C59" s="49" t="s">
        <v>164</v>
      </c>
      <c r="D59" s="2" t="s">
        <v>169</v>
      </c>
      <c r="E59" s="1" t="s">
        <v>169</v>
      </c>
      <c r="F59" s="1" t="s">
        <v>170</v>
      </c>
      <c r="G59" s="49">
        <v>1</v>
      </c>
      <c r="H59" s="49">
        <v>1</v>
      </c>
      <c r="I59" s="51"/>
      <c r="J59" s="51"/>
      <c r="K59" s="52"/>
      <c r="L59" s="52" t="s">
        <v>96</v>
      </c>
      <c r="M59" s="52" t="s">
        <v>92</v>
      </c>
      <c r="N59" s="2"/>
      <c r="O59" s="74"/>
      <c r="R59" s="10"/>
      <c r="S59" s="11"/>
      <c r="T59" s="11"/>
      <c r="U59" s="11"/>
      <c r="V59" s="11"/>
      <c r="W59" s="12"/>
      <c r="X59" s="36"/>
      <c r="Y59" s="11"/>
      <c r="Z59" s="11"/>
      <c r="AA59" s="12"/>
      <c r="AB59" s="10"/>
      <c r="AC59" s="11"/>
      <c r="AD59" s="11"/>
      <c r="AE59" s="11"/>
      <c r="AF59" s="12"/>
      <c r="AM59" s="29"/>
      <c r="AN59" s="29"/>
      <c r="AO59" s="43"/>
      <c r="AP59" s="43"/>
      <c r="AR59" s="30"/>
      <c r="AS59" s="11"/>
      <c r="AT59" s="62"/>
      <c r="AU59" s="11"/>
      <c r="AV59" s="11"/>
      <c r="AW59" s="11"/>
      <c r="AX59" s="11"/>
      <c r="AY59" s="11"/>
      <c r="AZ59" s="11"/>
      <c r="BA59" s="11"/>
      <c r="BB59" s="11"/>
      <c r="BC59" s="29"/>
      <c r="BD59" s="12"/>
      <c r="BG59" s="29"/>
      <c r="BH59" s="29"/>
      <c r="BI59" s="29"/>
      <c r="BJ59" s="29"/>
      <c r="BK59" s="29"/>
      <c r="BL59" s="29"/>
      <c r="BM59" s="29"/>
      <c r="BN59" s="29"/>
      <c r="BO59" s="29"/>
      <c r="BP59" s="29"/>
    </row>
    <row r="60" spans="1:68" ht="24.95" hidden="1" customHeight="1" x14ac:dyDescent="0.2">
      <c r="A60" s="69">
        <v>51</v>
      </c>
      <c r="B60" s="73" t="s">
        <v>94</v>
      </c>
      <c r="C60" s="49" t="s">
        <v>167</v>
      </c>
      <c r="D60" s="2" t="s">
        <v>171</v>
      </c>
      <c r="E60" s="1" t="s">
        <v>171</v>
      </c>
      <c r="F60" s="1" t="s">
        <v>172</v>
      </c>
      <c r="G60" s="49">
        <v>2</v>
      </c>
      <c r="H60" s="49">
        <v>2</v>
      </c>
      <c r="I60" s="51"/>
      <c r="J60" s="51"/>
      <c r="K60" s="52"/>
      <c r="L60" s="52" t="s">
        <v>96</v>
      </c>
      <c r="M60" s="52" t="s">
        <v>92</v>
      </c>
      <c r="N60" s="2"/>
      <c r="O60" s="74"/>
      <c r="R60" s="10"/>
      <c r="S60" s="11"/>
      <c r="T60" s="11"/>
      <c r="U60" s="11"/>
      <c r="V60" s="11"/>
      <c r="W60" s="12"/>
      <c r="X60" s="36"/>
      <c r="Y60" s="11"/>
      <c r="Z60" s="11"/>
      <c r="AA60" s="12"/>
      <c r="AB60" s="10"/>
      <c r="AC60" s="11"/>
      <c r="AD60" s="11"/>
      <c r="AE60" s="11"/>
      <c r="AF60" s="12"/>
      <c r="AM60" s="29"/>
      <c r="AN60" s="29"/>
      <c r="AO60" s="43"/>
      <c r="AP60" s="43"/>
      <c r="AR60" s="30"/>
      <c r="AS60" s="11"/>
      <c r="AT60" s="62"/>
      <c r="AU60" s="11"/>
      <c r="AV60" s="11"/>
      <c r="AW60" s="11"/>
      <c r="AX60" s="11"/>
      <c r="AY60" s="11"/>
      <c r="AZ60" s="11"/>
      <c r="BA60" s="11"/>
      <c r="BB60" s="11"/>
      <c r="BC60" s="29"/>
      <c r="BD60" s="12"/>
      <c r="BG60" s="29"/>
      <c r="BH60" s="29"/>
      <c r="BI60" s="29"/>
      <c r="BJ60" s="29"/>
      <c r="BK60" s="29"/>
      <c r="BL60" s="29"/>
      <c r="BM60" s="29"/>
      <c r="BN60" s="29"/>
      <c r="BO60" s="29"/>
      <c r="BP60" s="29"/>
    </row>
    <row r="61" spans="1:68" ht="24.95" hidden="1" customHeight="1" x14ac:dyDescent="0.2">
      <c r="A61" s="69">
        <v>52</v>
      </c>
      <c r="B61" s="73" t="s">
        <v>97</v>
      </c>
      <c r="C61" s="49" t="s">
        <v>107</v>
      </c>
      <c r="D61" s="2" t="s">
        <v>173</v>
      </c>
      <c r="E61" s="1" t="s">
        <v>173</v>
      </c>
      <c r="F61" s="1" t="s">
        <v>174</v>
      </c>
      <c r="G61" s="49">
        <v>7.0000000000000001E-3</v>
      </c>
      <c r="H61" s="49">
        <v>7.0000000000000001E-3</v>
      </c>
      <c r="I61" s="51"/>
      <c r="J61" s="51"/>
      <c r="K61" s="52"/>
      <c r="L61" s="52" t="s">
        <v>96</v>
      </c>
      <c r="M61" s="52" t="s">
        <v>92</v>
      </c>
      <c r="N61" s="2"/>
      <c r="O61" s="74"/>
      <c r="R61" s="10"/>
      <c r="S61" s="11"/>
      <c r="T61" s="11"/>
      <c r="U61" s="11"/>
      <c r="V61" s="11"/>
      <c r="W61" s="12"/>
      <c r="X61" s="36"/>
      <c r="Y61" s="11"/>
      <c r="Z61" s="11"/>
      <c r="AA61" s="12"/>
      <c r="AB61" s="10"/>
      <c r="AC61" s="11"/>
      <c r="AD61" s="11"/>
      <c r="AE61" s="11"/>
      <c r="AF61" s="12"/>
      <c r="AM61" s="29"/>
      <c r="AN61" s="29"/>
      <c r="AO61" s="43"/>
      <c r="AP61" s="43"/>
      <c r="AR61" s="30" t="s">
        <v>175</v>
      </c>
      <c r="AS61" s="11">
        <v>44124</v>
      </c>
      <c r="AT61" s="62" t="s">
        <v>176</v>
      </c>
      <c r="AU61" s="11"/>
      <c r="AV61" s="11"/>
      <c r="AW61" s="11"/>
      <c r="AX61" s="11"/>
      <c r="AY61" s="11"/>
      <c r="AZ61" s="11"/>
      <c r="BA61" s="11"/>
      <c r="BB61" s="11"/>
      <c r="BC61" s="29"/>
      <c r="BD61" s="12"/>
      <c r="BG61" s="29"/>
      <c r="BH61" s="29"/>
      <c r="BI61" s="29"/>
      <c r="BJ61" s="29"/>
      <c r="BK61" s="29"/>
      <c r="BL61" s="29"/>
      <c r="BM61" s="29"/>
      <c r="BN61" s="29"/>
      <c r="BO61" s="29"/>
      <c r="BP61" s="29"/>
    </row>
    <row r="62" spans="1:68" ht="24.95" hidden="1" customHeight="1" x14ac:dyDescent="0.2">
      <c r="A62" s="69">
        <v>53</v>
      </c>
      <c r="B62" s="73" t="s">
        <v>94</v>
      </c>
      <c r="C62" s="1" t="s">
        <v>101</v>
      </c>
      <c r="D62" s="2" t="s">
        <v>177</v>
      </c>
      <c r="E62" s="1" t="s">
        <v>177</v>
      </c>
      <c r="F62" s="1" t="s">
        <v>178</v>
      </c>
      <c r="G62" s="49">
        <v>1</v>
      </c>
      <c r="H62" s="49">
        <v>1</v>
      </c>
      <c r="I62" s="51"/>
      <c r="J62" s="51"/>
      <c r="K62" s="52"/>
      <c r="L62" s="52" t="s">
        <v>96</v>
      </c>
      <c r="M62" s="52" t="s">
        <v>92</v>
      </c>
      <c r="N62" s="2"/>
      <c r="O62" s="74"/>
      <c r="R62" s="10"/>
      <c r="S62" s="11"/>
      <c r="T62" s="11"/>
      <c r="U62" s="11"/>
      <c r="V62" s="11"/>
      <c r="W62" s="12"/>
      <c r="X62" s="36"/>
      <c r="Y62" s="11"/>
      <c r="Z62" s="11"/>
      <c r="AA62" s="12"/>
      <c r="AB62" s="10"/>
      <c r="AC62" s="11"/>
      <c r="AD62" s="11"/>
      <c r="AE62" s="11"/>
      <c r="AF62" s="12"/>
      <c r="AM62" s="29"/>
      <c r="AN62" s="29"/>
      <c r="AO62" s="43"/>
      <c r="AP62" s="43"/>
      <c r="AR62" s="30" t="s">
        <v>175</v>
      </c>
      <c r="AS62" s="11">
        <v>44110</v>
      </c>
      <c r="AT62" s="62" t="s">
        <v>176</v>
      </c>
      <c r="AU62" s="11"/>
      <c r="AV62" s="11"/>
      <c r="AW62" s="11"/>
      <c r="AX62" s="11"/>
      <c r="AY62" s="11"/>
      <c r="AZ62" s="11"/>
      <c r="BA62" s="11"/>
      <c r="BB62" s="11"/>
      <c r="BC62" s="29"/>
      <c r="BD62" s="12"/>
      <c r="BG62" s="29"/>
      <c r="BH62" s="29"/>
      <c r="BI62" s="29"/>
      <c r="BJ62" s="29"/>
      <c r="BK62" s="29"/>
      <c r="BL62" s="29"/>
      <c r="BM62" s="29"/>
      <c r="BN62" s="29"/>
      <c r="BO62" s="29"/>
      <c r="BP62" s="29"/>
    </row>
    <row r="63" spans="1:68" ht="24.95" hidden="1" customHeight="1" x14ac:dyDescent="0.2">
      <c r="A63" s="69">
        <v>54</v>
      </c>
      <c r="B63" s="73" t="s">
        <v>97</v>
      </c>
      <c r="C63" s="1" t="s">
        <v>107</v>
      </c>
      <c r="D63" s="2" t="s">
        <v>179</v>
      </c>
      <c r="E63" s="1" t="s">
        <v>179</v>
      </c>
      <c r="F63" s="1" t="s">
        <v>180</v>
      </c>
      <c r="G63" s="49">
        <v>0.04</v>
      </c>
      <c r="H63" s="49">
        <v>0.04</v>
      </c>
      <c r="I63" s="51"/>
      <c r="J63" s="51"/>
      <c r="K63" s="52"/>
      <c r="L63" s="52" t="s">
        <v>96</v>
      </c>
      <c r="M63" s="52" t="s">
        <v>92</v>
      </c>
      <c r="N63" s="2"/>
      <c r="O63" s="74"/>
      <c r="R63" s="10"/>
      <c r="S63" s="11"/>
      <c r="T63" s="11"/>
      <c r="U63" s="11"/>
      <c r="V63" s="11"/>
      <c r="W63" s="12"/>
      <c r="X63" s="36"/>
      <c r="Y63" s="11"/>
      <c r="Z63" s="11"/>
      <c r="AA63" s="12"/>
      <c r="AB63" s="10"/>
      <c r="AC63" s="11"/>
      <c r="AD63" s="11"/>
      <c r="AE63" s="11"/>
      <c r="AF63" s="12"/>
      <c r="AM63" s="29"/>
      <c r="AN63" s="29"/>
      <c r="AO63" s="43"/>
      <c r="AP63" s="43"/>
      <c r="AR63" s="30"/>
      <c r="AS63" s="11"/>
      <c r="AT63" s="62"/>
      <c r="AU63" s="11"/>
      <c r="AV63" s="11"/>
      <c r="AW63" s="11"/>
      <c r="AX63" s="11"/>
      <c r="AY63" s="11"/>
      <c r="AZ63" s="11"/>
      <c r="BA63" s="11"/>
      <c r="BB63" s="11"/>
      <c r="BC63" s="29"/>
      <c r="BD63" s="12"/>
      <c r="BG63" s="29"/>
      <c r="BH63" s="29"/>
      <c r="BI63" s="29"/>
      <c r="BJ63" s="29"/>
      <c r="BK63" s="29"/>
      <c r="BL63" s="29"/>
      <c r="BM63" s="29"/>
      <c r="BN63" s="29"/>
      <c r="BO63" s="29"/>
      <c r="BP63" s="29"/>
    </row>
    <row r="64" spans="1:68" ht="24.95" hidden="1" customHeight="1" x14ac:dyDescent="0.2">
      <c r="A64" s="69">
        <v>55</v>
      </c>
      <c r="B64" s="73" t="s">
        <v>94</v>
      </c>
      <c r="C64" s="49" t="s">
        <v>132</v>
      </c>
      <c r="D64" s="2" t="s">
        <v>181</v>
      </c>
      <c r="E64" s="1" t="s">
        <v>181</v>
      </c>
      <c r="F64" s="1" t="s">
        <v>182</v>
      </c>
      <c r="G64" s="49">
        <v>1</v>
      </c>
      <c r="H64" s="49">
        <v>1</v>
      </c>
      <c r="I64" s="51"/>
      <c r="J64" s="51"/>
      <c r="K64" s="52"/>
      <c r="L64" s="49" t="s">
        <v>96</v>
      </c>
      <c r="M64" s="52" t="s">
        <v>92</v>
      </c>
      <c r="N64" s="2"/>
      <c r="O64" s="74"/>
      <c r="R64" s="10"/>
      <c r="S64" s="11"/>
      <c r="T64" s="11"/>
      <c r="U64" s="11"/>
      <c r="V64" s="11"/>
      <c r="W64" s="12"/>
      <c r="X64" s="36"/>
      <c r="Y64" s="11"/>
      <c r="Z64" s="11"/>
      <c r="AA64" s="12"/>
      <c r="AB64" s="10"/>
      <c r="AC64" s="11"/>
      <c r="AD64" s="11"/>
      <c r="AE64" s="11"/>
      <c r="AF64" s="12"/>
      <c r="AM64" s="29"/>
      <c r="AN64" s="29"/>
      <c r="AO64" s="43"/>
      <c r="AP64" s="43"/>
      <c r="AR64" s="30" t="s">
        <v>175</v>
      </c>
      <c r="AS64" s="11">
        <v>44110</v>
      </c>
      <c r="AT64" s="62" t="s">
        <v>176</v>
      </c>
      <c r="AU64" s="11"/>
      <c r="AV64" s="11"/>
      <c r="AW64" s="11"/>
      <c r="AX64" s="11"/>
      <c r="AY64" s="11"/>
      <c r="AZ64" s="11"/>
      <c r="BA64" s="11"/>
      <c r="BB64" s="11"/>
      <c r="BC64" s="29"/>
      <c r="BD64" s="12"/>
      <c r="BG64" s="29"/>
      <c r="BH64" s="29"/>
      <c r="BI64" s="29"/>
      <c r="BJ64" s="29"/>
      <c r="BK64" s="29"/>
      <c r="BL64" s="29"/>
      <c r="BM64" s="29"/>
      <c r="BN64" s="29"/>
      <c r="BO64" s="29"/>
      <c r="BP64" s="29"/>
    </row>
    <row r="65" spans="1:68" ht="24.95" hidden="1" customHeight="1" x14ac:dyDescent="0.2">
      <c r="A65" s="69">
        <v>56</v>
      </c>
      <c r="B65" s="73" t="s">
        <v>94</v>
      </c>
      <c r="C65" s="49" t="s">
        <v>101</v>
      </c>
      <c r="D65" s="2" t="s">
        <v>183</v>
      </c>
      <c r="E65" s="1" t="s">
        <v>183</v>
      </c>
      <c r="F65" s="1" t="s">
        <v>130</v>
      </c>
      <c r="G65" s="49">
        <v>1</v>
      </c>
      <c r="H65" s="49">
        <v>1</v>
      </c>
      <c r="I65" s="51"/>
      <c r="J65" s="51"/>
      <c r="K65" s="52"/>
      <c r="L65" s="49" t="s">
        <v>96</v>
      </c>
      <c r="M65" s="52" t="s">
        <v>92</v>
      </c>
      <c r="N65" s="2"/>
      <c r="O65" s="74"/>
      <c r="R65" s="10"/>
      <c r="S65" s="11"/>
      <c r="T65" s="11"/>
      <c r="U65" s="11"/>
      <c r="V65" s="11"/>
      <c r="W65" s="12"/>
      <c r="X65" s="36"/>
      <c r="Y65" s="11"/>
      <c r="Z65" s="11"/>
      <c r="AA65" s="12"/>
      <c r="AB65" s="10"/>
      <c r="AC65" s="11"/>
      <c r="AD65" s="11"/>
      <c r="AE65" s="11"/>
      <c r="AF65" s="12"/>
      <c r="AM65" s="29"/>
      <c r="AN65" s="29"/>
      <c r="AO65" s="43"/>
      <c r="AP65" s="43"/>
      <c r="AR65" s="30" t="s">
        <v>175</v>
      </c>
      <c r="AS65" s="11">
        <v>44189</v>
      </c>
      <c r="AT65" s="62" t="s">
        <v>176</v>
      </c>
      <c r="AU65" s="11"/>
      <c r="AV65" s="11"/>
      <c r="AW65" s="11"/>
      <c r="AX65" s="11"/>
      <c r="AY65" s="11"/>
      <c r="AZ65" s="11"/>
      <c r="BA65" s="11"/>
      <c r="BB65" s="11"/>
      <c r="BC65" s="29"/>
      <c r="BD65" s="12"/>
      <c r="BG65" s="29"/>
      <c r="BH65" s="29"/>
      <c r="BI65" s="29"/>
      <c r="BJ65" s="29"/>
      <c r="BK65" s="29"/>
      <c r="BL65" s="29"/>
      <c r="BM65" s="29"/>
      <c r="BN65" s="29"/>
      <c r="BO65" s="29"/>
      <c r="BP65" s="29"/>
    </row>
    <row r="66" spans="1:68" ht="24.95" hidden="1" customHeight="1" x14ac:dyDescent="0.2">
      <c r="A66" s="69">
        <v>57</v>
      </c>
      <c r="B66" s="73" t="s">
        <v>97</v>
      </c>
      <c r="C66" s="49" t="s">
        <v>107</v>
      </c>
      <c r="D66" s="2" t="s">
        <v>184</v>
      </c>
      <c r="E66" s="1" t="s">
        <v>184</v>
      </c>
      <c r="F66" s="1" t="s">
        <v>180</v>
      </c>
      <c r="G66" s="49">
        <v>0.02</v>
      </c>
      <c r="H66" s="49">
        <v>0.02</v>
      </c>
      <c r="I66" s="51"/>
      <c r="J66" s="51"/>
      <c r="K66" s="52"/>
      <c r="L66" s="49" t="s">
        <v>96</v>
      </c>
      <c r="M66" s="52" t="s">
        <v>92</v>
      </c>
      <c r="N66" s="2"/>
      <c r="O66" s="74"/>
      <c r="R66" s="10"/>
      <c r="S66" s="11"/>
      <c r="T66" s="11"/>
      <c r="U66" s="11"/>
      <c r="V66" s="11"/>
      <c r="W66" s="12"/>
      <c r="X66" s="36"/>
      <c r="Y66" s="11"/>
      <c r="Z66" s="11"/>
      <c r="AA66" s="12"/>
      <c r="AB66" s="10"/>
      <c r="AC66" s="11"/>
      <c r="AD66" s="11"/>
      <c r="AE66" s="11"/>
      <c r="AF66" s="12"/>
      <c r="AM66" s="29"/>
      <c r="AN66" s="29"/>
      <c r="AO66" s="43"/>
      <c r="AP66" s="43"/>
      <c r="AR66" s="30"/>
      <c r="AS66" s="11"/>
      <c r="AT66" s="62"/>
      <c r="AU66" s="11"/>
      <c r="AV66" s="11"/>
      <c r="AW66" s="11"/>
      <c r="AX66" s="11"/>
      <c r="AY66" s="11"/>
      <c r="AZ66" s="11"/>
      <c r="BA66" s="11"/>
      <c r="BB66" s="11"/>
      <c r="BC66" s="29"/>
      <c r="BD66" s="12"/>
      <c r="BG66" s="29"/>
      <c r="BH66" s="29"/>
      <c r="BI66" s="29"/>
      <c r="BJ66" s="29"/>
      <c r="BK66" s="29"/>
      <c r="BL66" s="29"/>
      <c r="BM66" s="29"/>
      <c r="BN66" s="29"/>
      <c r="BO66" s="29"/>
      <c r="BP66" s="29"/>
    </row>
    <row r="67" spans="1:68" ht="24.95" hidden="1" customHeight="1" x14ac:dyDescent="0.2">
      <c r="A67" s="69">
        <v>58</v>
      </c>
      <c r="B67" s="73" t="s">
        <v>94</v>
      </c>
      <c r="C67" s="49" t="s">
        <v>164</v>
      </c>
      <c r="D67" s="2" t="s">
        <v>185</v>
      </c>
      <c r="E67" s="1" t="s">
        <v>185</v>
      </c>
      <c r="F67" s="1" t="s">
        <v>186</v>
      </c>
      <c r="G67" s="49">
        <v>1</v>
      </c>
      <c r="H67" s="49">
        <v>1</v>
      </c>
      <c r="I67" s="51"/>
      <c r="J67" s="51"/>
      <c r="K67" s="52"/>
      <c r="L67" s="49" t="s">
        <v>96</v>
      </c>
      <c r="M67" s="52" t="s">
        <v>92</v>
      </c>
      <c r="N67" s="2"/>
      <c r="O67" s="74"/>
      <c r="R67" s="10"/>
      <c r="S67" s="11"/>
      <c r="T67" s="11"/>
      <c r="U67" s="11"/>
      <c r="V67" s="11"/>
      <c r="W67" s="12"/>
      <c r="X67" s="36"/>
      <c r="Y67" s="11"/>
      <c r="Z67" s="11"/>
      <c r="AA67" s="12"/>
      <c r="AB67" s="10"/>
      <c r="AC67" s="11"/>
      <c r="AD67" s="11"/>
      <c r="AE67" s="11"/>
      <c r="AF67" s="12"/>
      <c r="AM67" s="29"/>
      <c r="AN67" s="29"/>
      <c r="AO67" s="43"/>
      <c r="AP67" s="43"/>
      <c r="AR67" s="30"/>
      <c r="AS67" s="11"/>
      <c r="AT67" s="62"/>
      <c r="AU67" s="11"/>
      <c r="AV67" s="11"/>
      <c r="AW67" s="11"/>
      <c r="AX67" s="11"/>
      <c r="AY67" s="11"/>
      <c r="AZ67" s="11"/>
      <c r="BA67" s="11"/>
      <c r="BB67" s="11"/>
      <c r="BC67" s="29"/>
      <c r="BD67" s="12"/>
      <c r="BG67" s="29"/>
      <c r="BH67" s="29"/>
      <c r="BI67" s="29"/>
      <c r="BJ67" s="29"/>
      <c r="BK67" s="29"/>
      <c r="BL67" s="29"/>
      <c r="BM67" s="29"/>
      <c r="BN67" s="29"/>
      <c r="BO67" s="29"/>
      <c r="BP67" s="29"/>
    </row>
    <row r="68" spans="1:68" ht="24.95" hidden="1" customHeight="1" x14ac:dyDescent="0.2">
      <c r="A68" s="69">
        <v>59</v>
      </c>
      <c r="B68" s="73" t="s">
        <v>94</v>
      </c>
      <c r="C68" s="49" t="s">
        <v>81</v>
      </c>
      <c r="D68" s="2" t="s">
        <v>187</v>
      </c>
      <c r="E68" s="1" t="s">
        <v>187</v>
      </c>
      <c r="F68" s="1" t="s">
        <v>188</v>
      </c>
      <c r="G68" s="49">
        <v>1</v>
      </c>
      <c r="H68" s="49">
        <v>1</v>
      </c>
      <c r="I68" s="51"/>
      <c r="J68" s="51"/>
      <c r="K68" s="52"/>
      <c r="L68" s="49" t="s">
        <v>96</v>
      </c>
      <c r="M68" s="52" t="s">
        <v>92</v>
      </c>
      <c r="N68" s="2"/>
      <c r="O68" s="74"/>
      <c r="R68" s="10"/>
      <c r="S68" s="11"/>
      <c r="T68" s="11"/>
      <c r="U68" s="11"/>
      <c r="V68" s="11"/>
      <c r="W68" s="12"/>
      <c r="X68" s="36"/>
      <c r="Y68" s="11"/>
      <c r="Z68" s="11"/>
      <c r="AA68" s="12"/>
      <c r="AB68" s="10"/>
      <c r="AC68" s="11"/>
      <c r="AD68" s="11"/>
      <c r="AE68" s="11"/>
      <c r="AF68" s="12"/>
      <c r="AM68" s="29"/>
      <c r="AN68" s="29"/>
      <c r="AO68" s="43"/>
      <c r="AP68" s="43"/>
      <c r="AR68" s="30"/>
      <c r="AS68" s="11"/>
      <c r="AT68" s="62"/>
      <c r="AU68" s="11"/>
      <c r="AV68" s="11"/>
      <c r="AW68" s="11"/>
      <c r="AX68" s="11"/>
      <c r="AY68" s="11"/>
      <c r="AZ68" s="11"/>
      <c r="BA68" s="11"/>
      <c r="BB68" s="11"/>
      <c r="BC68" s="29"/>
      <c r="BD68" s="12"/>
      <c r="BG68" s="29"/>
      <c r="BH68" s="29"/>
      <c r="BI68" s="29"/>
      <c r="BJ68" s="29"/>
      <c r="BK68" s="29"/>
      <c r="BL68" s="29"/>
      <c r="BM68" s="29"/>
      <c r="BN68" s="29"/>
      <c r="BO68" s="29"/>
      <c r="BP68" s="29"/>
    </row>
    <row r="69" spans="1:68" ht="24.95" hidden="1" customHeight="1" x14ac:dyDescent="0.2">
      <c r="A69" s="69">
        <v>60</v>
      </c>
      <c r="B69" s="73" t="s">
        <v>97</v>
      </c>
      <c r="C69" s="49" t="s">
        <v>164</v>
      </c>
      <c r="D69" s="2" t="s">
        <v>189</v>
      </c>
      <c r="E69" s="1" t="s">
        <v>189</v>
      </c>
      <c r="F69" s="1" t="s">
        <v>186</v>
      </c>
      <c r="G69" s="49">
        <v>1</v>
      </c>
      <c r="H69" s="49">
        <v>1</v>
      </c>
      <c r="I69" s="51"/>
      <c r="J69" s="51"/>
      <c r="K69" s="65"/>
      <c r="L69" s="49" t="s">
        <v>96</v>
      </c>
      <c r="M69" s="52" t="s">
        <v>92</v>
      </c>
      <c r="N69" s="2"/>
      <c r="O69" s="74"/>
      <c r="R69" s="10"/>
      <c r="S69" s="11"/>
      <c r="T69" s="11"/>
      <c r="U69" s="11"/>
      <c r="V69" s="11"/>
      <c r="W69" s="12"/>
      <c r="X69" s="36"/>
      <c r="Y69" s="11"/>
      <c r="Z69" s="11"/>
      <c r="AA69" s="12"/>
      <c r="AB69" s="10"/>
      <c r="AC69" s="11"/>
      <c r="AD69" s="11"/>
      <c r="AE69" s="11"/>
      <c r="AF69" s="12"/>
      <c r="AM69" s="29"/>
      <c r="AN69" s="29"/>
      <c r="AO69" s="43"/>
      <c r="AP69" s="43"/>
      <c r="AR69" s="30" t="s">
        <v>190</v>
      </c>
      <c r="AS69" s="11"/>
      <c r="AT69" s="62" t="s">
        <v>191</v>
      </c>
      <c r="AU69" s="11"/>
      <c r="AV69" s="11"/>
      <c r="AW69" s="11"/>
      <c r="AX69" s="11"/>
      <c r="AY69" s="11"/>
      <c r="AZ69" s="11"/>
      <c r="BA69" s="11"/>
      <c r="BB69" s="11"/>
      <c r="BC69" s="29"/>
      <c r="BD69" s="12"/>
      <c r="BG69" s="29"/>
      <c r="BH69" s="29"/>
      <c r="BI69" s="29"/>
      <c r="BJ69" s="29"/>
      <c r="BK69" s="29"/>
      <c r="BL69" s="29"/>
      <c r="BM69" s="29"/>
      <c r="BN69" s="29"/>
      <c r="BO69" s="29"/>
      <c r="BP69" s="29"/>
    </row>
    <row r="70" spans="1:68" ht="24.95" hidden="1" customHeight="1" x14ac:dyDescent="0.2">
      <c r="A70" s="69">
        <v>61</v>
      </c>
      <c r="B70" s="73" t="s">
        <v>94</v>
      </c>
      <c r="C70" s="49" t="s">
        <v>101</v>
      </c>
      <c r="D70" s="2" t="s">
        <v>192</v>
      </c>
      <c r="E70" s="1" t="s">
        <v>192</v>
      </c>
      <c r="F70" s="1" t="s">
        <v>193</v>
      </c>
      <c r="G70" s="49">
        <v>1</v>
      </c>
      <c r="H70" s="49">
        <v>1</v>
      </c>
      <c r="I70" s="51"/>
      <c r="J70" s="51"/>
      <c r="K70" s="54"/>
      <c r="L70" s="49" t="s">
        <v>96</v>
      </c>
      <c r="M70" s="52" t="s">
        <v>92</v>
      </c>
      <c r="N70" s="2"/>
      <c r="O70" s="74"/>
      <c r="R70" s="10"/>
      <c r="S70" s="11"/>
      <c r="T70" s="11"/>
      <c r="U70" s="11"/>
      <c r="V70" s="11"/>
      <c r="W70" s="12"/>
      <c r="X70" s="36"/>
      <c r="Y70" s="11"/>
      <c r="Z70" s="11"/>
      <c r="AA70" s="12"/>
      <c r="AB70" s="10"/>
      <c r="AC70" s="11"/>
      <c r="AD70" s="11"/>
      <c r="AE70" s="11"/>
      <c r="AF70" s="12"/>
      <c r="AM70" s="29"/>
      <c r="AN70" s="29"/>
      <c r="AO70" s="43"/>
      <c r="AP70" s="43"/>
      <c r="AR70" s="30" t="s">
        <v>190</v>
      </c>
      <c r="AS70" s="11"/>
      <c r="AT70" s="62" t="s">
        <v>191</v>
      </c>
      <c r="AU70" s="11"/>
      <c r="AV70" s="11"/>
      <c r="AW70" s="11"/>
      <c r="AX70" s="11"/>
      <c r="AY70" s="11"/>
      <c r="AZ70" s="11"/>
      <c r="BA70" s="11"/>
      <c r="BB70" s="11"/>
      <c r="BC70" s="29"/>
      <c r="BD70" s="12"/>
      <c r="BG70" s="29"/>
      <c r="BH70" s="29"/>
      <c r="BI70" s="29"/>
      <c r="BJ70" s="29"/>
      <c r="BK70" s="29"/>
      <c r="BL70" s="29"/>
      <c r="BM70" s="29"/>
      <c r="BN70" s="29"/>
      <c r="BO70" s="29"/>
      <c r="BP70" s="29"/>
    </row>
    <row r="71" spans="1:68" ht="24.95" hidden="1" customHeight="1" x14ac:dyDescent="0.2">
      <c r="A71" s="69">
        <v>62</v>
      </c>
      <c r="B71" s="73" t="s">
        <v>97</v>
      </c>
      <c r="C71" s="49" t="s">
        <v>107</v>
      </c>
      <c r="D71" s="2" t="s">
        <v>194</v>
      </c>
      <c r="E71" s="1" t="s">
        <v>194</v>
      </c>
      <c r="F71" s="1" t="s">
        <v>195</v>
      </c>
      <c r="G71" s="49">
        <v>0.23300000000000001</v>
      </c>
      <c r="H71" s="49">
        <v>0.23300000000000001</v>
      </c>
      <c r="I71" s="51"/>
      <c r="J71" s="51"/>
      <c r="K71" s="52"/>
      <c r="L71" s="52" t="s">
        <v>96</v>
      </c>
      <c r="M71" s="52" t="s">
        <v>92</v>
      </c>
      <c r="N71" s="2"/>
      <c r="O71" s="74"/>
      <c r="R71" s="10"/>
      <c r="S71" s="11"/>
      <c r="T71" s="11"/>
      <c r="U71" s="11"/>
      <c r="V71" s="11"/>
      <c r="W71" s="12"/>
      <c r="X71" s="36"/>
      <c r="Y71" s="11"/>
      <c r="Z71" s="11"/>
      <c r="AA71" s="12"/>
      <c r="AB71" s="10"/>
      <c r="AC71" s="11"/>
      <c r="AD71" s="11"/>
      <c r="AE71" s="11"/>
      <c r="AF71" s="12"/>
      <c r="AM71" s="29"/>
      <c r="AN71" s="29"/>
      <c r="AO71" s="43"/>
      <c r="AP71" s="43"/>
      <c r="AR71" s="30"/>
      <c r="AS71" s="11"/>
      <c r="AT71" s="62"/>
      <c r="AU71" s="11"/>
      <c r="AV71" s="11"/>
      <c r="AW71" s="11"/>
      <c r="AX71" s="11"/>
      <c r="AY71" s="11"/>
      <c r="AZ71" s="11"/>
      <c r="BA71" s="11"/>
      <c r="BB71" s="11"/>
      <c r="BC71" s="29"/>
      <c r="BD71" s="12"/>
      <c r="BG71" s="29"/>
      <c r="BH71" s="29"/>
      <c r="BI71" s="29"/>
      <c r="BJ71" s="29"/>
      <c r="BK71" s="29"/>
      <c r="BL71" s="29"/>
      <c r="BM71" s="29"/>
      <c r="BN71" s="29"/>
      <c r="BO71" s="29"/>
      <c r="BP71" s="29"/>
    </row>
    <row r="72" spans="1:68" ht="24.95" hidden="1" customHeight="1" x14ac:dyDescent="0.2">
      <c r="A72" s="69">
        <v>63</v>
      </c>
      <c r="B72" s="73" t="s">
        <v>94</v>
      </c>
      <c r="C72" s="49" t="s">
        <v>196</v>
      </c>
      <c r="D72" s="2" t="s">
        <v>197</v>
      </c>
      <c r="E72" s="1" t="s">
        <v>197</v>
      </c>
      <c r="F72" s="1" t="s">
        <v>198</v>
      </c>
      <c r="G72" s="49">
        <v>9</v>
      </c>
      <c r="H72" s="49">
        <v>9</v>
      </c>
      <c r="I72" s="51"/>
      <c r="J72" s="51"/>
      <c r="K72" s="52"/>
      <c r="L72" s="52" t="s">
        <v>96</v>
      </c>
      <c r="M72" s="52" t="s">
        <v>92</v>
      </c>
      <c r="N72" s="2"/>
      <c r="O72" s="74"/>
      <c r="R72" s="10"/>
      <c r="S72" s="11"/>
      <c r="T72" s="11"/>
      <c r="U72" s="11"/>
      <c r="V72" s="11"/>
      <c r="W72" s="12"/>
      <c r="X72" s="36"/>
      <c r="Y72" s="11"/>
      <c r="Z72" s="11"/>
      <c r="AA72" s="12"/>
      <c r="AB72" s="10"/>
      <c r="AC72" s="11"/>
      <c r="AD72" s="11"/>
      <c r="AE72" s="11"/>
      <c r="AF72" s="12"/>
      <c r="AM72" s="29"/>
      <c r="AN72" s="29"/>
      <c r="AO72" s="43"/>
      <c r="AP72" s="43"/>
      <c r="AR72" s="30" t="s">
        <v>190</v>
      </c>
      <c r="AS72" s="11"/>
      <c r="AT72" s="62" t="s">
        <v>191</v>
      </c>
      <c r="AU72" s="11"/>
      <c r="AV72" s="11"/>
      <c r="AW72" s="11"/>
      <c r="AX72" s="11"/>
      <c r="AY72" s="11"/>
      <c r="AZ72" s="11"/>
      <c r="BA72" s="11"/>
      <c r="BB72" s="11"/>
      <c r="BC72" s="29"/>
      <c r="BD72" s="12"/>
      <c r="BG72" s="29"/>
      <c r="BH72" s="29"/>
      <c r="BI72" s="29"/>
      <c r="BJ72" s="29"/>
      <c r="BK72" s="29"/>
      <c r="BL72" s="29"/>
      <c r="BM72" s="29"/>
      <c r="BN72" s="29"/>
      <c r="BO72" s="29"/>
      <c r="BP72" s="29"/>
    </row>
    <row r="73" spans="1:68" ht="24.95" hidden="1" customHeight="1" x14ac:dyDescent="0.2">
      <c r="A73" s="69">
        <v>64</v>
      </c>
      <c r="B73" s="73" t="s">
        <v>85</v>
      </c>
      <c r="C73" s="49" t="s">
        <v>164</v>
      </c>
      <c r="D73" s="2" t="s">
        <v>199</v>
      </c>
      <c r="E73" s="1" t="s">
        <v>199</v>
      </c>
      <c r="F73" s="1" t="s">
        <v>200</v>
      </c>
      <c r="G73" s="49">
        <v>1</v>
      </c>
      <c r="H73" s="49">
        <v>1</v>
      </c>
      <c r="I73" s="51"/>
      <c r="J73" s="51"/>
      <c r="K73" s="52"/>
      <c r="L73" s="52" t="s">
        <v>96</v>
      </c>
      <c r="M73" s="52" t="s">
        <v>92</v>
      </c>
      <c r="N73" s="2"/>
      <c r="O73" s="74"/>
      <c r="R73" s="10"/>
      <c r="S73" s="11"/>
      <c r="T73" s="11"/>
      <c r="U73" s="11"/>
      <c r="V73" s="11"/>
      <c r="W73" s="12"/>
      <c r="X73" s="36"/>
      <c r="Y73" s="11"/>
      <c r="Z73" s="11"/>
      <c r="AA73" s="12"/>
      <c r="AB73" s="10"/>
      <c r="AC73" s="11"/>
      <c r="AD73" s="11"/>
      <c r="AE73" s="11"/>
      <c r="AF73" s="12"/>
      <c r="AM73" s="29"/>
      <c r="AN73" s="29"/>
      <c r="AO73" s="43"/>
      <c r="AP73" s="43"/>
      <c r="AR73" s="30" t="s">
        <v>190</v>
      </c>
      <c r="AS73" s="11"/>
      <c r="AT73" s="62" t="s">
        <v>191</v>
      </c>
      <c r="AU73" s="11"/>
      <c r="AV73" s="11"/>
      <c r="AW73" s="11"/>
      <c r="AX73" s="11"/>
      <c r="AY73" s="11"/>
      <c r="AZ73" s="11"/>
      <c r="BA73" s="11"/>
      <c r="BB73" s="11"/>
      <c r="BC73" s="29"/>
      <c r="BD73" s="12"/>
      <c r="BG73" s="29"/>
      <c r="BH73" s="29"/>
      <c r="BI73" s="29"/>
      <c r="BJ73" s="29"/>
      <c r="BK73" s="29"/>
      <c r="BL73" s="29"/>
      <c r="BM73" s="29"/>
      <c r="BN73" s="29"/>
      <c r="BO73" s="29"/>
      <c r="BP73" s="29"/>
    </row>
    <row r="74" spans="1:68" ht="24.95" hidden="1" customHeight="1" x14ac:dyDescent="0.2">
      <c r="A74" s="69">
        <v>65</v>
      </c>
      <c r="B74" s="73" t="s">
        <v>85</v>
      </c>
      <c r="C74" s="49" t="s">
        <v>132</v>
      </c>
      <c r="D74" s="2" t="s">
        <v>201</v>
      </c>
      <c r="E74" s="1" t="s">
        <v>1632</v>
      </c>
      <c r="F74" s="1" t="s">
        <v>202</v>
      </c>
      <c r="G74" s="49">
        <v>1</v>
      </c>
      <c r="H74" s="49">
        <v>1</v>
      </c>
      <c r="I74" s="51"/>
      <c r="J74" s="51"/>
      <c r="K74" s="52"/>
      <c r="L74" s="52" t="s">
        <v>96</v>
      </c>
      <c r="M74" s="52" t="s">
        <v>92</v>
      </c>
      <c r="N74" s="2"/>
      <c r="O74" s="74"/>
      <c r="R74" s="10"/>
      <c r="S74" s="11"/>
      <c r="T74" s="11"/>
      <c r="U74" s="11"/>
      <c r="V74" s="11"/>
      <c r="W74" s="12"/>
      <c r="X74" s="36"/>
      <c r="Y74" s="11"/>
      <c r="Z74" s="11"/>
      <c r="AA74" s="12"/>
      <c r="AB74" s="10"/>
      <c r="AC74" s="11"/>
      <c r="AD74" s="11"/>
      <c r="AE74" s="11"/>
      <c r="AF74" s="12"/>
      <c r="AM74" s="29"/>
      <c r="AN74" s="29"/>
      <c r="AO74" s="43"/>
      <c r="AP74" s="43"/>
      <c r="AR74" s="30"/>
      <c r="AS74" s="11"/>
      <c r="AT74" s="62"/>
      <c r="AU74" s="11"/>
      <c r="AV74" s="11"/>
      <c r="AW74" s="11"/>
      <c r="AX74" s="11"/>
      <c r="AY74" s="11"/>
      <c r="AZ74" s="11"/>
      <c r="BA74" s="11"/>
      <c r="BB74" s="11"/>
      <c r="BC74" s="29"/>
      <c r="BD74" s="12"/>
      <c r="BG74" s="29"/>
      <c r="BH74" s="29"/>
      <c r="BI74" s="29"/>
      <c r="BJ74" s="29"/>
      <c r="BK74" s="29"/>
      <c r="BL74" s="29"/>
      <c r="BM74" s="29"/>
      <c r="BN74" s="29"/>
      <c r="BO74" s="29"/>
      <c r="BP74" s="29"/>
    </row>
    <row r="75" spans="1:68" ht="24.95" hidden="1" customHeight="1" x14ac:dyDescent="0.2">
      <c r="A75" s="69">
        <v>66</v>
      </c>
      <c r="B75" s="73" t="s">
        <v>85</v>
      </c>
      <c r="C75" s="49" t="s">
        <v>132</v>
      </c>
      <c r="D75" s="2" t="s">
        <v>203</v>
      </c>
      <c r="E75" s="1" t="s">
        <v>203</v>
      </c>
      <c r="F75" s="1" t="s">
        <v>204</v>
      </c>
      <c r="G75" s="49">
        <v>1</v>
      </c>
      <c r="H75" s="49">
        <v>1</v>
      </c>
      <c r="I75" s="51"/>
      <c r="J75" s="51"/>
      <c r="K75" s="52"/>
      <c r="L75" s="52" t="s">
        <v>96</v>
      </c>
      <c r="M75" s="52" t="s">
        <v>92</v>
      </c>
      <c r="N75" s="2"/>
      <c r="O75" s="74"/>
      <c r="R75" s="10"/>
      <c r="S75" s="11"/>
      <c r="T75" s="11"/>
      <c r="U75" s="11"/>
      <c r="V75" s="11"/>
      <c r="W75" s="12"/>
      <c r="X75" s="36"/>
      <c r="Y75" s="11"/>
      <c r="Z75" s="11"/>
      <c r="AA75" s="12"/>
      <c r="AB75" s="10"/>
      <c r="AC75" s="11"/>
      <c r="AD75" s="11"/>
      <c r="AE75" s="11"/>
      <c r="AF75" s="12"/>
      <c r="AM75" s="29"/>
      <c r="AN75" s="29"/>
      <c r="AO75" s="43"/>
      <c r="AP75" s="43"/>
      <c r="AR75" s="30" t="s">
        <v>175</v>
      </c>
      <c r="AS75" s="11">
        <v>45498</v>
      </c>
      <c r="AT75" s="62" t="s">
        <v>176</v>
      </c>
      <c r="AU75" s="11"/>
      <c r="AV75" s="11"/>
      <c r="AW75" s="11"/>
      <c r="AX75" s="11"/>
      <c r="AY75" s="11"/>
      <c r="AZ75" s="11"/>
      <c r="BA75" s="11"/>
      <c r="BB75" s="11"/>
      <c r="BC75" s="29"/>
      <c r="BD75" s="12"/>
      <c r="BG75" s="29"/>
      <c r="BH75" s="29"/>
      <c r="BI75" s="29"/>
      <c r="BJ75" s="29"/>
      <c r="BK75" s="29"/>
      <c r="BL75" s="29"/>
      <c r="BM75" s="29"/>
      <c r="BN75" s="29"/>
      <c r="BO75" s="29"/>
      <c r="BP75" s="29"/>
    </row>
    <row r="76" spans="1:68" ht="24.95" customHeight="1" x14ac:dyDescent="0.2">
      <c r="A76" s="69">
        <v>67</v>
      </c>
      <c r="B76" s="73" t="s">
        <v>85</v>
      </c>
      <c r="C76" s="49" t="s">
        <v>81</v>
      </c>
      <c r="D76" s="2" t="s">
        <v>205</v>
      </c>
      <c r="E76" s="1" t="s">
        <v>1290</v>
      </c>
      <c r="F76" s="1" t="s">
        <v>206</v>
      </c>
      <c r="G76" s="49">
        <v>1</v>
      </c>
      <c r="H76" s="49">
        <v>1</v>
      </c>
      <c r="I76" s="51" t="s">
        <v>88</v>
      </c>
      <c r="J76" s="51" t="s">
        <v>1284</v>
      </c>
      <c r="K76" s="52" t="s">
        <v>207</v>
      </c>
      <c r="L76" s="49" t="s">
        <v>91</v>
      </c>
      <c r="M76" s="52" t="s">
        <v>92</v>
      </c>
      <c r="N76" s="2"/>
      <c r="O76" s="74"/>
      <c r="R76" s="30" t="s">
        <v>1667</v>
      </c>
      <c r="S76" s="29" t="s">
        <v>92</v>
      </c>
      <c r="T76" s="29" t="s">
        <v>92</v>
      </c>
      <c r="U76" s="29" t="s">
        <v>92</v>
      </c>
      <c r="V76" s="29" t="s">
        <v>92</v>
      </c>
      <c r="W76" s="74" t="s">
        <v>176</v>
      </c>
      <c r="X76" s="134" t="s">
        <v>92</v>
      </c>
      <c r="Y76" s="29" t="s">
        <v>93</v>
      </c>
      <c r="Z76" s="29" t="s">
        <v>92</v>
      </c>
      <c r="AA76" s="138" t="s">
        <v>1661</v>
      </c>
      <c r="AB76" s="10"/>
      <c r="AC76" s="11"/>
      <c r="AD76" s="11"/>
      <c r="AE76" s="11"/>
      <c r="AF76" s="12"/>
      <c r="AM76" s="29" t="s">
        <v>1405</v>
      </c>
      <c r="AN76" s="29" t="s">
        <v>1407</v>
      </c>
      <c r="AO76" s="43"/>
      <c r="AP76" s="43"/>
      <c r="AR76" s="30" t="s">
        <v>190</v>
      </c>
      <c r="AS76" s="29"/>
      <c r="AT76" s="90" t="s">
        <v>1533</v>
      </c>
      <c r="AU76" s="97" t="s">
        <v>92</v>
      </c>
      <c r="AV76" s="97" t="s">
        <v>92</v>
      </c>
      <c r="AW76" s="97" t="s">
        <v>92</v>
      </c>
      <c r="AX76" s="97" t="s">
        <v>92</v>
      </c>
      <c r="AY76" s="97" t="s">
        <v>1626</v>
      </c>
      <c r="AZ76" s="97" t="s">
        <v>176</v>
      </c>
      <c r="BA76" s="97" t="s">
        <v>176</v>
      </c>
      <c r="BB76" s="97" t="s">
        <v>176</v>
      </c>
      <c r="BC76" s="29" t="s">
        <v>414</v>
      </c>
      <c r="BD76" s="12"/>
      <c r="BG76" s="29" t="s">
        <v>1530</v>
      </c>
      <c r="BH76" s="29"/>
      <c r="BI76" s="29"/>
      <c r="BJ76" s="29"/>
      <c r="BK76" s="29"/>
      <c r="BL76" s="29"/>
      <c r="BM76" s="29"/>
      <c r="BN76" s="29"/>
      <c r="BO76" s="29"/>
      <c r="BP76" s="29"/>
    </row>
    <row r="77" spans="1:68" ht="24.95" hidden="1" customHeight="1" x14ac:dyDescent="0.2">
      <c r="A77" s="69">
        <v>68</v>
      </c>
      <c r="B77" s="73" t="s">
        <v>94</v>
      </c>
      <c r="C77" s="49" t="s">
        <v>101</v>
      </c>
      <c r="D77" s="2" t="s">
        <v>208</v>
      </c>
      <c r="E77" s="1" t="s">
        <v>1442</v>
      </c>
      <c r="F77" s="1" t="s">
        <v>209</v>
      </c>
      <c r="G77" s="49">
        <v>1</v>
      </c>
      <c r="H77" s="49">
        <v>1</v>
      </c>
      <c r="I77" s="51"/>
      <c r="J77" s="51"/>
      <c r="K77" s="52"/>
      <c r="L77" s="49" t="s">
        <v>96</v>
      </c>
      <c r="M77" s="52" t="s">
        <v>92</v>
      </c>
      <c r="N77" s="2"/>
      <c r="O77" s="74"/>
      <c r="R77" s="10"/>
      <c r="S77" s="11"/>
      <c r="T77" s="11"/>
      <c r="U77" s="11"/>
      <c r="V77" s="11"/>
      <c r="W77" s="12"/>
      <c r="X77" s="36"/>
      <c r="Y77" s="11"/>
      <c r="Z77" s="11"/>
      <c r="AA77" s="12"/>
      <c r="AB77" s="10"/>
      <c r="AC77" s="11"/>
      <c r="AD77" s="11"/>
      <c r="AE77" s="11"/>
      <c r="AF77" s="12"/>
      <c r="AM77" s="29"/>
      <c r="AN77" s="29"/>
      <c r="AO77" s="43"/>
      <c r="AP77" s="43"/>
      <c r="AR77" s="30"/>
      <c r="AS77" s="11"/>
      <c r="AT77" s="62"/>
      <c r="AU77" s="11"/>
      <c r="AV77" s="11"/>
      <c r="AW77" s="11"/>
      <c r="AX77" s="11"/>
      <c r="AY77" s="11"/>
      <c r="AZ77" s="11"/>
      <c r="BA77" s="11"/>
      <c r="BB77" s="11"/>
      <c r="BC77" s="29"/>
      <c r="BD77" s="12"/>
      <c r="BG77" s="29"/>
      <c r="BH77" s="29"/>
      <c r="BI77" s="29"/>
      <c r="BJ77" s="29"/>
      <c r="BK77" s="29"/>
      <c r="BL77" s="29"/>
      <c r="BM77" s="29"/>
      <c r="BN77" s="29"/>
      <c r="BO77" s="29"/>
      <c r="BP77" s="29"/>
    </row>
    <row r="78" spans="1:68" ht="24.95" hidden="1" customHeight="1" x14ac:dyDescent="0.2">
      <c r="A78" s="69">
        <v>69</v>
      </c>
      <c r="B78" s="73" t="s">
        <v>97</v>
      </c>
      <c r="C78" s="49" t="s">
        <v>107</v>
      </c>
      <c r="D78" s="2" t="s">
        <v>211</v>
      </c>
      <c r="E78" s="1" t="s">
        <v>1633</v>
      </c>
      <c r="F78" s="1" t="s">
        <v>212</v>
      </c>
      <c r="G78" s="49">
        <v>1</v>
      </c>
      <c r="H78" s="49">
        <v>1</v>
      </c>
      <c r="I78" s="51"/>
      <c r="J78" s="51"/>
      <c r="K78" s="52"/>
      <c r="L78" s="52" t="s">
        <v>96</v>
      </c>
      <c r="M78" s="52" t="s">
        <v>92</v>
      </c>
      <c r="N78" s="2"/>
      <c r="O78" s="74"/>
      <c r="R78" s="10"/>
      <c r="S78" s="11"/>
      <c r="T78" s="11"/>
      <c r="U78" s="11"/>
      <c r="V78" s="11"/>
      <c r="W78" s="12"/>
      <c r="X78" s="36"/>
      <c r="Y78" s="11"/>
      <c r="Z78" s="11"/>
      <c r="AA78" s="12"/>
      <c r="AB78" s="10"/>
      <c r="AC78" s="11"/>
      <c r="AD78" s="11"/>
      <c r="AE78" s="11"/>
      <c r="AF78" s="12"/>
      <c r="AM78" s="29"/>
      <c r="AN78" s="29"/>
      <c r="AO78" s="43"/>
      <c r="AP78" s="43"/>
      <c r="AR78" s="30"/>
      <c r="AS78" s="11"/>
      <c r="AT78" s="62"/>
      <c r="AU78" s="11"/>
      <c r="AV78" s="11"/>
      <c r="AW78" s="11"/>
      <c r="AX78" s="11"/>
      <c r="AY78" s="11"/>
      <c r="AZ78" s="11"/>
      <c r="BA78" s="11"/>
      <c r="BB78" s="11"/>
      <c r="BC78" s="29"/>
      <c r="BD78" s="12"/>
      <c r="BG78" s="29"/>
      <c r="BH78" s="29"/>
      <c r="BI78" s="29"/>
      <c r="BJ78" s="29"/>
      <c r="BK78" s="29"/>
      <c r="BL78" s="29"/>
      <c r="BM78" s="29"/>
      <c r="BN78" s="29"/>
      <c r="BO78" s="29"/>
      <c r="BP78" s="29"/>
    </row>
    <row r="79" spans="1:68" ht="24.95" hidden="1" customHeight="1" x14ac:dyDescent="0.2">
      <c r="A79" s="69">
        <v>70</v>
      </c>
      <c r="B79" s="73" t="s">
        <v>94</v>
      </c>
      <c r="C79" s="49" t="s">
        <v>101</v>
      </c>
      <c r="D79" s="2"/>
      <c r="E79" s="1" t="s">
        <v>213</v>
      </c>
      <c r="F79" s="1" t="s">
        <v>214</v>
      </c>
      <c r="G79" s="49"/>
      <c r="H79" s="49">
        <v>1</v>
      </c>
      <c r="I79" s="51" t="s">
        <v>215</v>
      </c>
      <c r="J79" s="51" t="s">
        <v>216</v>
      </c>
      <c r="K79" s="52" t="s">
        <v>1439</v>
      </c>
      <c r="L79" s="52" t="s">
        <v>217</v>
      </c>
      <c r="M79" s="52" t="s">
        <v>92</v>
      </c>
      <c r="N79" s="2"/>
      <c r="O79" s="74"/>
      <c r="R79" s="10"/>
      <c r="S79" s="11"/>
      <c r="T79" s="11"/>
      <c r="U79" s="11"/>
      <c r="V79" s="11"/>
      <c r="W79" s="12"/>
      <c r="X79" s="36"/>
      <c r="Y79" s="11"/>
      <c r="Z79" s="11"/>
      <c r="AA79" s="12"/>
      <c r="AB79" s="10"/>
      <c r="AC79" s="11"/>
      <c r="AD79" s="11"/>
      <c r="AE79" s="11"/>
      <c r="AF79" s="12"/>
      <c r="AM79" s="29"/>
      <c r="AN79" s="29"/>
      <c r="AO79" s="43"/>
      <c r="AP79" s="43"/>
      <c r="AR79" s="30" t="s">
        <v>1534</v>
      </c>
      <c r="AS79" s="29"/>
      <c r="AT79" s="90"/>
      <c r="AU79" s="97" t="s">
        <v>92</v>
      </c>
      <c r="AV79" s="97" t="s">
        <v>92</v>
      </c>
      <c r="AW79" s="97" t="s">
        <v>92</v>
      </c>
      <c r="AX79" s="97" t="s">
        <v>92</v>
      </c>
      <c r="AY79" s="97" t="s">
        <v>1626</v>
      </c>
      <c r="AZ79" s="97" t="s">
        <v>176</v>
      </c>
      <c r="BA79" s="97" t="s">
        <v>176</v>
      </c>
      <c r="BB79" s="97" t="s">
        <v>176</v>
      </c>
      <c r="BC79" s="29" t="s">
        <v>414</v>
      </c>
      <c r="BD79" s="12"/>
      <c r="BG79" s="29"/>
      <c r="BH79" s="29"/>
      <c r="BI79" s="29"/>
      <c r="BJ79" s="29"/>
      <c r="BK79" s="29"/>
      <c r="BL79" s="29"/>
      <c r="BM79" s="29"/>
      <c r="BN79" s="29"/>
      <c r="BO79" s="29"/>
      <c r="BP79" s="29"/>
    </row>
    <row r="80" spans="1:68" ht="24.95" hidden="1" customHeight="1" x14ac:dyDescent="0.2">
      <c r="A80" s="69">
        <v>71</v>
      </c>
      <c r="B80" s="73" t="s">
        <v>97</v>
      </c>
      <c r="C80" s="49" t="s">
        <v>101</v>
      </c>
      <c r="D80" s="2" t="s">
        <v>218</v>
      </c>
      <c r="E80" s="1" t="s">
        <v>1535</v>
      </c>
      <c r="F80" s="1" t="s">
        <v>219</v>
      </c>
      <c r="G80" s="49">
        <v>1</v>
      </c>
      <c r="H80" s="49">
        <v>1</v>
      </c>
      <c r="I80" s="51" t="s">
        <v>215</v>
      </c>
      <c r="J80" s="51" t="s">
        <v>216</v>
      </c>
      <c r="K80" s="52" t="s">
        <v>1439</v>
      </c>
      <c r="L80" s="49" t="s">
        <v>217</v>
      </c>
      <c r="M80" s="52" t="s">
        <v>92</v>
      </c>
      <c r="N80" s="2"/>
      <c r="O80" s="74"/>
      <c r="R80" s="10"/>
      <c r="S80" s="11"/>
      <c r="T80" s="11"/>
      <c r="U80" s="11"/>
      <c r="V80" s="11"/>
      <c r="W80" s="12"/>
      <c r="X80" s="36"/>
      <c r="Y80" s="11"/>
      <c r="Z80" s="11"/>
      <c r="AA80" s="12"/>
      <c r="AB80" s="10"/>
      <c r="AC80" s="11"/>
      <c r="AD80" s="11"/>
      <c r="AE80" s="11"/>
      <c r="AF80" s="12"/>
      <c r="AM80" s="29"/>
      <c r="AN80" s="29"/>
      <c r="AO80" s="43"/>
      <c r="AP80" s="43"/>
      <c r="AR80" s="30" t="s">
        <v>1534</v>
      </c>
      <c r="AS80" s="29"/>
      <c r="AT80" s="90"/>
      <c r="AU80" s="97" t="s">
        <v>92</v>
      </c>
      <c r="AV80" s="97" t="s">
        <v>92</v>
      </c>
      <c r="AW80" s="97" t="s">
        <v>92</v>
      </c>
      <c r="AX80" s="97" t="s">
        <v>92</v>
      </c>
      <c r="AY80" s="97" t="s">
        <v>1626</v>
      </c>
      <c r="AZ80" s="97" t="s">
        <v>176</v>
      </c>
      <c r="BA80" s="97" t="s">
        <v>176</v>
      </c>
      <c r="BB80" s="97" t="s">
        <v>176</v>
      </c>
      <c r="BC80" s="29" t="s">
        <v>414</v>
      </c>
      <c r="BD80" s="12"/>
      <c r="BG80" s="29"/>
      <c r="BH80" s="29"/>
      <c r="BI80" s="29"/>
      <c r="BJ80" s="29"/>
      <c r="BK80" s="29"/>
      <c r="BL80" s="29"/>
      <c r="BM80" s="29"/>
      <c r="BN80" s="29"/>
      <c r="BO80" s="29"/>
      <c r="BP80" s="29"/>
    </row>
    <row r="81" spans="1:68" ht="24.95" hidden="1" customHeight="1" x14ac:dyDescent="0.2">
      <c r="A81" s="69">
        <v>72</v>
      </c>
      <c r="B81" s="73" t="s">
        <v>100</v>
      </c>
      <c r="C81" s="49" t="s">
        <v>107</v>
      </c>
      <c r="D81" s="2" t="s">
        <v>220</v>
      </c>
      <c r="E81" s="1" t="s">
        <v>220</v>
      </c>
      <c r="F81" s="1" t="s">
        <v>221</v>
      </c>
      <c r="G81" s="49">
        <v>0.15</v>
      </c>
      <c r="H81" s="49">
        <v>0.15</v>
      </c>
      <c r="I81" s="51" t="s">
        <v>215</v>
      </c>
      <c r="J81" s="51" t="s">
        <v>216</v>
      </c>
      <c r="K81" s="52" t="s">
        <v>1439</v>
      </c>
      <c r="L81" s="52" t="s">
        <v>96</v>
      </c>
      <c r="M81" s="52" t="s">
        <v>92</v>
      </c>
      <c r="N81" s="2"/>
      <c r="O81" s="74"/>
      <c r="R81" s="10"/>
      <c r="S81" s="11"/>
      <c r="T81" s="11"/>
      <c r="U81" s="11"/>
      <c r="V81" s="11"/>
      <c r="W81" s="12"/>
      <c r="X81" s="36"/>
      <c r="Y81" s="11"/>
      <c r="Z81" s="11"/>
      <c r="AA81" s="12"/>
      <c r="AB81" s="10"/>
      <c r="AC81" s="11"/>
      <c r="AD81" s="11"/>
      <c r="AE81" s="11"/>
      <c r="AF81" s="12"/>
      <c r="AM81" s="29"/>
      <c r="AN81" s="29"/>
      <c r="AO81" s="43"/>
      <c r="AP81" s="43"/>
      <c r="AR81" s="30"/>
      <c r="AS81" s="11"/>
      <c r="AT81" s="62"/>
      <c r="AU81" s="11"/>
      <c r="AV81" s="11"/>
      <c r="AW81" s="11"/>
      <c r="AX81" s="11"/>
      <c r="AY81" s="11"/>
      <c r="AZ81" s="11"/>
      <c r="BA81" s="11"/>
      <c r="BB81" s="11"/>
      <c r="BC81" s="29"/>
      <c r="BD81" s="12"/>
      <c r="BG81" s="29"/>
      <c r="BH81" s="29"/>
      <c r="BI81" s="29"/>
      <c r="BJ81" s="29"/>
      <c r="BK81" s="29"/>
      <c r="BL81" s="29"/>
      <c r="BM81" s="29"/>
      <c r="BN81" s="29"/>
      <c r="BO81" s="29"/>
      <c r="BP81" s="29"/>
    </row>
    <row r="82" spans="1:68" ht="24.95" hidden="1" customHeight="1" x14ac:dyDescent="0.2">
      <c r="A82" s="69">
        <v>73</v>
      </c>
      <c r="B82" s="73" t="s">
        <v>97</v>
      </c>
      <c r="C82" s="49" t="s">
        <v>101</v>
      </c>
      <c r="D82" s="2"/>
      <c r="E82" s="1" t="s">
        <v>1536</v>
      </c>
      <c r="F82" s="1" t="s">
        <v>219</v>
      </c>
      <c r="G82" s="49"/>
      <c r="H82" s="49">
        <v>1</v>
      </c>
      <c r="I82" s="51" t="s">
        <v>215</v>
      </c>
      <c r="J82" s="51" t="s">
        <v>216</v>
      </c>
      <c r="K82" s="52" t="s">
        <v>1440</v>
      </c>
      <c r="L82" s="52" t="s">
        <v>217</v>
      </c>
      <c r="M82" s="52" t="s">
        <v>92</v>
      </c>
      <c r="N82" s="2"/>
      <c r="O82" s="74"/>
      <c r="R82" s="10"/>
      <c r="S82" s="11"/>
      <c r="T82" s="11"/>
      <c r="U82" s="11"/>
      <c r="V82" s="11"/>
      <c r="W82" s="12"/>
      <c r="X82" s="36"/>
      <c r="Y82" s="11"/>
      <c r="Z82" s="11"/>
      <c r="AA82" s="12"/>
      <c r="AB82" s="10"/>
      <c r="AC82" s="11"/>
      <c r="AD82" s="11"/>
      <c r="AE82" s="11"/>
      <c r="AF82" s="12"/>
      <c r="AM82" s="29"/>
      <c r="AN82" s="29"/>
      <c r="AO82" s="43"/>
      <c r="AP82" s="43"/>
      <c r="AR82" s="30" t="s">
        <v>1534</v>
      </c>
      <c r="AS82" s="29"/>
      <c r="AT82" s="90"/>
      <c r="AU82" s="97" t="s">
        <v>92</v>
      </c>
      <c r="AV82" s="97" t="s">
        <v>92</v>
      </c>
      <c r="AW82" s="97" t="s">
        <v>92</v>
      </c>
      <c r="AX82" s="97" t="s">
        <v>92</v>
      </c>
      <c r="AY82" s="97" t="s">
        <v>1626</v>
      </c>
      <c r="AZ82" s="97" t="s">
        <v>176</v>
      </c>
      <c r="BA82" s="97" t="s">
        <v>176</v>
      </c>
      <c r="BB82" s="97" t="s">
        <v>176</v>
      </c>
      <c r="BC82" s="29" t="s">
        <v>414</v>
      </c>
      <c r="BD82" s="12"/>
      <c r="BG82" s="29"/>
      <c r="BH82" s="29"/>
      <c r="BI82" s="29"/>
      <c r="BJ82" s="29"/>
      <c r="BK82" s="29"/>
      <c r="BL82" s="29"/>
      <c r="BM82" s="29"/>
      <c r="BN82" s="29"/>
      <c r="BO82" s="29"/>
      <c r="BP82" s="29"/>
    </row>
    <row r="83" spans="1:68" ht="24.95" hidden="1" customHeight="1" x14ac:dyDescent="0.2">
      <c r="A83" s="69">
        <v>74</v>
      </c>
      <c r="B83" s="73" t="s">
        <v>100</v>
      </c>
      <c r="C83" s="49" t="s">
        <v>107</v>
      </c>
      <c r="D83" s="2"/>
      <c r="E83" s="1" t="s">
        <v>1537</v>
      </c>
      <c r="F83" s="1" t="s">
        <v>212</v>
      </c>
      <c r="G83" s="49"/>
      <c r="H83" s="49">
        <v>1.49E-3</v>
      </c>
      <c r="I83" s="51" t="s">
        <v>215</v>
      </c>
      <c r="J83" s="51" t="s">
        <v>216</v>
      </c>
      <c r="K83" s="52" t="s">
        <v>1441</v>
      </c>
      <c r="L83" s="52" t="s">
        <v>217</v>
      </c>
      <c r="M83" s="52" t="s">
        <v>92</v>
      </c>
      <c r="N83" s="2"/>
      <c r="O83" s="74"/>
      <c r="R83" s="10"/>
      <c r="S83" s="11"/>
      <c r="T83" s="11"/>
      <c r="U83" s="11"/>
      <c r="V83" s="11"/>
      <c r="W83" s="12"/>
      <c r="X83" s="36"/>
      <c r="Y83" s="11"/>
      <c r="Z83" s="11"/>
      <c r="AA83" s="12"/>
      <c r="AB83" s="10"/>
      <c r="AC83" s="11"/>
      <c r="AD83" s="11"/>
      <c r="AE83" s="11"/>
      <c r="AF83" s="12"/>
      <c r="AM83" s="29"/>
      <c r="AN83" s="29"/>
      <c r="AO83" s="43"/>
      <c r="AP83" s="43"/>
      <c r="AR83" s="30" t="s">
        <v>175</v>
      </c>
      <c r="AS83" s="29" t="s">
        <v>1538</v>
      </c>
      <c r="AT83" s="90"/>
      <c r="AU83" s="97" t="s">
        <v>92</v>
      </c>
      <c r="AV83" s="97" t="s">
        <v>92</v>
      </c>
      <c r="AW83" s="97" t="s">
        <v>92</v>
      </c>
      <c r="AX83" s="97" t="s">
        <v>92</v>
      </c>
      <c r="AY83" s="97" t="s">
        <v>1626</v>
      </c>
      <c r="AZ83" s="97" t="s">
        <v>176</v>
      </c>
      <c r="BA83" s="97" t="s">
        <v>176</v>
      </c>
      <c r="BB83" s="97" t="s">
        <v>176</v>
      </c>
      <c r="BC83" s="29" t="s">
        <v>414</v>
      </c>
      <c r="BD83" s="12"/>
      <c r="BG83" s="29"/>
      <c r="BH83" s="29"/>
      <c r="BI83" s="29"/>
      <c r="BJ83" s="29"/>
      <c r="BK83" s="29"/>
      <c r="BL83" s="29"/>
      <c r="BM83" s="29"/>
      <c r="BN83" s="29"/>
      <c r="BO83" s="29"/>
      <c r="BP83" s="29"/>
    </row>
    <row r="84" spans="1:68" ht="24.95" hidden="1" customHeight="1" x14ac:dyDescent="0.2">
      <c r="A84" s="69">
        <v>75</v>
      </c>
      <c r="B84" s="73" t="s">
        <v>94</v>
      </c>
      <c r="C84" s="49" t="s">
        <v>101</v>
      </c>
      <c r="D84" s="2" t="s">
        <v>222</v>
      </c>
      <c r="E84" s="1" t="s">
        <v>222</v>
      </c>
      <c r="F84" s="1" t="s">
        <v>223</v>
      </c>
      <c r="G84" s="55">
        <v>2</v>
      </c>
      <c r="H84" s="49">
        <v>2</v>
      </c>
      <c r="I84" s="51"/>
      <c r="J84" s="51"/>
      <c r="K84" s="52"/>
      <c r="L84" s="52" t="s">
        <v>96</v>
      </c>
      <c r="M84" s="52" t="s">
        <v>92</v>
      </c>
      <c r="N84" s="2"/>
      <c r="O84" s="74"/>
      <c r="R84" s="10"/>
      <c r="S84" s="11"/>
      <c r="T84" s="11"/>
      <c r="U84" s="11"/>
      <c r="V84" s="11"/>
      <c r="W84" s="12"/>
      <c r="X84" s="36"/>
      <c r="Y84" s="11"/>
      <c r="Z84" s="11"/>
      <c r="AA84" s="12"/>
      <c r="AB84" s="10"/>
      <c r="AC84" s="11"/>
      <c r="AD84" s="11"/>
      <c r="AE84" s="11"/>
      <c r="AF84" s="12"/>
      <c r="AM84" s="29"/>
      <c r="AN84" s="29"/>
      <c r="AO84" s="43"/>
      <c r="AP84" s="43"/>
      <c r="AR84" s="30"/>
      <c r="AS84" s="11"/>
      <c r="AT84" s="62"/>
      <c r="AU84" s="11"/>
      <c r="AV84" s="11"/>
      <c r="AW84" s="11"/>
      <c r="AX84" s="11"/>
      <c r="AY84" s="11"/>
      <c r="AZ84" s="11"/>
      <c r="BA84" s="11"/>
      <c r="BB84" s="11"/>
      <c r="BC84" s="29"/>
      <c r="BD84" s="12"/>
      <c r="BG84" s="29"/>
      <c r="BH84" s="29"/>
      <c r="BI84" s="29"/>
      <c r="BJ84" s="29"/>
      <c r="BK84" s="29"/>
      <c r="BL84" s="29"/>
      <c r="BM84" s="29"/>
      <c r="BN84" s="29"/>
      <c r="BO84" s="29"/>
      <c r="BP84" s="29"/>
    </row>
    <row r="85" spans="1:68" ht="24.95" hidden="1" customHeight="1" x14ac:dyDescent="0.2">
      <c r="A85" s="69">
        <v>76</v>
      </c>
      <c r="B85" s="73" t="s">
        <v>97</v>
      </c>
      <c r="C85" s="49" t="s">
        <v>107</v>
      </c>
      <c r="D85" s="2" t="s">
        <v>224</v>
      </c>
      <c r="E85" s="1" t="s">
        <v>224</v>
      </c>
      <c r="F85" s="1" t="s">
        <v>221</v>
      </c>
      <c r="G85" s="49">
        <v>0.12</v>
      </c>
      <c r="H85" s="49">
        <v>0.12</v>
      </c>
      <c r="I85" s="51"/>
      <c r="J85" s="51"/>
      <c r="K85" s="52"/>
      <c r="L85" s="52" t="s">
        <v>96</v>
      </c>
      <c r="M85" s="52" t="s">
        <v>92</v>
      </c>
      <c r="N85" s="2"/>
      <c r="O85" s="74"/>
      <c r="R85" s="10"/>
      <c r="S85" s="11"/>
      <c r="T85" s="11"/>
      <c r="U85" s="11"/>
      <c r="V85" s="11"/>
      <c r="W85" s="12"/>
      <c r="X85" s="36"/>
      <c r="Y85" s="11"/>
      <c r="Z85" s="11"/>
      <c r="AA85" s="12"/>
      <c r="AB85" s="10"/>
      <c r="AC85" s="11"/>
      <c r="AD85" s="11"/>
      <c r="AE85" s="11"/>
      <c r="AF85" s="12"/>
      <c r="AM85" s="29"/>
      <c r="AN85" s="29"/>
      <c r="AO85" s="43"/>
      <c r="AP85" s="43"/>
      <c r="AR85" s="30"/>
      <c r="AS85" s="11"/>
      <c r="AT85" s="62"/>
      <c r="AU85" s="11"/>
      <c r="AV85" s="11"/>
      <c r="AW85" s="11"/>
      <c r="AX85" s="11"/>
      <c r="AY85" s="11"/>
      <c r="AZ85" s="11"/>
      <c r="BA85" s="11"/>
      <c r="BB85" s="11"/>
      <c r="BC85" s="29"/>
      <c r="BD85" s="12"/>
      <c r="BG85" s="29"/>
      <c r="BH85" s="29"/>
      <c r="BI85" s="29"/>
      <c r="BJ85" s="29"/>
      <c r="BK85" s="29"/>
      <c r="BL85" s="29"/>
      <c r="BM85" s="29"/>
      <c r="BN85" s="29"/>
      <c r="BO85" s="29"/>
      <c r="BP85" s="29"/>
    </row>
    <row r="86" spans="1:68" ht="24.95" hidden="1" customHeight="1" x14ac:dyDescent="0.2">
      <c r="A86" s="69">
        <v>77</v>
      </c>
      <c r="B86" s="73" t="s">
        <v>94</v>
      </c>
      <c r="C86" s="49" t="s">
        <v>164</v>
      </c>
      <c r="D86" s="2" t="s">
        <v>225</v>
      </c>
      <c r="E86" s="1" t="s">
        <v>225</v>
      </c>
      <c r="F86" s="1" t="s">
        <v>226</v>
      </c>
      <c r="G86" s="49">
        <v>1</v>
      </c>
      <c r="H86" s="49">
        <v>1</v>
      </c>
      <c r="I86" s="51"/>
      <c r="J86" s="51"/>
      <c r="K86" s="52"/>
      <c r="L86" s="52" t="s">
        <v>96</v>
      </c>
      <c r="M86" s="52" t="s">
        <v>92</v>
      </c>
      <c r="N86" s="2"/>
      <c r="O86" s="74"/>
      <c r="R86" s="10"/>
      <c r="S86" s="11"/>
      <c r="T86" s="11"/>
      <c r="U86" s="11"/>
      <c r="V86" s="11"/>
      <c r="W86" s="12"/>
      <c r="X86" s="36"/>
      <c r="Y86" s="11"/>
      <c r="Z86" s="11"/>
      <c r="AA86" s="12"/>
      <c r="AB86" s="10"/>
      <c r="AC86" s="11"/>
      <c r="AD86" s="11"/>
      <c r="AE86" s="11"/>
      <c r="AF86" s="12"/>
      <c r="AM86" s="29"/>
      <c r="AN86" s="29"/>
      <c r="AO86" s="43"/>
      <c r="AP86" s="43"/>
      <c r="AR86" s="30"/>
      <c r="AS86" s="11"/>
      <c r="AT86" s="62"/>
      <c r="AU86" s="11"/>
      <c r="AV86" s="11"/>
      <c r="AW86" s="11"/>
      <c r="AX86" s="11"/>
      <c r="AY86" s="11"/>
      <c r="AZ86" s="11"/>
      <c r="BA86" s="11"/>
      <c r="BB86" s="11"/>
      <c r="BC86" s="29"/>
      <c r="BD86" s="12"/>
      <c r="BG86" s="29"/>
      <c r="BH86" s="29"/>
      <c r="BI86" s="29"/>
      <c r="BJ86" s="29"/>
      <c r="BK86" s="29"/>
      <c r="BL86" s="29"/>
      <c r="BM86" s="29"/>
      <c r="BN86" s="29"/>
      <c r="BO86" s="29"/>
      <c r="BP86" s="29"/>
    </row>
    <row r="87" spans="1:68" ht="24.95" hidden="1" customHeight="1" x14ac:dyDescent="0.2">
      <c r="A87" s="69">
        <v>78</v>
      </c>
      <c r="B87" s="73" t="s">
        <v>94</v>
      </c>
      <c r="C87" s="49" t="s">
        <v>164</v>
      </c>
      <c r="D87" s="2" t="s">
        <v>227</v>
      </c>
      <c r="E87" s="1" t="s">
        <v>227</v>
      </c>
      <c r="F87" s="1" t="s">
        <v>228</v>
      </c>
      <c r="G87" s="49">
        <v>1</v>
      </c>
      <c r="H87" s="49">
        <v>1</v>
      </c>
      <c r="I87" s="51"/>
      <c r="J87" s="51"/>
      <c r="K87" s="52"/>
      <c r="L87" s="52" t="s">
        <v>96</v>
      </c>
      <c r="M87" s="52" t="s">
        <v>92</v>
      </c>
      <c r="N87" s="2"/>
      <c r="O87" s="74"/>
      <c r="R87" s="10"/>
      <c r="S87" s="11"/>
      <c r="T87" s="11"/>
      <c r="U87" s="11"/>
      <c r="V87" s="11"/>
      <c r="W87" s="12"/>
      <c r="X87" s="36"/>
      <c r="Y87" s="11"/>
      <c r="Z87" s="11"/>
      <c r="AA87" s="12"/>
      <c r="AB87" s="10"/>
      <c r="AC87" s="11"/>
      <c r="AD87" s="11"/>
      <c r="AE87" s="11"/>
      <c r="AF87" s="12"/>
      <c r="AM87" s="29"/>
      <c r="AN87" s="29"/>
      <c r="AO87" s="43"/>
      <c r="AP87" s="43"/>
      <c r="AR87" s="30"/>
      <c r="AS87" s="11"/>
      <c r="AT87" s="62"/>
      <c r="AU87" s="11"/>
      <c r="AV87" s="11"/>
      <c r="AW87" s="11"/>
      <c r="AX87" s="11"/>
      <c r="AY87" s="11"/>
      <c r="AZ87" s="11"/>
      <c r="BA87" s="11"/>
      <c r="BB87" s="11"/>
      <c r="BC87" s="29"/>
      <c r="BD87" s="12"/>
      <c r="BG87" s="29"/>
      <c r="BH87" s="29"/>
      <c r="BI87" s="29"/>
      <c r="BJ87" s="29"/>
      <c r="BK87" s="29"/>
      <c r="BL87" s="29"/>
      <c r="BM87" s="29"/>
      <c r="BN87" s="29"/>
      <c r="BO87" s="29"/>
      <c r="BP87" s="29"/>
    </row>
    <row r="88" spans="1:68" ht="24.95" hidden="1" customHeight="1" x14ac:dyDescent="0.2">
      <c r="A88" s="69">
        <v>79</v>
      </c>
      <c r="B88" s="73" t="s">
        <v>94</v>
      </c>
      <c r="C88" s="49" t="s">
        <v>229</v>
      </c>
      <c r="D88" s="2" t="s">
        <v>230</v>
      </c>
      <c r="E88" s="1" t="s">
        <v>1298</v>
      </c>
      <c r="F88" s="1" t="s">
        <v>231</v>
      </c>
      <c r="G88" s="49">
        <v>1</v>
      </c>
      <c r="H88" s="49">
        <v>1</v>
      </c>
      <c r="I88" s="51"/>
      <c r="J88" s="51"/>
      <c r="K88" s="52"/>
      <c r="L88" s="52" t="s">
        <v>96</v>
      </c>
      <c r="M88" s="52" t="s">
        <v>92</v>
      </c>
      <c r="N88" s="2"/>
      <c r="O88" s="74"/>
      <c r="R88" s="10"/>
      <c r="S88" s="11"/>
      <c r="T88" s="11"/>
      <c r="U88" s="11"/>
      <c r="V88" s="11"/>
      <c r="W88" s="12"/>
      <c r="X88" s="36"/>
      <c r="Y88" s="11"/>
      <c r="Z88" s="11"/>
      <c r="AA88" s="12"/>
      <c r="AB88" s="10"/>
      <c r="AC88" s="11"/>
      <c r="AD88" s="11"/>
      <c r="AE88" s="11"/>
      <c r="AF88" s="12"/>
      <c r="AM88" s="29"/>
      <c r="AN88" s="29"/>
      <c r="AO88" s="43"/>
      <c r="AP88" s="43"/>
      <c r="AR88" s="30"/>
      <c r="AS88" s="11"/>
      <c r="AT88" s="62"/>
      <c r="AU88" s="11"/>
      <c r="AV88" s="11"/>
      <c r="AW88" s="11"/>
      <c r="AX88" s="11"/>
      <c r="AY88" s="11"/>
      <c r="AZ88" s="11"/>
      <c r="BA88" s="11"/>
      <c r="BB88" s="11"/>
      <c r="BC88" s="29"/>
      <c r="BD88" s="12"/>
      <c r="BG88" s="29"/>
      <c r="BH88" s="29"/>
      <c r="BI88" s="29"/>
      <c r="BJ88" s="29"/>
      <c r="BK88" s="29"/>
      <c r="BL88" s="29"/>
      <c r="BM88" s="29"/>
      <c r="BN88" s="29"/>
      <c r="BO88" s="29"/>
      <c r="BP88" s="29"/>
    </row>
    <row r="89" spans="1:68" ht="24.95" hidden="1" customHeight="1" x14ac:dyDescent="0.2">
      <c r="A89" s="69">
        <v>80</v>
      </c>
      <c r="B89" s="73" t="s">
        <v>97</v>
      </c>
      <c r="C89" s="49" t="s">
        <v>164</v>
      </c>
      <c r="D89" s="2" t="s">
        <v>232</v>
      </c>
      <c r="E89" s="1" t="s">
        <v>232</v>
      </c>
      <c r="F89" s="1" t="s">
        <v>233</v>
      </c>
      <c r="G89" s="49">
        <v>1</v>
      </c>
      <c r="H89" s="49">
        <v>1</v>
      </c>
      <c r="I89" s="51"/>
      <c r="J89" s="51"/>
      <c r="K89" s="52"/>
      <c r="L89" s="52" t="s">
        <v>96</v>
      </c>
      <c r="M89" s="52" t="s">
        <v>92</v>
      </c>
      <c r="N89" s="2"/>
      <c r="O89" s="74"/>
      <c r="R89" s="10"/>
      <c r="S89" s="11"/>
      <c r="T89" s="11"/>
      <c r="U89" s="11"/>
      <c r="V89" s="11"/>
      <c r="W89" s="12"/>
      <c r="X89" s="36"/>
      <c r="Y89" s="11"/>
      <c r="Z89" s="11"/>
      <c r="AA89" s="12"/>
      <c r="AB89" s="10"/>
      <c r="AC89" s="11"/>
      <c r="AD89" s="11"/>
      <c r="AE89" s="11"/>
      <c r="AF89" s="12"/>
      <c r="AM89" s="29"/>
      <c r="AN89" s="29"/>
      <c r="AO89" s="43"/>
      <c r="AP89" s="43"/>
      <c r="AR89" s="30"/>
      <c r="AS89" s="11"/>
      <c r="AT89" s="62"/>
      <c r="AU89" s="11"/>
      <c r="AV89" s="11"/>
      <c r="AW89" s="11"/>
      <c r="AX89" s="11"/>
      <c r="AY89" s="11"/>
      <c r="AZ89" s="11"/>
      <c r="BA89" s="11"/>
      <c r="BB89" s="11"/>
      <c r="BC89" s="29"/>
      <c r="BD89" s="12"/>
      <c r="BG89" s="29"/>
      <c r="BH89" s="29"/>
      <c r="BI89" s="29"/>
      <c r="BJ89" s="29"/>
      <c r="BK89" s="29"/>
      <c r="BL89" s="29"/>
      <c r="BM89" s="29"/>
      <c r="BN89" s="29"/>
      <c r="BO89" s="29"/>
      <c r="BP89" s="29"/>
    </row>
    <row r="90" spans="1:68" ht="24.95" hidden="1" customHeight="1" x14ac:dyDescent="0.2">
      <c r="A90" s="69">
        <v>81</v>
      </c>
      <c r="B90" s="73" t="s">
        <v>97</v>
      </c>
      <c r="C90" s="49" t="s">
        <v>101</v>
      </c>
      <c r="D90" s="2" t="s">
        <v>234</v>
      </c>
      <c r="E90" s="1" t="s">
        <v>234</v>
      </c>
      <c r="F90" s="1" t="s">
        <v>126</v>
      </c>
      <c r="G90" s="49">
        <v>1</v>
      </c>
      <c r="H90" s="49">
        <v>1</v>
      </c>
      <c r="I90" s="51"/>
      <c r="J90" s="51"/>
      <c r="K90" s="52"/>
      <c r="L90" s="52" t="s">
        <v>96</v>
      </c>
      <c r="M90" s="52" t="s">
        <v>92</v>
      </c>
      <c r="N90" s="2"/>
      <c r="O90" s="74"/>
      <c r="R90" s="10"/>
      <c r="S90" s="11"/>
      <c r="T90" s="11"/>
      <c r="U90" s="11"/>
      <c r="V90" s="11"/>
      <c r="W90" s="12"/>
      <c r="X90" s="36"/>
      <c r="Y90" s="11"/>
      <c r="Z90" s="11"/>
      <c r="AA90" s="12"/>
      <c r="AB90" s="10"/>
      <c r="AC90" s="11"/>
      <c r="AD90" s="11"/>
      <c r="AE90" s="11"/>
      <c r="AF90" s="12"/>
      <c r="AM90" s="29"/>
      <c r="AN90" s="29"/>
      <c r="AO90" s="43"/>
      <c r="AP90" s="43"/>
      <c r="AR90" s="30" t="s">
        <v>190</v>
      </c>
      <c r="AS90" s="11"/>
      <c r="AT90" s="62" t="s">
        <v>191</v>
      </c>
      <c r="AU90" s="11"/>
      <c r="AV90" s="11"/>
      <c r="AW90" s="11"/>
      <c r="AX90" s="11"/>
      <c r="AY90" s="11"/>
      <c r="AZ90" s="11"/>
      <c r="BA90" s="11"/>
      <c r="BB90" s="11"/>
      <c r="BC90" s="29"/>
      <c r="BD90" s="12"/>
      <c r="BG90" s="29"/>
      <c r="BH90" s="29"/>
      <c r="BI90" s="29"/>
      <c r="BJ90" s="29"/>
      <c r="BK90" s="29"/>
      <c r="BL90" s="29"/>
      <c r="BM90" s="29"/>
      <c r="BN90" s="29"/>
      <c r="BO90" s="29"/>
      <c r="BP90" s="29"/>
    </row>
    <row r="91" spans="1:68" ht="24.95" hidden="1" customHeight="1" x14ac:dyDescent="0.2">
      <c r="A91" s="69">
        <v>82</v>
      </c>
      <c r="B91" s="73" t="s">
        <v>97</v>
      </c>
      <c r="C91" s="49" t="s">
        <v>167</v>
      </c>
      <c r="D91" s="2" t="s">
        <v>235</v>
      </c>
      <c r="E91" s="1" t="s">
        <v>235</v>
      </c>
      <c r="F91" s="1" t="s">
        <v>236</v>
      </c>
      <c r="G91" s="49">
        <v>1</v>
      </c>
      <c r="H91" s="49">
        <v>1</v>
      </c>
      <c r="I91" s="51"/>
      <c r="J91" s="51"/>
      <c r="K91" s="52"/>
      <c r="L91" s="52" t="s">
        <v>96</v>
      </c>
      <c r="M91" s="52" t="s">
        <v>92</v>
      </c>
      <c r="N91" s="2"/>
      <c r="O91" s="74"/>
      <c r="R91" s="10"/>
      <c r="S91" s="11"/>
      <c r="T91" s="11"/>
      <c r="U91" s="11"/>
      <c r="V91" s="11"/>
      <c r="W91" s="12"/>
      <c r="X91" s="36"/>
      <c r="Y91" s="11"/>
      <c r="Z91" s="11"/>
      <c r="AA91" s="12"/>
      <c r="AB91" s="10"/>
      <c r="AC91" s="11"/>
      <c r="AD91" s="11"/>
      <c r="AE91" s="11"/>
      <c r="AF91" s="12"/>
      <c r="AM91" s="29"/>
      <c r="AN91" s="29"/>
      <c r="AO91" s="43"/>
      <c r="AP91" s="43"/>
      <c r="AR91" s="30"/>
      <c r="AS91" s="11"/>
      <c r="AT91" s="62"/>
      <c r="AU91" s="11"/>
      <c r="AV91" s="11"/>
      <c r="AW91" s="11"/>
      <c r="AX91" s="11"/>
      <c r="AY91" s="11"/>
      <c r="AZ91" s="11"/>
      <c r="BA91" s="11"/>
      <c r="BB91" s="11"/>
      <c r="BC91" s="29"/>
      <c r="BD91" s="12"/>
      <c r="BG91" s="29"/>
      <c r="BH91" s="29"/>
      <c r="BI91" s="29"/>
      <c r="BJ91" s="29"/>
      <c r="BK91" s="29"/>
      <c r="BL91" s="29"/>
      <c r="BM91" s="29"/>
      <c r="BN91" s="29"/>
      <c r="BO91" s="29"/>
      <c r="BP91" s="29"/>
    </row>
    <row r="92" spans="1:68" ht="24.95" hidden="1" customHeight="1" x14ac:dyDescent="0.2">
      <c r="A92" s="69">
        <v>83</v>
      </c>
      <c r="B92" s="73" t="s">
        <v>97</v>
      </c>
      <c r="C92" s="49" t="s">
        <v>164</v>
      </c>
      <c r="D92" s="2" t="s">
        <v>237</v>
      </c>
      <c r="E92" s="1" t="s">
        <v>237</v>
      </c>
      <c r="F92" s="1" t="s">
        <v>238</v>
      </c>
      <c r="G92" s="49">
        <v>1</v>
      </c>
      <c r="H92" s="49">
        <v>1</v>
      </c>
      <c r="I92" s="51"/>
      <c r="J92" s="51"/>
      <c r="K92" s="52"/>
      <c r="L92" s="52" t="s">
        <v>96</v>
      </c>
      <c r="M92" s="52" t="s">
        <v>92</v>
      </c>
      <c r="N92" s="2"/>
      <c r="O92" s="74"/>
      <c r="R92" s="10"/>
      <c r="S92" s="11"/>
      <c r="T92" s="11"/>
      <c r="U92" s="11"/>
      <c r="V92" s="11"/>
      <c r="W92" s="12"/>
      <c r="X92" s="36"/>
      <c r="Y92" s="11"/>
      <c r="Z92" s="11"/>
      <c r="AA92" s="12"/>
      <c r="AB92" s="10"/>
      <c r="AC92" s="11"/>
      <c r="AD92" s="11"/>
      <c r="AE92" s="11"/>
      <c r="AF92" s="12"/>
      <c r="AM92" s="29"/>
      <c r="AN92" s="29"/>
      <c r="AO92" s="43"/>
      <c r="AP92" s="43"/>
      <c r="AR92" s="30"/>
      <c r="AS92" s="11"/>
      <c r="AT92" s="62"/>
      <c r="AU92" s="11"/>
      <c r="AV92" s="11"/>
      <c r="AW92" s="11"/>
      <c r="AX92" s="11"/>
      <c r="AY92" s="11"/>
      <c r="AZ92" s="11"/>
      <c r="BA92" s="11"/>
      <c r="BB92" s="11"/>
      <c r="BC92" s="29"/>
      <c r="BD92" s="12"/>
      <c r="BG92" s="29"/>
      <c r="BH92" s="29"/>
      <c r="BI92" s="29"/>
      <c r="BJ92" s="29"/>
      <c r="BK92" s="29"/>
      <c r="BL92" s="29"/>
      <c r="BM92" s="29"/>
      <c r="BN92" s="29"/>
      <c r="BO92" s="29"/>
      <c r="BP92" s="29"/>
    </row>
    <row r="93" spans="1:68" ht="24.95" customHeight="1" x14ac:dyDescent="0.2">
      <c r="A93" s="69">
        <v>84</v>
      </c>
      <c r="B93" s="73" t="s">
        <v>94</v>
      </c>
      <c r="C93" s="49" t="s">
        <v>164</v>
      </c>
      <c r="D93" s="2" t="s">
        <v>239</v>
      </c>
      <c r="E93" s="1" t="s">
        <v>1638</v>
      </c>
      <c r="F93" s="1" t="s">
        <v>240</v>
      </c>
      <c r="G93" s="49">
        <v>1</v>
      </c>
      <c r="H93" s="49">
        <v>1</v>
      </c>
      <c r="I93" s="51" t="s">
        <v>1443</v>
      </c>
      <c r="J93" s="51" t="s">
        <v>1291</v>
      </c>
      <c r="K93" s="52" t="s">
        <v>241</v>
      </c>
      <c r="L93" s="52" t="s">
        <v>91</v>
      </c>
      <c r="M93" s="52" t="s">
        <v>92</v>
      </c>
      <c r="N93" s="2"/>
      <c r="O93" s="74"/>
      <c r="R93" s="30" t="s">
        <v>1665</v>
      </c>
      <c r="S93" s="29" t="s">
        <v>92</v>
      </c>
      <c r="T93" s="29" t="s">
        <v>92</v>
      </c>
      <c r="U93" s="29" t="s">
        <v>92</v>
      </c>
      <c r="V93" s="29" t="s">
        <v>92</v>
      </c>
      <c r="W93" s="74" t="s">
        <v>176</v>
      </c>
      <c r="X93" s="134" t="s">
        <v>175</v>
      </c>
      <c r="Y93" s="29" t="s">
        <v>92</v>
      </c>
      <c r="Z93" s="29" t="s">
        <v>92</v>
      </c>
      <c r="AA93" s="138" t="s">
        <v>1661</v>
      </c>
      <c r="AB93" s="10"/>
      <c r="AC93" s="11"/>
      <c r="AD93" s="11"/>
      <c r="AE93" s="11"/>
      <c r="AF93" s="12"/>
      <c r="AM93" s="29" t="s">
        <v>1405</v>
      </c>
      <c r="AN93" s="29" t="s">
        <v>1408</v>
      </c>
      <c r="AO93" s="43"/>
      <c r="AP93" s="43"/>
      <c r="AR93" s="30" t="s">
        <v>190</v>
      </c>
      <c r="AS93" s="29"/>
      <c r="AT93" s="90" t="s">
        <v>1533</v>
      </c>
      <c r="AU93" s="97" t="s">
        <v>92</v>
      </c>
      <c r="AV93" s="97" t="s">
        <v>92</v>
      </c>
      <c r="AW93" s="97" t="s">
        <v>92</v>
      </c>
      <c r="AX93" s="97" t="s">
        <v>92</v>
      </c>
      <c r="AY93" s="97" t="s">
        <v>1626</v>
      </c>
      <c r="AZ93" s="97" t="s">
        <v>176</v>
      </c>
      <c r="BA93" s="97" t="s">
        <v>176</v>
      </c>
      <c r="BB93" s="97" t="s">
        <v>176</v>
      </c>
      <c r="BC93" s="29" t="s">
        <v>414</v>
      </c>
      <c r="BD93" s="12"/>
      <c r="BG93" s="29" t="s">
        <v>581</v>
      </c>
      <c r="BH93" s="29"/>
      <c r="BI93" s="29"/>
      <c r="BJ93" s="29"/>
      <c r="BK93" s="29"/>
      <c r="BL93" s="29"/>
      <c r="BM93" s="29"/>
      <c r="BN93" s="29"/>
      <c r="BO93" s="29"/>
      <c r="BP93" s="29"/>
    </row>
    <row r="94" spans="1:68" ht="24.95" hidden="1" customHeight="1" outlineLevel="1" x14ac:dyDescent="0.2">
      <c r="A94" s="69">
        <v>85</v>
      </c>
      <c r="B94" s="73" t="s">
        <v>97</v>
      </c>
      <c r="C94" s="67" t="s">
        <v>132</v>
      </c>
      <c r="D94" s="2" t="s">
        <v>242</v>
      </c>
      <c r="E94" s="1" t="s">
        <v>242</v>
      </c>
      <c r="F94" s="1" t="s">
        <v>243</v>
      </c>
      <c r="G94" s="49">
        <v>1</v>
      </c>
      <c r="H94" s="49">
        <v>1</v>
      </c>
      <c r="I94" s="51"/>
      <c r="J94" s="51"/>
      <c r="K94" s="52"/>
      <c r="L94" s="52" t="s">
        <v>96</v>
      </c>
      <c r="M94" s="52" t="s">
        <v>92</v>
      </c>
      <c r="N94" s="2"/>
      <c r="O94" s="74"/>
      <c r="R94" s="10"/>
      <c r="S94" s="11"/>
      <c r="T94" s="11"/>
      <c r="U94" s="11"/>
      <c r="V94" s="11"/>
      <c r="W94" s="12"/>
      <c r="X94" s="36"/>
      <c r="Y94" s="11"/>
      <c r="Z94" s="11"/>
      <c r="AA94" s="12"/>
      <c r="AB94" s="10"/>
      <c r="AC94" s="11"/>
      <c r="AD94" s="11"/>
      <c r="AE94" s="11"/>
      <c r="AF94" s="12"/>
      <c r="AM94" s="29"/>
      <c r="AN94" s="29"/>
      <c r="AO94" s="43"/>
      <c r="AP94" s="43"/>
      <c r="AR94" s="30"/>
      <c r="AS94" s="11"/>
      <c r="AT94" s="62"/>
      <c r="AU94" s="11"/>
      <c r="AV94" s="11"/>
      <c r="AW94" s="11"/>
      <c r="AX94" s="11"/>
      <c r="AY94" s="11"/>
      <c r="AZ94" s="11"/>
      <c r="BA94" s="11"/>
      <c r="BB94" s="11"/>
      <c r="BC94" s="29"/>
      <c r="BD94" s="12"/>
      <c r="BG94" s="29"/>
      <c r="BH94" s="29"/>
      <c r="BI94" s="29"/>
      <c r="BJ94" s="29"/>
      <c r="BK94" s="29"/>
      <c r="BL94" s="29"/>
      <c r="BM94" s="29"/>
      <c r="BN94" s="29"/>
      <c r="BO94" s="29"/>
      <c r="BP94" s="29"/>
    </row>
    <row r="95" spans="1:68" ht="24.95" hidden="1" customHeight="1" outlineLevel="1" x14ac:dyDescent="0.2">
      <c r="A95" s="69">
        <v>86</v>
      </c>
      <c r="B95" s="73" t="s">
        <v>97</v>
      </c>
      <c r="C95" s="67" t="s">
        <v>132</v>
      </c>
      <c r="D95" s="2" t="s">
        <v>244</v>
      </c>
      <c r="E95" s="1" t="s">
        <v>244</v>
      </c>
      <c r="F95" s="1" t="s">
        <v>245</v>
      </c>
      <c r="G95" s="49">
        <v>1</v>
      </c>
      <c r="H95" s="49">
        <v>1</v>
      </c>
      <c r="I95" s="51"/>
      <c r="J95" s="51"/>
      <c r="K95" s="52"/>
      <c r="L95" s="52" t="s">
        <v>96</v>
      </c>
      <c r="M95" s="52" t="s">
        <v>92</v>
      </c>
      <c r="N95" s="2"/>
      <c r="O95" s="74"/>
      <c r="R95" s="10"/>
      <c r="S95" s="11"/>
      <c r="T95" s="11"/>
      <c r="U95" s="11"/>
      <c r="V95" s="11"/>
      <c r="W95" s="12"/>
      <c r="X95" s="36"/>
      <c r="Y95" s="11"/>
      <c r="Z95" s="11"/>
      <c r="AA95" s="12"/>
      <c r="AB95" s="10"/>
      <c r="AC95" s="11"/>
      <c r="AD95" s="11"/>
      <c r="AE95" s="11"/>
      <c r="AF95" s="12"/>
      <c r="AM95" s="29"/>
      <c r="AN95" s="29"/>
      <c r="AO95" s="43"/>
      <c r="AP95" s="43"/>
      <c r="AR95" s="30"/>
      <c r="AS95" s="11"/>
      <c r="AT95" s="62"/>
      <c r="AU95" s="11"/>
      <c r="AV95" s="11"/>
      <c r="AW95" s="11"/>
      <c r="AX95" s="11"/>
      <c r="AY95" s="11"/>
      <c r="AZ95" s="11"/>
      <c r="BA95" s="11"/>
      <c r="BB95" s="11"/>
      <c r="BC95" s="29"/>
      <c r="BD95" s="12"/>
      <c r="BG95" s="29"/>
      <c r="BH95" s="29"/>
      <c r="BI95" s="29"/>
      <c r="BJ95" s="29"/>
      <c r="BK95" s="29"/>
      <c r="BL95" s="29"/>
      <c r="BM95" s="29"/>
      <c r="BN95" s="29"/>
      <c r="BO95" s="29"/>
      <c r="BP95" s="29"/>
    </row>
    <row r="96" spans="1:68" ht="24.95" hidden="1" customHeight="1" outlineLevel="1" x14ac:dyDescent="0.2">
      <c r="A96" s="69">
        <v>87</v>
      </c>
      <c r="B96" s="73" t="s">
        <v>97</v>
      </c>
      <c r="C96" s="67" t="s">
        <v>132</v>
      </c>
      <c r="D96" s="2" t="s">
        <v>246</v>
      </c>
      <c r="E96" s="1" t="s">
        <v>246</v>
      </c>
      <c r="F96" s="1" t="s">
        <v>247</v>
      </c>
      <c r="G96" s="49">
        <v>3</v>
      </c>
      <c r="H96" s="49">
        <v>3</v>
      </c>
      <c r="I96" s="51"/>
      <c r="J96" s="51"/>
      <c r="K96" s="52"/>
      <c r="L96" s="52" t="s">
        <v>96</v>
      </c>
      <c r="M96" s="52" t="s">
        <v>92</v>
      </c>
      <c r="N96" s="2"/>
      <c r="O96" s="74"/>
      <c r="R96" s="10"/>
      <c r="S96" s="11"/>
      <c r="T96" s="11"/>
      <c r="U96" s="11"/>
      <c r="V96" s="11"/>
      <c r="W96" s="12"/>
      <c r="X96" s="36"/>
      <c r="Y96" s="11"/>
      <c r="Z96" s="11"/>
      <c r="AA96" s="12"/>
      <c r="AB96" s="10"/>
      <c r="AC96" s="11"/>
      <c r="AD96" s="11"/>
      <c r="AE96" s="11"/>
      <c r="AF96" s="12"/>
      <c r="AM96" s="29"/>
      <c r="AN96" s="29"/>
      <c r="AO96" s="43"/>
      <c r="AP96" s="43"/>
      <c r="AR96" s="30"/>
      <c r="AS96" s="11"/>
      <c r="AT96" s="62"/>
      <c r="AU96" s="11"/>
      <c r="AV96" s="11"/>
      <c r="AW96" s="11"/>
      <c r="AX96" s="11"/>
      <c r="AY96" s="11"/>
      <c r="AZ96" s="11"/>
      <c r="BA96" s="11"/>
      <c r="BB96" s="11"/>
      <c r="BC96" s="29"/>
      <c r="BD96" s="12"/>
      <c r="BG96" s="29"/>
      <c r="BH96" s="29"/>
      <c r="BI96" s="29"/>
      <c r="BJ96" s="29"/>
      <c r="BK96" s="29"/>
      <c r="BL96" s="29"/>
      <c r="BM96" s="29"/>
      <c r="BN96" s="29"/>
      <c r="BO96" s="29"/>
      <c r="BP96" s="29"/>
    </row>
    <row r="97" spans="1:68" ht="24.95" hidden="1" customHeight="1" outlineLevel="1" x14ac:dyDescent="0.2">
      <c r="A97" s="69">
        <v>88</v>
      </c>
      <c r="B97" s="73" t="s">
        <v>97</v>
      </c>
      <c r="C97" s="67" t="s">
        <v>132</v>
      </c>
      <c r="D97" s="2" t="s">
        <v>248</v>
      </c>
      <c r="E97" s="1" t="s">
        <v>248</v>
      </c>
      <c r="F97" s="1" t="s">
        <v>249</v>
      </c>
      <c r="G97" s="49">
        <v>2</v>
      </c>
      <c r="H97" s="49">
        <v>2</v>
      </c>
      <c r="I97" s="51"/>
      <c r="J97" s="51"/>
      <c r="K97" s="52"/>
      <c r="L97" s="52" t="s">
        <v>96</v>
      </c>
      <c r="M97" s="52" t="s">
        <v>92</v>
      </c>
      <c r="N97" s="2"/>
      <c r="O97" s="74"/>
      <c r="R97" s="10"/>
      <c r="S97" s="11"/>
      <c r="T97" s="11"/>
      <c r="U97" s="11"/>
      <c r="V97" s="11"/>
      <c r="W97" s="12"/>
      <c r="X97" s="36"/>
      <c r="Y97" s="11"/>
      <c r="Z97" s="11"/>
      <c r="AA97" s="12"/>
      <c r="AB97" s="10"/>
      <c r="AC97" s="11"/>
      <c r="AD97" s="11"/>
      <c r="AE97" s="11"/>
      <c r="AF97" s="12"/>
      <c r="AM97" s="29"/>
      <c r="AN97" s="29"/>
      <c r="AO97" s="43"/>
      <c r="AP97" s="43"/>
      <c r="AR97" s="30"/>
      <c r="AS97" s="11"/>
      <c r="AT97" s="62"/>
      <c r="AU97" s="11"/>
      <c r="AV97" s="11"/>
      <c r="AW97" s="11"/>
      <c r="AX97" s="11"/>
      <c r="AY97" s="11"/>
      <c r="AZ97" s="11"/>
      <c r="BA97" s="11"/>
      <c r="BB97" s="11"/>
      <c r="BC97" s="29"/>
      <c r="BD97" s="12"/>
      <c r="BG97" s="29"/>
      <c r="BH97" s="29"/>
      <c r="BI97" s="29"/>
      <c r="BJ97" s="29"/>
      <c r="BK97" s="29"/>
      <c r="BL97" s="29"/>
      <c r="BM97" s="29"/>
      <c r="BN97" s="29"/>
      <c r="BO97" s="29"/>
      <c r="BP97" s="29"/>
    </row>
    <row r="98" spans="1:68" ht="24.95" hidden="1" customHeight="1" outlineLevel="1" x14ac:dyDescent="0.2">
      <c r="A98" s="69">
        <v>89</v>
      </c>
      <c r="B98" s="73" t="s">
        <v>97</v>
      </c>
      <c r="C98" s="67" t="s">
        <v>132</v>
      </c>
      <c r="D98" s="2" t="s">
        <v>250</v>
      </c>
      <c r="E98" s="1" t="s">
        <v>250</v>
      </c>
      <c r="F98" s="1" t="s">
        <v>251</v>
      </c>
      <c r="G98" s="49">
        <v>1</v>
      </c>
      <c r="H98" s="49">
        <v>1</v>
      </c>
      <c r="I98" s="51"/>
      <c r="J98" s="51"/>
      <c r="K98" s="52"/>
      <c r="L98" s="52" t="s">
        <v>96</v>
      </c>
      <c r="M98" s="52" t="s">
        <v>92</v>
      </c>
      <c r="N98" s="2"/>
      <c r="O98" s="74"/>
      <c r="R98" s="10"/>
      <c r="S98" s="11"/>
      <c r="T98" s="11"/>
      <c r="U98" s="11"/>
      <c r="V98" s="11"/>
      <c r="W98" s="12"/>
      <c r="X98" s="36"/>
      <c r="Y98" s="11"/>
      <c r="Z98" s="11"/>
      <c r="AA98" s="12"/>
      <c r="AB98" s="10"/>
      <c r="AC98" s="11"/>
      <c r="AD98" s="11"/>
      <c r="AE98" s="11"/>
      <c r="AF98" s="12"/>
      <c r="AM98" s="29"/>
      <c r="AN98" s="29"/>
      <c r="AO98" s="43"/>
      <c r="AP98" s="43"/>
      <c r="AR98" s="30"/>
      <c r="AS98" s="11"/>
      <c r="AT98" s="62"/>
      <c r="AU98" s="11"/>
      <c r="AV98" s="11"/>
      <c r="AW98" s="11"/>
      <c r="AX98" s="11"/>
      <c r="AY98" s="11"/>
      <c r="AZ98" s="11"/>
      <c r="BA98" s="11"/>
      <c r="BB98" s="11"/>
      <c r="BC98" s="29"/>
      <c r="BD98" s="12"/>
      <c r="BG98" s="29"/>
      <c r="BH98" s="29"/>
      <c r="BI98" s="29"/>
      <c r="BJ98" s="29"/>
      <c r="BK98" s="29"/>
      <c r="BL98" s="29"/>
      <c r="BM98" s="29"/>
      <c r="BN98" s="29"/>
      <c r="BO98" s="29"/>
      <c r="BP98" s="29"/>
    </row>
    <row r="99" spans="1:68" ht="24.95" hidden="1" customHeight="1" outlineLevel="1" x14ac:dyDescent="0.2">
      <c r="A99" s="69">
        <v>90</v>
      </c>
      <c r="B99" s="73" t="s">
        <v>97</v>
      </c>
      <c r="C99" s="67" t="s">
        <v>132</v>
      </c>
      <c r="D99" s="2" t="s">
        <v>252</v>
      </c>
      <c r="E99" s="1" t="s">
        <v>252</v>
      </c>
      <c r="F99" s="1" t="s">
        <v>253</v>
      </c>
      <c r="G99" s="49">
        <v>8</v>
      </c>
      <c r="H99" s="49">
        <v>8</v>
      </c>
      <c r="I99" s="51"/>
      <c r="J99" s="51"/>
      <c r="K99" s="52"/>
      <c r="L99" s="52" t="s">
        <v>96</v>
      </c>
      <c r="M99" s="52" t="s">
        <v>92</v>
      </c>
      <c r="N99" s="2"/>
      <c r="O99" s="74"/>
      <c r="R99" s="10"/>
      <c r="S99" s="11"/>
      <c r="T99" s="11"/>
      <c r="U99" s="11"/>
      <c r="V99" s="11"/>
      <c r="W99" s="12"/>
      <c r="X99" s="36"/>
      <c r="Y99" s="11"/>
      <c r="Z99" s="11"/>
      <c r="AA99" s="12"/>
      <c r="AB99" s="10"/>
      <c r="AC99" s="11"/>
      <c r="AD99" s="11"/>
      <c r="AE99" s="11"/>
      <c r="AF99" s="12"/>
      <c r="AM99" s="29"/>
      <c r="AN99" s="29"/>
      <c r="AO99" s="43"/>
      <c r="AP99" s="43"/>
      <c r="AR99" s="30"/>
      <c r="AS99" s="11"/>
      <c r="AT99" s="62"/>
      <c r="AU99" s="11"/>
      <c r="AV99" s="11"/>
      <c r="AW99" s="11"/>
      <c r="AX99" s="11"/>
      <c r="AY99" s="11"/>
      <c r="AZ99" s="11"/>
      <c r="BA99" s="11"/>
      <c r="BB99" s="11"/>
      <c r="BC99" s="29"/>
      <c r="BD99" s="12"/>
      <c r="BG99" s="29"/>
      <c r="BH99" s="29"/>
      <c r="BI99" s="29"/>
      <c r="BJ99" s="29"/>
      <c r="BK99" s="29"/>
      <c r="BL99" s="29"/>
      <c r="BM99" s="29"/>
      <c r="BN99" s="29"/>
      <c r="BO99" s="29"/>
      <c r="BP99" s="29"/>
    </row>
    <row r="100" spans="1:68" ht="24.95" hidden="1" customHeight="1" outlineLevel="1" x14ac:dyDescent="0.2">
      <c r="A100" s="69">
        <v>91</v>
      </c>
      <c r="B100" s="73" t="s">
        <v>97</v>
      </c>
      <c r="C100" s="67" t="s">
        <v>132</v>
      </c>
      <c r="D100" s="2" t="s">
        <v>254</v>
      </c>
      <c r="E100" s="1" t="s">
        <v>254</v>
      </c>
      <c r="F100" s="1" t="s">
        <v>255</v>
      </c>
      <c r="G100" s="49">
        <v>1</v>
      </c>
      <c r="H100" s="49">
        <v>1</v>
      </c>
      <c r="I100" s="51"/>
      <c r="J100" s="51"/>
      <c r="K100" s="52"/>
      <c r="L100" s="52" t="s">
        <v>96</v>
      </c>
      <c r="M100" s="52" t="s">
        <v>92</v>
      </c>
      <c r="N100" s="2"/>
      <c r="O100" s="74"/>
      <c r="R100" s="10"/>
      <c r="S100" s="11"/>
      <c r="T100" s="11"/>
      <c r="U100" s="11"/>
      <c r="V100" s="11"/>
      <c r="W100" s="12"/>
      <c r="X100" s="36"/>
      <c r="Y100" s="11"/>
      <c r="Z100" s="11"/>
      <c r="AA100" s="12"/>
      <c r="AB100" s="10"/>
      <c r="AC100" s="11"/>
      <c r="AD100" s="11"/>
      <c r="AE100" s="11"/>
      <c r="AF100" s="12"/>
      <c r="AM100" s="29"/>
      <c r="AN100" s="29"/>
      <c r="AO100" s="43"/>
      <c r="AP100" s="43"/>
      <c r="AR100" s="30"/>
      <c r="AS100" s="11"/>
      <c r="AT100" s="62"/>
      <c r="AU100" s="11"/>
      <c r="AV100" s="11"/>
      <c r="AW100" s="11"/>
      <c r="AX100" s="11"/>
      <c r="AY100" s="11"/>
      <c r="AZ100" s="11"/>
      <c r="BA100" s="11"/>
      <c r="BB100" s="11"/>
      <c r="BC100" s="29"/>
      <c r="BD100" s="12"/>
      <c r="BG100" s="29"/>
      <c r="BH100" s="29"/>
      <c r="BI100" s="29"/>
      <c r="BJ100" s="29"/>
      <c r="BK100" s="29"/>
      <c r="BL100" s="29"/>
      <c r="BM100" s="29"/>
      <c r="BN100" s="29"/>
      <c r="BO100" s="29"/>
      <c r="BP100" s="29"/>
    </row>
    <row r="101" spans="1:68" ht="24.95" hidden="1" customHeight="1" outlineLevel="1" x14ac:dyDescent="0.2">
      <c r="A101" s="69">
        <v>92</v>
      </c>
      <c r="B101" s="73" t="s">
        <v>97</v>
      </c>
      <c r="C101" s="67" t="s">
        <v>132</v>
      </c>
      <c r="D101" s="2" t="s">
        <v>256</v>
      </c>
      <c r="E101" s="1" t="s">
        <v>256</v>
      </c>
      <c r="F101" s="1" t="s">
        <v>257</v>
      </c>
      <c r="G101" s="49">
        <v>1</v>
      </c>
      <c r="H101" s="49">
        <v>1</v>
      </c>
      <c r="I101" s="51"/>
      <c r="J101" s="51"/>
      <c r="K101" s="52"/>
      <c r="L101" s="52" t="s">
        <v>96</v>
      </c>
      <c r="M101" s="52" t="s">
        <v>92</v>
      </c>
      <c r="N101" s="2"/>
      <c r="O101" s="74"/>
      <c r="R101" s="10"/>
      <c r="S101" s="11"/>
      <c r="T101" s="11"/>
      <c r="U101" s="11"/>
      <c r="V101" s="11"/>
      <c r="W101" s="12"/>
      <c r="X101" s="36"/>
      <c r="Y101" s="11"/>
      <c r="Z101" s="11"/>
      <c r="AA101" s="12"/>
      <c r="AB101" s="10"/>
      <c r="AC101" s="11"/>
      <c r="AD101" s="11"/>
      <c r="AE101" s="11"/>
      <c r="AF101" s="12"/>
      <c r="AM101" s="29"/>
      <c r="AN101" s="29"/>
      <c r="AO101" s="43"/>
      <c r="AP101" s="43"/>
      <c r="AR101" s="30"/>
      <c r="AS101" s="11"/>
      <c r="AT101" s="62"/>
      <c r="AU101" s="11"/>
      <c r="AV101" s="11"/>
      <c r="AW101" s="11"/>
      <c r="AX101" s="11"/>
      <c r="AY101" s="11"/>
      <c r="AZ101" s="11"/>
      <c r="BA101" s="11"/>
      <c r="BB101" s="11"/>
      <c r="BC101" s="29"/>
      <c r="BD101" s="12"/>
      <c r="BG101" s="29"/>
      <c r="BH101" s="29"/>
      <c r="BI101" s="29"/>
      <c r="BJ101" s="29"/>
      <c r="BK101" s="29"/>
      <c r="BL101" s="29"/>
      <c r="BM101" s="29"/>
      <c r="BN101" s="29"/>
      <c r="BO101" s="29"/>
      <c r="BP101" s="29"/>
    </row>
    <row r="102" spans="1:68" ht="24.95" hidden="1" customHeight="1" outlineLevel="1" x14ac:dyDescent="0.2">
      <c r="A102" s="69">
        <v>93</v>
      </c>
      <c r="B102" s="73" t="s">
        <v>97</v>
      </c>
      <c r="C102" s="67" t="s">
        <v>132</v>
      </c>
      <c r="D102" s="2" t="s">
        <v>258</v>
      </c>
      <c r="E102" s="1" t="s">
        <v>258</v>
      </c>
      <c r="F102" s="1" t="s">
        <v>259</v>
      </c>
      <c r="G102" s="49">
        <v>2</v>
      </c>
      <c r="H102" s="49">
        <v>2</v>
      </c>
      <c r="I102" s="51"/>
      <c r="J102" s="51"/>
      <c r="K102" s="52"/>
      <c r="L102" s="52" t="s">
        <v>96</v>
      </c>
      <c r="M102" s="52" t="s">
        <v>92</v>
      </c>
      <c r="N102" s="2"/>
      <c r="O102" s="74"/>
      <c r="R102" s="10"/>
      <c r="S102" s="11"/>
      <c r="T102" s="11"/>
      <c r="U102" s="11"/>
      <c r="V102" s="11"/>
      <c r="W102" s="12"/>
      <c r="X102" s="36"/>
      <c r="Y102" s="11"/>
      <c r="Z102" s="11"/>
      <c r="AA102" s="12"/>
      <c r="AB102" s="10"/>
      <c r="AC102" s="11"/>
      <c r="AD102" s="11"/>
      <c r="AE102" s="11"/>
      <c r="AF102" s="12"/>
      <c r="AM102" s="29"/>
      <c r="AN102" s="29"/>
      <c r="AO102" s="43"/>
      <c r="AP102" s="43"/>
      <c r="AR102" s="30"/>
      <c r="AS102" s="11"/>
      <c r="AT102" s="62"/>
      <c r="AU102" s="11"/>
      <c r="AV102" s="11"/>
      <c r="AW102" s="11"/>
      <c r="AX102" s="11"/>
      <c r="AY102" s="11"/>
      <c r="AZ102" s="11"/>
      <c r="BA102" s="11"/>
      <c r="BB102" s="11"/>
      <c r="BC102" s="29"/>
      <c r="BD102" s="12"/>
      <c r="BG102" s="29"/>
      <c r="BH102" s="29"/>
      <c r="BI102" s="29"/>
      <c r="BJ102" s="29"/>
      <c r="BK102" s="29"/>
      <c r="BL102" s="29"/>
      <c r="BM102" s="29"/>
      <c r="BN102" s="29"/>
      <c r="BO102" s="29"/>
      <c r="BP102" s="29"/>
    </row>
    <row r="103" spans="1:68" ht="24.95" hidden="1" customHeight="1" outlineLevel="1" x14ac:dyDescent="0.2">
      <c r="A103" s="69">
        <v>94</v>
      </c>
      <c r="B103" s="73" t="s">
        <v>97</v>
      </c>
      <c r="C103" s="67" t="s">
        <v>132</v>
      </c>
      <c r="D103" s="2" t="s">
        <v>260</v>
      </c>
      <c r="E103" s="1" t="s">
        <v>260</v>
      </c>
      <c r="F103" s="1" t="s">
        <v>259</v>
      </c>
      <c r="G103" s="49">
        <v>2</v>
      </c>
      <c r="H103" s="49">
        <v>2</v>
      </c>
      <c r="I103" s="51"/>
      <c r="J103" s="51"/>
      <c r="K103" s="54"/>
      <c r="L103" s="52" t="s">
        <v>96</v>
      </c>
      <c r="M103" s="52" t="s">
        <v>92</v>
      </c>
      <c r="N103" s="2"/>
      <c r="O103" s="74"/>
      <c r="R103" s="10"/>
      <c r="S103" s="11"/>
      <c r="T103" s="11"/>
      <c r="U103" s="11"/>
      <c r="V103" s="11"/>
      <c r="W103" s="12"/>
      <c r="X103" s="36"/>
      <c r="Y103" s="11"/>
      <c r="Z103" s="11"/>
      <c r="AA103" s="12"/>
      <c r="AB103" s="10"/>
      <c r="AC103" s="11"/>
      <c r="AD103" s="11"/>
      <c r="AE103" s="11"/>
      <c r="AF103" s="12"/>
      <c r="AM103" s="29"/>
      <c r="AN103" s="29"/>
      <c r="AO103" s="43"/>
      <c r="AP103" s="43"/>
      <c r="AR103" s="30" t="s">
        <v>190</v>
      </c>
      <c r="AS103" s="11"/>
      <c r="AT103" s="62" t="s">
        <v>191</v>
      </c>
      <c r="AU103" s="11"/>
      <c r="AV103" s="11"/>
      <c r="AW103" s="11"/>
      <c r="AX103" s="11"/>
      <c r="AY103" s="11"/>
      <c r="AZ103" s="11"/>
      <c r="BA103" s="11"/>
      <c r="BB103" s="11"/>
      <c r="BC103" s="29"/>
      <c r="BD103" s="12"/>
      <c r="BG103" s="29"/>
      <c r="BH103" s="29"/>
      <c r="BI103" s="29"/>
      <c r="BJ103" s="29"/>
      <c r="BK103" s="29"/>
      <c r="BL103" s="29"/>
      <c r="BM103" s="29"/>
      <c r="BN103" s="29"/>
      <c r="BO103" s="29"/>
      <c r="BP103" s="29"/>
    </row>
    <row r="104" spans="1:68" ht="24.95" hidden="1" customHeight="1" outlineLevel="1" x14ac:dyDescent="0.2">
      <c r="A104" s="69">
        <v>95</v>
      </c>
      <c r="B104" s="73" t="s">
        <v>97</v>
      </c>
      <c r="C104" s="67" t="s">
        <v>132</v>
      </c>
      <c r="D104" s="2" t="s">
        <v>261</v>
      </c>
      <c r="E104" s="1" t="s">
        <v>261</v>
      </c>
      <c r="F104" s="1" t="s">
        <v>262</v>
      </c>
      <c r="G104" s="49">
        <v>1</v>
      </c>
      <c r="H104" s="49">
        <v>1</v>
      </c>
      <c r="I104" s="51"/>
      <c r="J104" s="51"/>
      <c r="K104" s="52"/>
      <c r="L104" s="52" t="s">
        <v>96</v>
      </c>
      <c r="M104" s="52" t="s">
        <v>92</v>
      </c>
      <c r="N104" s="2"/>
      <c r="O104" s="74"/>
      <c r="R104" s="10"/>
      <c r="S104" s="11"/>
      <c r="T104" s="11"/>
      <c r="U104" s="11"/>
      <c r="V104" s="11"/>
      <c r="W104" s="12"/>
      <c r="X104" s="36"/>
      <c r="Y104" s="11"/>
      <c r="Z104" s="11"/>
      <c r="AA104" s="12"/>
      <c r="AB104" s="10"/>
      <c r="AC104" s="11"/>
      <c r="AD104" s="11"/>
      <c r="AE104" s="11"/>
      <c r="AF104" s="12"/>
      <c r="AM104" s="29"/>
      <c r="AN104" s="29"/>
      <c r="AO104" s="43"/>
      <c r="AP104" s="43"/>
      <c r="AR104" s="30"/>
      <c r="AS104" s="11"/>
      <c r="AT104" s="62"/>
      <c r="AU104" s="11"/>
      <c r="AV104" s="11"/>
      <c r="AW104" s="11"/>
      <c r="AX104" s="11"/>
      <c r="AY104" s="11"/>
      <c r="AZ104" s="11"/>
      <c r="BA104" s="11"/>
      <c r="BB104" s="11"/>
      <c r="BC104" s="29"/>
      <c r="BD104" s="12"/>
      <c r="BG104" s="29"/>
      <c r="BH104" s="29"/>
      <c r="BI104" s="29"/>
      <c r="BJ104" s="29"/>
      <c r="BK104" s="29"/>
      <c r="BL104" s="29"/>
      <c r="BM104" s="29"/>
      <c r="BN104" s="29"/>
      <c r="BO104" s="29"/>
      <c r="BP104" s="29"/>
    </row>
    <row r="105" spans="1:68" ht="24.95" hidden="1" customHeight="1" outlineLevel="1" x14ac:dyDescent="0.2">
      <c r="A105" s="69">
        <v>96</v>
      </c>
      <c r="B105" s="73" t="s">
        <v>97</v>
      </c>
      <c r="C105" s="67" t="s">
        <v>132</v>
      </c>
      <c r="D105" s="2" t="s">
        <v>263</v>
      </c>
      <c r="E105" s="1" t="s">
        <v>263</v>
      </c>
      <c r="F105" s="1" t="s">
        <v>259</v>
      </c>
      <c r="G105" s="49">
        <v>2</v>
      </c>
      <c r="H105" s="49">
        <v>2</v>
      </c>
      <c r="I105" s="51"/>
      <c r="J105" s="51"/>
      <c r="K105" s="54"/>
      <c r="L105" s="52" t="s">
        <v>96</v>
      </c>
      <c r="M105" s="52" t="s">
        <v>92</v>
      </c>
      <c r="N105" s="2"/>
      <c r="O105" s="74"/>
      <c r="R105" s="10"/>
      <c r="S105" s="11"/>
      <c r="T105" s="11"/>
      <c r="U105" s="11"/>
      <c r="V105" s="11"/>
      <c r="W105" s="12"/>
      <c r="X105" s="36"/>
      <c r="Y105" s="11"/>
      <c r="Z105" s="11"/>
      <c r="AA105" s="12"/>
      <c r="AB105" s="10"/>
      <c r="AC105" s="11"/>
      <c r="AD105" s="11"/>
      <c r="AE105" s="11"/>
      <c r="AF105" s="12"/>
      <c r="AM105" s="29"/>
      <c r="AN105" s="29"/>
      <c r="AO105" s="43"/>
      <c r="AP105" s="43"/>
      <c r="AR105" s="30" t="s">
        <v>175</v>
      </c>
      <c r="AS105" s="11">
        <v>45757</v>
      </c>
      <c r="AT105" s="62"/>
      <c r="AU105" s="11"/>
      <c r="AV105" s="11"/>
      <c r="AW105" s="11"/>
      <c r="AX105" s="11"/>
      <c r="AY105" s="11"/>
      <c r="AZ105" s="11"/>
      <c r="BA105" s="11"/>
      <c r="BB105" s="11"/>
      <c r="BC105" s="29"/>
      <c r="BD105" s="12"/>
      <c r="BG105" s="29"/>
      <c r="BH105" s="29"/>
      <c r="BI105" s="29"/>
      <c r="BJ105" s="29"/>
      <c r="BK105" s="29"/>
      <c r="BL105" s="29"/>
      <c r="BM105" s="29"/>
      <c r="BN105" s="29"/>
      <c r="BO105" s="29"/>
      <c r="BP105" s="29"/>
    </row>
    <row r="106" spans="1:68" ht="24.95" hidden="1" customHeight="1" outlineLevel="1" x14ac:dyDescent="0.2">
      <c r="A106" s="69">
        <v>97</v>
      </c>
      <c r="B106" s="73" t="s">
        <v>97</v>
      </c>
      <c r="C106" s="67" t="s">
        <v>132</v>
      </c>
      <c r="D106" s="2" t="s">
        <v>264</v>
      </c>
      <c r="E106" s="1" t="s">
        <v>264</v>
      </c>
      <c r="F106" s="1" t="s">
        <v>255</v>
      </c>
      <c r="G106" s="49">
        <v>6</v>
      </c>
      <c r="H106" s="49">
        <v>6</v>
      </c>
      <c r="I106" s="51"/>
      <c r="J106" s="51"/>
      <c r="K106" s="54"/>
      <c r="L106" s="52" t="s">
        <v>96</v>
      </c>
      <c r="M106" s="52" t="s">
        <v>92</v>
      </c>
      <c r="N106" s="2"/>
      <c r="O106" s="74"/>
      <c r="R106" s="10"/>
      <c r="S106" s="11"/>
      <c r="T106" s="11"/>
      <c r="U106" s="11"/>
      <c r="V106" s="11"/>
      <c r="W106" s="12"/>
      <c r="X106" s="36"/>
      <c r="Y106" s="11"/>
      <c r="Z106" s="11"/>
      <c r="AA106" s="12"/>
      <c r="AB106" s="10"/>
      <c r="AC106" s="11"/>
      <c r="AD106" s="11"/>
      <c r="AE106" s="11"/>
      <c r="AF106" s="12"/>
      <c r="AM106" s="29"/>
      <c r="AN106" s="29"/>
      <c r="AO106" s="43"/>
      <c r="AP106" s="43"/>
      <c r="AR106" s="30" t="s">
        <v>175</v>
      </c>
      <c r="AS106" s="11">
        <v>45404</v>
      </c>
      <c r="AT106" s="62"/>
      <c r="AU106" s="11"/>
      <c r="AV106" s="11"/>
      <c r="AW106" s="11"/>
      <c r="AX106" s="11"/>
      <c r="AY106" s="11"/>
      <c r="AZ106" s="11"/>
      <c r="BA106" s="11"/>
      <c r="BB106" s="11"/>
      <c r="BC106" s="29"/>
      <c r="BD106" s="12"/>
      <c r="BG106" s="29"/>
      <c r="BH106" s="29"/>
      <c r="BI106" s="29"/>
      <c r="BJ106" s="29"/>
      <c r="BK106" s="29"/>
      <c r="BL106" s="29"/>
      <c r="BM106" s="29"/>
      <c r="BN106" s="29"/>
      <c r="BO106" s="29"/>
      <c r="BP106" s="29"/>
    </row>
    <row r="107" spans="1:68" ht="24.95" hidden="1" customHeight="1" outlineLevel="1" x14ac:dyDescent="0.2">
      <c r="A107" s="69">
        <v>98</v>
      </c>
      <c r="B107" s="73" t="s">
        <v>97</v>
      </c>
      <c r="C107" s="67" t="s">
        <v>132</v>
      </c>
      <c r="D107" s="2" t="s">
        <v>265</v>
      </c>
      <c r="E107" s="1" t="s">
        <v>265</v>
      </c>
      <c r="F107" s="1" t="s">
        <v>266</v>
      </c>
      <c r="G107" s="49">
        <v>1</v>
      </c>
      <c r="H107" s="49">
        <v>1</v>
      </c>
      <c r="I107" s="51"/>
      <c r="J107" s="51"/>
      <c r="K107" s="52"/>
      <c r="L107" s="52" t="s">
        <v>96</v>
      </c>
      <c r="M107" s="52" t="s">
        <v>92</v>
      </c>
      <c r="N107" s="2"/>
      <c r="O107" s="74"/>
      <c r="R107" s="10"/>
      <c r="S107" s="11"/>
      <c r="T107" s="11"/>
      <c r="U107" s="11"/>
      <c r="V107" s="11"/>
      <c r="W107" s="12"/>
      <c r="X107" s="36"/>
      <c r="Y107" s="11"/>
      <c r="Z107" s="11"/>
      <c r="AA107" s="12"/>
      <c r="AB107" s="10"/>
      <c r="AC107" s="11"/>
      <c r="AD107" s="11"/>
      <c r="AE107" s="11"/>
      <c r="AF107" s="12"/>
      <c r="AM107" s="29"/>
      <c r="AN107" s="29"/>
      <c r="AO107" s="43"/>
      <c r="AP107" s="43"/>
      <c r="AR107" s="30" t="s">
        <v>175</v>
      </c>
      <c r="AS107" s="11">
        <v>45544</v>
      </c>
      <c r="AT107" s="62"/>
      <c r="AU107" s="11"/>
      <c r="AV107" s="11"/>
      <c r="AW107" s="11"/>
      <c r="AX107" s="11"/>
      <c r="AY107" s="11"/>
      <c r="AZ107" s="11"/>
      <c r="BA107" s="11"/>
      <c r="BB107" s="11"/>
      <c r="BC107" s="29"/>
      <c r="BD107" s="12"/>
      <c r="BG107" s="29"/>
      <c r="BH107" s="29"/>
      <c r="BI107" s="29"/>
      <c r="BJ107" s="29"/>
      <c r="BK107" s="29"/>
      <c r="BL107" s="29"/>
      <c r="BM107" s="29"/>
      <c r="BN107" s="29"/>
      <c r="BO107" s="29"/>
      <c r="BP107" s="29"/>
    </row>
    <row r="108" spans="1:68" ht="24.95" hidden="1" customHeight="1" outlineLevel="1" x14ac:dyDescent="0.2">
      <c r="A108" s="69">
        <v>99</v>
      </c>
      <c r="B108" s="73" t="s">
        <v>97</v>
      </c>
      <c r="C108" s="67" t="s">
        <v>132</v>
      </c>
      <c r="D108" s="2" t="s">
        <v>267</v>
      </c>
      <c r="E108" s="1" t="s">
        <v>267</v>
      </c>
      <c r="F108" s="1" t="s">
        <v>247</v>
      </c>
      <c r="G108" s="49">
        <v>2</v>
      </c>
      <c r="H108" s="49">
        <v>2</v>
      </c>
      <c r="I108" s="51"/>
      <c r="J108" s="51"/>
      <c r="K108" s="52"/>
      <c r="L108" s="52" t="s">
        <v>96</v>
      </c>
      <c r="M108" s="52" t="s">
        <v>92</v>
      </c>
      <c r="N108" s="2"/>
      <c r="O108" s="74"/>
      <c r="R108" s="10"/>
      <c r="S108" s="11"/>
      <c r="T108" s="11"/>
      <c r="U108" s="11"/>
      <c r="V108" s="11"/>
      <c r="W108" s="12"/>
      <c r="X108" s="36"/>
      <c r="Y108" s="11"/>
      <c r="Z108" s="11"/>
      <c r="AA108" s="12"/>
      <c r="AB108" s="10"/>
      <c r="AC108" s="11"/>
      <c r="AD108" s="11"/>
      <c r="AE108" s="11"/>
      <c r="AF108" s="12"/>
      <c r="AM108" s="29"/>
      <c r="AN108" s="29"/>
      <c r="AO108" s="43"/>
      <c r="AP108" s="43"/>
      <c r="AR108" s="30" t="s">
        <v>175</v>
      </c>
      <c r="AS108" s="11">
        <v>45545</v>
      </c>
      <c r="AT108" s="62"/>
      <c r="AU108" s="11"/>
      <c r="AV108" s="11"/>
      <c r="AW108" s="11"/>
      <c r="AX108" s="11"/>
      <c r="AY108" s="11"/>
      <c r="AZ108" s="11"/>
      <c r="BA108" s="11"/>
      <c r="BB108" s="11"/>
      <c r="BC108" s="29"/>
      <c r="BD108" s="12"/>
      <c r="BG108" s="29"/>
      <c r="BH108" s="29"/>
      <c r="BI108" s="29"/>
      <c r="BJ108" s="29"/>
      <c r="BK108" s="29"/>
      <c r="BL108" s="29"/>
      <c r="BM108" s="29"/>
      <c r="BN108" s="29"/>
      <c r="BO108" s="29"/>
      <c r="BP108" s="29"/>
    </row>
    <row r="109" spans="1:68" ht="24.95" hidden="1" customHeight="1" outlineLevel="1" x14ac:dyDescent="0.2">
      <c r="A109" s="69">
        <v>100</v>
      </c>
      <c r="B109" s="73" t="s">
        <v>97</v>
      </c>
      <c r="C109" s="67" t="s">
        <v>132</v>
      </c>
      <c r="D109" s="2" t="s">
        <v>268</v>
      </c>
      <c r="E109" s="1" t="s">
        <v>268</v>
      </c>
      <c r="F109" s="1" t="s">
        <v>269</v>
      </c>
      <c r="G109" s="49">
        <v>1</v>
      </c>
      <c r="H109" s="49">
        <v>1</v>
      </c>
      <c r="I109" s="51"/>
      <c r="J109" s="51"/>
      <c r="K109" s="52"/>
      <c r="L109" s="52" t="s">
        <v>96</v>
      </c>
      <c r="M109" s="52" t="s">
        <v>92</v>
      </c>
      <c r="N109" s="2"/>
      <c r="O109" s="74"/>
      <c r="R109" s="10"/>
      <c r="S109" s="11"/>
      <c r="T109" s="11"/>
      <c r="U109" s="11"/>
      <c r="V109" s="11"/>
      <c r="W109" s="12"/>
      <c r="X109" s="36"/>
      <c r="Y109" s="11"/>
      <c r="Z109" s="11"/>
      <c r="AA109" s="12"/>
      <c r="AB109" s="10"/>
      <c r="AC109" s="11"/>
      <c r="AD109" s="11"/>
      <c r="AE109" s="11"/>
      <c r="AF109" s="12"/>
      <c r="AM109" s="29"/>
      <c r="AN109" s="29"/>
      <c r="AO109" s="43"/>
      <c r="AP109" s="43"/>
      <c r="AR109" s="30"/>
      <c r="AS109" s="11"/>
      <c r="AT109" s="62"/>
      <c r="AU109" s="11"/>
      <c r="AV109" s="11"/>
      <c r="AW109" s="11"/>
      <c r="AX109" s="11"/>
      <c r="AY109" s="11"/>
      <c r="AZ109" s="11"/>
      <c r="BA109" s="11"/>
      <c r="BB109" s="11"/>
      <c r="BC109" s="29"/>
      <c r="BD109" s="12"/>
      <c r="BG109" s="29"/>
      <c r="BH109" s="29"/>
      <c r="BI109" s="29"/>
      <c r="BJ109" s="29"/>
      <c r="BK109" s="29"/>
      <c r="BL109" s="29"/>
      <c r="BM109" s="29"/>
      <c r="BN109" s="29"/>
      <c r="BO109" s="29"/>
      <c r="BP109" s="29"/>
    </row>
    <row r="110" spans="1:68" ht="24.95" hidden="1" customHeight="1" outlineLevel="1" x14ac:dyDescent="0.2">
      <c r="A110" s="69">
        <v>101</v>
      </c>
      <c r="B110" s="73" t="s">
        <v>97</v>
      </c>
      <c r="C110" s="67" t="s">
        <v>132</v>
      </c>
      <c r="D110" s="2" t="s">
        <v>270</v>
      </c>
      <c r="E110" s="1" t="s">
        <v>270</v>
      </c>
      <c r="F110" s="1" t="s">
        <v>262</v>
      </c>
      <c r="G110" s="49">
        <v>1</v>
      </c>
      <c r="H110" s="49">
        <v>1</v>
      </c>
      <c r="I110" s="51"/>
      <c r="J110" s="51"/>
      <c r="K110" s="52"/>
      <c r="L110" s="52" t="s">
        <v>96</v>
      </c>
      <c r="M110" s="52" t="s">
        <v>92</v>
      </c>
      <c r="N110" s="2"/>
      <c r="O110" s="74"/>
      <c r="R110" s="10"/>
      <c r="S110" s="11"/>
      <c r="T110" s="11"/>
      <c r="U110" s="11"/>
      <c r="V110" s="11"/>
      <c r="W110" s="12"/>
      <c r="X110" s="36"/>
      <c r="Y110" s="11"/>
      <c r="Z110" s="11"/>
      <c r="AA110" s="12"/>
      <c r="AB110" s="10"/>
      <c r="AC110" s="11"/>
      <c r="AD110" s="11"/>
      <c r="AE110" s="11"/>
      <c r="AF110" s="12"/>
      <c r="AM110" s="29"/>
      <c r="AN110" s="29"/>
      <c r="AO110" s="43"/>
      <c r="AP110" s="43"/>
      <c r="AR110" s="30"/>
      <c r="AS110" s="11"/>
      <c r="AT110" s="62"/>
      <c r="AU110" s="11"/>
      <c r="AV110" s="11"/>
      <c r="AW110" s="11"/>
      <c r="AX110" s="11"/>
      <c r="AY110" s="11"/>
      <c r="AZ110" s="11"/>
      <c r="BA110" s="11"/>
      <c r="BB110" s="11"/>
      <c r="BC110" s="29"/>
      <c r="BD110" s="12"/>
      <c r="BG110" s="29"/>
      <c r="BH110" s="29"/>
      <c r="BI110" s="29"/>
      <c r="BJ110" s="29"/>
      <c r="BK110" s="29"/>
      <c r="BL110" s="29"/>
      <c r="BM110" s="29"/>
      <c r="BN110" s="29"/>
      <c r="BO110" s="29"/>
      <c r="BP110" s="29"/>
    </row>
    <row r="111" spans="1:68" ht="24.95" hidden="1" customHeight="1" outlineLevel="1" x14ac:dyDescent="0.2">
      <c r="A111" s="69">
        <v>102</v>
      </c>
      <c r="B111" s="73" t="s">
        <v>97</v>
      </c>
      <c r="C111" s="67" t="s">
        <v>132</v>
      </c>
      <c r="D111" s="2" t="s">
        <v>271</v>
      </c>
      <c r="E111" s="1" t="s">
        <v>271</v>
      </c>
      <c r="F111" s="1" t="s">
        <v>272</v>
      </c>
      <c r="G111" s="49">
        <v>1</v>
      </c>
      <c r="H111" s="49">
        <v>1</v>
      </c>
      <c r="I111" s="51"/>
      <c r="J111" s="51"/>
      <c r="K111" s="52"/>
      <c r="L111" s="52" t="s">
        <v>96</v>
      </c>
      <c r="M111" s="52" t="s">
        <v>92</v>
      </c>
      <c r="N111" s="2"/>
      <c r="O111" s="74"/>
      <c r="R111" s="10"/>
      <c r="S111" s="11"/>
      <c r="T111" s="11"/>
      <c r="U111" s="11"/>
      <c r="V111" s="11"/>
      <c r="W111" s="12"/>
      <c r="X111" s="36"/>
      <c r="Y111" s="11"/>
      <c r="Z111" s="11"/>
      <c r="AA111" s="12"/>
      <c r="AB111" s="10"/>
      <c r="AC111" s="11"/>
      <c r="AD111" s="11"/>
      <c r="AE111" s="11"/>
      <c r="AF111" s="12"/>
      <c r="AM111" s="29"/>
      <c r="AN111" s="29"/>
      <c r="AO111" s="43"/>
      <c r="AP111" s="43"/>
      <c r="AR111" s="30"/>
      <c r="AS111" s="11"/>
      <c r="AT111" s="62"/>
      <c r="AU111" s="11"/>
      <c r="AV111" s="11"/>
      <c r="AW111" s="11"/>
      <c r="AX111" s="11"/>
      <c r="AY111" s="11"/>
      <c r="AZ111" s="11"/>
      <c r="BA111" s="11"/>
      <c r="BB111" s="11"/>
      <c r="BC111" s="29"/>
      <c r="BD111" s="12"/>
      <c r="BG111" s="29"/>
      <c r="BH111" s="29"/>
      <c r="BI111" s="29"/>
      <c r="BJ111" s="29"/>
      <c r="BK111" s="29"/>
      <c r="BL111" s="29"/>
      <c r="BM111" s="29"/>
      <c r="BN111" s="29"/>
      <c r="BO111" s="29"/>
      <c r="BP111" s="29"/>
    </row>
    <row r="112" spans="1:68" ht="24.95" hidden="1" customHeight="1" outlineLevel="1" x14ac:dyDescent="0.2">
      <c r="A112" s="69">
        <v>103</v>
      </c>
      <c r="B112" s="73" t="s">
        <v>97</v>
      </c>
      <c r="C112" s="67" t="s">
        <v>132</v>
      </c>
      <c r="D112" s="2" t="s">
        <v>273</v>
      </c>
      <c r="E112" s="1" t="s">
        <v>273</v>
      </c>
      <c r="F112" s="1" t="s">
        <v>274</v>
      </c>
      <c r="G112" s="49">
        <v>9</v>
      </c>
      <c r="H112" s="49">
        <v>9</v>
      </c>
      <c r="I112" s="51"/>
      <c r="J112" s="51"/>
      <c r="K112" s="52"/>
      <c r="L112" s="52" t="s">
        <v>96</v>
      </c>
      <c r="M112" s="52" t="s">
        <v>92</v>
      </c>
      <c r="N112" s="2"/>
      <c r="O112" s="74"/>
      <c r="R112" s="10"/>
      <c r="S112" s="11"/>
      <c r="T112" s="11"/>
      <c r="U112" s="11"/>
      <c r="V112" s="11"/>
      <c r="W112" s="12"/>
      <c r="X112" s="36"/>
      <c r="Y112" s="11"/>
      <c r="Z112" s="11"/>
      <c r="AA112" s="12"/>
      <c r="AB112" s="10"/>
      <c r="AC112" s="11"/>
      <c r="AD112" s="11"/>
      <c r="AE112" s="11"/>
      <c r="AF112" s="12"/>
      <c r="AM112" s="29"/>
      <c r="AN112" s="29"/>
      <c r="AO112" s="43"/>
      <c r="AP112" s="43"/>
      <c r="AR112" s="30"/>
      <c r="AS112" s="11"/>
      <c r="AT112" s="62"/>
      <c r="AU112" s="11"/>
      <c r="AV112" s="11"/>
      <c r="AW112" s="11"/>
      <c r="AX112" s="11"/>
      <c r="AY112" s="11"/>
      <c r="AZ112" s="11"/>
      <c r="BA112" s="11"/>
      <c r="BB112" s="11"/>
      <c r="BC112" s="29"/>
      <c r="BD112" s="12"/>
      <c r="BG112" s="29"/>
      <c r="BH112" s="29"/>
      <c r="BI112" s="29"/>
      <c r="BJ112" s="29"/>
      <c r="BK112" s="29"/>
      <c r="BL112" s="29"/>
      <c r="BM112" s="29"/>
      <c r="BN112" s="29"/>
      <c r="BO112" s="29"/>
      <c r="BP112" s="29"/>
    </row>
    <row r="113" spans="1:68" ht="24.95" hidden="1" customHeight="1" outlineLevel="1" x14ac:dyDescent="0.2">
      <c r="A113" s="69">
        <v>104</v>
      </c>
      <c r="B113" s="73" t="s">
        <v>97</v>
      </c>
      <c r="C113" s="67" t="s">
        <v>132</v>
      </c>
      <c r="D113" s="2" t="s">
        <v>275</v>
      </c>
      <c r="E113" s="1" t="s">
        <v>275</v>
      </c>
      <c r="F113" s="1" t="s">
        <v>276</v>
      </c>
      <c r="G113" s="49">
        <v>1</v>
      </c>
      <c r="H113" s="49">
        <v>1</v>
      </c>
      <c r="I113" s="51"/>
      <c r="J113" s="51"/>
      <c r="K113" s="52"/>
      <c r="L113" s="52" t="s">
        <v>96</v>
      </c>
      <c r="M113" s="52" t="s">
        <v>92</v>
      </c>
      <c r="N113" s="2"/>
      <c r="O113" s="74"/>
      <c r="R113" s="10"/>
      <c r="S113" s="11"/>
      <c r="T113" s="11"/>
      <c r="U113" s="11"/>
      <c r="V113" s="11"/>
      <c r="W113" s="12"/>
      <c r="X113" s="36"/>
      <c r="Y113" s="11"/>
      <c r="Z113" s="11"/>
      <c r="AA113" s="12"/>
      <c r="AB113" s="10"/>
      <c r="AC113" s="11"/>
      <c r="AD113" s="11"/>
      <c r="AE113" s="11"/>
      <c r="AF113" s="12"/>
      <c r="AM113" s="29"/>
      <c r="AN113" s="29"/>
      <c r="AO113" s="43"/>
      <c r="AP113" s="43"/>
      <c r="AR113" s="30"/>
      <c r="AS113" s="11"/>
      <c r="AT113" s="62"/>
      <c r="AU113" s="11"/>
      <c r="AV113" s="11"/>
      <c r="AW113" s="11"/>
      <c r="AX113" s="11"/>
      <c r="AY113" s="11"/>
      <c r="AZ113" s="11"/>
      <c r="BA113" s="11"/>
      <c r="BB113" s="11"/>
      <c r="BC113" s="29"/>
      <c r="BD113" s="12"/>
      <c r="BG113" s="29"/>
      <c r="BH113" s="29"/>
      <c r="BI113" s="29"/>
      <c r="BJ113" s="29"/>
      <c r="BK113" s="29"/>
      <c r="BL113" s="29"/>
      <c r="BM113" s="29"/>
      <c r="BN113" s="29"/>
      <c r="BO113" s="29"/>
      <c r="BP113" s="29"/>
    </row>
    <row r="114" spans="1:68" ht="24.95" hidden="1" customHeight="1" outlineLevel="1" x14ac:dyDescent="0.2">
      <c r="A114" s="69">
        <v>105</v>
      </c>
      <c r="B114" s="73" t="s">
        <v>97</v>
      </c>
      <c r="C114" s="67" t="s">
        <v>132</v>
      </c>
      <c r="D114" s="2" t="s">
        <v>277</v>
      </c>
      <c r="E114" s="1" t="s">
        <v>277</v>
      </c>
      <c r="F114" s="1" t="s">
        <v>278</v>
      </c>
      <c r="G114" s="49">
        <v>1</v>
      </c>
      <c r="H114" s="49">
        <v>1</v>
      </c>
      <c r="I114" s="51"/>
      <c r="J114" s="51"/>
      <c r="K114" s="52"/>
      <c r="L114" s="52" t="s">
        <v>96</v>
      </c>
      <c r="M114" s="52" t="s">
        <v>92</v>
      </c>
      <c r="N114" s="2"/>
      <c r="O114" s="74"/>
      <c r="R114" s="10"/>
      <c r="S114" s="11"/>
      <c r="T114" s="11"/>
      <c r="U114" s="11"/>
      <c r="V114" s="11"/>
      <c r="W114" s="12"/>
      <c r="X114" s="36"/>
      <c r="Y114" s="11"/>
      <c r="Z114" s="11"/>
      <c r="AA114" s="12"/>
      <c r="AB114" s="10"/>
      <c r="AC114" s="11"/>
      <c r="AD114" s="11"/>
      <c r="AE114" s="11"/>
      <c r="AF114" s="12"/>
      <c r="AM114" s="29"/>
      <c r="AN114" s="29"/>
      <c r="AO114" s="43"/>
      <c r="AP114" s="43"/>
      <c r="AR114" s="30"/>
      <c r="AS114" s="11"/>
      <c r="AT114" s="62"/>
      <c r="AU114" s="11"/>
      <c r="AV114" s="11"/>
      <c r="AW114" s="11"/>
      <c r="AX114" s="11"/>
      <c r="AY114" s="11"/>
      <c r="AZ114" s="11"/>
      <c r="BA114" s="11"/>
      <c r="BB114" s="11"/>
      <c r="BC114" s="29"/>
      <c r="BD114" s="12"/>
      <c r="BG114" s="29"/>
      <c r="BH114" s="29"/>
      <c r="BI114" s="29"/>
      <c r="BJ114" s="29"/>
      <c r="BK114" s="29"/>
      <c r="BL114" s="29"/>
      <c r="BM114" s="29"/>
      <c r="BN114" s="29"/>
      <c r="BO114" s="29"/>
      <c r="BP114" s="29"/>
    </row>
    <row r="115" spans="1:68" ht="24.95" hidden="1" customHeight="1" outlineLevel="1" x14ac:dyDescent="0.2">
      <c r="A115" s="69">
        <v>106</v>
      </c>
      <c r="B115" s="73" t="s">
        <v>97</v>
      </c>
      <c r="C115" s="67" t="s">
        <v>132</v>
      </c>
      <c r="D115" s="2" t="s">
        <v>279</v>
      </c>
      <c r="E115" s="1" t="s">
        <v>279</v>
      </c>
      <c r="F115" s="1" t="s">
        <v>259</v>
      </c>
      <c r="G115" s="49">
        <v>1</v>
      </c>
      <c r="H115" s="49">
        <v>1</v>
      </c>
      <c r="I115" s="51"/>
      <c r="J115" s="51"/>
      <c r="K115" s="52"/>
      <c r="L115" s="52" t="s">
        <v>96</v>
      </c>
      <c r="M115" s="52" t="s">
        <v>92</v>
      </c>
      <c r="N115" s="2"/>
      <c r="O115" s="74"/>
      <c r="R115" s="10"/>
      <c r="S115" s="11"/>
      <c r="T115" s="11"/>
      <c r="U115" s="11"/>
      <c r="V115" s="11"/>
      <c r="W115" s="12"/>
      <c r="X115" s="36"/>
      <c r="Y115" s="11"/>
      <c r="Z115" s="11"/>
      <c r="AA115" s="12"/>
      <c r="AB115" s="10"/>
      <c r="AC115" s="11"/>
      <c r="AD115" s="11"/>
      <c r="AE115" s="11"/>
      <c r="AF115" s="12"/>
      <c r="AM115" s="29"/>
      <c r="AN115" s="29"/>
      <c r="AO115" s="43"/>
      <c r="AP115" s="43"/>
      <c r="AR115" s="30"/>
      <c r="AS115" s="11"/>
      <c r="AT115" s="62"/>
      <c r="AU115" s="11"/>
      <c r="AV115" s="11"/>
      <c r="AW115" s="11"/>
      <c r="AX115" s="11"/>
      <c r="AY115" s="11"/>
      <c r="AZ115" s="11"/>
      <c r="BA115" s="11"/>
      <c r="BB115" s="11"/>
      <c r="BC115" s="29"/>
      <c r="BD115" s="12"/>
      <c r="BG115" s="29"/>
      <c r="BH115" s="29"/>
      <c r="BI115" s="29"/>
      <c r="BJ115" s="29"/>
      <c r="BK115" s="29"/>
      <c r="BL115" s="29"/>
      <c r="BM115" s="29"/>
      <c r="BN115" s="29"/>
      <c r="BO115" s="29"/>
      <c r="BP115" s="29"/>
    </row>
    <row r="116" spans="1:68" ht="24.95" hidden="1" customHeight="1" outlineLevel="1" x14ac:dyDescent="0.2">
      <c r="A116" s="69">
        <v>107</v>
      </c>
      <c r="B116" s="73" t="s">
        <v>97</v>
      </c>
      <c r="C116" s="67" t="s">
        <v>132</v>
      </c>
      <c r="D116" s="2" t="s">
        <v>280</v>
      </c>
      <c r="E116" s="1" t="s">
        <v>280</v>
      </c>
      <c r="F116" s="1" t="s">
        <v>259</v>
      </c>
      <c r="G116" s="49">
        <v>1</v>
      </c>
      <c r="H116" s="49">
        <v>1</v>
      </c>
      <c r="I116" s="51"/>
      <c r="J116" s="51"/>
      <c r="K116" s="52"/>
      <c r="L116" s="52" t="s">
        <v>96</v>
      </c>
      <c r="M116" s="52" t="s">
        <v>92</v>
      </c>
      <c r="N116" s="2"/>
      <c r="O116" s="74"/>
      <c r="R116" s="10"/>
      <c r="S116" s="11"/>
      <c r="T116" s="11"/>
      <c r="U116" s="11"/>
      <c r="V116" s="11"/>
      <c r="W116" s="12"/>
      <c r="X116" s="36"/>
      <c r="Y116" s="11"/>
      <c r="Z116" s="11"/>
      <c r="AA116" s="12"/>
      <c r="AB116" s="10"/>
      <c r="AC116" s="11"/>
      <c r="AD116" s="11"/>
      <c r="AE116" s="11"/>
      <c r="AF116" s="12"/>
      <c r="AM116" s="29"/>
      <c r="AN116" s="29"/>
      <c r="AO116" s="43"/>
      <c r="AP116" s="43"/>
      <c r="AR116" s="30"/>
      <c r="AS116" s="11"/>
      <c r="AT116" s="62"/>
      <c r="AU116" s="11"/>
      <c r="AV116" s="11"/>
      <c r="AW116" s="11"/>
      <c r="AX116" s="11"/>
      <c r="AY116" s="11"/>
      <c r="AZ116" s="11"/>
      <c r="BA116" s="11"/>
      <c r="BB116" s="11"/>
      <c r="BC116" s="29"/>
      <c r="BD116" s="12"/>
      <c r="BG116" s="29"/>
      <c r="BH116" s="29"/>
      <c r="BI116" s="29"/>
      <c r="BJ116" s="29"/>
      <c r="BK116" s="29"/>
      <c r="BL116" s="29"/>
      <c r="BM116" s="29"/>
      <c r="BN116" s="29"/>
      <c r="BO116" s="29"/>
      <c r="BP116" s="29"/>
    </row>
    <row r="117" spans="1:68" ht="24.95" hidden="1" customHeight="1" outlineLevel="1" x14ac:dyDescent="0.2">
      <c r="A117" s="69">
        <v>108</v>
      </c>
      <c r="B117" s="73" t="s">
        <v>97</v>
      </c>
      <c r="C117" s="67" t="s">
        <v>132</v>
      </c>
      <c r="D117" s="2" t="s">
        <v>281</v>
      </c>
      <c r="E117" s="1" t="s">
        <v>281</v>
      </c>
      <c r="F117" s="1" t="s">
        <v>255</v>
      </c>
      <c r="G117" s="49">
        <v>2</v>
      </c>
      <c r="H117" s="49">
        <v>2</v>
      </c>
      <c r="I117" s="51"/>
      <c r="J117" s="51"/>
      <c r="K117" s="54"/>
      <c r="L117" s="52" t="s">
        <v>96</v>
      </c>
      <c r="M117" s="52" t="s">
        <v>92</v>
      </c>
      <c r="N117" s="2"/>
      <c r="O117" s="74"/>
      <c r="R117" s="10"/>
      <c r="S117" s="11"/>
      <c r="T117" s="11"/>
      <c r="U117" s="11"/>
      <c r="V117" s="11"/>
      <c r="W117" s="12"/>
      <c r="X117" s="36"/>
      <c r="Y117" s="11"/>
      <c r="Z117" s="11"/>
      <c r="AA117" s="12"/>
      <c r="AB117" s="10"/>
      <c r="AC117" s="11"/>
      <c r="AD117" s="11"/>
      <c r="AE117" s="11"/>
      <c r="AF117" s="12"/>
      <c r="AM117" s="29"/>
      <c r="AN117" s="29"/>
      <c r="AO117" s="43"/>
      <c r="AP117" s="43"/>
      <c r="AR117" s="30" t="s">
        <v>190</v>
      </c>
      <c r="AS117" s="11"/>
      <c r="AT117" s="62" t="s">
        <v>191</v>
      </c>
      <c r="AU117" s="11"/>
      <c r="AV117" s="11"/>
      <c r="AW117" s="11"/>
      <c r="AX117" s="11"/>
      <c r="AY117" s="11"/>
      <c r="AZ117" s="11"/>
      <c r="BA117" s="11"/>
      <c r="BB117" s="11"/>
      <c r="BC117" s="29"/>
      <c r="BD117" s="12"/>
      <c r="BG117" s="29"/>
      <c r="BH117" s="29"/>
      <c r="BI117" s="29"/>
      <c r="BJ117" s="29"/>
      <c r="BK117" s="29"/>
      <c r="BL117" s="29"/>
      <c r="BM117" s="29"/>
      <c r="BN117" s="29"/>
      <c r="BO117" s="29"/>
      <c r="BP117" s="29"/>
    </row>
    <row r="118" spans="1:68" ht="24.95" hidden="1" customHeight="1" outlineLevel="1" x14ac:dyDescent="0.2">
      <c r="A118" s="69">
        <v>109</v>
      </c>
      <c r="B118" s="73" t="s">
        <v>97</v>
      </c>
      <c r="C118" s="67" t="s">
        <v>132</v>
      </c>
      <c r="D118" s="2" t="s">
        <v>282</v>
      </c>
      <c r="E118" s="1" t="s">
        <v>282</v>
      </c>
      <c r="F118" s="1" t="s">
        <v>283</v>
      </c>
      <c r="G118" s="49">
        <v>1</v>
      </c>
      <c r="H118" s="49">
        <v>1</v>
      </c>
      <c r="I118" s="51"/>
      <c r="J118" s="51"/>
      <c r="K118" s="52"/>
      <c r="L118" s="52" t="s">
        <v>96</v>
      </c>
      <c r="M118" s="52" t="s">
        <v>92</v>
      </c>
      <c r="N118" s="2"/>
      <c r="O118" s="74"/>
      <c r="R118" s="10"/>
      <c r="S118" s="11"/>
      <c r="T118" s="11"/>
      <c r="U118" s="11"/>
      <c r="V118" s="11"/>
      <c r="W118" s="12"/>
      <c r="X118" s="36"/>
      <c r="Y118" s="11"/>
      <c r="Z118" s="11"/>
      <c r="AA118" s="12"/>
      <c r="AB118" s="10"/>
      <c r="AC118" s="11"/>
      <c r="AD118" s="11"/>
      <c r="AE118" s="11"/>
      <c r="AF118" s="12"/>
      <c r="AM118" s="29"/>
      <c r="AN118" s="29"/>
      <c r="AO118" s="43"/>
      <c r="AP118" s="43"/>
      <c r="AR118" s="30"/>
      <c r="AS118" s="11"/>
      <c r="AT118" s="62"/>
      <c r="AU118" s="11"/>
      <c r="AV118" s="11"/>
      <c r="AW118" s="11"/>
      <c r="AX118" s="11"/>
      <c r="AY118" s="11"/>
      <c r="AZ118" s="11"/>
      <c r="BA118" s="11"/>
      <c r="BB118" s="11"/>
      <c r="BC118" s="29"/>
      <c r="BD118" s="12"/>
      <c r="BG118" s="29"/>
      <c r="BH118" s="29"/>
      <c r="BI118" s="29"/>
      <c r="BJ118" s="29"/>
      <c r="BK118" s="29"/>
      <c r="BL118" s="29"/>
      <c r="BM118" s="29"/>
      <c r="BN118" s="29"/>
      <c r="BO118" s="29"/>
      <c r="BP118" s="29"/>
    </row>
    <row r="119" spans="1:68" ht="24.95" hidden="1" customHeight="1" outlineLevel="1" x14ac:dyDescent="0.2">
      <c r="A119" s="69">
        <v>110</v>
      </c>
      <c r="B119" s="73" t="s">
        <v>97</v>
      </c>
      <c r="C119" s="67" t="s">
        <v>132</v>
      </c>
      <c r="D119" s="2" t="s">
        <v>284</v>
      </c>
      <c r="E119" s="1" t="s">
        <v>284</v>
      </c>
      <c r="F119" s="1" t="s">
        <v>249</v>
      </c>
      <c r="G119" s="49">
        <v>1</v>
      </c>
      <c r="H119" s="49">
        <v>1</v>
      </c>
      <c r="I119" s="51"/>
      <c r="J119" s="51"/>
      <c r="K119" s="52"/>
      <c r="L119" s="52" t="s">
        <v>96</v>
      </c>
      <c r="M119" s="52" t="s">
        <v>92</v>
      </c>
      <c r="N119" s="2"/>
      <c r="O119" s="74"/>
      <c r="R119" s="10"/>
      <c r="S119" s="11"/>
      <c r="T119" s="11"/>
      <c r="U119" s="11"/>
      <c r="V119" s="11"/>
      <c r="W119" s="12"/>
      <c r="X119" s="36"/>
      <c r="Y119" s="11"/>
      <c r="Z119" s="11"/>
      <c r="AA119" s="12"/>
      <c r="AB119" s="10"/>
      <c r="AC119" s="11"/>
      <c r="AD119" s="11"/>
      <c r="AE119" s="11"/>
      <c r="AF119" s="12"/>
      <c r="AM119" s="29"/>
      <c r="AN119" s="29"/>
      <c r="AO119" s="43"/>
      <c r="AP119" s="43"/>
      <c r="AR119" s="30"/>
      <c r="AS119" s="11"/>
      <c r="AT119" s="62"/>
      <c r="AU119" s="11"/>
      <c r="AV119" s="11"/>
      <c r="AW119" s="11"/>
      <c r="AX119" s="11"/>
      <c r="AY119" s="11"/>
      <c r="AZ119" s="11"/>
      <c r="BA119" s="11"/>
      <c r="BB119" s="11"/>
      <c r="BC119" s="29"/>
      <c r="BD119" s="12"/>
      <c r="BG119" s="29"/>
      <c r="BH119" s="29"/>
      <c r="BI119" s="29"/>
      <c r="BJ119" s="29"/>
      <c r="BK119" s="29"/>
      <c r="BL119" s="29"/>
      <c r="BM119" s="29"/>
      <c r="BN119" s="29"/>
      <c r="BO119" s="29"/>
      <c r="BP119" s="29"/>
    </row>
    <row r="120" spans="1:68" ht="24.95" hidden="1" customHeight="1" outlineLevel="1" x14ac:dyDescent="0.2">
      <c r="A120" s="69">
        <v>111</v>
      </c>
      <c r="B120" s="73" t="s">
        <v>97</v>
      </c>
      <c r="C120" s="67" t="s">
        <v>132</v>
      </c>
      <c r="D120" s="2" t="s">
        <v>285</v>
      </c>
      <c r="E120" s="1" t="s">
        <v>285</v>
      </c>
      <c r="F120" s="1" t="s">
        <v>286</v>
      </c>
      <c r="G120" s="49">
        <v>2</v>
      </c>
      <c r="H120" s="49">
        <v>2</v>
      </c>
      <c r="I120" s="51"/>
      <c r="J120" s="51"/>
      <c r="K120" s="52"/>
      <c r="L120" s="52" t="s">
        <v>96</v>
      </c>
      <c r="M120" s="52" t="s">
        <v>92</v>
      </c>
      <c r="N120" s="2"/>
      <c r="O120" s="74"/>
      <c r="R120" s="10"/>
      <c r="S120" s="11"/>
      <c r="T120" s="11"/>
      <c r="U120" s="11"/>
      <c r="V120" s="11"/>
      <c r="W120" s="12"/>
      <c r="X120" s="36"/>
      <c r="Y120" s="11"/>
      <c r="Z120" s="11"/>
      <c r="AA120" s="12"/>
      <c r="AB120" s="10"/>
      <c r="AC120" s="11"/>
      <c r="AD120" s="11"/>
      <c r="AE120" s="11"/>
      <c r="AF120" s="12"/>
      <c r="AM120" s="29"/>
      <c r="AN120" s="29"/>
      <c r="AO120" s="43"/>
      <c r="AP120" s="43"/>
      <c r="AR120" s="30"/>
      <c r="AS120" s="11"/>
      <c r="AT120" s="62"/>
      <c r="AU120" s="11"/>
      <c r="AV120" s="11"/>
      <c r="AW120" s="11"/>
      <c r="AX120" s="11"/>
      <c r="AY120" s="11"/>
      <c r="AZ120" s="11"/>
      <c r="BA120" s="11"/>
      <c r="BB120" s="11"/>
      <c r="BC120" s="29"/>
      <c r="BD120" s="12"/>
      <c r="BG120" s="29"/>
      <c r="BH120" s="29"/>
      <c r="BI120" s="29"/>
      <c r="BJ120" s="29"/>
      <c r="BK120" s="29"/>
      <c r="BL120" s="29"/>
      <c r="BM120" s="29"/>
      <c r="BN120" s="29"/>
      <c r="BO120" s="29"/>
      <c r="BP120" s="29"/>
    </row>
    <row r="121" spans="1:68" ht="24.95" hidden="1" customHeight="1" outlineLevel="1" x14ac:dyDescent="0.2">
      <c r="A121" s="69">
        <v>112</v>
      </c>
      <c r="B121" s="73" t="s">
        <v>97</v>
      </c>
      <c r="C121" s="67" t="s">
        <v>132</v>
      </c>
      <c r="D121" s="2" t="s">
        <v>287</v>
      </c>
      <c r="E121" s="1" t="s">
        <v>287</v>
      </c>
      <c r="F121" s="1" t="s">
        <v>259</v>
      </c>
      <c r="G121" s="49">
        <v>1</v>
      </c>
      <c r="H121" s="49">
        <v>1</v>
      </c>
      <c r="I121" s="51"/>
      <c r="J121" s="51"/>
      <c r="K121" s="52"/>
      <c r="L121" s="52" t="s">
        <v>96</v>
      </c>
      <c r="M121" s="52" t="s">
        <v>92</v>
      </c>
      <c r="N121" s="2"/>
      <c r="O121" s="74"/>
      <c r="R121" s="10"/>
      <c r="S121" s="11"/>
      <c r="T121" s="11"/>
      <c r="U121" s="11"/>
      <c r="V121" s="11"/>
      <c r="W121" s="12"/>
      <c r="X121" s="36"/>
      <c r="Y121" s="11"/>
      <c r="Z121" s="11"/>
      <c r="AA121" s="12"/>
      <c r="AB121" s="10"/>
      <c r="AC121" s="11"/>
      <c r="AD121" s="11"/>
      <c r="AE121" s="11"/>
      <c r="AF121" s="12"/>
      <c r="AM121" s="29"/>
      <c r="AN121" s="29"/>
      <c r="AO121" s="43"/>
      <c r="AP121" s="43"/>
      <c r="AR121" s="30"/>
      <c r="AS121" s="11"/>
      <c r="AT121" s="62"/>
      <c r="AU121" s="11"/>
      <c r="AV121" s="11"/>
      <c r="AW121" s="11"/>
      <c r="AX121" s="11"/>
      <c r="AY121" s="11"/>
      <c r="AZ121" s="11"/>
      <c r="BA121" s="11"/>
      <c r="BB121" s="11"/>
      <c r="BC121" s="29"/>
      <c r="BD121" s="12"/>
      <c r="BG121" s="29"/>
      <c r="BH121" s="29"/>
      <c r="BI121" s="29"/>
      <c r="BJ121" s="29"/>
      <c r="BK121" s="29"/>
      <c r="BL121" s="29"/>
      <c r="BM121" s="29"/>
      <c r="BN121" s="29"/>
      <c r="BO121" s="29"/>
      <c r="BP121" s="29"/>
    </row>
    <row r="122" spans="1:68" ht="24.95" hidden="1" customHeight="1" outlineLevel="1" x14ac:dyDescent="0.2">
      <c r="A122" s="69">
        <v>113</v>
      </c>
      <c r="B122" s="73" t="s">
        <v>97</v>
      </c>
      <c r="C122" s="67" t="s">
        <v>132</v>
      </c>
      <c r="D122" s="2" t="s">
        <v>288</v>
      </c>
      <c r="E122" s="1" t="s">
        <v>288</v>
      </c>
      <c r="F122" s="1" t="s">
        <v>266</v>
      </c>
      <c r="G122" s="49">
        <v>1</v>
      </c>
      <c r="H122" s="49">
        <v>1</v>
      </c>
      <c r="I122" s="51"/>
      <c r="J122" s="51"/>
      <c r="K122" s="52"/>
      <c r="L122" s="52" t="s">
        <v>96</v>
      </c>
      <c r="M122" s="52" t="s">
        <v>92</v>
      </c>
      <c r="N122" s="2"/>
      <c r="O122" s="74"/>
      <c r="R122" s="10"/>
      <c r="S122" s="11"/>
      <c r="T122" s="11"/>
      <c r="U122" s="11"/>
      <c r="V122" s="11"/>
      <c r="W122" s="12"/>
      <c r="X122" s="36"/>
      <c r="Y122" s="11"/>
      <c r="Z122" s="11"/>
      <c r="AA122" s="12"/>
      <c r="AB122" s="10"/>
      <c r="AC122" s="11"/>
      <c r="AD122" s="11"/>
      <c r="AE122" s="11"/>
      <c r="AF122" s="12"/>
      <c r="AM122" s="29"/>
      <c r="AN122" s="29"/>
      <c r="AO122" s="43"/>
      <c r="AP122" s="43"/>
      <c r="AR122" s="30"/>
      <c r="AS122" s="11"/>
      <c r="AT122" s="62"/>
      <c r="AU122" s="11"/>
      <c r="AV122" s="11"/>
      <c r="AW122" s="11"/>
      <c r="AX122" s="11"/>
      <c r="AY122" s="11"/>
      <c r="AZ122" s="11"/>
      <c r="BA122" s="11"/>
      <c r="BB122" s="11"/>
      <c r="BC122" s="29"/>
      <c r="BD122" s="12"/>
      <c r="BG122" s="29"/>
      <c r="BH122" s="29"/>
      <c r="BI122" s="29"/>
      <c r="BJ122" s="29"/>
      <c r="BK122" s="29"/>
      <c r="BL122" s="29"/>
      <c r="BM122" s="29"/>
      <c r="BN122" s="29"/>
      <c r="BO122" s="29"/>
      <c r="BP122" s="29"/>
    </row>
    <row r="123" spans="1:68" ht="24.95" hidden="1" customHeight="1" outlineLevel="1" x14ac:dyDescent="0.2">
      <c r="A123" s="69">
        <v>114</v>
      </c>
      <c r="B123" s="73" t="s">
        <v>97</v>
      </c>
      <c r="C123" s="67" t="s">
        <v>132</v>
      </c>
      <c r="D123" s="2" t="s">
        <v>289</v>
      </c>
      <c r="E123" s="1" t="s">
        <v>289</v>
      </c>
      <c r="F123" s="1" t="s">
        <v>249</v>
      </c>
      <c r="G123" s="49">
        <v>1</v>
      </c>
      <c r="H123" s="49">
        <v>1</v>
      </c>
      <c r="I123" s="51"/>
      <c r="J123" s="51"/>
      <c r="K123" s="52"/>
      <c r="L123" s="52" t="s">
        <v>96</v>
      </c>
      <c r="M123" s="52" t="s">
        <v>92</v>
      </c>
      <c r="N123" s="2"/>
      <c r="O123" s="74"/>
      <c r="R123" s="10"/>
      <c r="S123" s="11"/>
      <c r="T123" s="11"/>
      <c r="U123" s="11"/>
      <c r="V123" s="11"/>
      <c r="W123" s="12"/>
      <c r="X123" s="36"/>
      <c r="Y123" s="11"/>
      <c r="Z123" s="11"/>
      <c r="AA123" s="12"/>
      <c r="AB123" s="10"/>
      <c r="AC123" s="11"/>
      <c r="AD123" s="11"/>
      <c r="AE123" s="11"/>
      <c r="AF123" s="12"/>
      <c r="AM123" s="29"/>
      <c r="AN123" s="29"/>
      <c r="AO123" s="43"/>
      <c r="AP123" s="43"/>
      <c r="AR123" s="30"/>
      <c r="AS123" s="11"/>
      <c r="AT123" s="62"/>
      <c r="AU123" s="11"/>
      <c r="AV123" s="11"/>
      <c r="AW123" s="11"/>
      <c r="AX123" s="11"/>
      <c r="AY123" s="11"/>
      <c r="AZ123" s="11"/>
      <c r="BA123" s="11"/>
      <c r="BB123" s="11"/>
      <c r="BC123" s="29"/>
      <c r="BD123" s="12"/>
      <c r="BG123" s="29"/>
      <c r="BH123" s="29"/>
      <c r="BI123" s="29"/>
      <c r="BJ123" s="29"/>
      <c r="BK123" s="29"/>
      <c r="BL123" s="29"/>
      <c r="BM123" s="29"/>
      <c r="BN123" s="29"/>
      <c r="BO123" s="29"/>
      <c r="BP123" s="29"/>
    </row>
    <row r="124" spans="1:68" ht="24.95" hidden="1" customHeight="1" outlineLevel="1" x14ac:dyDescent="0.2">
      <c r="A124" s="69">
        <v>115</v>
      </c>
      <c r="B124" s="73" t="s">
        <v>97</v>
      </c>
      <c r="C124" s="67" t="s">
        <v>132</v>
      </c>
      <c r="D124" s="2" t="s">
        <v>290</v>
      </c>
      <c r="E124" s="1" t="s">
        <v>290</v>
      </c>
      <c r="F124" s="1" t="s">
        <v>269</v>
      </c>
      <c r="G124" s="49">
        <v>1</v>
      </c>
      <c r="H124" s="49">
        <v>1</v>
      </c>
      <c r="I124" s="51"/>
      <c r="J124" s="51"/>
      <c r="K124" s="52"/>
      <c r="L124" s="52" t="s">
        <v>96</v>
      </c>
      <c r="M124" s="52" t="s">
        <v>92</v>
      </c>
      <c r="N124" s="2"/>
      <c r="O124" s="74"/>
      <c r="R124" s="10"/>
      <c r="S124" s="11"/>
      <c r="T124" s="11"/>
      <c r="U124" s="11"/>
      <c r="V124" s="11"/>
      <c r="W124" s="12"/>
      <c r="X124" s="36"/>
      <c r="Y124" s="11"/>
      <c r="Z124" s="11"/>
      <c r="AA124" s="12"/>
      <c r="AB124" s="10"/>
      <c r="AC124" s="11"/>
      <c r="AD124" s="11"/>
      <c r="AE124" s="11"/>
      <c r="AF124" s="12"/>
      <c r="AM124" s="29"/>
      <c r="AN124" s="29"/>
      <c r="AO124" s="43"/>
      <c r="AP124" s="43"/>
      <c r="AR124" s="30"/>
      <c r="AS124" s="11"/>
      <c r="AT124" s="62"/>
      <c r="AU124" s="11"/>
      <c r="AV124" s="11"/>
      <c r="AW124" s="11"/>
      <c r="AX124" s="11"/>
      <c r="AY124" s="11"/>
      <c r="AZ124" s="11"/>
      <c r="BA124" s="11"/>
      <c r="BB124" s="11"/>
      <c r="BC124" s="29"/>
      <c r="BD124" s="12"/>
      <c r="BG124" s="29"/>
      <c r="BH124" s="29"/>
      <c r="BI124" s="29"/>
      <c r="BJ124" s="29"/>
      <c r="BK124" s="29"/>
      <c r="BL124" s="29"/>
      <c r="BM124" s="29"/>
      <c r="BN124" s="29"/>
      <c r="BO124" s="29"/>
      <c r="BP124" s="29"/>
    </row>
    <row r="125" spans="1:68" ht="24.95" hidden="1" customHeight="1" outlineLevel="1" x14ac:dyDescent="0.2">
      <c r="A125" s="69">
        <v>116</v>
      </c>
      <c r="B125" s="73" t="s">
        <v>97</v>
      </c>
      <c r="C125" s="67" t="s">
        <v>132</v>
      </c>
      <c r="D125" s="2" t="s">
        <v>291</v>
      </c>
      <c r="E125" s="1" t="s">
        <v>291</v>
      </c>
      <c r="F125" s="1" t="s">
        <v>266</v>
      </c>
      <c r="G125" s="49">
        <v>1</v>
      </c>
      <c r="H125" s="49">
        <v>1</v>
      </c>
      <c r="I125" s="51"/>
      <c r="J125" s="51"/>
      <c r="K125" s="52"/>
      <c r="L125" s="52" t="s">
        <v>96</v>
      </c>
      <c r="M125" s="52" t="s">
        <v>92</v>
      </c>
      <c r="N125" s="2"/>
      <c r="O125" s="74"/>
      <c r="R125" s="10"/>
      <c r="S125" s="11"/>
      <c r="T125" s="11"/>
      <c r="U125" s="11"/>
      <c r="V125" s="11"/>
      <c r="W125" s="12"/>
      <c r="X125" s="36"/>
      <c r="Y125" s="11"/>
      <c r="Z125" s="11"/>
      <c r="AA125" s="12"/>
      <c r="AB125" s="10"/>
      <c r="AC125" s="11"/>
      <c r="AD125" s="11"/>
      <c r="AE125" s="11"/>
      <c r="AF125" s="12"/>
      <c r="AM125" s="29"/>
      <c r="AN125" s="29"/>
      <c r="AO125" s="43"/>
      <c r="AP125" s="43"/>
      <c r="AR125" s="30"/>
      <c r="AS125" s="11"/>
      <c r="AT125" s="62"/>
      <c r="AU125" s="11"/>
      <c r="AV125" s="11"/>
      <c r="AW125" s="11"/>
      <c r="AX125" s="11"/>
      <c r="AY125" s="11"/>
      <c r="AZ125" s="11"/>
      <c r="BA125" s="11"/>
      <c r="BB125" s="11"/>
      <c r="BC125" s="29"/>
      <c r="BD125" s="12"/>
      <c r="BG125" s="29"/>
      <c r="BH125" s="29"/>
      <c r="BI125" s="29"/>
      <c r="BJ125" s="29"/>
      <c r="BK125" s="29"/>
      <c r="BL125" s="29"/>
      <c r="BM125" s="29"/>
      <c r="BN125" s="29"/>
      <c r="BO125" s="29"/>
      <c r="BP125" s="29"/>
    </row>
    <row r="126" spans="1:68" ht="24.95" hidden="1" customHeight="1" outlineLevel="1" x14ac:dyDescent="0.2">
      <c r="A126" s="69">
        <v>117</v>
      </c>
      <c r="B126" s="73" t="s">
        <v>97</v>
      </c>
      <c r="C126" s="67" t="s">
        <v>132</v>
      </c>
      <c r="D126" s="2" t="s">
        <v>292</v>
      </c>
      <c r="E126" s="1" t="s">
        <v>292</v>
      </c>
      <c r="F126" s="1" t="s">
        <v>259</v>
      </c>
      <c r="G126" s="49">
        <v>1</v>
      </c>
      <c r="H126" s="49">
        <v>1</v>
      </c>
      <c r="I126" s="51"/>
      <c r="J126" s="51"/>
      <c r="K126" s="52"/>
      <c r="L126" s="52" t="s">
        <v>96</v>
      </c>
      <c r="M126" s="52" t="s">
        <v>92</v>
      </c>
      <c r="N126" s="2"/>
      <c r="O126" s="74"/>
      <c r="R126" s="10"/>
      <c r="S126" s="11"/>
      <c r="T126" s="11"/>
      <c r="U126" s="11"/>
      <c r="V126" s="11"/>
      <c r="W126" s="12"/>
      <c r="X126" s="36"/>
      <c r="Y126" s="11"/>
      <c r="Z126" s="11"/>
      <c r="AA126" s="12"/>
      <c r="AB126" s="10"/>
      <c r="AC126" s="11"/>
      <c r="AD126" s="11"/>
      <c r="AE126" s="11"/>
      <c r="AF126" s="12"/>
      <c r="AM126" s="29"/>
      <c r="AN126" s="29"/>
      <c r="AO126" s="43"/>
      <c r="AP126" s="43"/>
      <c r="AR126" s="30"/>
      <c r="AS126" s="11"/>
      <c r="AT126" s="62"/>
      <c r="AU126" s="11"/>
      <c r="AV126" s="11"/>
      <c r="AW126" s="11"/>
      <c r="AX126" s="11"/>
      <c r="AY126" s="11"/>
      <c r="AZ126" s="11"/>
      <c r="BA126" s="11"/>
      <c r="BB126" s="11"/>
      <c r="BC126" s="29"/>
      <c r="BD126" s="12"/>
      <c r="BG126" s="29"/>
      <c r="BH126" s="29"/>
      <c r="BI126" s="29"/>
      <c r="BJ126" s="29"/>
      <c r="BK126" s="29"/>
      <c r="BL126" s="29"/>
      <c r="BM126" s="29"/>
      <c r="BN126" s="29"/>
      <c r="BO126" s="29"/>
      <c r="BP126" s="29"/>
    </row>
    <row r="127" spans="1:68" ht="24.95" hidden="1" customHeight="1" outlineLevel="1" x14ac:dyDescent="0.2">
      <c r="A127" s="69">
        <v>118</v>
      </c>
      <c r="B127" s="73" t="s">
        <v>97</v>
      </c>
      <c r="C127" s="67" t="s">
        <v>132</v>
      </c>
      <c r="D127" s="2" t="s">
        <v>293</v>
      </c>
      <c r="E127" s="1" t="s">
        <v>293</v>
      </c>
      <c r="F127" s="1" t="s">
        <v>259</v>
      </c>
      <c r="G127" s="49">
        <v>2</v>
      </c>
      <c r="H127" s="49">
        <v>2</v>
      </c>
      <c r="I127" s="51"/>
      <c r="J127" s="51"/>
      <c r="K127" s="52"/>
      <c r="L127" s="52" t="s">
        <v>96</v>
      </c>
      <c r="M127" s="52" t="s">
        <v>92</v>
      </c>
      <c r="N127" s="2"/>
      <c r="O127" s="74"/>
      <c r="R127" s="10"/>
      <c r="S127" s="11"/>
      <c r="T127" s="11"/>
      <c r="U127" s="11"/>
      <c r="V127" s="11"/>
      <c r="W127" s="12"/>
      <c r="X127" s="36"/>
      <c r="Y127" s="11"/>
      <c r="Z127" s="11"/>
      <c r="AA127" s="12"/>
      <c r="AB127" s="10"/>
      <c r="AC127" s="11"/>
      <c r="AD127" s="11"/>
      <c r="AE127" s="11"/>
      <c r="AF127" s="12"/>
      <c r="AM127" s="29"/>
      <c r="AN127" s="29"/>
      <c r="AO127" s="43"/>
      <c r="AP127" s="43"/>
      <c r="AR127" s="30"/>
      <c r="AS127" s="11"/>
      <c r="AT127" s="62"/>
      <c r="AU127" s="11"/>
      <c r="AV127" s="11"/>
      <c r="AW127" s="11"/>
      <c r="AX127" s="11"/>
      <c r="AY127" s="11"/>
      <c r="AZ127" s="11"/>
      <c r="BA127" s="11"/>
      <c r="BB127" s="11"/>
      <c r="BC127" s="29"/>
      <c r="BD127" s="12"/>
      <c r="BG127" s="29"/>
      <c r="BH127" s="29"/>
      <c r="BI127" s="29"/>
      <c r="BJ127" s="29"/>
      <c r="BK127" s="29"/>
      <c r="BL127" s="29"/>
      <c r="BM127" s="29"/>
      <c r="BN127" s="29"/>
      <c r="BO127" s="29"/>
      <c r="BP127" s="29"/>
    </row>
    <row r="128" spans="1:68" ht="24.95" hidden="1" customHeight="1" outlineLevel="1" x14ac:dyDescent="0.2">
      <c r="A128" s="69">
        <v>119</v>
      </c>
      <c r="B128" s="73" t="s">
        <v>97</v>
      </c>
      <c r="C128" s="67" t="s">
        <v>132</v>
      </c>
      <c r="D128" s="2" t="s">
        <v>294</v>
      </c>
      <c r="E128" s="1" t="s">
        <v>294</v>
      </c>
      <c r="F128" s="1" t="s">
        <v>259</v>
      </c>
      <c r="G128" s="49">
        <v>9</v>
      </c>
      <c r="H128" s="49">
        <v>9</v>
      </c>
      <c r="I128" s="51"/>
      <c r="J128" s="51"/>
      <c r="K128" s="52"/>
      <c r="L128" s="52" t="s">
        <v>96</v>
      </c>
      <c r="M128" s="52" t="s">
        <v>92</v>
      </c>
      <c r="N128" s="2"/>
      <c r="O128" s="74"/>
      <c r="R128" s="10"/>
      <c r="S128" s="11"/>
      <c r="T128" s="11"/>
      <c r="U128" s="11"/>
      <c r="V128" s="11"/>
      <c r="W128" s="12"/>
      <c r="X128" s="36"/>
      <c r="Y128" s="11"/>
      <c r="Z128" s="11"/>
      <c r="AA128" s="12"/>
      <c r="AB128" s="10"/>
      <c r="AC128" s="11"/>
      <c r="AD128" s="11"/>
      <c r="AE128" s="11"/>
      <c r="AF128" s="12"/>
      <c r="AM128" s="29"/>
      <c r="AN128" s="29"/>
      <c r="AO128" s="43"/>
      <c r="AP128" s="43"/>
      <c r="AR128" s="30"/>
      <c r="AS128" s="11"/>
      <c r="AT128" s="62"/>
      <c r="AU128" s="11"/>
      <c r="AV128" s="11"/>
      <c r="AW128" s="11"/>
      <c r="AX128" s="11"/>
      <c r="AY128" s="11"/>
      <c r="AZ128" s="11"/>
      <c r="BA128" s="11"/>
      <c r="BB128" s="11"/>
      <c r="BC128" s="29"/>
      <c r="BD128" s="12"/>
      <c r="BG128" s="29"/>
      <c r="BH128" s="29"/>
      <c r="BI128" s="29"/>
      <c r="BJ128" s="29"/>
      <c r="BK128" s="29"/>
      <c r="BL128" s="29"/>
      <c r="BM128" s="29"/>
      <c r="BN128" s="29"/>
      <c r="BO128" s="29"/>
      <c r="BP128" s="29"/>
    </row>
    <row r="129" spans="1:68" ht="24.95" hidden="1" customHeight="1" outlineLevel="1" x14ac:dyDescent="0.2">
      <c r="A129" s="69">
        <v>120</v>
      </c>
      <c r="B129" s="73" t="s">
        <v>97</v>
      </c>
      <c r="C129" s="67" t="s">
        <v>132</v>
      </c>
      <c r="D129" s="2" t="s">
        <v>295</v>
      </c>
      <c r="E129" s="1" t="s">
        <v>295</v>
      </c>
      <c r="F129" s="1" t="s">
        <v>296</v>
      </c>
      <c r="G129" s="49">
        <v>1</v>
      </c>
      <c r="H129" s="49">
        <v>1</v>
      </c>
      <c r="I129" s="51"/>
      <c r="J129" s="51"/>
      <c r="K129" s="54"/>
      <c r="L129" s="52" t="s">
        <v>96</v>
      </c>
      <c r="M129" s="52" t="s">
        <v>92</v>
      </c>
      <c r="N129" s="2"/>
      <c r="O129" s="74"/>
      <c r="R129" s="10"/>
      <c r="S129" s="11"/>
      <c r="T129" s="11"/>
      <c r="U129" s="11"/>
      <c r="V129" s="11"/>
      <c r="W129" s="12"/>
      <c r="X129" s="36"/>
      <c r="Y129" s="11"/>
      <c r="Z129" s="11"/>
      <c r="AA129" s="12"/>
      <c r="AB129" s="10"/>
      <c r="AC129" s="11"/>
      <c r="AD129" s="11"/>
      <c r="AE129" s="11"/>
      <c r="AF129" s="12"/>
      <c r="AM129" s="29"/>
      <c r="AN129" s="29"/>
      <c r="AO129" s="43"/>
      <c r="AP129" s="43"/>
      <c r="AR129" s="30" t="s">
        <v>190</v>
      </c>
      <c r="AS129" s="11"/>
      <c r="AT129" s="62" t="s">
        <v>191</v>
      </c>
      <c r="AU129" s="11"/>
      <c r="AV129" s="11"/>
      <c r="AW129" s="11"/>
      <c r="AX129" s="11"/>
      <c r="AY129" s="11"/>
      <c r="AZ129" s="11"/>
      <c r="BA129" s="11"/>
      <c r="BB129" s="11"/>
      <c r="BC129" s="29"/>
      <c r="BD129" s="12"/>
      <c r="BG129" s="29"/>
      <c r="BH129" s="29"/>
      <c r="BI129" s="29"/>
      <c r="BJ129" s="29"/>
      <c r="BK129" s="29"/>
      <c r="BL129" s="29"/>
      <c r="BM129" s="29"/>
      <c r="BN129" s="29"/>
      <c r="BO129" s="29"/>
      <c r="BP129" s="29"/>
    </row>
    <row r="130" spans="1:68" ht="24.95" hidden="1" customHeight="1" outlineLevel="1" x14ac:dyDescent="0.2">
      <c r="A130" s="69">
        <v>121</v>
      </c>
      <c r="B130" s="73" t="s">
        <v>97</v>
      </c>
      <c r="C130" s="67" t="s">
        <v>132</v>
      </c>
      <c r="D130" s="2" t="s">
        <v>297</v>
      </c>
      <c r="E130" s="1" t="s">
        <v>297</v>
      </c>
      <c r="F130" s="1" t="s">
        <v>272</v>
      </c>
      <c r="G130" s="49">
        <v>1</v>
      </c>
      <c r="H130" s="49">
        <v>1</v>
      </c>
      <c r="I130" s="51"/>
      <c r="J130" s="51"/>
      <c r="K130" s="52"/>
      <c r="L130" s="52" t="s">
        <v>96</v>
      </c>
      <c r="M130" s="52" t="s">
        <v>92</v>
      </c>
      <c r="N130" s="2"/>
      <c r="O130" s="74"/>
      <c r="R130" s="10"/>
      <c r="S130" s="11"/>
      <c r="T130" s="11"/>
      <c r="U130" s="11"/>
      <c r="V130" s="11"/>
      <c r="W130" s="12"/>
      <c r="X130" s="36"/>
      <c r="Y130" s="11"/>
      <c r="Z130" s="11"/>
      <c r="AA130" s="12"/>
      <c r="AB130" s="10"/>
      <c r="AC130" s="11"/>
      <c r="AD130" s="11"/>
      <c r="AE130" s="11"/>
      <c r="AF130" s="12"/>
      <c r="AM130" s="29"/>
      <c r="AN130" s="29"/>
      <c r="AO130" s="43"/>
      <c r="AP130" s="43"/>
      <c r="AR130" s="30"/>
      <c r="AS130" s="11"/>
      <c r="AT130" s="62"/>
      <c r="AU130" s="11"/>
      <c r="AV130" s="11"/>
      <c r="AW130" s="11"/>
      <c r="AX130" s="11"/>
      <c r="AY130" s="11"/>
      <c r="AZ130" s="11"/>
      <c r="BA130" s="11"/>
      <c r="BB130" s="11"/>
      <c r="BC130" s="29"/>
      <c r="BD130" s="12"/>
      <c r="BG130" s="29"/>
      <c r="BH130" s="29"/>
      <c r="BI130" s="29"/>
      <c r="BJ130" s="29"/>
      <c r="BK130" s="29"/>
      <c r="BL130" s="29"/>
      <c r="BM130" s="29"/>
      <c r="BN130" s="29"/>
      <c r="BO130" s="29"/>
      <c r="BP130" s="29"/>
    </row>
    <row r="131" spans="1:68" ht="24.95" hidden="1" customHeight="1" outlineLevel="1" x14ac:dyDescent="0.2">
      <c r="A131" s="69">
        <v>122</v>
      </c>
      <c r="B131" s="73" t="s">
        <v>97</v>
      </c>
      <c r="C131" s="67" t="s">
        <v>132</v>
      </c>
      <c r="D131" s="2" t="s">
        <v>298</v>
      </c>
      <c r="E131" s="1" t="s">
        <v>298</v>
      </c>
      <c r="F131" s="1" t="s">
        <v>299</v>
      </c>
      <c r="G131" s="49">
        <v>1</v>
      </c>
      <c r="H131" s="49">
        <v>1</v>
      </c>
      <c r="I131" s="51"/>
      <c r="J131" s="51"/>
      <c r="K131" s="52"/>
      <c r="L131" s="52" t="s">
        <v>96</v>
      </c>
      <c r="M131" s="52" t="s">
        <v>92</v>
      </c>
      <c r="N131" s="2"/>
      <c r="O131" s="74"/>
      <c r="R131" s="10"/>
      <c r="S131" s="11"/>
      <c r="T131" s="11"/>
      <c r="U131" s="11"/>
      <c r="V131" s="11"/>
      <c r="W131" s="12"/>
      <c r="X131" s="36"/>
      <c r="Y131" s="11"/>
      <c r="Z131" s="11"/>
      <c r="AA131" s="12"/>
      <c r="AB131" s="10"/>
      <c r="AC131" s="11"/>
      <c r="AD131" s="11"/>
      <c r="AE131" s="11"/>
      <c r="AF131" s="12"/>
      <c r="AM131" s="29"/>
      <c r="AN131" s="29"/>
      <c r="AO131" s="43"/>
      <c r="AP131" s="43"/>
      <c r="AR131" s="30" t="s">
        <v>190</v>
      </c>
      <c r="AS131" s="11"/>
      <c r="AT131" s="62" t="s">
        <v>191</v>
      </c>
      <c r="AU131" s="11"/>
      <c r="AV131" s="11"/>
      <c r="AW131" s="11"/>
      <c r="AX131" s="11"/>
      <c r="AY131" s="11"/>
      <c r="AZ131" s="11"/>
      <c r="BA131" s="11"/>
      <c r="BB131" s="11"/>
      <c r="BC131" s="29"/>
      <c r="BD131" s="12"/>
      <c r="BG131" s="29"/>
      <c r="BH131" s="29"/>
      <c r="BI131" s="29"/>
      <c r="BJ131" s="29"/>
      <c r="BK131" s="29"/>
      <c r="BL131" s="29"/>
      <c r="BM131" s="29"/>
      <c r="BN131" s="29"/>
      <c r="BO131" s="29"/>
      <c r="BP131" s="29"/>
    </row>
    <row r="132" spans="1:68" ht="24.95" hidden="1" customHeight="1" collapsed="1" x14ac:dyDescent="0.2">
      <c r="A132" s="69">
        <v>123</v>
      </c>
      <c r="B132" s="73" t="s">
        <v>94</v>
      </c>
      <c r="C132" s="67" t="s">
        <v>167</v>
      </c>
      <c r="D132" s="2" t="s">
        <v>300</v>
      </c>
      <c r="E132" s="1" t="s">
        <v>300</v>
      </c>
      <c r="F132" s="1" t="s">
        <v>301</v>
      </c>
      <c r="G132" s="49">
        <v>1</v>
      </c>
      <c r="H132" s="49">
        <v>1</v>
      </c>
      <c r="I132" s="51"/>
      <c r="J132" s="51"/>
      <c r="K132" s="52"/>
      <c r="L132" s="52" t="s">
        <v>96</v>
      </c>
      <c r="M132" s="52" t="s">
        <v>92</v>
      </c>
      <c r="N132" s="2"/>
      <c r="O132" s="74"/>
      <c r="R132" s="10"/>
      <c r="S132" s="11"/>
      <c r="T132" s="11"/>
      <c r="U132" s="11"/>
      <c r="V132" s="11"/>
      <c r="W132" s="12"/>
      <c r="X132" s="36"/>
      <c r="Y132" s="11"/>
      <c r="Z132" s="11"/>
      <c r="AA132" s="12"/>
      <c r="AB132" s="10"/>
      <c r="AC132" s="11"/>
      <c r="AD132" s="11"/>
      <c r="AE132" s="11"/>
      <c r="AF132" s="12"/>
      <c r="AM132" s="29"/>
      <c r="AN132" s="29"/>
      <c r="AO132" s="43"/>
      <c r="AP132" s="43"/>
      <c r="AR132" s="30"/>
      <c r="AS132" s="11"/>
      <c r="AT132" s="62"/>
      <c r="AU132" s="11"/>
      <c r="AV132" s="11"/>
      <c r="AW132" s="11"/>
      <c r="AX132" s="11"/>
      <c r="AY132" s="11"/>
      <c r="AZ132" s="11"/>
      <c r="BA132" s="11"/>
      <c r="BB132" s="11"/>
      <c r="BC132" s="29"/>
      <c r="BD132" s="12"/>
      <c r="BG132" s="29"/>
      <c r="BH132" s="29"/>
      <c r="BI132" s="29"/>
      <c r="BJ132" s="29"/>
      <c r="BK132" s="29"/>
      <c r="BL132" s="29"/>
      <c r="BM132" s="29"/>
      <c r="BN132" s="29"/>
      <c r="BO132" s="29"/>
      <c r="BP132" s="29"/>
    </row>
    <row r="133" spans="1:68" ht="24.95" hidden="1" customHeight="1" x14ac:dyDescent="0.2">
      <c r="A133" s="69">
        <v>124</v>
      </c>
      <c r="B133" s="73" t="s">
        <v>94</v>
      </c>
      <c r="C133" s="67" t="s">
        <v>132</v>
      </c>
      <c r="D133" s="2" t="s">
        <v>302</v>
      </c>
      <c r="E133" s="1" t="s">
        <v>302</v>
      </c>
      <c r="F133" s="1" t="s">
        <v>303</v>
      </c>
      <c r="G133" s="49">
        <v>4</v>
      </c>
      <c r="H133" s="49">
        <v>4</v>
      </c>
      <c r="I133" s="51"/>
      <c r="J133" s="51"/>
      <c r="K133" s="52"/>
      <c r="L133" s="52" t="s">
        <v>96</v>
      </c>
      <c r="M133" s="52" t="s">
        <v>92</v>
      </c>
      <c r="N133" s="2"/>
      <c r="O133" s="74"/>
      <c r="R133" s="10"/>
      <c r="S133" s="11"/>
      <c r="T133" s="11"/>
      <c r="U133" s="11"/>
      <c r="V133" s="11"/>
      <c r="W133" s="12"/>
      <c r="X133" s="36"/>
      <c r="Y133" s="11"/>
      <c r="Z133" s="11"/>
      <c r="AA133" s="12"/>
      <c r="AB133" s="10"/>
      <c r="AC133" s="11"/>
      <c r="AD133" s="11"/>
      <c r="AE133" s="11"/>
      <c r="AF133" s="12"/>
      <c r="AM133" s="29"/>
      <c r="AN133" s="29"/>
      <c r="AO133" s="43"/>
      <c r="AP133" s="43"/>
      <c r="AR133" s="30"/>
      <c r="AS133" s="11"/>
      <c r="AT133" s="62"/>
      <c r="AU133" s="11"/>
      <c r="AV133" s="11"/>
      <c r="AW133" s="11"/>
      <c r="AX133" s="11"/>
      <c r="AY133" s="11"/>
      <c r="AZ133" s="11"/>
      <c r="BA133" s="11"/>
      <c r="BB133" s="11"/>
      <c r="BC133" s="29"/>
      <c r="BD133" s="12"/>
      <c r="BG133" s="29"/>
      <c r="BH133" s="29"/>
      <c r="BI133" s="29"/>
      <c r="BJ133" s="29"/>
      <c r="BK133" s="29"/>
      <c r="BL133" s="29"/>
      <c r="BM133" s="29"/>
      <c r="BN133" s="29"/>
      <c r="BO133" s="29"/>
      <c r="BP133" s="29"/>
    </row>
    <row r="134" spans="1:68" ht="24.95" hidden="1" customHeight="1" x14ac:dyDescent="0.2">
      <c r="A134" s="69">
        <v>125</v>
      </c>
      <c r="B134" s="73" t="s">
        <v>94</v>
      </c>
      <c r="C134" s="67" t="s">
        <v>164</v>
      </c>
      <c r="D134" s="2" t="s">
        <v>304</v>
      </c>
      <c r="E134" s="1" t="s">
        <v>1634</v>
      </c>
      <c r="F134" s="1" t="s">
        <v>251</v>
      </c>
      <c r="G134" s="49">
        <v>1</v>
      </c>
      <c r="H134" s="49">
        <v>1</v>
      </c>
      <c r="I134" s="51"/>
      <c r="J134" s="51"/>
      <c r="K134" s="52"/>
      <c r="L134" s="52" t="s">
        <v>96</v>
      </c>
      <c r="M134" s="52" t="s">
        <v>92</v>
      </c>
      <c r="N134" s="2"/>
      <c r="O134" s="74"/>
      <c r="R134" s="10"/>
      <c r="S134" s="11"/>
      <c r="T134" s="11"/>
      <c r="U134" s="11"/>
      <c r="V134" s="11"/>
      <c r="W134" s="12"/>
      <c r="X134" s="36"/>
      <c r="Y134" s="11"/>
      <c r="Z134" s="11"/>
      <c r="AA134" s="12"/>
      <c r="AB134" s="10"/>
      <c r="AC134" s="11"/>
      <c r="AD134" s="11"/>
      <c r="AE134" s="11"/>
      <c r="AF134" s="12"/>
      <c r="AM134" s="29"/>
      <c r="AN134" s="29"/>
      <c r="AO134" s="43"/>
      <c r="AP134" s="43"/>
      <c r="AR134" s="30"/>
      <c r="AS134" s="11"/>
      <c r="AT134" s="62"/>
      <c r="AU134" s="11"/>
      <c r="AV134" s="11"/>
      <c r="AW134" s="11"/>
      <c r="AX134" s="11"/>
      <c r="AY134" s="11"/>
      <c r="AZ134" s="11"/>
      <c r="BA134" s="11"/>
      <c r="BB134" s="11"/>
      <c r="BC134" s="29"/>
      <c r="BD134" s="12"/>
      <c r="BG134" s="29"/>
      <c r="BH134" s="29"/>
      <c r="BI134" s="29"/>
      <c r="BJ134" s="29"/>
      <c r="BK134" s="29"/>
      <c r="BL134" s="29"/>
      <c r="BM134" s="29"/>
      <c r="BN134" s="29"/>
      <c r="BO134" s="29"/>
      <c r="BP134" s="29"/>
    </row>
    <row r="135" spans="1:68" ht="24.95" hidden="1" customHeight="1" x14ac:dyDescent="0.2">
      <c r="A135" s="69">
        <v>126</v>
      </c>
      <c r="B135" s="73" t="s">
        <v>94</v>
      </c>
      <c r="C135" s="67" t="s">
        <v>196</v>
      </c>
      <c r="D135" s="2" t="s">
        <v>305</v>
      </c>
      <c r="E135" s="1" t="s">
        <v>305</v>
      </c>
      <c r="F135" s="1" t="s">
        <v>198</v>
      </c>
      <c r="G135" s="49">
        <v>3</v>
      </c>
      <c r="H135" s="49">
        <v>3</v>
      </c>
      <c r="I135" s="51"/>
      <c r="J135" s="51"/>
      <c r="K135" s="52"/>
      <c r="L135" s="52" t="s">
        <v>96</v>
      </c>
      <c r="M135" s="52" t="s">
        <v>92</v>
      </c>
      <c r="N135" s="2"/>
      <c r="O135" s="74"/>
      <c r="R135" s="10"/>
      <c r="S135" s="11"/>
      <c r="T135" s="11"/>
      <c r="U135" s="11"/>
      <c r="V135" s="11"/>
      <c r="W135" s="12"/>
      <c r="X135" s="36"/>
      <c r="Y135" s="11"/>
      <c r="Z135" s="11"/>
      <c r="AA135" s="12"/>
      <c r="AB135" s="10"/>
      <c r="AC135" s="11"/>
      <c r="AD135" s="11"/>
      <c r="AE135" s="11"/>
      <c r="AF135" s="12"/>
      <c r="AM135" s="29"/>
      <c r="AN135" s="29"/>
      <c r="AO135" s="43"/>
      <c r="AP135" s="43"/>
      <c r="AR135" s="30"/>
      <c r="AS135" s="11"/>
      <c r="AT135" s="62"/>
      <c r="AU135" s="11"/>
      <c r="AV135" s="11"/>
      <c r="AW135" s="11"/>
      <c r="AX135" s="11"/>
      <c r="AY135" s="11"/>
      <c r="AZ135" s="11"/>
      <c r="BA135" s="11"/>
      <c r="BB135" s="11"/>
      <c r="BC135" s="29"/>
      <c r="BD135" s="12"/>
      <c r="BG135" s="29"/>
      <c r="BH135" s="29"/>
      <c r="BI135" s="29"/>
      <c r="BJ135" s="29"/>
      <c r="BK135" s="29"/>
      <c r="BL135" s="29"/>
      <c r="BM135" s="29"/>
      <c r="BN135" s="29"/>
      <c r="BO135" s="29"/>
      <c r="BP135" s="29"/>
    </row>
    <row r="136" spans="1:68" ht="24.95" hidden="1" customHeight="1" x14ac:dyDescent="0.2">
      <c r="A136" s="69">
        <v>127</v>
      </c>
      <c r="B136" s="73" t="s">
        <v>94</v>
      </c>
      <c r="C136" s="67" t="s">
        <v>196</v>
      </c>
      <c r="D136" s="2" t="s">
        <v>306</v>
      </c>
      <c r="E136" s="1" t="s">
        <v>1322</v>
      </c>
      <c r="F136" s="1" t="s">
        <v>307</v>
      </c>
      <c r="G136" s="49">
        <v>2</v>
      </c>
      <c r="H136" s="49">
        <v>2</v>
      </c>
      <c r="I136" s="51"/>
      <c r="J136" s="51"/>
      <c r="K136" s="52"/>
      <c r="L136" s="52" t="s">
        <v>96</v>
      </c>
      <c r="M136" s="52" t="s">
        <v>92</v>
      </c>
      <c r="N136" s="2"/>
      <c r="O136" s="74"/>
      <c r="R136" s="10"/>
      <c r="S136" s="11"/>
      <c r="T136" s="11"/>
      <c r="U136" s="11"/>
      <c r="V136" s="11"/>
      <c r="W136" s="12"/>
      <c r="X136" s="36"/>
      <c r="Y136" s="11"/>
      <c r="Z136" s="11"/>
      <c r="AA136" s="12"/>
      <c r="AB136" s="10"/>
      <c r="AC136" s="11"/>
      <c r="AD136" s="11"/>
      <c r="AE136" s="11"/>
      <c r="AF136" s="12"/>
      <c r="AM136" s="29"/>
      <c r="AN136" s="29"/>
      <c r="AO136" s="43"/>
      <c r="AP136" s="43"/>
      <c r="AR136" s="30"/>
      <c r="AS136" s="11"/>
      <c r="AT136" s="62"/>
      <c r="AU136" s="11"/>
      <c r="AV136" s="11"/>
      <c r="AW136" s="11"/>
      <c r="AX136" s="11"/>
      <c r="AY136" s="11"/>
      <c r="AZ136" s="11"/>
      <c r="BA136" s="11"/>
      <c r="BB136" s="11"/>
      <c r="BC136" s="29"/>
      <c r="BD136" s="12"/>
      <c r="BG136" s="29"/>
      <c r="BH136" s="29"/>
      <c r="BI136" s="29"/>
      <c r="BJ136" s="29"/>
      <c r="BK136" s="29"/>
      <c r="BL136" s="29"/>
      <c r="BM136" s="29"/>
      <c r="BN136" s="29"/>
      <c r="BO136" s="29"/>
      <c r="BP136" s="29"/>
    </row>
    <row r="137" spans="1:68" ht="24.95" hidden="1" customHeight="1" x14ac:dyDescent="0.2">
      <c r="A137" s="69">
        <v>128</v>
      </c>
      <c r="B137" s="73" t="s">
        <v>94</v>
      </c>
      <c r="C137" s="67" t="s">
        <v>196</v>
      </c>
      <c r="D137" s="2" t="s">
        <v>308</v>
      </c>
      <c r="E137" s="1" t="s">
        <v>308</v>
      </c>
      <c r="F137" s="1" t="s">
        <v>307</v>
      </c>
      <c r="G137" s="49">
        <v>1</v>
      </c>
      <c r="H137" s="49">
        <v>1</v>
      </c>
      <c r="I137" s="51"/>
      <c r="J137" s="51"/>
      <c r="K137" s="52"/>
      <c r="L137" s="52" t="s">
        <v>96</v>
      </c>
      <c r="M137" s="52" t="s">
        <v>92</v>
      </c>
      <c r="N137" s="2"/>
      <c r="O137" s="74"/>
      <c r="R137" s="10"/>
      <c r="S137" s="11"/>
      <c r="T137" s="11"/>
      <c r="U137" s="11"/>
      <c r="V137" s="11"/>
      <c r="W137" s="12"/>
      <c r="X137" s="36"/>
      <c r="Y137" s="11"/>
      <c r="Z137" s="11"/>
      <c r="AA137" s="12"/>
      <c r="AB137" s="10"/>
      <c r="AC137" s="11"/>
      <c r="AD137" s="11"/>
      <c r="AE137" s="11"/>
      <c r="AF137" s="12"/>
      <c r="AM137" s="29"/>
      <c r="AN137" s="29"/>
      <c r="AO137" s="43"/>
      <c r="AP137" s="43"/>
      <c r="AR137" s="30"/>
      <c r="AS137" s="11"/>
      <c r="AT137" s="62"/>
      <c r="AU137" s="11"/>
      <c r="AV137" s="11"/>
      <c r="AW137" s="11"/>
      <c r="AX137" s="11"/>
      <c r="AY137" s="11"/>
      <c r="AZ137" s="11"/>
      <c r="BA137" s="11"/>
      <c r="BB137" s="11"/>
      <c r="BC137" s="29"/>
      <c r="BD137" s="12"/>
      <c r="BG137" s="29"/>
      <c r="BH137" s="29"/>
      <c r="BI137" s="29"/>
      <c r="BJ137" s="29"/>
      <c r="BK137" s="29"/>
      <c r="BL137" s="29"/>
      <c r="BM137" s="29"/>
      <c r="BN137" s="29"/>
      <c r="BO137" s="29"/>
      <c r="BP137" s="29"/>
    </row>
    <row r="138" spans="1:68" ht="24.95" hidden="1" customHeight="1" x14ac:dyDescent="0.2">
      <c r="A138" s="69">
        <v>129</v>
      </c>
      <c r="B138" s="73" t="s">
        <v>94</v>
      </c>
      <c r="C138" s="67" t="s">
        <v>196</v>
      </c>
      <c r="D138" s="2" t="s">
        <v>309</v>
      </c>
      <c r="E138" s="1" t="s">
        <v>309</v>
      </c>
      <c r="F138" s="1" t="s">
        <v>307</v>
      </c>
      <c r="G138" s="49">
        <v>15</v>
      </c>
      <c r="H138" s="49">
        <v>12</v>
      </c>
      <c r="I138" s="51"/>
      <c r="J138" s="51"/>
      <c r="K138" s="52"/>
      <c r="L138" s="52" t="s">
        <v>96</v>
      </c>
      <c r="M138" s="52" t="s">
        <v>92</v>
      </c>
      <c r="N138" s="2"/>
      <c r="O138" s="74"/>
      <c r="R138" s="10"/>
      <c r="S138" s="11"/>
      <c r="T138" s="11"/>
      <c r="U138" s="11"/>
      <c r="V138" s="11"/>
      <c r="W138" s="12"/>
      <c r="X138" s="36"/>
      <c r="Y138" s="11"/>
      <c r="Z138" s="11"/>
      <c r="AA138" s="12"/>
      <c r="AB138" s="10"/>
      <c r="AC138" s="11"/>
      <c r="AD138" s="11"/>
      <c r="AE138" s="11"/>
      <c r="AF138" s="12"/>
      <c r="AM138" s="29"/>
      <c r="AN138" s="29"/>
      <c r="AO138" s="43"/>
      <c r="AP138" s="43"/>
      <c r="AR138" s="30" t="s">
        <v>190</v>
      </c>
      <c r="AS138" s="11"/>
      <c r="AT138" s="62" t="s">
        <v>191</v>
      </c>
      <c r="AU138" s="11"/>
      <c r="AV138" s="11"/>
      <c r="AW138" s="11"/>
      <c r="AX138" s="11"/>
      <c r="AY138" s="11"/>
      <c r="AZ138" s="11"/>
      <c r="BA138" s="11"/>
      <c r="BB138" s="11"/>
      <c r="BC138" s="29"/>
      <c r="BD138" s="12"/>
      <c r="BG138" s="29"/>
      <c r="BH138" s="29"/>
      <c r="BI138" s="29"/>
      <c r="BJ138" s="29"/>
      <c r="BK138" s="29"/>
      <c r="BL138" s="29"/>
      <c r="BM138" s="29"/>
      <c r="BN138" s="29"/>
      <c r="BO138" s="29"/>
      <c r="BP138" s="29"/>
    </row>
    <row r="139" spans="1:68" ht="24.95" hidden="1" customHeight="1" x14ac:dyDescent="0.2">
      <c r="A139" s="69">
        <v>130</v>
      </c>
      <c r="B139" s="73" t="s">
        <v>94</v>
      </c>
      <c r="C139" s="67" t="s">
        <v>196</v>
      </c>
      <c r="D139" s="2" t="s">
        <v>310</v>
      </c>
      <c r="E139" s="1" t="s">
        <v>310</v>
      </c>
      <c r="F139" s="1" t="s">
        <v>198</v>
      </c>
      <c r="G139" s="49">
        <v>3</v>
      </c>
      <c r="H139" s="49">
        <v>3</v>
      </c>
      <c r="I139" s="51"/>
      <c r="J139" s="51"/>
      <c r="K139" s="52"/>
      <c r="L139" s="52" t="s">
        <v>96</v>
      </c>
      <c r="M139" s="52" t="s">
        <v>92</v>
      </c>
      <c r="N139" s="2"/>
      <c r="O139" s="74"/>
      <c r="R139" s="10"/>
      <c r="S139" s="11"/>
      <c r="T139" s="11"/>
      <c r="U139" s="11"/>
      <c r="V139" s="11"/>
      <c r="W139" s="12"/>
      <c r="X139" s="36"/>
      <c r="Y139" s="11"/>
      <c r="Z139" s="11"/>
      <c r="AA139" s="12"/>
      <c r="AB139" s="10"/>
      <c r="AC139" s="11"/>
      <c r="AD139" s="11"/>
      <c r="AE139" s="11"/>
      <c r="AF139" s="12"/>
      <c r="AM139" s="29"/>
      <c r="AN139" s="29"/>
      <c r="AO139" s="43"/>
      <c r="AP139" s="43"/>
      <c r="AR139" s="30"/>
      <c r="AS139" s="11"/>
      <c r="AT139" s="62"/>
      <c r="AU139" s="11"/>
      <c r="AV139" s="11"/>
      <c r="AW139" s="11"/>
      <c r="AX139" s="11"/>
      <c r="AY139" s="11"/>
      <c r="AZ139" s="11"/>
      <c r="BA139" s="11"/>
      <c r="BB139" s="11"/>
      <c r="BC139" s="29"/>
      <c r="BD139" s="12"/>
      <c r="BG139" s="29"/>
      <c r="BH139" s="29"/>
      <c r="BI139" s="29"/>
      <c r="BJ139" s="29"/>
      <c r="BK139" s="29"/>
      <c r="BL139" s="29"/>
      <c r="BM139" s="29"/>
      <c r="BN139" s="29"/>
      <c r="BO139" s="29"/>
      <c r="BP139" s="29"/>
    </row>
    <row r="140" spans="1:68" ht="24.95" hidden="1" customHeight="1" x14ac:dyDescent="0.2">
      <c r="A140" s="69">
        <v>131</v>
      </c>
      <c r="B140" s="73" t="s">
        <v>97</v>
      </c>
      <c r="C140" s="67" t="s">
        <v>196</v>
      </c>
      <c r="D140" s="2" t="s">
        <v>311</v>
      </c>
      <c r="E140" s="1" t="s">
        <v>311</v>
      </c>
      <c r="F140" s="1" t="s">
        <v>198</v>
      </c>
      <c r="G140" s="49">
        <v>3</v>
      </c>
      <c r="H140" s="49">
        <v>3</v>
      </c>
      <c r="I140" s="51"/>
      <c r="J140" s="51"/>
      <c r="K140" s="54"/>
      <c r="L140" s="52" t="s">
        <v>96</v>
      </c>
      <c r="M140" s="52" t="s">
        <v>92</v>
      </c>
      <c r="N140" s="2"/>
      <c r="O140" s="74"/>
      <c r="R140" s="10"/>
      <c r="S140" s="11"/>
      <c r="T140" s="11"/>
      <c r="U140" s="11"/>
      <c r="V140" s="11"/>
      <c r="W140" s="12"/>
      <c r="X140" s="36"/>
      <c r="Y140" s="11"/>
      <c r="Z140" s="11"/>
      <c r="AA140" s="12"/>
      <c r="AB140" s="10"/>
      <c r="AC140" s="11"/>
      <c r="AD140" s="11"/>
      <c r="AE140" s="11"/>
      <c r="AF140" s="12"/>
      <c r="AM140" s="29"/>
      <c r="AN140" s="29"/>
      <c r="AO140" s="43"/>
      <c r="AP140" s="43"/>
      <c r="AR140" s="30" t="s">
        <v>190</v>
      </c>
      <c r="AS140" s="11"/>
      <c r="AT140" s="62" t="s">
        <v>191</v>
      </c>
      <c r="AU140" s="11"/>
      <c r="AV140" s="11"/>
      <c r="AW140" s="11"/>
      <c r="AX140" s="11"/>
      <c r="AY140" s="11"/>
      <c r="AZ140" s="11"/>
      <c r="BA140" s="11"/>
      <c r="BB140" s="11"/>
      <c r="BC140" s="29"/>
      <c r="BD140" s="12"/>
      <c r="BG140" s="29"/>
      <c r="BH140" s="29"/>
      <c r="BI140" s="29"/>
      <c r="BJ140" s="29"/>
      <c r="BK140" s="29"/>
      <c r="BL140" s="29"/>
      <c r="BM140" s="29"/>
      <c r="BN140" s="29"/>
      <c r="BO140" s="29"/>
      <c r="BP140" s="29"/>
    </row>
    <row r="141" spans="1:68" ht="24.95" hidden="1" customHeight="1" x14ac:dyDescent="0.2">
      <c r="A141" s="69">
        <v>132</v>
      </c>
      <c r="B141" s="73" t="s">
        <v>97</v>
      </c>
      <c r="C141" s="67" t="s">
        <v>196</v>
      </c>
      <c r="D141" s="2" t="s">
        <v>312</v>
      </c>
      <c r="E141" s="1" t="s">
        <v>312</v>
      </c>
      <c r="F141" s="1" t="s">
        <v>313</v>
      </c>
      <c r="G141" s="49">
        <v>3</v>
      </c>
      <c r="H141" s="49">
        <v>3</v>
      </c>
      <c r="I141" s="51"/>
      <c r="J141" s="51"/>
      <c r="K141" s="54"/>
      <c r="L141" s="52" t="s">
        <v>96</v>
      </c>
      <c r="M141" s="52" t="s">
        <v>92</v>
      </c>
      <c r="N141" s="2"/>
      <c r="O141" s="74"/>
      <c r="R141" s="10"/>
      <c r="S141" s="11"/>
      <c r="T141" s="11"/>
      <c r="U141" s="11"/>
      <c r="V141" s="11"/>
      <c r="W141" s="12"/>
      <c r="X141" s="36"/>
      <c r="Y141" s="11"/>
      <c r="Z141" s="11"/>
      <c r="AA141" s="12"/>
      <c r="AB141" s="10"/>
      <c r="AC141" s="11"/>
      <c r="AD141" s="11"/>
      <c r="AE141" s="11"/>
      <c r="AF141" s="12"/>
      <c r="AM141" s="29"/>
      <c r="AN141" s="29"/>
      <c r="AO141" s="43"/>
      <c r="AP141" s="43"/>
      <c r="AR141" s="30" t="s">
        <v>190</v>
      </c>
      <c r="AS141" s="11"/>
      <c r="AT141" s="62" t="s">
        <v>191</v>
      </c>
      <c r="AU141" s="11"/>
      <c r="AV141" s="11"/>
      <c r="AW141" s="11"/>
      <c r="AX141" s="11"/>
      <c r="AY141" s="11"/>
      <c r="AZ141" s="11"/>
      <c r="BA141" s="11"/>
      <c r="BB141" s="11"/>
      <c r="BC141" s="29"/>
      <c r="BD141" s="12"/>
      <c r="BG141" s="29"/>
      <c r="BH141" s="29"/>
      <c r="BI141" s="29"/>
      <c r="BJ141" s="29"/>
      <c r="BK141" s="29"/>
      <c r="BL141" s="29"/>
      <c r="BM141" s="29"/>
      <c r="BN141" s="29"/>
      <c r="BO141" s="29"/>
      <c r="BP141" s="29"/>
    </row>
    <row r="142" spans="1:68" ht="24.95" hidden="1" customHeight="1" x14ac:dyDescent="0.2">
      <c r="A142" s="69">
        <v>133</v>
      </c>
      <c r="B142" s="73" t="s">
        <v>94</v>
      </c>
      <c r="C142" s="67" t="s">
        <v>101</v>
      </c>
      <c r="D142" s="2" t="s">
        <v>314</v>
      </c>
      <c r="E142" s="1" t="s">
        <v>314</v>
      </c>
      <c r="F142" s="1" t="s">
        <v>223</v>
      </c>
      <c r="G142" s="49">
        <v>1</v>
      </c>
      <c r="H142" s="49">
        <v>1</v>
      </c>
      <c r="I142" s="51"/>
      <c r="J142" s="51"/>
      <c r="K142" s="52"/>
      <c r="L142" s="52" t="s">
        <v>96</v>
      </c>
      <c r="M142" s="52" t="s">
        <v>92</v>
      </c>
      <c r="N142" s="2"/>
      <c r="O142" s="74"/>
      <c r="R142" s="10"/>
      <c r="S142" s="11"/>
      <c r="T142" s="11"/>
      <c r="U142" s="11"/>
      <c r="V142" s="11"/>
      <c r="W142" s="12"/>
      <c r="X142" s="36"/>
      <c r="Y142" s="11"/>
      <c r="Z142" s="11"/>
      <c r="AA142" s="12"/>
      <c r="AB142" s="10"/>
      <c r="AC142" s="11"/>
      <c r="AD142" s="11"/>
      <c r="AE142" s="11"/>
      <c r="AF142" s="12"/>
      <c r="AM142" s="29"/>
      <c r="AN142" s="29"/>
      <c r="AO142" s="43"/>
      <c r="AP142" s="43"/>
      <c r="AR142" s="30" t="s">
        <v>190</v>
      </c>
      <c r="AS142" s="11"/>
      <c r="AT142" s="62" t="s">
        <v>191</v>
      </c>
      <c r="AU142" s="11"/>
      <c r="AV142" s="11"/>
      <c r="AW142" s="11"/>
      <c r="AX142" s="11"/>
      <c r="AY142" s="11"/>
      <c r="AZ142" s="11"/>
      <c r="BA142" s="11"/>
      <c r="BB142" s="11"/>
      <c r="BC142" s="29"/>
      <c r="BD142" s="12"/>
      <c r="BG142" s="29"/>
      <c r="BH142" s="29"/>
      <c r="BI142" s="29"/>
      <c r="BJ142" s="29"/>
      <c r="BK142" s="29"/>
      <c r="BL142" s="29"/>
      <c r="BM142" s="29"/>
      <c r="BN142" s="29"/>
      <c r="BO142" s="29"/>
      <c r="BP142" s="29"/>
    </row>
    <row r="143" spans="1:68" ht="24.95" hidden="1" customHeight="1" x14ac:dyDescent="0.2">
      <c r="A143" s="69">
        <v>134</v>
      </c>
      <c r="B143" s="73" t="s">
        <v>97</v>
      </c>
      <c r="C143" s="67" t="s">
        <v>107</v>
      </c>
      <c r="D143" s="2" t="s">
        <v>315</v>
      </c>
      <c r="E143" s="1" t="s">
        <v>315</v>
      </c>
      <c r="F143" s="1" t="s">
        <v>221</v>
      </c>
      <c r="G143" s="49">
        <v>0.161</v>
      </c>
      <c r="H143" s="49">
        <v>0.161</v>
      </c>
      <c r="I143" s="51"/>
      <c r="J143" s="51"/>
      <c r="K143" s="52"/>
      <c r="L143" s="52" t="s">
        <v>96</v>
      </c>
      <c r="M143" s="52" t="s">
        <v>92</v>
      </c>
      <c r="N143" s="2"/>
      <c r="O143" s="74"/>
      <c r="R143" s="10"/>
      <c r="S143" s="11"/>
      <c r="T143" s="11"/>
      <c r="U143" s="11"/>
      <c r="V143" s="11"/>
      <c r="W143" s="12"/>
      <c r="X143" s="36"/>
      <c r="Y143" s="11"/>
      <c r="Z143" s="11"/>
      <c r="AA143" s="12"/>
      <c r="AB143" s="10"/>
      <c r="AC143" s="11"/>
      <c r="AD143" s="11"/>
      <c r="AE143" s="11"/>
      <c r="AF143" s="12"/>
      <c r="AM143" s="29"/>
      <c r="AN143" s="29"/>
      <c r="AO143" s="43"/>
      <c r="AP143" s="43"/>
      <c r="AR143" s="30"/>
      <c r="AS143" s="11"/>
      <c r="AT143" s="62"/>
      <c r="AU143" s="11"/>
      <c r="AV143" s="11"/>
      <c r="AW143" s="11"/>
      <c r="AX143" s="11"/>
      <c r="AY143" s="11"/>
      <c r="AZ143" s="11"/>
      <c r="BA143" s="11"/>
      <c r="BB143" s="11"/>
      <c r="BC143" s="29"/>
      <c r="BD143" s="12"/>
      <c r="BG143" s="29"/>
      <c r="BH143" s="29"/>
      <c r="BI143" s="29"/>
      <c r="BJ143" s="29"/>
      <c r="BK143" s="29"/>
      <c r="BL143" s="29"/>
      <c r="BM143" s="29"/>
      <c r="BN143" s="29"/>
      <c r="BO143" s="29"/>
      <c r="BP143" s="29"/>
    </row>
    <row r="144" spans="1:68" ht="24.95" customHeight="1" x14ac:dyDescent="0.2">
      <c r="A144" s="69">
        <v>135</v>
      </c>
      <c r="B144" s="73" t="s">
        <v>94</v>
      </c>
      <c r="C144" s="67" t="s">
        <v>164</v>
      </c>
      <c r="D144" s="2" t="s">
        <v>316</v>
      </c>
      <c r="E144" s="1" t="s">
        <v>1292</v>
      </c>
      <c r="F144" s="1" t="s">
        <v>251</v>
      </c>
      <c r="G144" s="49">
        <v>1</v>
      </c>
      <c r="H144" s="49">
        <v>1</v>
      </c>
      <c r="I144" s="51" t="s">
        <v>317</v>
      </c>
      <c r="J144" s="51" t="s">
        <v>1283</v>
      </c>
      <c r="K144" s="52" t="s">
        <v>318</v>
      </c>
      <c r="L144" s="52" t="s">
        <v>91</v>
      </c>
      <c r="M144" s="52" t="s">
        <v>92</v>
      </c>
      <c r="N144" s="2"/>
      <c r="O144" s="74"/>
      <c r="R144" s="30" t="s">
        <v>1667</v>
      </c>
      <c r="S144" s="29" t="s">
        <v>92</v>
      </c>
      <c r="T144" s="29" t="s">
        <v>92</v>
      </c>
      <c r="U144" s="29" t="s">
        <v>92</v>
      </c>
      <c r="V144" s="29" t="s">
        <v>92</v>
      </c>
      <c r="W144" s="74" t="s">
        <v>176</v>
      </c>
      <c r="X144" s="134" t="s">
        <v>92</v>
      </c>
      <c r="Y144" s="29" t="s">
        <v>92</v>
      </c>
      <c r="Z144" s="29" t="s">
        <v>92</v>
      </c>
      <c r="AA144" s="138" t="s">
        <v>1661</v>
      </c>
      <c r="AB144" s="10"/>
      <c r="AC144" s="11"/>
      <c r="AD144" s="11"/>
      <c r="AE144" s="11"/>
      <c r="AF144" s="12"/>
      <c r="AM144" s="29" t="s">
        <v>1409</v>
      </c>
      <c r="AN144" s="29"/>
      <c r="AO144" s="43"/>
      <c r="AP144" s="43"/>
      <c r="AR144" s="30" t="s">
        <v>190</v>
      </c>
      <c r="AS144" s="29"/>
      <c r="AT144" s="90" t="s">
        <v>1533</v>
      </c>
      <c r="AU144" s="97" t="s">
        <v>92</v>
      </c>
      <c r="AV144" s="97" t="s">
        <v>92</v>
      </c>
      <c r="AW144" s="97" t="s">
        <v>92</v>
      </c>
      <c r="AX144" s="97" t="s">
        <v>92</v>
      </c>
      <c r="AY144" s="97" t="s">
        <v>1626</v>
      </c>
      <c r="AZ144" s="97" t="s">
        <v>176</v>
      </c>
      <c r="BA144" s="97" t="s">
        <v>176</v>
      </c>
      <c r="BB144" s="97" t="s">
        <v>176</v>
      </c>
      <c r="BC144" s="29" t="s">
        <v>414</v>
      </c>
      <c r="BD144" s="12"/>
      <c r="BG144" s="29" t="s">
        <v>1530</v>
      </c>
      <c r="BH144" s="29"/>
      <c r="BI144" s="29"/>
      <c r="BJ144" s="29"/>
      <c r="BK144" s="29"/>
      <c r="BL144" s="29"/>
      <c r="BM144" s="29"/>
      <c r="BN144" s="29"/>
      <c r="BO144" s="29"/>
      <c r="BP144" s="29"/>
    </row>
    <row r="145" spans="1:68" ht="24.95" hidden="1" customHeight="1" x14ac:dyDescent="0.2">
      <c r="A145" s="69">
        <v>136</v>
      </c>
      <c r="B145" s="73" t="s">
        <v>94</v>
      </c>
      <c r="C145" s="67" t="s">
        <v>101</v>
      </c>
      <c r="D145" s="2" t="s">
        <v>319</v>
      </c>
      <c r="E145" s="1" t="s">
        <v>319</v>
      </c>
      <c r="F145" s="1" t="s">
        <v>219</v>
      </c>
      <c r="G145" s="49">
        <v>2</v>
      </c>
      <c r="H145" s="49">
        <v>1</v>
      </c>
      <c r="I145" s="51"/>
      <c r="J145" s="51"/>
      <c r="K145" s="52"/>
      <c r="L145" s="52" t="s">
        <v>96</v>
      </c>
      <c r="M145" s="52" t="s">
        <v>92</v>
      </c>
      <c r="N145" s="2"/>
      <c r="O145" s="74"/>
      <c r="R145" s="10"/>
      <c r="S145" s="11"/>
      <c r="T145" s="11"/>
      <c r="U145" s="11"/>
      <c r="V145" s="11"/>
      <c r="W145" s="12"/>
      <c r="X145" s="36"/>
      <c r="Y145" s="11"/>
      <c r="Z145" s="11"/>
      <c r="AA145" s="12"/>
      <c r="AB145" s="10"/>
      <c r="AC145" s="11"/>
      <c r="AD145" s="11"/>
      <c r="AE145" s="11"/>
      <c r="AF145" s="12"/>
      <c r="AM145" s="29"/>
      <c r="AN145" s="29"/>
      <c r="AO145" s="43"/>
      <c r="AP145" s="43"/>
      <c r="AR145" s="30"/>
      <c r="AS145" s="11"/>
      <c r="AT145" s="62"/>
      <c r="AU145" s="11"/>
      <c r="AV145" s="11"/>
      <c r="AW145" s="11"/>
      <c r="AX145" s="11"/>
      <c r="AY145" s="11"/>
      <c r="AZ145" s="11"/>
      <c r="BA145" s="11"/>
      <c r="BB145" s="11"/>
      <c r="BC145" s="29"/>
      <c r="BD145" s="12"/>
      <c r="BG145" s="29"/>
      <c r="BH145" s="29"/>
      <c r="BI145" s="29"/>
      <c r="BJ145" s="29"/>
      <c r="BK145" s="29"/>
      <c r="BL145" s="29"/>
      <c r="BM145" s="29"/>
      <c r="BN145" s="29"/>
      <c r="BO145" s="29"/>
      <c r="BP145" s="29"/>
    </row>
    <row r="146" spans="1:68" ht="24.95" hidden="1" customHeight="1" x14ac:dyDescent="0.2">
      <c r="A146" s="69">
        <v>137</v>
      </c>
      <c r="B146" s="73" t="s">
        <v>97</v>
      </c>
      <c r="C146" s="67" t="s">
        <v>107</v>
      </c>
      <c r="D146" s="2" t="s">
        <v>320</v>
      </c>
      <c r="E146" s="1" t="s">
        <v>320</v>
      </c>
      <c r="F146" s="1" t="s">
        <v>212</v>
      </c>
      <c r="G146" s="49">
        <v>2</v>
      </c>
      <c r="H146" s="49">
        <v>2</v>
      </c>
      <c r="I146" s="51"/>
      <c r="J146" s="51"/>
      <c r="K146" s="52"/>
      <c r="L146" s="52" t="s">
        <v>96</v>
      </c>
      <c r="M146" s="52" t="s">
        <v>92</v>
      </c>
      <c r="N146" s="2"/>
      <c r="O146" s="74"/>
      <c r="R146" s="10"/>
      <c r="S146" s="11"/>
      <c r="T146" s="11"/>
      <c r="U146" s="11"/>
      <c r="V146" s="11"/>
      <c r="W146" s="12"/>
      <c r="X146" s="36"/>
      <c r="Y146" s="11"/>
      <c r="Z146" s="11"/>
      <c r="AA146" s="12"/>
      <c r="AB146" s="10"/>
      <c r="AC146" s="11"/>
      <c r="AD146" s="11"/>
      <c r="AE146" s="11"/>
      <c r="AF146" s="12"/>
      <c r="AM146" s="29"/>
      <c r="AN146" s="29"/>
      <c r="AO146" s="43"/>
      <c r="AP146" s="43"/>
      <c r="AR146" s="30"/>
      <c r="AS146" s="11"/>
      <c r="AT146" s="62"/>
      <c r="AU146" s="11"/>
      <c r="AV146" s="11"/>
      <c r="AW146" s="11"/>
      <c r="AX146" s="11"/>
      <c r="AY146" s="11"/>
      <c r="AZ146" s="11"/>
      <c r="BA146" s="11"/>
      <c r="BB146" s="11"/>
      <c r="BC146" s="29"/>
      <c r="BD146" s="12"/>
      <c r="BG146" s="29"/>
      <c r="BH146" s="29"/>
      <c r="BI146" s="29"/>
      <c r="BJ146" s="29"/>
      <c r="BK146" s="29"/>
      <c r="BL146" s="29"/>
      <c r="BM146" s="29"/>
      <c r="BN146" s="29"/>
      <c r="BO146" s="29"/>
      <c r="BP146" s="29"/>
    </row>
    <row r="147" spans="1:68" ht="24.95" hidden="1" customHeight="1" x14ac:dyDescent="0.2">
      <c r="A147" s="69">
        <v>138</v>
      </c>
      <c r="B147" s="73" t="s">
        <v>94</v>
      </c>
      <c r="C147" s="67" t="s">
        <v>132</v>
      </c>
      <c r="D147" s="2" t="s">
        <v>321</v>
      </c>
      <c r="E147" s="1" t="s">
        <v>1635</v>
      </c>
      <c r="F147" s="1" t="s">
        <v>303</v>
      </c>
      <c r="G147" s="49">
        <v>2</v>
      </c>
      <c r="H147" s="49">
        <v>1</v>
      </c>
      <c r="I147" s="51"/>
      <c r="J147" s="51"/>
      <c r="K147" s="52"/>
      <c r="L147" s="52" t="s">
        <v>96</v>
      </c>
      <c r="M147" s="52" t="s">
        <v>92</v>
      </c>
      <c r="N147" s="2"/>
      <c r="O147" s="74"/>
      <c r="R147" s="10"/>
      <c r="S147" s="11"/>
      <c r="T147" s="11"/>
      <c r="U147" s="11"/>
      <c r="V147" s="11"/>
      <c r="W147" s="12"/>
      <c r="X147" s="36"/>
      <c r="Y147" s="11"/>
      <c r="Z147" s="11"/>
      <c r="AA147" s="12"/>
      <c r="AB147" s="10"/>
      <c r="AC147" s="11"/>
      <c r="AD147" s="11"/>
      <c r="AE147" s="11"/>
      <c r="AF147" s="12"/>
      <c r="AM147" s="29"/>
      <c r="AN147" s="29"/>
      <c r="AO147" s="43"/>
      <c r="AP147" s="43"/>
      <c r="AR147" s="30"/>
      <c r="AS147" s="11"/>
      <c r="AT147" s="62"/>
      <c r="AU147" s="11"/>
      <c r="AV147" s="11"/>
      <c r="AW147" s="11"/>
      <c r="AX147" s="11"/>
      <c r="AY147" s="11"/>
      <c r="AZ147" s="11"/>
      <c r="BA147" s="11"/>
      <c r="BB147" s="11"/>
      <c r="BC147" s="29"/>
      <c r="BD147" s="12"/>
      <c r="BG147" s="29"/>
      <c r="BH147" s="29"/>
      <c r="BI147" s="29"/>
      <c r="BJ147" s="29"/>
      <c r="BK147" s="29"/>
      <c r="BL147" s="29"/>
      <c r="BM147" s="29"/>
      <c r="BN147" s="29"/>
      <c r="BO147" s="29"/>
      <c r="BP147" s="29"/>
    </row>
    <row r="148" spans="1:68" ht="24.95" hidden="1" customHeight="1" x14ac:dyDescent="0.2">
      <c r="A148" s="69">
        <v>139</v>
      </c>
      <c r="B148" s="73" t="s">
        <v>85</v>
      </c>
      <c r="C148" s="67" t="s">
        <v>132</v>
      </c>
      <c r="D148" s="2" t="s">
        <v>323</v>
      </c>
      <c r="E148" s="1"/>
      <c r="F148" s="1" t="s">
        <v>324</v>
      </c>
      <c r="G148" s="49">
        <v>2</v>
      </c>
      <c r="H148" s="49"/>
      <c r="I148" s="51"/>
      <c r="J148" s="51"/>
      <c r="K148" s="52"/>
      <c r="L148" s="52"/>
      <c r="M148" s="52"/>
      <c r="N148" s="2"/>
      <c r="O148" s="74"/>
      <c r="R148" s="10"/>
      <c r="S148" s="11"/>
      <c r="T148" s="11"/>
      <c r="U148" s="11"/>
      <c r="V148" s="11"/>
      <c r="W148" s="12"/>
      <c r="X148" s="36"/>
      <c r="Y148" s="11"/>
      <c r="Z148" s="11"/>
      <c r="AA148" s="12"/>
      <c r="AB148" s="10"/>
      <c r="AC148" s="11"/>
      <c r="AD148" s="11"/>
      <c r="AE148" s="11"/>
      <c r="AF148" s="12"/>
      <c r="AM148" s="16"/>
      <c r="AN148" s="16"/>
      <c r="AR148" s="30"/>
      <c r="AS148" s="11"/>
      <c r="AT148" s="62"/>
      <c r="AU148" s="11"/>
      <c r="AV148" s="11"/>
      <c r="AW148" s="11"/>
      <c r="AX148" s="11"/>
      <c r="AY148" s="11"/>
      <c r="AZ148" s="11"/>
      <c r="BA148" s="11"/>
      <c r="BB148" s="11"/>
      <c r="BC148" s="29"/>
      <c r="BD148" s="12"/>
      <c r="BG148" s="29"/>
      <c r="BH148" s="29"/>
      <c r="BI148" s="29"/>
      <c r="BJ148" s="29"/>
      <c r="BK148" s="29"/>
      <c r="BL148" s="29"/>
      <c r="BM148" s="29"/>
      <c r="BN148" s="29"/>
      <c r="BO148" s="29"/>
      <c r="BP148" s="29"/>
    </row>
    <row r="149" spans="1:68" ht="24.95" hidden="1" customHeight="1" x14ac:dyDescent="0.2">
      <c r="A149" s="69">
        <v>140</v>
      </c>
      <c r="B149" s="73" t="s">
        <v>85</v>
      </c>
      <c r="C149" s="67" t="s">
        <v>101</v>
      </c>
      <c r="D149" s="2" t="s">
        <v>1300</v>
      </c>
      <c r="E149" s="1" t="s">
        <v>1299</v>
      </c>
      <c r="F149" s="1" t="s">
        <v>325</v>
      </c>
      <c r="G149" s="49">
        <v>1</v>
      </c>
      <c r="H149" s="49">
        <v>1</v>
      </c>
      <c r="I149" s="51" t="s">
        <v>1154</v>
      </c>
      <c r="J149" s="51" t="s">
        <v>1301</v>
      </c>
      <c r="K149" s="52" t="s">
        <v>1444</v>
      </c>
      <c r="L149" s="52" t="s">
        <v>217</v>
      </c>
      <c r="M149" s="52" t="s">
        <v>92</v>
      </c>
      <c r="N149" s="2"/>
      <c r="O149" s="74"/>
      <c r="R149" s="10"/>
      <c r="S149" s="11"/>
      <c r="T149" s="11"/>
      <c r="U149" s="11"/>
      <c r="V149" s="11"/>
      <c r="W149" s="12"/>
      <c r="X149" s="36"/>
      <c r="Y149" s="11"/>
      <c r="Z149" s="11"/>
      <c r="AA149" s="12"/>
      <c r="AB149" s="10"/>
      <c r="AC149" s="11"/>
      <c r="AD149" s="11"/>
      <c r="AE149" s="11"/>
      <c r="AF149" s="12"/>
      <c r="AM149" s="29" t="s">
        <v>1405</v>
      </c>
      <c r="AN149" s="29" t="s">
        <v>1410</v>
      </c>
      <c r="AO149" s="43"/>
      <c r="AP149" s="43"/>
      <c r="AR149" s="30" t="s">
        <v>1534</v>
      </c>
      <c r="AS149" s="90"/>
      <c r="AT149" s="90"/>
      <c r="AU149" s="97" t="s">
        <v>92</v>
      </c>
      <c r="AV149" s="97" t="s">
        <v>92</v>
      </c>
      <c r="AW149" s="97" t="s">
        <v>92</v>
      </c>
      <c r="AX149" s="97" t="s">
        <v>92</v>
      </c>
      <c r="AY149" s="97" t="s">
        <v>1626</v>
      </c>
      <c r="AZ149" s="97" t="s">
        <v>176</v>
      </c>
      <c r="BA149" s="97" t="s">
        <v>176</v>
      </c>
      <c r="BB149" s="97" t="s">
        <v>176</v>
      </c>
      <c r="BC149" s="29" t="s">
        <v>414</v>
      </c>
      <c r="BD149" s="12"/>
      <c r="BG149" s="29"/>
      <c r="BH149" s="29"/>
      <c r="BI149" s="29"/>
      <c r="BJ149" s="29"/>
      <c r="BK149" s="29"/>
      <c r="BL149" s="29"/>
      <c r="BM149" s="29"/>
      <c r="BN149" s="29"/>
      <c r="BO149" s="29"/>
      <c r="BP149" s="29"/>
    </row>
    <row r="150" spans="1:68" ht="24.95" hidden="1" customHeight="1" x14ac:dyDescent="0.2">
      <c r="A150" s="69">
        <v>141</v>
      </c>
      <c r="B150" s="73" t="s">
        <v>94</v>
      </c>
      <c r="C150" s="67" t="s">
        <v>101</v>
      </c>
      <c r="D150" s="2" t="s">
        <v>326</v>
      </c>
      <c r="E150" s="1" t="s">
        <v>1302</v>
      </c>
      <c r="F150" s="1" t="s">
        <v>327</v>
      </c>
      <c r="G150" s="49">
        <v>1</v>
      </c>
      <c r="H150" s="49">
        <v>1</v>
      </c>
      <c r="I150" s="51" t="s">
        <v>1154</v>
      </c>
      <c r="J150" s="51" t="s">
        <v>1301</v>
      </c>
      <c r="K150" s="52" t="s">
        <v>1444</v>
      </c>
      <c r="L150" s="52" t="s">
        <v>217</v>
      </c>
      <c r="M150" s="52" t="s">
        <v>92</v>
      </c>
      <c r="N150" s="2"/>
      <c r="O150" s="74"/>
      <c r="R150" s="10"/>
      <c r="S150" s="11"/>
      <c r="T150" s="11"/>
      <c r="U150" s="11"/>
      <c r="V150" s="11"/>
      <c r="W150" s="12"/>
      <c r="X150" s="36"/>
      <c r="Y150" s="11"/>
      <c r="Z150" s="11"/>
      <c r="AA150" s="12"/>
      <c r="AB150" s="10"/>
      <c r="AC150" s="11"/>
      <c r="AD150" s="11"/>
      <c r="AE150" s="11"/>
      <c r="AF150" s="12"/>
      <c r="AM150" s="29" t="s">
        <v>1405</v>
      </c>
      <c r="AN150" s="29" t="s">
        <v>1410</v>
      </c>
      <c r="AO150" s="43"/>
      <c r="AP150" s="43"/>
      <c r="AR150" s="30" t="s">
        <v>1534</v>
      </c>
      <c r="AS150" s="29"/>
      <c r="AT150" s="90"/>
      <c r="AU150" s="97" t="s">
        <v>92</v>
      </c>
      <c r="AV150" s="97" t="s">
        <v>92</v>
      </c>
      <c r="AW150" s="97" t="s">
        <v>92</v>
      </c>
      <c r="AX150" s="97" t="s">
        <v>92</v>
      </c>
      <c r="AY150" s="97" t="s">
        <v>1626</v>
      </c>
      <c r="AZ150" s="97" t="s">
        <v>176</v>
      </c>
      <c r="BA150" s="97" t="s">
        <v>176</v>
      </c>
      <c r="BB150" s="97" t="s">
        <v>176</v>
      </c>
      <c r="BC150" s="29" t="s">
        <v>414</v>
      </c>
      <c r="BD150" s="12"/>
      <c r="BG150" s="29"/>
      <c r="BH150" s="29"/>
      <c r="BI150" s="29"/>
      <c r="BJ150" s="29"/>
      <c r="BK150" s="29"/>
      <c r="BL150" s="29"/>
      <c r="BM150" s="29"/>
      <c r="BN150" s="29"/>
      <c r="BO150" s="29"/>
      <c r="BP150" s="29"/>
    </row>
    <row r="151" spans="1:68" ht="24.95" hidden="1" customHeight="1" x14ac:dyDescent="0.2">
      <c r="A151" s="69">
        <v>142</v>
      </c>
      <c r="B151" s="73" t="s">
        <v>97</v>
      </c>
      <c r="C151" s="67" t="s">
        <v>107</v>
      </c>
      <c r="D151" s="2" t="s">
        <v>328</v>
      </c>
      <c r="E151" s="1" t="s">
        <v>328</v>
      </c>
      <c r="F151" s="1" t="s">
        <v>180</v>
      </c>
      <c r="G151" s="49">
        <v>0.33</v>
      </c>
      <c r="H151" s="49">
        <v>0.33</v>
      </c>
      <c r="I151" s="51" t="s">
        <v>1154</v>
      </c>
      <c r="J151" s="51" t="s">
        <v>1301</v>
      </c>
      <c r="K151" s="52"/>
      <c r="L151" s="52" t="s">
        <v>96</v>
      </c>
      <c r="M151" s="52" t="s">
        <v>92</v>
      </c>
      <c r="N151" s="2"/>
      <c r="O151" s="74"/>
      <c r="R151" s="10"/>
      <c r="S151" s="11"/>
      <c r="T151" s="11"/>
      <c r="U151" s="11"/>
      <c r="V151" s="11"/>
      <c r="W151" s="12"/>
      <c r="X151" s="36"/>
      <c r="Y151" s="11"/>
      <c r="Z151" s="11"/>
      <c r="AA151" s="12"/>
      <c r="AB151" s="10"/>
      <c r="AC151" s="11"/>
      <c r="AD151" s="11"/>
      <c r="AE151" s="11"/>
      <c r="AF151" s="12"/>
      <c r="AM151" s="29"/>
      <c r="AN151" s="29"/>
      <c r="AO151" s="43"/>
      <c r="AP151" s="43"/>
      <c r="AR151" s="30"/>
      <c r="AS151" s="11"/>
      <c r="AT151" s="62"/>
      <c r="AU151" s="11"/>
      <c r="AV151" s="11"/>
      <c r="AW151" s="11"/>
      <c r="AX151" s="11"/>
      <c r="AY151" s="11"/>
      <c r="AZ151" s="11"/>
      <c r="BA151" s="11"/>
      <c r="BB151" s="11"/>
      <c r="BC151" s="29"/>
      <c r="BD151" s="12"/>
      <c r="BG151" s="29"/>
      <c r="BH151" s="29"/>
      <c r="BI151" s="29"/>
      <c r="BJ151" s="29"/>
      <c r="BK151" s="29"/>
      <c r="BL151" s="29"/>
      <c r="BM151" s="29"/>
      <c r="BN151" s="29"/>
      <c r="BO151" s="29"/>
      <c r="BP151" s="29"/>
    </row>
    <row r="152" spans="1:68" ht="24.95" hidden="1" customHeight="1" x14ac:dyDescent="0.2">
      <c r="A152" s="69">
        <v>143</v>
      </c>
      <c r="B152" s="73" t="s">
        <v>94</v>
      </c>
      <c r="C152" s="67" t="s">
        <v>101</v>
      </c>
      <c r="D152" s="2" t="s">
        <v>329</v>
      </c>
      <c r="E152" s="1" t="s">
        <v>1303</v>
      </c>
      <c r="F152" s="1" t="s">
        <v>327</v>
      </c>
      <c r="G152" s="49">
        <v>1</v>
      </c>
      <c r="H152" s="49">
        <v>1</v>
      </c>
      <c r="I152" s="51" t="s">
        <v>1154</v>
      </c>
      <c r="J152" s="51" t="s">
        <v>1301</v>
      </c>
      <c r="K152" s="52" t="s">
        <v>1444</v>
      </c>
      <c r="L152" s="52" t="s">
        <v>217</v>
      </c>
      <c r="M152" s="52" t="s">
        <v>92</v>
      </c>
      <c r="N152" s="2"/>
      <c r="O152" s="74"/>
      <c r="R152" s="10"/>
      <c r="S152" s="11"/>
      <c r="T152" s="11"/>
      <c r="U152" s="11"/>
      <c r="V152" s="11"/>
      <c r="W152" s="12"/>
      <c r="X152" s="36"/>
      <c r="Y152" s="11"/>
      <c r="Z152" s="11"/>
      <c r="AA152" s="12"/>
      <c r="AB152" s="10"/>
      <c r="AC152" s="11"/>
      <c r="AD152" s="11"/>
      <c r="AE152" s="11"/>
      <c r="AF152" s="12"/>
      <c r="AM152" s="29" t="s">
        <v>1405</v>
      </c>
      <c r="AN152" s="29" t="s">
        <v>1410</v>
      </c>
      <c r="AO152" s="43"/>
      <c r="AP152" s="43"/>
      <c r="AR152" s="30" t="s">
        <v>1534</v>
      </c>
      <c r="AS152" s="29"/>
      <c r="AT152" s="90"/>
      <c r="AU152" s="97" t="s">
        <v>92</v>
      </c>
      <c r="AV152" s="97" t="s">
        <v>92</v>
      </c>
      <c r="AW152" s="97" t="s">
        <v>92</v>
      </c>
      <c r="AX152" s="97" t="s">
        <v>92</v>
      </c>
      <c r="AY152" s="97" t="s">
        <v>1626</v>
      </c>
      <c r="AZ152" s="97" t="s">
        <v>176</v>
      </c>
      <c r="BA152" s="97" t="s">
        <v>176</v>
      </c>
      <c r="BB152" s="97" t="s">
        <v>176</v>
      </c>
      <c r="BC152" s="29" t="s">
        <v>414</v>
      </c>
      <c r="BD152" s="12"/>
      <c r="BG152" s="29"/>
      <c r="BH152" s="29"/>
      <c r="BI152" s="29"/>
      <c r="BJ152" s="29"/>
      <c r="BK152" s="29"/>
      <c r="BL152" s="29"/>
      <c r="BM152" s="29"/>
      <c r="BN152" s="29"/>
      <c r="BO152" s="29"/>
      <c r="BP152" s="29"/>
    </row>
    <row r="153" spans="1:68" ht="24.95" hidden="1" customHeight="1" x14ac:dyDescent="0.2">
      <c r="A153" s="69">
        <v>144</v>
      </c>
      <c r="B153" s="73" t="s">
        <v>97</v>
      </c>
      <c r="C153" s="67" t="s">
        <v>107</v>
      </c>
      <c r="D153" s="2" t="s">
        <v>330</v>
      </c>
      <c r="E153" s="1" t="s">
        <v>330</v>
      </c>
      <c r="F153" s="1" t="s">
        <v>180</v>
      </c>
      <c r="G153" s="49">
        <v>0.25</v>
      </c>
      <c r="H153" s="49">
        <v>0.25</v>
      </c>
      <c r="I153" s="51" t="s">
        <v>1154</v>
      </c>
      <c r="J153" s="51" t="s">
        <v>1301</v>
      </c>
      <c r="K153" s="52"/>
      <c r="L153" s="52" t="s">
        <v>96</v>
      </c>
      <c r="M153" s="52" t="s">
        <v>92</v>
      </c>
      <c r="N153" s="2"/>
      <c r="O153" s="74"/>
      <c r="R153" s="10"/>
      <c r="S153" s="11"/>
      <c r="T153" s="11"/>
      <c r="U153" s="11"/>
      <c r="V153" s="11"/>
      <c r="W153" s="12"/>
      <c r="X153" s="36"/>
      <c r="Y153" s="11"/>
      <c r="Z153" s="11"/>
      <c r="AA153" s="12"/>
      <c r="AB153" s="10"/>
      <c r="AC153" s="11"/>
      <c r="AD153" s="11"/>
      <c r="AE153" s="11"/>
      <c r="AF153" s="12"/>
      <c r="AM153" s="29"/>
      <c r="AN153" s="29"/>
      <c r="AO153" s="43"/>
      <c r="AP153" s="43"/>
      <c r="AR153" s="30"/>
      <c r="AS153" s="11"/>
      <c r="AT153" s="62"/>
      <c r="AU153" s="11"/>
      <c r="AV153" s="11"/>
      <c r="AW153" s="11"/>
      <c r="AX153" s="11"/>
      <c r="AY153" s="11"/>
      <c r="AZ153" s="11"/>
      <c r="BA153" s="11"/>
      <c r="BB153" s="11"/>
      <c r="BC153" s="29"/>
      <c r="BD153" s="12"/>
      <c r="BG153" s="29"/>
      <c r="BH153" s="29"/>
      <c r="BI153" s="29"/>
      <c r="BJ153" s="29"/>
      <c r="BK153" s="29"/>
      <c r="BL153" s="29"/>
      <c r="BM153" s="29"/>
      <c r="BN153" s="29"/>
      <c r="BO153" s="29"/>
      <c r="BP153" s="29"/>
    </row>
    <row r="154" spans="1:68" ht="24.95" customHeight="1" x14ac:dyDescent="0.2">
      <c r="A154" s="69">
        <v>145</v>
      </c>
      <c r="B154" s="73" t="s">
        <v>85</v>
      </c>
      <c r="C154" s="67" t="s">
        <v>164</v>
      </c>
      <c r="D154" s="2" t="s">
        <v>331</v>
      </c>
      <c r="E154" s="1" t="s">
        <v>332</v>
      </c>
      <c r="F154" s="1" t="s">
        <v>333</v>
      </c>
      <c r="G154" s="49">
        <v>1</v>
      </c>
      <c r="H154" s="49">
        <v>1</v>
      </c>
      <c r="I154" s="51" t="s">
        <v>334</v>
      </c>
      <c r="J154" s="51" t="s">
        <v>1304</v>
      </c>
      <c r="K154" s="52" t="s">
        <v>336</v>
      </c>
      <c r="L154" s="52" t="s">
        <v>91</v>
      </c>
      <c r="M154" s="52" t="s">
        <v>92</v>
      </c>
      <c r="N154" s="2"/>
      <c r="O154" s="74"/>
      <c r="R154" s="30" t="s">
        <v>176</v>
      </c>
      <c r="S154" s="29" t="s">
        <v>92</v>
      </c>
      <c r="T154" s="29" t="s">
        <v>92</v>
      </c>
      <c r="U154" s="29" t="s">
        <v>92</v>
      </c>
      <c r="V154" s="29" t="s">
        <v>92</v>
      </c>
      <c r="W154" s="74" t="s">
        <v>176</v>
      </c>
      <c r="X154" s="134" t="s">
        <v>92</v>
      </c>
      <c r="Y154" s="29" t="s">
        <v>92</v>
      </c>
      <c r="Z154" s="29" t="s">
        <v>92</v>
      </c>
      <c r="AA154" s="138" t="s">
        <v>1668</v>
      </c>
      <c r="AB154" s="10"/>
      <c r="AC154" s="11"/>
      <c r="AD154" s="11"/>
      <c r="AE154" s="11"/>
      <c r="AF154" s="12"/>
      <c r="AM154" s="29" t="s">
        <v>1405</v>
      </c>
      <c r="AN154" s="29" t="s">
        <v>1411</v>
      </c>
      <c r="AO154" s="43"/>
      <c r="AP154" s="43"/>
      <c r="AR154" s="30" t="s">
        <v>1534</v>
      </c>
      <c r="AS154" s="29"/>
      <c r="AT154" s="90"/>
      <c r="AU154" s="97" t="s">
        <v>92</v>
      </c>
      <c r="AV154" s="97" t="s">
        <v>92</v>
      </c>
      <c r="AW154" s="97" t="s">
        <v>92</v>
      </c>
      <c r="AX154" s="97" t="s">
        <v>92</v>
      </c>
      <c r="AY154" s="97" t="s">
        <v>1626</v>
      </c>
      <c r="AZ154" s="97" t="s">
        <v>176</v>
      </c>
      <c r="BA154" s="97" t="s">
        <v>176</v>
      </c>
      <c r="BB154" s="97" t="s">
        <v>176</v>
      </c>
      <c r="BC154" s="29" t="s">
        <v>414</v>
      </c>
      <c r="BD154" s="12"/>
      <c r="BG154" s="29" t="s">
        <v>1528</v>
      </c>
      <c r="BH154" s="29"/>
      <c r="BI154" s="29"/>
      <c r="BJ154" s="29"/>
      <c r="BK154" s="29"/>
      <c r="BL154" s="29"/>
      <c r="BM154" s="29"/>
      <c r="BN154" s="29"/>
      <c r="BO154" s="29"/>
      <c r="BP154" s="29"/>
    </row>
    <row r="155" spans="1:68" ht="24.95" hidden="1" customHeight="1" x14ac:dyDescent="0.2">
      <c r="A155" s="69">
        <v>146</v>
      </c>
      <c r="B155" s="73" t="s">
        <v>94</v>
      </c>
      <c r="C155" s="67" t="s">
        <v>101</v>
      </c>
      <c r="D155" s="2" t="s">
        <v>337</v>
      </c>
      <c r="E155" s="1" t="s">
        <v>337</v>
      </c>
      <c r="F155" s="1" t="s">
        <v>126</v>
      </c>
      <c r="G155" s="49">
        <v>1</v>
      </c>
      <c r="H155" s="49">
        <v>1</v>
      </c>
      <c r="I155" s="51"/>
      <c r="J155" s="51"/>
      <c r="K155" s="52"/>
      <c r="L155" s="52" t="s">
        <v>96</v>
      </c>
      <c r="M155" s="52" t="s">
        <v>92</v>
      </c>
      <c r="N155" s="2"/>
      <c r="O155" s="74"/>
      <c r="R155" s="10"/>
      <c r="S155" s="11"/>
      <c r="T155" s="11"/>
      <c r="U155" s="11"/>
      <c r="V155" s="11"/>
      <c r="W155" s="12"/>
      <c r="X155" s="36"/>
      <c r="Y155" s="11"/>
      <c r="Z155" s="11"/>
      <c r="AA155" s="12"/>
      <c r="AB155" s="10"/>
      <c r="AC155" s="11"/>
      <c r="AD155" s="11"/>
      <c r="AE155" s="11"/>
      <c r="AF155" s="12"/>
      <c r="AM155" s="29"/>
      <c r="AN155" s="29"/>
      <c r="AO155" s="43"/>
      <c r="AP155" s="43"/>
      <c r="AR155" s="30"/>
      <c r="AS155" s="11"/>
      <c r="AT155" s="62"/>
      <c r="AU155" s="11"/>
      <c r="AV155" s="11"/>
      <c r="AW155" s="11"/>
      <c r="AX155" s="11"/>
      <c r="AY155" s="11"/>
      <c r="AZ155" s="11"/>
      <c r="BA155" s="11"/>
      <c r="BB155" s="11"/>
      <c r="BC155" s="29"/>
      <c r="BD155" s="12"/>
      <c r="BG155" s="29"/>
      <c r="BH155" s="29"/>
      <c r="BI155" s="29"/>
      <c r="BJ155" s="29"/>
      <c r="BK155" s="29"/>
      <c r="BL155" s="29"/>
      <c r="BM155" s="29"/>
      <c r="BN155" s="29"/>
      <c r="BO155" s="29"/>
      <c r="BP155" s="29"/>
    </row>
    <row r="156" spans="1:68" ht="24.95" customHeight="1" x14ac:dyDescent="0.2">
      <c r="A156" s="69">
        <v>147</v>
      </c>
      <c r="B156" s="73" t="s">
        <v>94</v>
      </c>
      <c r="C156" s="67" t="s">
        <v>164</v>
      </c>
      <c r="D156" s="2" t="s">
        <v>338</v>
      </c>
      <c r="E156" s="1" t="s">
        <v>339</v>
      </c>
      <c r="F156" s="1" t="s">
        <v>340</v>
      </c>
      <c r="G156" s="49">
        <v>1</v>
      </c>
      <c r="H156" s="49">
        <v>1</v>
      </c>
      <c r="I156" s="51" t="s">
        <v>334</v>
      </c>
      <c r="J156" s="51" t="s">
        <v>335</v>
      </c>
      <c r="K156" s="52" t="s">
        <v>336</v>
      </c>
      <c r="L156" s="52" t="s">
        <v>91</v>
      </c>
      <c r="M156" s="52" t="s">
        <v>92</v>
      </c>
      <c r="N156" s="2"/>
      <c r="O156" s="74"/>
      <c r="R156" s="30" t="s">
        <v>176</v>
      </c>
      <c r="S156" s="29" t="s">
        <v>92</v>
      </c>
      <c r="T156" s="29" t="s">
        <v>92</v>
      </c>
      <c r="U156" s="29" t="s">
        <v>92</v>
      </c>
      <c r="V156" s="29" t="s">
        <v>92</v>
      </c>
      <c r="W156" s="74" t="s">
        <v>176</v>
      </c>
      <c r="X156" s="134" t="s">
        <v>92</v>
      </c>
      <c r="Y156" s="29" t="s">
        <v>92</v>
      </c>
      <c r="Z156" s="29" t="s">
        <v>92</v>
      </c>
      <c r="AA156" s="138" t="s">
        <v>1668</v>
      </c>
      <c r="AB156" s="10"/>
      <c r="AC156" s="11"/>
      <c r="AD156" s="11"/>
      <c r="AE156" s="11"/>
      <c r="AF156" s="12"/>
      <c r="AM156" s="29" t="s">
        <v>1405</v>
      </c>
      <c r="AN156" s="29" t="s">
        <v>1411</v>
      </c>
      <c r="AO156" s="43"/>
      <c r="AP156" s="43"/>
      <c r="AR156" s="30" t="s">
        <v>190</v>
      </c>
      <c r="AS156" s="29"/>
      <c r="AT156" s="98" t="s">
        <v>1539</v>
      </c>
      <c r="AU156" s="97" t="s">
        <v>92</v>
      </c>
      <c r="AV156" s="97" t="s">
        <v>92</v>
      </c>
      <c r="AW156" s="97" t="s">
        <v>92</v>
      </c>
      <c r="AX156" s="97" t="s">
        <v>92</v>
      </c>
      <c r="AY156" s="97" t="s">
        <v>1626</v>
      </c>
      <c r="AZ156" s="97" t="s">
        <v>176</v>
      </c>
      <c r="BA156" s="97" t="s">
        <v>176</v>
      </c>
      <c r="BB156" s="97" t="s">
        <v>176</v>
      </c>
      <c r="BC156" s="29" t="s">
        <v>414</v>
      </c>
      <c r="BD156" s="12"/>
      <c r="BG156" s="29" t="s">
        <v>581</v>
      </c>
      <c r="BH156" s="29"/>
      <c r="BI156" s="29"/>
      <c r="BJ156" s="29"/>
      <c r="BK156" s="29"/>
      <c r="BL156" s="29"/>
      <c r="BM156" s="29"/>
      <c r="BN156" s="29"/>
      <c r="BO156" s="29"/>
      <c r="BP156" s="29"/>
    </row>
    <row r="157" spans="1:68" ht="24.95" customHeight="1" x14ac:dyDescent="0.2">
      <c r="A157" s="69">
        <v>148</v>
      </c>
      <c r="B157" s="73" t="s">
        <v>97</v>
      </c>
      <c r="C157" s="67" t="s">
        <v>164</v>
      </c>
      <c r="D157" s="2"/>
      <c r="E157" s="1" t="s">
        <v>341</v>
      </c>
      <c r="F157" s="1" t="s">
        <v>342</v>
      </c>
      <c r="G157" s="49"/>
      <c r="H157" s="49">
        <v>1</v>
      </c>
      <c r="I157" s="51" t="s">
        <v>334</v>
      </c>
      <c r="J157" s="51" t="s">
        <v>335</v>
      </c>
      <c r="K157" s="52" t="s">
        <v>336</v>
      </c>
      <c r="L157" s="52" t="s">
        <v>91</v>
      </c>
      <c r="M157" s="52" t="s">
        <v>92</v>
      </c>
      <c r="N157" s="2"/>
      <c r="O157" s="74"/>
      <c r="R157" s="30" t="s">
        <v>176</v>
      </c>
      <c r="S157" s="29" t="s">
        <v>92</v>
      </c>
      <c r="T157" s="29" t="s">
        <v>92</v>
      </c>
      <c r="U157" s="29" t="s">
        <v>92</v>
      </c>
      <c r="V157" s="29" t="s">
        <v>92</v>
      </c>
      <c r="W157" s="74" t="s">
        <v>176</v>
      </c>
      <c r="X157" s="134" t="s">
        <v>92</v>
      </c>
      <c r="Y157" s="29" t="s">
        <v>92</v>
      </c>
      <c r="Z157" s="29" t="s">
        <v>92</v>
      </c>
      <c r="AA157" s="138" t="s">
        <v>1668</v>
      </c>
      <c r="AB157" s="10"/>
      <c r="AC157" s="11"/>
      <c r="AD157" s="11"/>
      <c r="AE157" s="11"/>
      <c r="AF157" s="12"/>
      <c r="AM157" s="29" t="s">
        <v>1405</v>
      </c>
      <c r="AN157" s="29" t="s">
        <v>1411</v>
      </c>
      <c r="AO157" s="43"/>
      <c r="AP157" s="43"/>
      <c r="AR157" s="30" t="s">
        <v>1534</v>
      </c>
      <c r="AS157" s="29"/>
      <c r="AT157" s="90"/>
      <c r="AU157" s="97" t="s">
        <v>92</v>
      </c>
      <c r="AV157" s="97" t="s">
        <v>92</v>
      </c>
      <c r="AW157" s="97" t="s">
        <v>92</v>
      </c>
      <c r="AX157" s="97" t="s">
        <v>92</v>
      </c>
      <c r="AY157" s="97" t="s">
        <v>1626</v>
      </c>
      <c r="AZ157" s="97" t="s">
        <v>176</v>
      </c>
      <c r="BA157" s="97" t="s">
        <v>176</v>
      </c>
      <c r="BB157" s="97" t="s">
        <v>176</v>
      </c>
      <c r="BC157" s="29" t="s">
        <v>414</v>
      </c>
      <c r="BD157" s="12"/>
      <c r="BG157" s="29" t="s">
        <v>581</v>
      </c>
      <c r="BH157" s="29"/>
      <c r="BI157" s="29"/>
      <c r="BJ157" s="29"/>
      <c r="BK157" s="29"/>
      <c r="BL157" s="29"/>
      <c r="BM157" s="29"/>
      <c r="BN157" s="29"/>
      <c r="BO157" s="29"/>
      <c r="BP157" s="29"/>
    </row>
    <row r="158" spans="1:68" ht="24.95" customHeight="1" x14ac:dyDescent="0.2">
      <c r="A158" s="69">
        <v>149</v>
      </c>
      <c r="B158" s="73" t="s">
        <v>97</v>
      </c>
      <c r="C158" s="67" t="s">
        <v>167</v>
      </c>
      <c r="D158" s="2"/>
      <c r="E158" s="1" t="s">
        <v>343</v>
      </c>
      <c r="F158" s="1" t="s">
        <v>344</v>
      </c>
      <c r="G158" s="49"/>
      <c r="H158" s="49">
        <v>1</v>
      </c>
      <c r="I158" s="51" t="s">
        <v>334</v>
      </c>
      <c r="J158" s="51" t="s">
        <v>335</v>
      </c>
      <c r="K158" s="52" t="s">
        <v>336</v>
      </c>
      <c r="L158" s="52" t="s">
        <v>91</v>
      </c>
      <c r="M158" s="52" t="s">
        <v>92</v>
      </c>
      <c r="N158" s="2"/>
      <c r="O158" s="74"/>
      <c r="R158" s="30" t="s">
        <v>176</v>
      </c>
      <c r="S158" s="29" t="s">
        <v>92</v>
      </c>
      <c r="T158" s="29" t="s">
        <v>92</v>
      </c>
      <c r="U158" s="29" t="s">
        <v>92</v>
      </c>
      <c r="V158" s="29" t="s">
        <v>92</v>
      </c>
      <c r="W158" s="74" t="s">
        <v>176</v>
      </c>
      <c r="X158" s="134" t="s">
        <v>92</v>
      </c>
      <c r="Y158" s="29" t="s">
        <v>92</v>
      </c>
      <c r="Z158" s="29" t="s">
        <v>92</v>
      </c>
      <c r="AA158" s="138" t="s">
        <v>1668</v>
      </c>
      <c r="AB158" s="10"/>
      <c r="AC158" s="11"/>
      <c r="AD158" s="11"/>
      <c r="AE158" s="11"/>
      <c r="AF158" s="12"/>
      <c r="AM158" s="29" t="s">
        <v>1405</v>
      </c>
      <c r="AN158" s="29" t="s">
        <v>1411</v>
      </c>
      <c r="AO158" s="43"/>
      <c r="AP158" s="43"/>
      <c r="AR158" s="30" t="s">
        <v>1534</v>
      </c>
      <c r="AS158" s="29"/>
      <c r="AT158" s="90"/>
      <c r="AU158" s="97" t="s">
        <v>92</v>
      </c>
      <c r="AV158" s="97" t="s">
        <v>92</v>
      </c>
      <c r="AW158" s="97" t="s">
        <v>92</v>
      </c>
      <c r="AX158" s="97" t="s">
        <v>92</v>
      </c>
      <c r="AY158" s="97" t="s">
        <v>1626</v>
      </c>
      <c r="AZ158" s="97" t="s">
        <v>176</v>
      </c>
      <c r="BA158" s="97" t="s">
        <v>176</v>
      </c>
      <c r="BB158" s="97" t="s">
        <v>176</v>
      </c>
      <c r="BC158" s="29" t="s">
        <v>414</v>
      </c>
      <c r="BD158" s="12"/>
      <c r="BG158" s="29" t="s">
        <v>581</v>
      </c>
      <c r="BH158" s="29"/>
      <c r="BI158" s="29"/>
      <c r="BJ158" s="29"/>
      <c r="BK158" s="29"/>
      <c r="BL158" s="29"/>
      <c r="BM158" s="29"/>
      <c r="BN158" s="29"/>
      <c r="BO158" s="29"/>
      <c r="BP158" s="29"/>
    </row>
    <row r="159" spans="1:68" ht="24.95" customHeight="1" x14ac:dyDescent="0.2">
      <c r="A159" s="69">
        <v>150</v>
      </c>
      <c r="B159" s="73" t="s">
        <v>97</v>
      </c>
      <c r="C159" s="67" t="s">
        <v>167</v>
      </c>
      <c r="D159" s="2"/>
      <c r="E159" s="1" t="s">
        <v>345</v>
      </c>
      <c r="F159" s="1" t="s">
        <v>344</v>
      </c>
      <c r="G159" s="49"/>
      <c r="H159" s="49">
        <v>1</v>
      </c>
      <c r="I159" s="51" t="s">
        <v>334</v>
      </c>
      <c r="J159" s="51" t="s">
        <v>335</v>
      </c>
      <c r="K159" s="52" t="s">
        <v>336</v>
      </c>
      <c r="L159" s="52" t="s">
        <v>91</v>
      </c>
      <c r="M159" s="52" t="s">
        <v>92</v>
      </c>
      <c r="N159" s="2"/>
      <c r="O159" s="74"/>
      <c r="R159" s="30" t="s">
        <v>176</v>
      </c>
      <c r="S159" s="29" t="s">
        <v>92</v>
      </c>
      <c r="T159" s="29" t="s">
        <v>92</v>
      </c>
      <c r="U159" s="29" t="s">
        <v>92</v>
      </c>
      <c r="V159" s="29" t="s">
        <v>92</v>
      </c>
      <c r="W159" s="74" t="s">
        <v>176</v>
      </c>
      <c r="X159" s="134" t="s">
        <v>92</v>
      </c>
      <c r="Y159" s="29" t="s">
        <v>92</v>
      </c>
      <c r="Z159" s="29" t="s">
        <v>92</v>
      </c>
      <c r="AA159" s="138" t="s">
        <v>1668</v>
      </c>
      <c r="AB159" s="10"/>
      <c r="AC159" s="11"/>
      <c r="AD159" s="11"/>
      <c r="AE159" s="11"/>
      <c r="AF159" s="12"/>
      <c r="AM159" s="29" t="s">
        <v>1405</v>
      </c>
      <c r="AN159" s="29" t="s">
        <v>1411</v>
      </c>
      <c r="AO159" s="43"/>
      <c r="AP159" s="43"/>
      <c r="AR159" s="30" t="s">
        <v>1534</v>
      </c>
      <c r="AS159" s="29"/>
      <c r="AT159" s="90"/>
      <c r="AU159" s="97" t="s">
        <v>92</v>
      </c>
      <c r="AV159" s="97" t="s">
        <v>92</v>
      </c>
      <c r="AW159" s="97" t="s">
        <v>92</v>
      </c>
      <c r="AX159" s="97" t="s">
        <v>92</v>
      </c>
      <c r="AY159" s="97" t="s">
        <v>1626</v>
      </c>
      <c r="AZ159" s="97" t="s">
        <v>176</v>
      </c>
      <c r="BA159" s="97" t="s">
        <v>176</v>
      </c>
      <c r="BB159" s="97" t="s">
        <v>176</v>
      </c>
      <c r="BC159" s="29" t="s">
        <v>414</v>
      </c>
      <c r="BD159" s="12"/>
      <c r="BG159" s="29" t="s">
        <v>581</v>
      </c>
      <c r="BH159" s="29"/>
      <c r="BI159" s="29"/>
      <c r="BJ159" s="29"/>
      <c r="BK159" s="29"/>
      <c r="BL159" s="29"/>
      <c r="BM159" s="29"/>
      <c r="BN159" s="29"/>
      <c r="BO159" s="29"/>
      <c r="BP159" s="29"/>
    </row>
    <row r="160" spans="1:68" ht="24.95" customHeight="1" x14ac:dyDescent="0.2">
      <c r="A160" s="69">
        <v>151</v>
      </c>
      <c r="B160" s="73" t="s">
        <v>97</v>
      </c>
      <c r="C160" s="67" t="s">
        <v>167</v>
      </c>
      <c r="D160" s="2"/>
      <c r="E160" s="1" t="s">
        <v>346</v>
      </c>
      <c r="F160" s="1" t="s">
        <v>347</v>
      </c>
      <c r="G160" s="49"/>
      <c r="H160" s="49">
        <v>1</v>
      </c>
      <c r="I160" s="51" t="s">
        <v>334</v>
      </c>
      <c r="J160" s="51" t="s">
        <v>335</v>
      </c>
      <c r="K160" s="52" t="s">
        <v>336</v>
      </c>
      <c r="L160" s="52" t="s">
        <v>91</v>
      </c>
      <c r="M160" s="52" t="s">
        <v>92</v>
      </c>
      <c r="N160" s="2"/>
      <c r="O160" s="74"/>
      <c r="R160" s="30" t="s">
        <v>176</v>
      </c>
      <c r="S160" s="29" t="s">
        <v>92</v>
      </c>
      <c r="T160" s="29" t="s">
        <v>92</v>
      </c>
      <c r="U160" s="29" t="s">
        <v>92</v>
      </c>
      <c r="V160" s="29" t="s">
        <v>92</v>
      </c>
      <c r="W160" s="74" t="s">
        <v>176</v>
      </c>
      <c r="X160" s="134" t="s">
        <v>92</v>
      </c>
      <c r="Y160" s="29" t="s">
        <v>92</v>
      </c>
      <c r="Z160" s="29" t="s">
        <v>92</v>
      </c>
      <c r="AA160" s="138" t="s">
        <v>1668</v>
      </c>
      <c r="AB160" s="10"/>
      <c r="AC160" s="11"/>
      <c r="AD160" s="11"/>
      <c r="AE160" s="11"/>
      <c r="AF160" s="12"/>
      <c r="AM160" s="29" t="s">
        <v>1405</v>
      </c>
      <c r="AN160" s="29" t="s">
        <v>1411</v>
      </c>
      <c r="AO160" s="43"/>
      <c r="AP160" s="43"/>
      <c r="AR160" s="30" t="s">
        <v>1534</v>
      </c>
      <c r="AS160" s="29"/>
      <c r="AT160" s="90"/>
      <c r="AU160" s="97" t="s">
        <v>92</v>
      </c>
      <c r="AV160" s="97" t="s">
        <v>92</v>
      </c>
      <c r="AW160" s="97" t="s">
        <v>92</v>
      </c>
      <c r="AX160" s="97" t="s">
        <v>92</v>
      </c>
      <c r="AY160" s="97" t="s">
        <v>1626</v>
      </c>
      <c r="AZ160" s="97" t="s">
        <v>176</v>
      </c>
      <c r="BA160" s="97" t="s">
        <v>176</v>
      </c>
      <c r="BB160" s="97" t="s">
        <v>176</v>
      </c>
      <c r="BC160" s="29" t="s">
        <v>414</v>
      </c>
      <c r="BD160" s="12"/>
      <c r="BG160" s="29" t="s">
        <v>581</v>
      </c>
      <c r="BH160" s="29"/>
      <c r="BI160" s="29"/>
      <c r="BJ160" s="29"/>
      <c r="BK160" s="29"/>
      <c r="BL160" s="29"/>
      <c r="BM160" s="29"/>
      <c r="BN160" s="29"/>
      <c r="BO160" s="29"/>
      <c r="BP160" s="29"/>
    </row>
    <row r="161" spans="1:68" ht="24.95" customHeight="1" x14ac:dyDescent="0.2">
      <c r="A161" s="69">
        <v>152</v>
      </c>
      <c r="B161" s="73" t="s">
        <v>97</v>
      </c>
      <c r="C161" s="67" t="s">
        <v>167</v>
      </c>
      <c r="D161" s="2"/>
      <c r="E161" s="1" t="s">
        <v>348</v>
      </c>
      <c r="F161" s="1" t="s">
        <v>347</v>
      </c>
      <c r="G161" s="49"/>
      <c r="H161" s="49">
        <v>1</v>
      </c>
      <c r="I161" s="51" t="s">
        <v>334</v>
      </c>
      <c r="J161" s="51" t="s">
        <v>335</v>
      </c>
      <c r="K161" s="52" t="s">
        <v>336</v>
      </c>
      <c r="L161" s="52" t="s">
        <v>91</v>
      </c>
      <c r="M161" s="52" t="s">
        <v>92</v>
      </c>
      <c r="N161" s="2"/>
      <c r="O161" s="74"/>
      <c r="R161" s="30" t="s">
        <v>176</v>
      </c>
      <c r="S161" s="29" t="s">
        <v>92</v>
      </c>
      <c r="T161" s="29" t="s">
        <v>92</v>
      </c>
      <c r="U161" s="29" t="s">
        <v>92</v>
      </c>
      <c r="V161" s="29" t="s">
        <v>92</v>
      </c>
      <c r="W161" s="74" t="s">
        <v>176</v>
      </c>
      <c r="X161" s="134" t="s">
        <v>92</v>
      </c>
      <c r="Y161" s="29" t="s">
        <v>92</v>
      </c>
      <c r="Z161" s="29" t="s">
        <v>92</v>
      </c>
      <c r="AA161" s="138" t="s">
        <v>1668</v>
      </c>
      <c r="AB161" s="10"/>
      <c r="AC161" s="11"/>
      <c r="AD161" s="11"/>
      <c r="AE161" s="11"/>
      <c r="AF161" s="12"/>
      <c r="AM161" s="29" t="s">
        <v>1405</v>
      </c>
      <c r="AN161" s="29" t="s">
        <v>1411</v>
      </c>
      <c r="AO161" s="43"/>
      <c r="AP161" s="43"/>
      <c r="AR161" s="30" t="s">
        <v>1534</v>
      </c>
      <c r="AS161" s="29"/>
      <c r="AT161" s="90"/>
      <c r="AU161" s="97" t="s">
        <v>92</v>
      </c>
      <c r="AV161" s="97" t="s">
        <v>92</v>
      </c>
      <c r="AW161" s="97" t="s">
        <v>92</v>
      </c>
      <c r="AX161" s="97" t="s">
        <v>92</v>
      </c>
      <c r="AY161" s="97" t="s">
        <v>1626</v>
      </c>
      <c r="AZ161" s="97" t="s">
        <v>176</v>
      </c>
      <c r="BA161" s="97" t="s">
        <v>176</v>
      </c>
      <c r="BB161" s="97" t="s">
        <v>176</v>
      </c>
      <c r="BC161" s="29" t="s">
        <v>414</v>
      </c>
      <c r="BD161" s="12"/>
      <c r="BG161" s="29" t="s">
        <v>581</v>
      </c>
      <c r="BH161" s="29"/>
      <c r="BI161" s="29"/>
      <c r="BJ161" s="29"/>
      <c r="BK161" s="29"/>
      <c r="BL161" s="29"/>
      <c r="BM161" s="29"/>
      <c r="BN161" s="29"/>
      <c r="BO161" s="29"/>
      <c r="BP161" s="29"/>
    </row>
    <row r="162" spans="1:68" ht="24.95" customHeight="1" x14ac:dyDescent="0.2">
      <c r="A162" s="69">
        <v>153</v>
      </c>
      <c r="B162" s="73" t="s">
        <v>97</v>
      </c>
      <c r="C162" s="49" t="s">
        <v>101</v>
      </c>
      <c r="D162" s="2"/>
      <c r="E162" s="1" t="s">
        <v>349</v>
      </c>
      <c r="F162" s="1" t="s">
        <v>253</v>
      </c>
      <c r="G162" s="49"/>
      <c r="H162" s="49">
        <v>3</v>
      </c>
      <c r="I162" s="51" t="s">
        <v>334</v>
      </c>
      <c r="J162" s="51" t="s">
        <v>335</v>
      </c>
      <c r="K162" s="52" t="s">
        <v>336</v>
      </c>
      <c r="L162" s="52" t="s">
        <v>91</v>
      </c>
      <c r="M162" s="52" t="s">
        <v>92</v>
      </c>
      <c r="N162" s="2"/>
      <c r="O162" s="74"/>
      <c r="R162" s="30" t="s">
        <v>176</v>
      </c>
      <c r="S162" s="29" t="s">
        <v>92</v>
      </c>
      <c r="T162" s="29" t="s">
        <v>92</v>
      </c>
      <c r="U162" s="29" t="s">
        <v>92</v>
      </c>
      <c r="V162" s="29" t="s">
        <v>92</v>
      </c>
      <c r="W162" s="74" t="s">
        <v>176</v>
      </c>
      <c r="X162" s="134" t="s">
        <v>92</v>
      </c>
      <c r="Y162" s="29" t="s">
        <v>92</v>
      </c>
      <c r="Z162" s="29" t="s">
        <v>92</v>
      </c>
      <c r="AA162" s="138" t="s">
        <v>1668</v>
      </c>
      <c r="AB162" s="10"/>
      <c r="AC162" s="11"/>
      <c r="AD162" s="11"/>
      <c r="AE162" s="11"/>
      <c r="AF162" s="12"/>
      <c r="AM162" s="29" t="s">
        <v>1405</v>
      </c>
      <c r="AN162" s="29" t="s">
        <v>1411</v>
      </c>
      <c r="AO162" s="43"/>
      <c r="AP162" s="43"/>
      <c r="AR162" s="30" t="s">
        <v>1534</v>
      </c>
      <c r="AS162" s="29"/>
      <c r="AT162" s="90"/>
      <c r="AU162" s="97" t="s">
        <v>92</v>
      </c>
      <c r="AV162" s="97" t="s">
        <v>92</v>
      </c>
      <c r="AW162" s="97" t="s">
        <v>92</v>
      </c>
      <c r="AX162" s="97" t="s">
        <v>92</v>
      </c>
      <c r="AY162" s="97" t="s">
        <v>1626</v>
      </c>
      <c r="AZ162" s="97" t="s">
        <v>176</v>
      </c>
      <c r="BA162" s="97" t="s">
        <v>176</v>
      </c>
      <c r="BB162" s="97" t="s">
        <v>176</v>
      </c>
      <c r="BC162" s="29" t="s">
        <v>414</v>
      </c>
      <c r="BD162" s="12"/>
      <c r="BG162" s="29" t="s">
        <v>581</v>
      </c>
      <c r="BH162" s="29"/>
      <c r="BI162" s="29"/>
      <c r="BJ162" s="29"/>
      <c r="BK162" s="29"/>
      <c r="BL162" s="29"/>
      <c r="BM162" s="29"/>
      <c r="BN162" s="29"/>
      <c r="BO162" s="29"/>
      <c r="BP162" s="29"/>
    </row>
    <row r="163" spans="1:68" ht="24.95" hidden="1" customHeight="1" x14ac:dyDescent="0.2">
      <c r="A163" s="69">
        <v>154</v>
      </c>
      <c r="B163" s="73" t="s">
        <v>94</v>
      </c>
      <c r="C163" s="49"/>
      <c r="D163" s="2" t="s">
        <v>350</v>
      </c>
      <c r="E163" s="1"/>
      <c r="F163" s="1" t="s">
        <v>351</v>
      </c>
      <c r="G163" s="49">
        <v>2</v>
      </c>
      <c r="H163" s="49"/>
      <c r="I163" s="51"/>
      <c r="J163" s="51"/>
      <c r="K163" s="52"/>
      <c r="L163" s="52"/>
      <c r="M163" s="52"/>
      <c r="N163" s="2"/>
      <c r="O163" s="74"/>
      <c r="R163" s="10"/>
      <c r="S163" s="11"/>
      <c r="T163" s="11"/>
      <c r="U163" s="11"/>
      <c r="V163" s="11"/>
      <c r="W163" s="12"/>
      <c r="X163" s="36"/>
      <c r="Y163" s="11"/>
      <c r="Z163" s="11"/>
      <c r="AA163" s="12"/>
      <c r="AB163" s="10"/>
      <c r="AC163" s="11"/>
      <c r="AD163" s="11"/>
      <c r="AE163" s="11"/>
      <c r="AF163" s="12"/>
      <c r="AM163" s="16"/>
      <c r="AN163" s="16"/>
      <c r="AR163" s="30"/>
      <c r="AS163" s="11"/>
      <c r="AT163" s="62"/>
      <c r="AU163" s="11"/>
      <c r="AV163" s="11"/>
      <c r="AW163" s="11"/>
      <c r="AX163" s="11"/>
      <c r="AY163" s="11"/>
      <c r="AZ163" s="11"/>
      <c r="BA163" s="11"/>
      <c r="BB163" s="11"/>
      <c r="BC163" s="29"/>
      <c r="BD163" s="12"/>
      <c r="BG163" s="29"/>
      <c r="BH163" s="29"/>
      <c r="BI163" s="29"/>
      <c r="BJ163" s="29"/>
      <c r="BK163" s="29"/>
      <c r="BL163" s="29"/>
      <c r="BM163" s="29"/>
      <c r="BN163" s="29"/>
      <c r="BO163" s="29"/>
      <c r="BP163" s="29"/>
    </row>
    <row r="164" spans="1:68" ht="24.95" hidden="1" customHeight="1" x14ac:dyDescent="0.2">
      <c r="A164" s="69">
        <v>155</v>
      </c>
      <c r="B164" s="73" t="s">
        <v>94</v>
      </c>
      <c r="C164" s="49"/>
      <c r="D164" s="2" t="s">
        <v>352</v>
      </c>
      <c r="E164" s="1"/>
      <c r="F164" s="1" t="s">
        <v>353</v>
      </c>
      <c r="G164" s="49">
        <v>1</v>
      </c>
      <c r="H164" s="49"/>
      <c r="I164" s="51"/>
      <c r="J164" s="51"/>
      <c r="K164" s="52"/>
      <c r="L164" s="52"/>
      <c r="M164" s="52"/>
      <c r="N164" s="2"/>
      <c r="O164" s="74"/>
      <c r="R164" s="10"/>
      <c r="S164" s="11"/>
      <c r="T164" s="11"/>
      <c r="U164" s="11"/>
      <c r="V164" s="11"/>
      <c r="W164" s="12"/>
      <c r="X164" s="36"/>
      <c r="Y164" s="11"/>
      <c r="Z164" s="11"/>
      <c r="AA164" s="12"/>
      <c r="AB164" s="10"/>
      <c r="AC164" s="11"/>
      <c r="AD164" s="11"/>
      <c r="AE164" s="11"/>
      <c r="AF164" s="12"/>
      <c r="AM164" s="16"/>
      <c r="AN164" s="16"/>
      <c r="AR164" s="30"/>
      <c r="AS164" s="11"/>
      <c r="AT164" s="62"/>
      <c r="AU164" s="11"/>
      <c r="AV164" s="11"/>
      <c r="AW164" s="11"/>
      <c r="AX164" s="11"/>
      <c r="AY164" s="11"/>
      <c r="AZ164" s="11"/>
      <c r="BA164" s="11"/>
      <c r="BB164" s="11"/>
      <c r="BC164" s="29"/>
      <c r="BD164" s="12"/>
      <c r="BG164" s="29"/>
      <c r="BH164" s="29"/>
      <c r="BI164" s="29"/>
      <c r="BJ164" s="29"/>
      <c r="BK164" s="29"/>
      <c r="BL164" s="29"/>
      <c r="BM164" s="29"/>
      <c r="BN164" s="29"/>
      <c r="BO164" s="29"/>
      <c r="BP164" s="29"/>
    </row>
    <row r="165" spans="1:68" ht="24.95" hidden="1" customHeight="1" x14ac:dyDescent="0.2">
      <c r="A165" s="69">
        <v>156</v>
      </c>
      <c r="B165" s="73" t="s">
        <v>97</v>
      </c>
      <c r="C165" s="49"/>
      <c r="D165" s="2" t="s">
        <v>354</v>
      </c>
      <c r="E165" s="1"/>
      <c r="F165" s="1" t="s">
        <v>212</v>
      </c>
      <c r="G165" s="49">
        <v>6.9199999999999998E-2</v>
      </c>
      <c r="H165" s="49"/>
      <c r="I165" s="51"/>
      <c r="J165" s="51"/>
      <c r="K165" s="52"/>
      <c r="L165" s="52"/>
      <c r="M165" s="52"/>
      <c r="N165" s="2"/>
      <c r="O165" s="74"/>
      <c r="R165" s="10"/>
      <c r="S165" s="11"/>
      <c r="T165" s="11"/>
      <c r="U165" s="11"/>
      <c r="V165" s="11"/>
      <c r="W165" s="12"/>
      <c r="X165" s="36"/>
      <c r="Y165" s="11"/>
      <c r="Z165" s="11"/>
      <c r="AA165" s="12"/>
      <c r="AB165" s="10"/>
      <c r="AC165" s="11"/>
      <c r="AD165" s="11"/>
      <c r="AE165" s="11"/>
      <c r="AF165" s="12"/>
      <c r="AM165" s="16"/>
      <c r="AN165" s="16"/>
      <c r="AR165" s="30"/>
      <c r="AS165" s="11"/>
      <c r="AT165" s="62"/>
      <c r="AU165" s="11"/>
      <c r="AV165" s="11"/>
      <c r="AW165" s="11"/>
      <c r="AX165" s="11"/>
      <c r="AY165" s="11"/>
      <c r="AZ165" s="11"/>
      <c r="BA165" s="11"/>
      <c r="BB165" s="11"/>
      <c r="BC165" s="29"/>
      <c r="BD165" s="12"/>
      <c r="BG165" s="29"/>
      <c r="BH165" s="29"/>
      <c r="BI165" s="29"/>
      <c r="BJ165" s="29"/>
      <c r="BK165" s="29"/>
      <c r="BL165" s="29"/>
      <c r="BM165" s="29"/>
      <c r="BN165" s="29"/>
      <c r="BO165" s="29"/>
      <c r="BP165" s="29"/>
    </row>
    <row r="166" spans="1:68" ht="24.95" hidden="1" customHeight="1" x14ac:dyDescent="0.2">
      <c r="A166" s="69">
        <v>157</v>
      </c>
      <c r="B166" s="73" t="s">
        <v>94</v>
      </c>
      <c r="C166" s="49"/>
      <c r="D166" s="2" t="s">
        <v>355</v>
      </c>
      <c r="E166" s="1"/>
      <c r="F166" s="1" t="s">
        <v>356</v>
      </c>
      <c r="G166" s="49">
        <v>1</v>
      </c>
      <c r="H166" s="49"/>
      <c r="I166" s="51"/>
      <c r="J166" s="51"/>
      <c r="K166" s="54"/>
      <c r="L166" s="52"/>
      <c r="M166" s="52"/>
      <c r="N166" s="2"/>
      <c r="O166" s="74"/>
      <c r="R166" s="10"/>
      <c r="S166" s="11"/>
      <c r="T166" s="11"/>
      <c r="U166" s="11"/>
      <c r="V166" s="11"/>
      <c r="W166" s="12"/>
      <c r="X166" s="36"/>
      <c r="Y166" s="11"/>
      <c r="Z166" s="11"/>
      <c r="AA166" s="12"/>
      <c r="AB166" s="10"/>
      <c r="AC166" s="11"/>
      <c r="AD166" s="11"/>
      <c r="AE166" s="11"/>
      <c r="AF166" s="12"/>
      <c r="AM166" s="16"/>
      <c r="AN166" s="16"/>
      <c r="AR166" s="30" t="s">
        <v>175</v>
      </c>
      <c r="AS166" s="11">
        <v>45384</v>
      </c>
      <c r="AT166" s="62"/>
      <c r="AU166" s="11"/>
      <c r="AV166" s="11"/>
      <c r="AW166" s="11"/>
      <c r="AX166" s="11"/>
      <c r="AY166" s="11"/>
      <c r="AZ166" s="11"/>
      <c r="BA166" s="11"/>
      <c r="BB166" s="11"/>
      <c r="BC166" s="29"/>
      <c r="BD166" s="12"/>
      <c r="BG166" s="29"/>
      <c r="BH166" s="29"/>
      <c r="BI166" s="29"/>
      <c r="BJ166" s="29"/>
      <c r="BK166" s="29"/>
      <c r="BL166" s="29"/>
      <c r="BM166" s="29"/>
      <c r="BN166" s="29"/>
      <c r="BO166" s="29"/>
      <c r="BP166" s="29"/>
    </row>
    <row r="167" spans="1:68" ht="24.95" hidden="1" customHeight="1" x14ac:dyDescent="0.2">
      <c r="A167" s="69">
        <v>158</v>
      </c>
      <c r="B167" s="73" t="s">
        <v>94</v>
      </c>
      <c r="C167" s="49"/>
      <c r="D167" s="2" t="s">
        <v>357</v>
      </c>
      <c r="E167" s="1"/>
      <c r="F167" s="1" t="s">
        <v>351</v>
      </c>
      <c r="G167" s="49">
        <v>1</v>
      </c>
      <c r="H167" s="49"/>
      <c r="I167" s="51"/>
      <c r="J167" s="51"/>
      <c r="K167" s="54"/>
      <c r="L167" s="52"/>
      <c r="M167" s="52"/>
      <c r="N167" s="2"/>
      <c r="O167" s="74"/>
      <c r="R167" s="10"/>
      <c r="S167" s="11"/>
      <c r="T167" s="11"/>
      <c r="U167" s="11"/>
      <c r="V167" s="11"/>
      <c r="W167" s="12"/>
      <c r="X167" s="36"/>
      <c r="Y167" s="11"/>
      <c r="Z167" s="11"/>
      <c r="AA167" s="12"/>
      <c r="AB167" s="10"/>
      <c r="AC167" s="11"/>
      <c r="AD167" s="11"/>
      <c r="AE167" s="11"/>
      <c r="AF167" s="12"/>
      <c r="AM167" s="16"/>
      <c r="AN167" s="16"/>
      <c r="AR167" s="30" t="s">
        <v>175</v>
      </c>
      <c r="AS167" s="11"/>
      <c r="AT167" s="62"/>
      <c r="AU167" s="11"/>
      <c r="AV167" s="11"/>
      <c r="AW167" s="11"/>
      <c r="AX167" s="11"/>
      <c r="AY167" s="11"/>
      <c r="AZ167" s="11"/>
      <c r="BA167" s="11"/>
      <c r="BB167" s="11"/>
      <c r="BC167" s="29"/>
      <c r="BD167" s="12"/>
      <c r="BG167" s="29"/>
      <c r="BH167" s="29"/>
      <c r="BI167" s="29"/>
      <c r="BJ167" s="29"/>
      <c r="BK167" s="29"/>
      <c r="BL167" s="29"/>
      <c r="BM167" s="29"/>
      <c r="BN167" s="29"/>
      <c r="BO167" s="29"/>
      <c r="BP167" s="29"/>
    </row>
    <row r="168" spans="1:68" ht="24.95" hidden="1" customHeight="1" x14ac:dyDescent="0.2">
      <c r="A168" s="69">
        <v>159</v>
      </c>
      <c r="B168" s="73" t="s">
        <v>85</v>
      </c>
      <c r="C168" s="49" t="s">
        <v>101</v>
      </c>
      <c r="D168" s="2" t="s">
        <v>358</v>
      </c>
      <c r="E168" s="1" t="s">
        <v>358</v>
      </c>
      <c r="F168" s="1" t="s">
        <v>359</v>
      </c>
      <c r="G168" s="49">
        <v>1</v>
      </c>
      <c r="H168" s="49">
        <v>1</v>
      </c>
      <c r="I168" s="51"/>
      <c r="J168" s="51"/>
      <c r="K168" s="52"/>
      <c r="L168" s="52" t="s">
        <v>96</v>
      </c>
      <c r="M168" s="52" t="s">
        <v>92</v>
      </c>
      <c r="N168" s="2"/>
      <c r="O168" s="74"/>
      <c r="R168" s="10"/>
      <c r="S168" s="11"/>
      <c r="T168" s="11"/>
      <c r="U168" s="11"/>
      <c r="V168" s="11"/>
      <c r="W168" s="12"/>
      <c r="X168" s="36"/>
      <c r="Y168" s="11"/>
      <c r="Z168" s="11"/>
      <c r="AA168" s="12"/>
      <c r="AB168" s="10"/>
      <c r="AC168" s="11"/>
      <c r="AD168" s="11"/>
      <c r="AE168" s="11"/>
      <c r="AF168" s="12"/>
      <c r="AM168" s="29"/>
      <c r="AN168" s="29"/>
      <c r="AO168" s="43"/>
      <c r="AP168" s="43"/>
      <c r="AR168" s="30" t="s">
        <v>175</v>
      </c>
      <c r="AS168" s="11"/>
      <c r="AT168" s="62"/>
      <c r="AU168" s="11"/>
      <c r="AV168" s="11"/>
      <c r="AW168" s="11"/>
      <c r="AX168" s="11"/>
      <c r="AY168" s="11"/>
      <c r="AZ168" s="11"/>
      <c r="BA168" s="11"/>
      <c r="BB168" s="11"/>
      <c r="BC168" s="29"/>
      <c r="BD168" s="12"/>
      <c r="BG168" s="29"/>
      <c r="BH168" s="29"/>
      <c r="BI168" s="29"/>
      <c r="BJ168" s="29"/>
      <c r="BK168" s="29"/>
      <c r="BL168" s="29"/>
      <c r="BM168" s="29"/>
      <c r="BN168" s="29"/>
      <c r="BO168" s="29"/>
      <c r="BP168" s="29"/>
    </row>
    <row r="169" spans="1:68" ht="24.95" hidden="1" customHeight="1" x14ac:dyDescent="0.2">
      <c r="A169" s="69">
        <v>160</v>
      </c>
      <c r="B169" s="73" t="s">
        <v>94</v>
      </c>
      <c r="C169" s="49" t="s">
        <v>107</v>
      </c>
      <c r="D169" s="2" t="s">
        <v>360</v>
      </c>
      <c r="E169" s="1" t="s">
        <v>360</v>
      </c>
      <c r="F169" s="1" t="s">
        <v>221</v>
      </c>
      <c r="G169" s="49">
        <v>0.23</v>
      </c>
      <c r="H169" s="49">
        <v>0.23</v>
      </c>
      <c r="I169" s="51"/>
      <c r="J169" s="51"/>
      <c r="K169" s="52"/>
      <c r="L169" s="52" t="s">
        <v>96</v>
      </c>
      <c r="M169" s="52" t="s">
        <v>92</v>
      </c>
      <c r="N169" s="2"/>
      <c r="O169" s="74"/>
      <c r="R169" s="10"/>
      <c r="S169" s="11"/>
      <c r="T169" s="11"/>
      <c r="U169" s="11"/>
      <c r="V169" s="11"/>
      <c r="W169" s="12"/>
      <c r="X169" s="36"/>
      <c r="Y169" s="11"/>
      <c r="Z169" s="11"/>
      <c r="AA169" s="12"/>
      <c r="AB169" s="10"/>
      <c r="AC169" s="11"/>
      <c r="AD169" s="11"/>
      <c r="AE169" s="11"/>
      <c r="AF169" s="12"/>
      <c r="AM169" s="29"/>
      <c r="AN169" s="29"/>
      <c r="AO169" s="43"/>
      <c r="AP169" s="43"/>
      <c r="AR169" s="30" t="s">
        <v>175</v>
      </c>
      <c r="AS169" s="11"/>
      <c r="AT169" s="62"/>
      <c r="AU169" s="11"/>
      <c r="AV169" s="11"/>
      <c r="AW169" s="11"/>
      <c r="AX169" s="11"/>
      <c r="AY169" s="11"/>
      <c r="AZ169" s="11"/>
      <c r="BA169" s="11"/>
      <c r="BB169" s="11"/>
      <c r="BC169" s="29"/>
      <c r="BD169" s="12"/>
      <c r="BG169" s="29"/>
      <c r="BH169" s="29"/>
      <c r="BI169" s="29"/>
      <c r="BJ169" s="29"/>
      <c r="BK169" s="29"/>
      <c r="BL169" s="29"/>
      <c r="BM169" s="29"/>
      <c r="BN169" s="29"/>
      <c r="BO169" s="29"/>
      <c r="BP169" s="29"/>
    </row>
    <row r="170" spans="1:68" ht="24.95" hidden="1" customHeight="1" x14ac:dyDescent="0.2">
      <c r="A170" s="69">
        <v>161</v>
      </c>
      <c r="B170" s="73" t="s">
        <v>85</v>
      </c>
      <c r="C170" s="49" t="s">
        <v>101</v>
      </c>
      <c r="D170" s="2" t="s">
        <v>361</v>
      </c>
      <c r="E170" s="1" t="s">
        <v>361</v>
      </c>
      <c r="F170" s="1" t="s">
        <v>359</v>
      </c>
      <c r="G170" s="49">
        <v>1</v>
      </c>
      <c r="H170" s="49">
        <v>1</v>
      </c>
      <c r="I170" s="51"/>
      <c r="J170" s="51"/>
      <c r="K170" s="52"/>
      <c r="L170" s="52" t="s">
        <v>96</v>
      </c>
      <c r="M170" s="52" t="s">
        <v>92</v>
      </c>
      <c r="N170" s="2"/>
      <c r="O170" s="74"/>
      <c r="R170" s="10"/>
      <c r="S170" s="11"/>
      <c r="T170" s="11"/>
      <c r="U170" s="11"/>
      <c r="V170" s="11"/>
      <c r="W170" s="12"/>
      <c r="X170" s="36"/>
      <c r="Y170" s="11"/>
      <c r="Z170" s="11"/>
      <c r="AA170" s="12"/>
      <c r="AB170" s="10"/>
      <c r="AC170" s="11"/>
      <c r="AD170" s="11"/>
      <c r="AE170" s="11"/>
      <c r="AF170" s="12"/>
      <c r="AM170" s="29"/>
      <c r="AN170" s="29"/>
      <c r="AO170" s="43"/>
      <c r="AP170" s="43"/>
      <c r="AR170" s="30" t="s">
        <v>175</v>
      </c>
      <c r="AS170" s="11"/>
      <c r="AT170" s="62"/>
      <c r="AU170" s="11"/>
      <c r="AV170" s="11"/>
      <c r="AW170" s="11"/>
      <c r="AX170" s="11"/>
      <c r="AY170" s="11"/>
      <c r="AZ170" s="11"/>
      <c r="BA170" s="11"/>
      <c r="BB170" s="11"/>
      <c r="BC170" s="29"/>
      <c r="BD170" s="12"/>
      <c r="BG170" s="29"/>
      <c r="BH170" s="29"/>
      <c r="BI170" s="29"/>
      <c r="BJ170" s="29"/>
      <c r="BK170" s="29"/>
      <c r="BL170" s="29"/>
      <c r="BM170" s="29"/>
      <c r="BN170" s="29"/>
      <c r="BO170" s="29"/>
      <c r="BP170" s="29"/>
    </row>
    <row r="171" spans="1:68" ht="24.95" hidden="1" customHeight="1" x14ac:dyDescent="0.2">
      <c r="A171" s="69">
        <v>162</v>
      </c>
      <c r="B171" s="73" t="s">
        <v>94</v>
      </c>
      <c r="C171" s="49" t="s">
        <v>107</v>
      </c>
      <c r="D171" s="2" t="s">
        <v>360</v>
      </c>
      <c r="E171" s="1" t="s">
        <v>360</v>
      </c>
      <c r="F171" s="1" t="s">
        <v>221</v>
      </c>
      <c r="G171" s="49">
        <v>0.23</v>
      </c>
      <c r="H171" s="49">
        <v>0.23</v>
      </c>
      <c r="I171" s="51"/>
      <c r="J171" s="51"/>
      <c r="K171" s="52"/>
      <c r="L171" s="52" t="s">
        <v>96</v>
      </c>
      <c r="M171" s="52" t="s">
        <v>92</v>
      </c>
      <c r="N171" s="2"/>
      <c r="O171" s="74"/>
      <c r="R171" s="10"/>
      <c r="S171" s="11"/>
      <c r="T171" s="11"/>
      <c r="U171" s="11"/>
      <c r="V171" s="11"/>
      <c r="W171" s="12"/>
      <c r="X171" s="36"/>
      <c r="Y171" s="11"/>
      <c r="Z171" s="11"/>
      <c r="AA171" s="12"/>
      <c r="AB171" s="10"/>
      <c r="AC171" s="11"/>
      <c r="AD171" s="11"/>
      <c r="AE171" s="11"/>
      <c r="AF171" s="12"/>
      <c r="AM171" s="29"/>
      <c r="AN171" s="29"/>
      <c r="AO171" s="43"/>
      <c r="AP171" s="43"/>
      <c r="AR171" s="30" t="s">
        <v>175</v>
      </c>
      <c r="AS171" s="11"/>
      <c r="AT171" s="62"/>
      <c r="AU171" s="11"/>
      <c r="AV171" s="11"/>
      <c r="AW171" s="11"/>
      <c r="AX171" s="11"/>
      <c r="AY171" s="11"/>
      <c r="AZ171" s="11"/>
      <c r="BA171" s="11"/>
      <c r="BB171" s="11"/>
      <c r="BC171" s="29"/>
      <c r="BD171" s="12"/>
      <c r="BG171" s="29"/>
      <c r="BH171" s="29"/>
      <c r="BI171" s="29"/>
      <c r="BJ171" s="29"/>
      <c r="BK171" s="29"/>
      <c r="BL171" s="29"/>
      <c r="BM171" s="29"/>
      <c r="BN171" s="29"/>
      <c r="BO171" s="29"/>
      <c r="BP171" s="29"/>
    </row>
    <row r="172" spans="1:68" ht="24.95" hidden="1" customHeight="1" x14ac:dyDescent="0.2">
      <c r="A172" s="69">
        <v>163</v>
      </c>
      <c r="B172" s="73" t="s">
        <v>85</v>
      </c>
      <c r="C172" s="49" t="s">
        <v>101</v>
      </c>
      <c r="D172" s="2" t="s">
        <v>362</v>
      </c>
      <c r="E172" s="1" t="s">
        <v>362</v>
      </c>
      <c r="F172" s="1" t="s">
        <v>363</v>
      </c>
      <c r="G172" s="49">
        <v>1</v>
      </c>
      <c r="H172" s="49">
        <v>1</v>
      </c>
      <c r="I172" s="51"/>
      <c r="J172" s="51"/>
      <c r="K172" s="52"/>
      <c r="L172" s="52" t="s">
        <v>96</v>
      </c>
      <c r="M172" s="52" t="s">
        <v>92</v>
      </c>
      <c r="N172" s="2"/>
      <c r="O172" s="74"/>
      <c r="R172" s="10"/>
      <c r="S172" s="11"/>
      <c r="T172" s="11"/>
      <c r="U172" s="11"/>
      <c r="V172" s="11"/>
      <c r="W172" s="12"/>
      <c r="X172" s="36"/>
      <c r="Y172" s="11"/>
      <c r="Z172" s="11"/>
      <c r="AA172" s="12"/>
      <c r="AB172" s="10"/>
      <c r="AC172" s="11"/>
      <c r="AD172" s="11"/>
      <c r="AE172" s="11"/>
      <c r="AF172" s="12"/>
      <c r="AM172" s="29"/>
      <c r="AN172" s="29"/>
      <c r="AO172" s="43"/>
      <c r="AP172" s="43"/>
      <c r="AR172" s="30" t="s">
        <v>175</v>
      </c>
      <c r="AS172" s="11"/>
      <c r="AT172" s="62"/>
      <c r="AU172" s="11"/>
      <c r="AV172" s="11"/>
      <c r="AW172" s="11"/>
      <c r="AX172" s="11"/>
      <c r="AY172" s="11"/>
      <c r="AZ172" s="11"/>
      <c r="BA172" s="11"/>
      <c r="BB172" s="11"/>
      <c r="BC172" s="29"/>
      <c r="BD172" s="12"/>
      <c r="BG172" s="29"/>
      <c r="BH172" s="29"/>
      <c r="BI172" s="29"/>
      <c r="BJ172" s="29"/>
      <c r="BK172" s="29"/>
      <c r="BL172" s="29"/>
      <c r="BM172" s="29"/>
      <c r="BN172" s="29"/>
      <c r="BO172" s="29"/>
      <c r="BP172" s="29"/>
    </row>
    <row r="173" spans="1:68" ht="24.95" hidden="1" customHeight="1" x14ac:dyDescent="0.2">
      <c r="A173" s="69">
        <v>164</v>
      </c>
      <c r="B173" s="73" t="s">
        <v>94</v>
      </c>
      <c r="C173" s="49" t="s">
        <v>107</v>
      </c>
      <c r="D173" s="2" t="s">
        <v>364</v>
      </c>
      <c r="E173" s="1" t="s">
        <v>364</v>
      </c>
      <c r="F173" s="1" t="s">
        <v>221</v>
      </c>
      <c r="G173" s="49">
        <v>0.14000000000000001</v>
      </c>
      <c r="H173" s="49">
        <v>0.14000000000000001</v>
      </c>
      <c r="I173" s="51"/>
      <c r="J173" s="51"/>
      <c r="K173" s="52"/>
      <c r="L173" s="52" t="s">
        <v>96</v>
      </c>
      <c r="M173" s="52" t="s">
        <v>92</v>
      </c>
      <c r="N173" s="2"/>
      <c r="O173" s="74"/>
      <c r="R173" s="10"/>
      <c r="S173" s="11"/>
      <c r="T173" s="11"/>
      <c r="U173" s="11"/>
      <c r="V173" s="11"/>
      <c r="W173" s="12"/>
      <c r="X173" s="36"/>
      <c r="Y173" s="11"/>
      <c r="Z173" s="11"/>
      <c r="AA173" s="12"/>
      <c r="AB173" s="10"/>
      <c r="AC173" s="11"/>
      <c r="AD173" s="11"/>
      <c r="AE173" s="11"/>
      <c r="AF173" s="12"/>
      <c r="AM173" s="29"/>
      <c r="AN173" s="29"/>
      <c r="AO173" s="43"/>
      <c r="AP173" s="43"/>
      <c r="AR173" s="30" t="s">
        <v>175</v>
      </c>
      <c r="AS173" s="11"/>
      <c r="AT173" s="62"/>
      <c r="AU173" s="11"/>
      <c r="AV173" s="11"/>
      <c r="AW173" s="11"/>
      <c r="AX173" s="11"/>
      <c r="AY173" s="11"/>
      <c r="AZ173" s="11"/>
      <c r="BA173" s="11"/>
      <c r="BB173" s="11"/>
      <c r="BC173" s="29"/>
      <c r="BD173" s="12"/>
      <c r="BG173" s="29"/>
      <c r="BH173" s="29"/>
      <c r="BI173" s="29"/>
      <c r="BJ173" s="29"/>
      <c r="BK173" s="29"/>
      <c r="BL173" s="29"/>
      <c r="BM173" s="29"/>
      <c r="BN173" s="29"/>
      <c r="BO173" s="29"/>
      <c r="BP173" s="29"/>
    </row>
    <row r="174" spans="1:68" ht="24.95" hidden="1" customHeight="1" x14ac:dyDescent="0.2">
      <c r="A174" s="69">
        <v>165</v>
      </c>
      <c r="B174" s="73" t="s">
        <v>85</v>
      </c>
      <c r="C174" s="49" t="s">
        <v>101</v>
      </c>
      <c r="D174" s="2" t="s">
        <v>365</v>
      </c>
      <c r="E174" s="1" t="s">
        <v>365</v>
      </c>
      <c r="F174" s="1" t="s">
        <v>363</v>
      </c>
      <c r="G174" s="49">
        <v>1</v>
      </c>
      <c r="H174" s="49">
        <v>1</v>
      </c>
      <c r="I174" s="51"/>
      <c r="J174" s="51"/>
      <c r="K174" s="52"/>
      <c r="L174" s="49" t="s">
        <v>96</v>
      </c>
      <c r="M174" s="52" t="s">
        <v>92</v>
      </c>
      <c r="N174" s="2"/>
      <c r="O174" s="74"/>
      <c r="R174" s="10"/>
      <c r="S174" s="11"/>
      <c r="T174" s="11"/>
      <c r="U174" s="11"/>
      <c r="V174" s="11"/>
      <c r="W174" s="12"/>
      <c r="X174" s="36"/>
      <c r="Y174" s="11"/>
      <c r="Z174" s="11"/>
      <c r="AA174" s="12"/>
      <c r="AB174" s="10"/>
      <c r="AC174" s="11"/>
      <c r="AD174" s="11"/>
      <c r="AE174" s="11"/>
      <c r="AF174" s="12"/>
      <c r="AM174" s="29"/>
      <c r="AN174" s="29"/>
      <c r="AO174" s="43"/>
      <c r="AP174" s="43"/>
      <c r="AR174" s="30"/>
      <c r="AS174" s="11"/>
      <c r="AT174" s="62"/>
      <c r="AU174" s="11"/>
      <c r="AV174" s="11"/>
      <c r="AW174" s="11"/>
      <c r="AX174" s="11"/>
      <c r="AY174" s="11"/>
      <c r="AZ174" s="11"/>
      <c r="BA174" s="11"/>
      <c r="BB174" s="11"/>
      <c r="BC174" s="29"/>
      <c r="BD174" s="12"/>
      <c r="BG174" s="29"/>
      <c r="BH174" s="29"/>
      <c r="BI174" s="29"/>
      <c r="BJ174" s="29"/>
      <c r="BK174" s="29"/>
      <c r="BL174" s="29"/>
      <c r="BM174" s="29"/>
      <c r="BN174" s="29"/>
      <c r="BO174" s="29"/>
      <c r="BP174" s="29"/>
    </row>
    <row r="175" spans="1:68" ht="24.95" hidden="1" customHeight="1" x14ac:dyDescent="0.2">
      <c r="A175" s="69">
        <v>166</v>
      </c>
      <c r="B175" s="73" t="s">
        <v>94</v>
      </c>
      <c r="C175" s="49" t="s">
        <v>107</v>
      </c>
      <c r="D175" s="2" t="s">
        <v>364</v>
      </c>
      <c r="E175" s="1" t="s">
        <v>364</v>
      </c>
      <c r="F175" s="1" t="s">
        <v>221</v>
      </c>
      <c r="G175" s="49">
        <v>0.14000000000000001</v>
      </c>
      <c r="H175" s="49">
        <v>0.14000000000000001</v>
      </c>
      <c r="I175" s="51"/>
      <c r="J175" s="51"/>
      <c r="K175" s="52"/>
      <c r="L175" s="52" t="s">
        <v>96</v>
      </c>
      <c r="M175" s="52" t="s">
        <v>92</v>
      </c>
      <c r="N175" s="2"/>
      <c r="O175" s="74"/>
      <c r="R175" s="10"/>
      <c r="S175" s="11"/>
      <c r="T175" s="11"/>
      <c r="U175" s="11"/>
      <c r="V175" s="11"/>
      <c r="W175" s="12"/>
      <c r="X175" s="36"/>
      <c r="Y175" s="11"/>
      <c r="Z175" s="11"/>
      <c r="AA175" s="12"/>
      <c r="AB175" s="10"/>
      <c r="AC175" s="11"/>
      <c r="AD175" s="11"/>
      <c r="AE175" s="11"/>
      <c r="AF175" s="12"/>
      <c r="AM175" s="29"/>
      <c r="AN175" s="29"/>
      <c r="AO175" s="43"/>
      <c r="AP175" s="43"/>
      <c r="AR175" s="30"/>
      <c r="AS175" s="11"/>
      <c r="AT175" s="62"/>
      <c r="AU175" s="11"/>
      <c r="AV175" s="11"/>
      <c r="AW175" s="11"/>
      <c r="AX175" s="11"/>
      <c r="AY175" s="11"/>
      <c r="AZ175" s="11"/>
      <c r="BA175" s="11"/>
      <c r="BB175" s="11"/>
      <c r="BC175" s="29"/>
      <c r="BD175" s="12"/>
      <c r="BG175" s="29"/>
      <c r="BH175" s="29"/>
      <c r="BI175" s="29"/>
      <c r="BJ175" s="29"/>
      <c r="BK175" s="29"/>
      <c r="BL175" s="29"/>
      <c r="BM175" s="29"/>
      <c r="BN175" s="29"/>
      <c r="BO175" s="29"/>
      <c r="BP175" s="29"/>
    </row>
    <row r="176" spans="1:68" ht="24.95" hidden="1" customHeight="1" x14ac:dyDescent="0.2">
      <c r="A176" s="69">
        <v>167</v>
      </c>
      <c r="B176" s="73" t="s">
        <v>85</v>
      </c>
      <c r="C176" s="49" t="s">
        <v>101</v>
      </c>
      <c r="D176" s="2" t="s">
        <v>366</v>
      </c>
      <c r="E176" s="1" t="s">
        <v>366</v>
      </c>
      <c r="F176" s="1" t="s">
        <v>367</v>
      </c>
      <c r="G176" s="49">
        <v>1</v>
      </c>
      <c r="H176" s="49">
        <v>1</v>
      </c>
      <c r="I176" s="51"/>
      <c r="J176" s="51"/>
      <c r="K176" s="52"/>
      <c r="L176" s="49" t="s">
        <v>96</v>
      </c>
      <c r="M176" s="52" t="s">
        <v>92</v>
      </c>
      <c r="N176" s="2"/>
      <c r="O176" s="74"/>
      <c r="R176" s="10"/>
      <c r="S176" s="11"/>
      <c r="T176" s="11"/>
      <c r="U176" s="11"/>
      <c r="V176" s="11"/>
      <c r="W176" s="12"/>
      <c r="X176" s="36"/>
      <c r="Y176" s="11"/>
      <c r="Z176" s="11"/>
      <c r="AA176" s="12"/>
      <c r="AB176" s="10"/>
      <c r="AC176" s="11"/>
      <c r="AD176" s="11"/>
      <c r="AE176" s="11"/>
      <c r="AF176" s="12"/>
      <c r="AM176" s="29"/>
      <c r="AN176" s="29"/>
      <c r="AO176" s="43"/>
      <c r="AP176" s="43"/>
      <c r="AR176" s="30" t="s">
        <v>175</v>
      </c>
      <c r="AS176" s="11"/>
      <c r="AT176" s="62"/>
      <c r="AU176" s="11"/>
      <c r="AV176" s="11"/>
      <c r="AW176" s="11"/>
      <c r="AX176" s="11"/>
      <c r="AY176" s="11"/>
      <c r="AZ176" s="11"/>
      <c r="BA176" s="11"/>
      <c r="BB176" s="11"/>
      <c r="BC176" s="29"/>
      <c r="BD176" s="12"/>
      <c r="BG176" s="29"/>
      <c r="BH176" s="29"/>
      <c r="BI176" s="29"/>
      <c r="BJ176" s="29"/>
      <c r="BK176" s="29"/>
      <c r="BL176" s="29"/>
      <c r="BM176" s="29"/>
      <c r="BN176" s="29"/>
      <c r="BO176" s="29"/>
      <c r="BP176" s="29"/>
    </row>
    <row r="177" spans="1:68" ht="24.95" hidden="1" customHeight="1" x14ac:dyDescent="0.2">
      <c r="A177" s="69">
        <v>168</v>
      </c>
      <c r="B177" s="73" t="s">
        <v>85</v>
      </c>
      <c r="C177" s="49" t="s">
        <v>81</v>
      </c>
      <c r="D177" s="2" t="s">
        <v>368</v>
      </c>
      <c r="E177" s="1" t="s">
        <v>368</v>
      </c>
      <c r="F177" s="1" t="s">
        <v>214</v>
      </c>
      <c r="G177" s="49">
        <v>1</v>
      </c>
      <c r="H177" s="49">
        <v>1</v>
      </c>
      <c r="I177" s="51"/>
      <c r="J177" s="51"/>
      <c r="K177" s="52"/>
      <c r="L177" s="49" t="s">
        <v>96</v>
      </c>
      <c r="M177" s="52" t="s">
        <v>92</v>
      </c>
      <c r="N177" s="2"/>
      <c r="O177" s="74"/>
      <c r="R177" s="10"/>
      <c r="S177" s="11"/>
      <c r="T177" s="11"/>
      <c r="U177" s="11"/>
      <c r="V177" s="11"/>
      <c r="W177" s="12"/>
      <c r="X177" s="36"/>
      <c r="Y177" s="11"/>
      <c r="Z177" s="11"/>
      <c r="AA177" s="12"/>
      <c r="AB177" s="10"/>
      <c r="AC177" s="11"/>
      <c r="AD177" s="11"/>
      <c r="AE177" s="11"/>
      <c r="AF177" s="12"/>
      <c r="AM177" s="29"/>
      <c r="AN177" s="29"/>
      <c r="AO177" s="43"/>
      <c r="AP177" s="43"/>
      <c r="AR177" s="30"/>
      <c r="AS177" s="11"/>
      <c r="AT177" s="62"/>
      <c r="AU177" s="11"/>
      <c r="AV177" s="11"/>
      <c r="AW177" s="11"/>
      <c r="AX177" s="11"/>
      <c r="AY177" s="11"/>
      <c r="AZ177" s="11"/>
      <c r="BA177" s="11"/>
      <c r="BB177" s="11"/>
      <c r="BC177" s="29"/>
      <c r="BD177" s="12"/>
      <c r="BG177" s="29"/>
      <c r="BH177" s="29"/>
      <c r="BI177" s="29"/>
      <c r="BJ177" s="29"/>
      <c r="BK177" s="29"/>
      <c r="BL177" s="29"/>
      <c r="BM177" s="29"/>
      <c r="BN177" s="29"/>
      <c r="BO177" s="29"/>
      <c r="BP177" s="29"/>
    </row>
    <row r="178" spans="1:68" ht="24.95" hidden="1" customHeight="1" x14ac:dyDescent="0.2">
      <c r="A178" s="69">
        <v>169</v>
      </c>
      <c r="B178" s="73" t="s">
        <v>94</v>
      </c>
      <c r="C178" s="49" t="s">
        <v>101</v>
      </c>
      <c r="D178" s="2" t="s">
        <v>369</v>
      </c>
      <c r="E178" s="1" t="s">
        <v>369</v>
      </c>
      <c r="F178" s="1" t="s">
        <v>219</v>
      </c>
      <c r="G178" s="49">
        <v>1</v>
      </c>
      <c r="H178" s="49">
        <v>1</v>
      </c>
      <c r="I178" s="51"/>
      <c r="J178" s="51"/>
      <c r="K178" s="52"/>
      <c r="L178" s="49" t="s">
        <v>96</v>
      </c>
      <c r="M178" s="52" t="s">
        <v>92</v>
      </c>
      <c r="N178" s="2"/>
      <c r="O178" s="74"/>
      <c r="R178" s="10"/>
      <c r="S178" s="11"/>
      <c r="T178" s="11"/>
      <c r="U178" s="11"/>
      <c r="V178" s="11"/>
      <c r="W178" s="12"/>
      <c r="X178" s="36"/>
      <c r="Y178" s="11"/>
      <c r="Z178" s="11"/>
      <c r="AA178" s="12"/>
      <c r="AB178" s="10"/>
      <c r="AC178" s="11"/>
      <c r="AD178" s="11"/>
      <c r="AE178" s="11"/>
      <c r="AF178" s="12"/>
      <c r="AM178" s="29"/>
      <c r="AN178" s="29"/>
      <c r="AO178" s="43"/>
      <c r="AP178" s="43"/>
      <c r="AR178" s="30"/>
      <c r="AS178" s="11"/>
      <c r="AT178" s="62"/>
      <c r="AU178" s="11"/>
      <c r="AV178" s="11"/>
      <c r="AW178" s="11"/>
      <c r="AX178" s="11"/>
      <c r="AY178" s="11"/>
      <c r="AZ178" s="11"/>
      <c r="BA178" s="11"/>
      <c r="BB178" s="11"/>
      <c r="BC178" s="29"/>
      <c r="BD178" s="12"/>
      <c r="BG178" s="29"/>
      <c r="BH178" s="29"/>
      <c r="BI178" s="29"/>
      <c r="BJ178" s="29"/>
      <c r="BK178" s="29"/>
      <c r="BL178" s="29"/>
      <c r="BM178" s="29"/>
      <c r="BN178" s="29"/>
      <c r="BO178" s="29"/>
      <c r="BP178" s="29"/>
    </row>
    <row r="179" spans="1:68" ht="24.95" hidden="1" customHeight="1" x14ac:dyDescent="0.2">
      <c r="A179" s="69">
        <v>170</v>
      </c>
      <c r="B179" s="73" t="s">
        <v>94</v>
      </c>
      <c r="C179" s="49" t="s">
        <v>101</v>
      </c>
      <c r="D179" s="2" t="s">
        <v>370</v>
      </c>
      <c r="E179" s="1" t="s">
        <v>370</v>
      </c>
      <c r="F179" s="1" t="s">
        <v>219</v>
      </c>
      <c r="G179" s="49">
        <v>1</v>
      </c>
      <c r="H179" s="49">
        <v>1</v>
      </c>
      <c r="I179" s="51"/>
      <c r="J179" s="51"/>
      <c r="K179" s="52"/>
      <c r="L179" s="49" t="s">
        <v>96</v>
      </c>
      <c r="M179" s="52" t="s">
        <v>92</v>
      </c>
      <c r="N179" s="2"/>
      <c r="O179" s="74"/>
      <c r="R179" s="10"/>
      <c r="S179" s="11"/>
      <c r="T179" s="11"/>
      <c r="U179" s="11"/>
      <c r="V179" s="11"/>
      <c r="W179" s="12"/>
      <c r="X179" s="36"/>
      <c r="Y179" s="11"/>
      <c r="Z179" s="11"/>
      <c r="AA179" s="12"/>
      <c r="AB179" s="10"/>
      <c r="AC179" s="11"/>
      <c r="AD179" s="11"/>
      <c r="AE179" s="11"/>
      <c r="AF179" s="12"/>
      <c r="AM179" s="29"/>
      <c r="AN179" s="29"/>
      <c r="AO179" s="43"/>
      <c r="AP179" s="43"/>
      <c r="AR179" s="30"/>
      <c r="AS179" s="11"/>
      <c r="AT179" s="62"/>
      <c r="AU179" s="11"/>
      <c r="AV179" s="11"/>
      <c r="AW179" s="11"/>
      <c r="AX179" s="11"/>
      <c r="AY179" s="11"/>
      <c r="AZ179" s="11"/>
      <c r="BA179" s="11"/>
      <c r="BB179" s="11"/>
      <c r="BC179" s="29"/>
      <c r="BD179" s="12"/>
      <c r="BG179" s="29"/>
      <c r="BH179" s="29"/>
      <c r="BI179" s="29"/>
      <c r="BJ179" s="29"/>
      <c r="BK179" s="29"/>
      <c r="BL179" s="29"/>
      <c r="BM179" s="29"/>
      <c r="BN179" s="29"/>
      <c r="BO179" s="29"/>
      <c r="BP179" s="29"/>
    </row>
    <row r="180" spans="1:68" ht="24.95" hidden="1" customHeight="1" x14ac:dyDescent="0.2">
      <c r="A180" s="69">
        <v>171</v>
      </c>
      <c r="B180" s="73" t="s">
        <v>94</v>
      </c>
      <c r="C180" s="49" t="s">
        <v>101</v>
      </c>
      <c r="D180" s="70" t="s">
        <v>371</v>
      </c>
      <c r="E180" s="1" t="s">
        <v>371</v>
      </c>
      <c r="F180" s="1" t="s">
        <v>372</v>
      </c>
      <c r="G180" s="49">
        <v>1</v>
      </c>
      <c r="H180" s="49">
        <v>1</v>
      </c>
      <c r="I180" s="51"/>
      <c r="J180" s="51"/>
      <c r="K180" s="52"/>
      <c r="L180" s="52" t="s">
        <v>96</v>
      </c>
      <c r="M180" s="52" t="s">
        <v>92</v>
      </c>
      <c r="N180" s="2"/>
      <c r="O180" s="74"/>
      <c r="R180" s="10"/>
      <c r="S180" s="11"/>
      <c r="T180" s="11"/>
      <c r="U180" s="11"/>
      <c r="V180" s="11"/>
      <c r="W180" s="12"/>
      <c r="X180" s="36"/>
      <c r="Y180" s="11"/>
      <c r="Z180" s="11"/>
      <c r="AA180" s="12"/>
      <c r="AB180" s="10"/>
      <c r="AC180" s="11"/>
      <c r="AD180" s="11"/>
      <c r="AE180" s="11"/>
      <c r="AF180" s="12"/>
      <c r="AM180" s="29"/>
      <c r="AN180" s="29"/>
      <c r="AO180" s="43"/>
      <c r="AP180" s="43"/>
      <c r="AR180" s="30"/>
      <c r="AS180" s="11"/>
      <c r="AT180" s="62"/>
      <c r="AU180" s="11"/>
      <c r="AV180" s="11"/>
      <c r="AW180" s="11"/>
      <c r="AX180" s="11"/>
      <c r="AY180" s="11"/>
      <c r="AZ180" s="11"/>
      <c r="BA180" s="11"/>
      <c r="BB180" s="11"/>
      <c r="BC180" s="29"/>
      <c r="BD180" s="12"/>
      <c r="BG180" s="29"/>
      <c r="BH180" s="29"/>
      <c r="BI180" s="29"/>
      <c r="BJ180" s="29"/>
      <c r="BK180" s="29"/>
      <c r="BL180" s="29"/>
      <c r="BM180" s="29"/>
      <c r="BN180" s="29"/>
      <c r="BO180" s="29"/>
      <c r="BP180" s="29"/>
    </row>
    <row r="181" spans="1:68" ht="24.95" hidden="1" customHeight="1" x14ac:dyDescent="0.2">
      <c r="A181" s="69">
        <v>172</v>
      </c>
      <c r="B181" s="73" t="s">
        <v>85</v>
      </c>
      <c r="C181" s="49" t="s">
        <v>164</v>
      </c>
      <c r="D181" s="2" t="s">
        <v>373</v>
      </c>
      <c r="E181" s="1" t="s">
        <v>373</v>
      </c>
      <c r="F181" s="1" t="s">
        <v>374</v>
      </c>
      <c r="G181" s="49">
        <v>1</v>
      </c>
      <c r="H181" s="49">
        <v>1</v>
      </c>
      <c r="I181" s="51"/>
      <c r="J181" s="51"/>
      <c r="K181" s="52"/>
      <c r="L181" s="52" t="s">
        <v>96</v>
      </c>
      <c r="M181" s="52" t="s">
        <v>92</v>
      </c>
      <c r="N181" s="2"/>
      <c r="O181" s="74"/>
      <c r="R181" s="10"/>
      <c r="S181" s="11"/>
      <c r="T181" s="11"/>
      <c r="U181" s="11"/>
      <c r="V181" s="11"/>
      <c r="W181" s="12"/>
      <c r="X181" s="36"/>
      <c r="Y181" s="11"/>
      <c r="Z181" s="11"/>
      <c r="AA181" s="12"/>
      <c r="AB181" s="10"/>
      <c r="AC181" s="11"/>
      <c r="AD181" s="11"/>
      <c r="AE181" s="11"/>
      <c r="AF181" s="12"/>
      <c r="AM181" s="29"/>
      <c r="AN181" s="29"/>
      <c r="AO181" s="43"/>
      <c r="AP181" s="43"/>
      <c r="AR181" s="30"/>
      <c r="AS181" s="11"/>
      <c r="AT181" s="62"/>
      <c r="AU181" s="11"/>
      <c r="AV181" s="11"/>
      <c r="AW181" s="11"/>
      <c r="AX181" s="11"/>
      <c r="AY181" s="11"/>
      <c r="AZ181" s="11"/>
      <c r="BA181" s="11"/>
      <c r="BB181" s="11"/>
      <c r="BC181" s="29"/>
      <c r="BD181" s="12"/>
      <c r="BG181" s="29"/>
      <c r="BH181" s="29"/>
      <c r="BI181" s="29"/>
      <c r="BJ181" s="29"/>
      <c r="BK181" s="29"/>
      <c r="BL181" s="29"/>
      <c r="BM181" s="29"/>
      <c r="BN181" s="29"/>
      <c r="BO181" s="29"/>
      <c r="BP181" s="29"/>
    </row>
    <row r="182" spans="1:68" ht="24.95" customHeight="1" x14ac:dyDescent="0.2">
      <c r="A182" s="69">
        <v>173</v>
      </c>
      <c r="B182" s="73" t="s">
        <v>85</v>
      </c>
      <c r="C182" s="49" t="s">
        <v>81</v>
      </c>
      <c r="D182" s="2" t="s">
        <v>375</v>
      </c>
      <c r="E182" s="1" t="s">
        <v>1639</v>
      </c>
      <c r="F182" s="1" t="s">
        <v>376</v>
      </c>
      <c r="G182" s="49">
        <v>1</v>
      </c>
      <c r="H182" s="49">
        <v>1</v>
      </c>
      <c r="I182" s="51" t="s">
        <v>88</v>
      </c>
      <c r="J182" s="51" t="s">
        <v>377</v>
      </c>
      <c r="K182" s="52" t="s">
        <v>163</v>
      </c>
      <c r="L182" s="52" t="s">
        <v>91</v>
      </c>
      <c r="M182" s="52" t="s">
        <v>92</v>
      </c>
      <c r="N182" s="52"/>
      <c r="O182" s="74"/>
      <c r="R182" s="30" t="s">
        <v>1667</v>
      </c>
      <c r="S182" s="29" t="s">
        <v>92</v>
      </c>
      <c r="T182" s="29" t="s">
        <v>92</v>
      </c>
      <c r="U182" s="29" t="s">
        <v>92</v>
      </c>
      <c r="V182" s="29" t="s">
        <v>92</v>
      </c>
      <c r="W182" s="74" t="s">
        <v>176</v>
      </c>
      <c r="X182" s="134" t="s">
        <v>92</v>
      </c>
      <c r="Y182" s="29" t="s">
        <v>93</v>
      </c>
      <c r="Z182" s="29" t="s">
        <v>92</v>
      </c>
      <c r="AA182" s="138" t="s">
        <v>1661</v>
      </c>
      <c r="AB182" s="10"/>
      <c r="AC182" s="11"/>
      <c r="AD182" s="11"/>
      <c r="AE182" s="11"/>
      <c r="AF182" s="12"/>
      <c r="AM182" s="29" t="s">
        <v>1405</v>
      </c>
      <c r="AN182" s="90" t="s">
        <v>1412</v>
      </c>
      <c r="AO182" s="43"/>
      <c r="AP182" s="43"/>
      <c r="AR182" s="30" t="s">
        <v>414</v>
      </c>
      <c r="AS182" s="29"/>
      <c r="AT182" s="90" t="s">
        <v>1532</v>
      </c>
      <c r="AU182" s="97" t="s">
        <v>92</v>
      </c>
      <c r="AV182" s="97" t="s">
        <v>92</v>
      </c>
      <c r="AW182" s="97" t="s">
        <v>92</v>
      </c>
      <c r="AX182" s="97" t="s">
        <v>92</v>
      </c>
      <c r="AY182" s="97" t="s">
        <v>1626</v>
      </c>
      <c r="AZ182" s="97" t="s">
        <v>176</v>
      </c>
      <c r="BA182" s="97" t="s">
        <v>176</v>
      </c>
      <c r="BB182" s="97" t="s">
        <v>176</v>
      </c>
      <c r="BC182" s="29" t="s">
        <v>414</v>
      </c>
      <c r="BD182" s="12"/>
      <c r="BG182" s="29" t="s">
        <v>1530</v>
      </c>
      <c r="BH182" s="29"/>
      <c r="BI182" s="29"/>
      <c r="BJ182" s="29"/>
      <c r="BK182" s="29"/>
      <c r="BL182" s="29"/>
      <c r="BM182" s="29"/>
      <c r="BN182" s="29"/>
      <c r="BO182" s="29"/>
      <c r="BP182" s="29"/>
    </row>
    <row r="183" spans="1:68" ht="24.95" hidden="1" customHeight="1" x14ac:dyDescent="0.2">
      <c r="A183" s="69">
        <v>174</v>
      </c>
      <c r="B183" s="73" t="s">
        <v>94</v>
      </c>
      <c r="C183" s="49" t="s">
        <v>81</v>
      </c>
      <c r="D183" s="2" t="s">
        <v>378</v>
      </c>
      <c r="E183" s="1" t="s">
        <v>378</v>
      </c>
      <c r="F183" s="1" t="s">
        <v>379</v>
      </c>
      <c r="G183" s="49">
        <v>1</v>
      </c>
      <c r="H183" s="49">
        <v>1</v>
      </c>
      <c r="I183" s="51"/>
      <c r="J183" s="51"/>
      <c r="K183" s="52"/>
      <c r="L183" s="52" t="s">
        <v>96</v>
      </c>
      <c r="M183" s="52" t="s">
        <v>92</v>
      </c>
      <c r="N183" s="2"/>
      <c r="O183" s="74"/>
      <c r="R183" s="10"/>
      <c r="S183" s="11"/>
      <c r="T183" s="11"/>
      <c r="U183" s="11"/>
      <c r="V183" s="11"/>
      <c r="W183" s="12"/>
      <c r="X183" s="36"/>
      <c r="Y183" s="11"/>
      <c r="Z183" s="11"/>
      <c r="AA183" s="12"/>
      <c r="AB183" s="10"/>
      <c r="AC183" s="11"/>
      <c r="AD183" s="11"/>
      <c r="AE183" s="11"/>
      <c r="AF183" s="12"/>
      <c r="AM183" s="29"/>
      <c r="AN183" s="29"/>
      <c r="AO183" s="43"/>
      <c r="AP183" s="43"/>
      <c r="AR183" s="30"/>
      <c r="AS183" s="11"/>
      <c r="AT183" s="62"/>
      <c r="AU183" s="11"/>
      <c r="AV183" s="11"/>
      <c r="AW183" s="11"/>
      <c r="AX183" s="11"/>
      <c r="AY183" s="11"/>
      <c r="AZ183" s="11"/>
      <c r="BA183" s="11"/>
      <c r="BB183" s="11"/>
      <c r="BC183" s="29"/>
      <c r="BD183" s="12"/>
      <c r="BG183" s="29"/>
      <c r="BH183" s="29"/>
      <c r="BI183" s="29"/>
      <c r="BJ183" s="29"/>
      <c r="BK183" s="29"/>
      <c r="BL183" s="29"/>
      <c r="BM183" s="29"/>
      <c r="BN183" s="29"/>
      <c r="BO183" s="29"/>
      <c r="BP183" s="29"/>
    </row>
    <row r="184" spans="1:68" ht="24.95" hidden="1" customHeight="1" x14ac:dyDescent="0.2">
      <c r="A184" s="69">
        <v>175</v>
      </c>
      <c r="B184" s="73" t="s">
        <v>97</v>
      </c>
      <c r="C184" s="49" t="s">
        <v>101</v>
      </c>
      <c r="D184" s="2" t="s">
        <v>380</v>
      </c>
      <c r="E184" s="1" t="s">
        <v>380</v>
      </c>
      <c r="F184" s="1" t="s">
        <v>381</v>
      </c>
      <c r="G184" s="49">
        <v>1</v>
      </c>
      <c r="H184" s="49">
        <v>1</v>
      </c>
      <c r="I184" s="51"/>
      <c r="J184" s="51"/>
      <c r="K184" s="52"/>
      <c r="L184" s="52" t="s">
        <v>96</v>
      </c>
      <c r="M184" s="52" t="s">
        <v>92</v>
      </c>
      <c r="N184" s="2"/>
      <c r="O184" s="74"/>
      <c r="R184" s="10"/>
      <c r="S184" s="11"/>
      <c r="T184" s="11"/>
      <c r="U184" s="11"/>
      <c r="V184" s="11"/>
      <c r="W184" s="12"/>
      <c r="X184" s="36"/>
      <c r="Y184" s="11"/>
      <c r="Z184" s="11"/>
      <c r="AA184" s="12"/>
      <c r="AB184" s="10"/>
      <c r="AC184" s="11"/>
      <c r="AD184" s="11"/>
      <c r="AE184" s="11"/>
      <c r="AF184" s="12"/>
      <c r="AM184" s="29"/>
      <c r="AN184" s="29"/>
      <c r="AO184" s="43"/>
      <c r="AP184" s="43"/>
      <c r="AR184" s="30"/>
      <c r="AS184" s="11"/>
      <c r="AT184" s="62"/>
      <c r="AU184" s="11"/>
      <c r="AV184" s="11"/>
      <c r="AW184" s="11"/>
      <c r="AX184" s="11"/>
      <c r="AY184" s="11"/>
      <c r="AZ184" s="11"/>
      <c r="BA184" s="11"/>
      <c r="BB184" s="11"/>
      <c r="BC184" s="29"/>
      <c r="BD184" s="12"/>
      <c r="BG184" s="29"/>
      <c r="BH184" s="29"/>
      <c r="BI184" s="29"/>
      <c r="BJ184" s="29"/>
      <c r="BK184" s="29"/>
      <c r="BL184" s="29"/>
      <c r="BM184" s="29"/>
      <c r="BN184" s="29"/>
      <c r="BO184" s="29"/>
      <c r="BP184" s="29"/>
    </row>
    <row r="185" spans="1:68" ht="24.95" hidden="1" customHeight="1" x14ac:dyDescent="0.2">
      <c r="A185" s="69">
        <v>176</v>
      </c>
      <c r="B185" s="73" t="s">
        <v>100</v>
      </c>
      <c r="C185" s="49" t="s">
        <v>107</v>
      </c>
      <c r="D185" s="2" t="s">
        <v>382</v>
      </c>
      <c r="E185" s="1" t="s">
        <v>382</v>
      </c>
      <c r="F185" s="1" t="s">
        <v>212</v>
      </c>
      <c r="G185" s="49">
        <v>1</v>
      </c>
      <c r="H185" s="49">
        <v>1</v>
      </c>
      <c r="I185" s="51"/>
      <c r="J185" s="51"/>
      <c r="K185" s="66"/>
      <c r="L185" s="52" t="s">
        <v>96</v>
      </c>
      <c r="M185" s="52" t="s">
        <v>92</v>
      </c>
      <c r="N185" s="2"/>
      <c r="O185" s="74"/>
      <c r="R185" s="10"/>
      <c r="S185" s="11"/>
      <c r="T185" s="11"/>
      <c r="U185" s="11"/>
      <c r="V185" s="11"/>
      <c r="W185" s="12"/>
      <c r="X185" s="36"/>
      <c r="Y185" s="11"/>
      <c r="Z185" s="11"/>
      <c r="AA185" s="12"/>
      <c r="AB185" s="10"/>
      <c r="AC185" s="11"/>
      <c r="AD185" s="11"/>
      <c r="AE185" s="11"/>
      <c r="AF185" s="12"/>
      <c r="AM185" s="29"/>
      <c r="AN185" s="29"/>
      <c r="AO185" s="43"/>
      <c r="AP185" s="43"/>
      <c r="AR185" s="30"/>
      <c r="AS185" s="11"/>
      <c r="AT185" s="62"/>
      <c r="AU185" s="11"/>
      <c r="AV185" s="11"/>
      <c r="AW185" s="11"/>
      <c r="AX185" s="11"/>
      <c r="AY185" s="11"/>
      <c r="AZ185" s="11"/>
      <c r="BA185" s="11"/>
      <c r="BB185" s="11"/>
      <c r="BC185" s="29"/>
      <c r="BD185" s="12"/>
      <c r="BG185" s="29"/>
      <c r="BH185" s="29"/>
      <c r="BI185" s="29"/>
      <c r="BJ185" s="29"/>
      <c r="BK185" s="29"/>
      <c r="BL185" s="29"/>
      <c r="BM185" s="29"/>
      <c r="BN185" s="29"/>
      <c r="BO185" s="29"/>
      <c r="BP185" s="29"/>
    </row>
    <row r="186" spans="1:68" ht="24.95" hidden="1" customHeight="1" x14ac:dyDescent="0.2">
      <c r="A186" s="69">
        <v>177</v>
      </c>
      <c r="B186" s="73" t="s">
        <v>97</v>
      </c>
      <c r="C186" s="49" t="s">
        <v>101</v>
      </c>
      <c r="D186" s="2" t="s">
        <v>383</v>
      </c>
      <c r="E186" s="1" t="s">
        <v>383</v>
      </c>
      <c r="F186" s="1" t="s">
        <v>384</v>
      </c>
      <c r="G186" s="49">
        <v>1</v>
      </c>
      <c r="H186" s="49">
        <v>1</v>
      </c>
      <c r="I186" s="51"/>
      <c r="J186" s="51"/>
      <c r="K186" s="52"/>
      <c r="L186" s="52" t="s">
        <v>96</v>
      </c>
      <c r="M186" s="52" t="s">
        <v>92</v>
      </c>
      <c r="N186" s="2"/>
      <c r="O186" s="74"/>
      <c r="R186" s="10"/>
      <c r="S186" s="11"/>
      <c r="T186" s="11"/>
      <c r="U186" s="11"/>
      <c r="V186" s="11"/>
      <c r="W186" s="12"/>
      <c r="X186" s="36"/>
      <c r="Y186" s="11"/>
      <c r="Z186" s="11"/>
      <c r="AA186" s="12"/>
      <c r="AB186" s="10"/>
      <c r="AC186" s="11"/>
      <c r="AD186" s="11"/>
      <c r="AE186" s="11"/>
      <c r="AF186" s="12"/>
      <c r="AM186" s="29"/>
      <c r="AN186" s="29"/>
      <c r="AO186" s="43"/>
      <c r="AP186" s="43"/>
      <c r="AR186" s="30"/>
      <c r="AS186" s="11"/>
      <c r="AT186" s="62"/>
      <c r="AU186" s="11"/>
      <c r="AV186" s="11"/>
      <c r="AW186" s="11"/>
      <c r="AX186" s="11"/>
      <c r="AY186" s="11"/>
      <c r="AZ186" s="11"/>
      <c r="BA186" s="11"/>
      <c r="BB186" s="11"/>
      <c r="BC186" s="29"/>
      <c r="BD186" s="12"/>
      <c r="BG186" s="29"/>
      <c r="BH186" s="29"/>
      <c r="BI186" s="29"/>
      <c r="BJ186" s="29"/>
      <c r="BK186" s="29"/>
      <c r="BL186" s="29"/>
      <c r="BM186" s="29"/>
      <c r="BN186" s="29"/>
      <c r="BO186" s="29"/>
      <c r="BP186" s="29"/>
    </row>
    <row r="187" spans="1:68" ht="24.95" hidden="1" customHeight="1" x14ac:dyDescent="0.2">
      <c r="A187" s="69">
        <v>178</v>
      </c>
      <c r="B187" s="73" t="s">
        <v>100</v>
      </c>
      <c r="C187" s="49" t="s">
        <v>107</v>
      </c>
      <c r="D187" s="2" t="s">
        <v>385</v>
      </c>
      <c r="E187" s="1" t="s">
        <v>385</v>
      </c>
      <c r="F187" s="1" t="s">
        <v>221</v>
      </c>
      <c r="G187" s="49">
        <v>1.23</v>
      </c>
      <c r="H187" s="49">
        <v>1.23</v>
      </c>
      <c r="I187" s="51"/>
      <c r="J187" s="51"/>
      <c r="K187" s="52"/>
      <c r="L187" s="52" t="s">
        <v>96</v>
      </c>
      <c r="M187" s="52" t="s">
        <v>92</v>
      </c>
      <c r="N187" s="2"/>
      <c r="O187" s="74"/>
      <c r="R187" s="10"/>
      <c r="S187" s="11"/>
      <c r="T187" s="11"/>
      <c r="U187" s="11"/>
      <c r="V187" s="11"/>
      <c r="W187" s="12"/>
      <c r="X187" s="36"/>
      <c r="Y187" s="11"/>
      <c r="Z187" s="11"/>
      <c r="AA187" s="12"/>
      <c r="AB187" s="10"/>
      <c r="AC187" s="11"/>
      <c r="AD187" s="11"/>
      <c r="AE187" s="11"/>
      <c r="AF187" s="12"/>
      <c r="AM187" s="29"/>
      <c r="AN187" s="29"/>
      <c r="AO187" s="43"/>
      <c r="AP187" s="43"/>
      <c r="AR187" s="30"/>
      <c r="AS187" s="11"/>
      <c r="AT187" s="62"/>
      <c r="AU187" s="11"/>
      <c r="AV187" s="11"/>
      <c r="AW187" s="11"/>
      <c r="AX187" s="11"/>
      <c r="AY187" s="11"/>
      <c r="AZ187" s="11"/>
      <c r="BA187" s="11"/>
      <c r="BB187" s="11"/>
      <c r="BC187" s="29"/>
      <c r="BD187" s="12"/>
      <c r="BG187" s="29"/>
      <c r="BH187" s="29"/>
      <c r="BI187" s="29"/>
      <c r="BJ187" s="29"/>
      <c r="BK187" s="29"/>
      <c r="BL187" s="29"/>
      <c r="BM187" s="29"/>
      <c r="BN187" s="29"/>
      <c r="BO187" s="29"/>
      <c r="BP187" s="29"/>
    </row>
    <row r="188" spans="1:68" ht="24.95" hidden="1" customHeight="1" x14ac:dyDescent="0.2">
      <c r="A188" s="69">
        <v>179</v>
      </c>
      <c r="B188" s="73" t="s">
        <v>94</v>
      </c>
      <c r="C188" s="49"/>
      <c r="D188" s="2" t="s">
        <v>386</v>
      </c>
      <c r="E188" s="1"/>
      <c r="F188" s="1" t="s">
        <v>387</v>
      </c>
      <c r="G188" s="49">
        <v>1</v>
      </c>
      <c r="H188" s="49"/>
      <c r="I188" s="51"/>
      <c r="J188" s="51"/>
      <c r="K188" s="52"/>
      <c r="L188" s="52"/>
      <c r="M188" s="52"/>
      <c r="N188" s="2"/>
      <c r="O188" s="74"/>
      <c r="R188" s="10"/>
      <c r="S188" s="11"/>
      <c r="T188" s="11"/>
      <c r="U188" s="11"/>
      <c r="V188" s="11"/>
      <c r="W188" s="12"/>
      <c r="X188" s="36"/>
      <c r="Y188" s="11"/>
      <c r="Z188" s="11"/>
      <c r="AA188" s="12"/>
      <c r="AB188" s="10"/>
      <c r="AC188" s="11"/>
      <c r="AD188" s="11"/>
      <c r="AE188" s="11"/>
      <c r="AF188" s="12"/>
      <c r="AM188" s="16"/>
      <c r="AN188" s="16"/>
      <c r="AR188" s="30"/>
      <c r="AS188" s="11"/>
      <c r="AT188" s="62"/>
      <c r="AU188" s="11"/>
      <c r="AV188" s="11"/>
      <c r="AW188" s="11"/>
      <c r="AX188" s="11"/>
      <c r="AY188" s="11"/>
      <c r="AZ188" s="11"/>
      <c r="BA188" s="11"/>
      <c r="BB188" s="11"/>
      <c r="BC188" s="29"/>
      <c r="BD188" s="12"/>
      <c r="BG188" s="29"/>
      <c r="BH188" s="29"/>
      <c r="BI188" s="29"/>
      <c r="BJ188" s="29"/>
      <c r="BK188" s="29"/>
      <c r="BL188" s="29"/>
      <c r="BM188" s="29"/>
      <c r="BN188" s="29"/>
      <c r="BO188" s="29"/>
      <c r="BP188" s="29"/>
    </row>
    <row r="189" spans="1:68" ht="24.95" hidden="1" customHeight="1" x14ac:dyDescent="0.2">
      <c r="A189" s="69">
        <v>180</v>
      </c>
      <c r="B189" s="73" t="s">
        <v>94</v>
      </c>
      <c r="C189" s="49"/>
      <c r="D189" s="2" t="s">
        <v>309</v>
      </c>
      <c r="E189" s="1"/>
      <c r="F189" s="1" t="s">
        <v>307</v>
      </c>
      <c r="G189" s="49">
        <v>2</v>
      </c>
      <c r="H189" s="49"/>
      <c r="I189" s="51"/>
      <c r="J189" s="51"/>
      <c r="K189" s="52"/>
      <c r="L189" s="52"/>
      <c r="M189" s="52"/>
      <c r="N189" s="2"/>
      <c r="O189" s="74"/>
      <c r="R189" s="10"/>
      <c r="S189" s="11"/>
      <c r="T189" s="11"/>
      <c r="U189" s="11"/>
      <c r="V189" s="11"/>
      <c r="W189" s="12"/>
      <c r="X189" s="36"/>
      <c r="Y189" s="11"/>
      <c r="Z189" s="11"/>
      <c r="AA189" s="12"/>
      <c r="AB189" s="10"/>
      <c r="AC189" s="11"/>
      <c r="AD189" s="11"/>
      <c r="AE189" s="11"/>
      <c r="AF189" s="12"/>
      <c r="AM189" s="16"/>
      <c r="AN189" s="16"/>
      <c r="AR189" s="30"/>
      <c r="AS189" s="11"/>
      <c r="AT189" s="62"/>
      <c r="AU189" s="11"/>
      <c r="AV189" s="11"/>
      <c r="AW189" s="11"/>
      <c r="AX189" s="11"/>
      <c r="AY189" s="11"/>
      <c r="AZ189" s="11"/>
      <c r="BA189" s="11"/>
      <c r="BB189" s="11"/>
      <c r="BC189" s="29"/>
      <c r="BD189" s="12"/>
      <c r="BG189" s="29"/>
      <c r="BH189" s="29"/>
      <c r="BI189" s="29"/>
      <c r="BJ189" s="29"/>
      <c r="BK189" s="29"/>
      <c r="BL189" s="29"/>
      <c r="BM189" s="29"/>
      <c r="BN189" s="29"/>
      <c r="BO189" s="29"/>
      <c r="BP189" s="29"/>
    </row>
    <row r="190" spans="1:68" ht="24.95" hidden="1" customHeight="1" x14ac:dyDescent="0.2">
      <c r="A190" s="69">
        <v>181</v>
      </c>
      <c r="B190" s="73" t="s">
        <v>94</v>
      </c>
      <c r="C190" s="49" t="s">
        <v>167</v>
      </c>
      <c r="D190" s="2" t="s">
        <v>388</v>
      </c>
      <c r="E190" s="1" t="s">
        <v>1640</v>
      </c>
      <c r="F190" s="1" t="s">
        <v>303</v>
      </c>
      <c r="G190" s="49">
        <v>2</v>
      </c>
      <c r="H190" s="49">
        <v>4</v>
      </c>
      <c r="I190" s="51"/>
      <c r="J190" s="51"/>
      <c r="K190" s="52"/>
      <c r="L190" s="52" t="s">
        <v>96</v>
      </c>
      <c r="M190" s="52" t="s">
        <v>92</v>
      </c>
      <c r="N190" s="2"/>
      <c r="O190" s="74"/>
      <c r="R190" s="10"/>
      <c r="S190" s="11"/>
      <c r="T190" s="11"/>
      <c r="U190" s="11"/>
      <c r="V190" s="11"/>
      <c r="W190" s="12"/>
      <c r="X190" s="36"/>
      <c r="Y190" s="11"/>
      <c r="Z190" s="11"/>
      <c r="AA190" s="12"/>
      <c r="AB190" s="10"/>
      <c r="AC190" s="11"/>
      <c r="AD190" s="11"/>
      <c r="AE190" s="11"/>
      <c r="AF190" s="12"/>
      <c r="AM190" s="29"/>
      <c r="AN190" s="29"/>
      <c r="AO190" s="43"/>
      <c r="AP190" s="43"/>
      <c r="AR190" s="30"/>
      <c r="AS190" s="11"/>
      <c r="AT190" s="62"/>
      <c r="AU190" s="11"/>
      <c r="AV190" s="11"/>
      <c r="AW190" s="11"/>
      <c r="AX190" s="11"/>
      <c r="AY190" s="11"/>
      <c r="AZ190" s="11"/>
      <c r="BA190" s="11"/>
      <c r="BB190" s="11"/>
      <c r="BC190" s="29"/>
      <c r="BD190" s="12"/>
      <c r="BG190" s="29"/>
      <c r="BH190" s="29"/>
      <c r="BI190" s="29"/>
      <c r="BJ190" s="29"/>
      <c r="BK190" s="29"/>
      <c r="BL190" s="29"/>
      <c r="BM190" s="29"/>
      <c r="BN190" s="29"/>
      <c r="BO190" s="29"/>
      <c r="BP190" s="29"/>
    </row>
    <row r="191" spans="1:68" ht="24.95" hidden="1" customHeight="1" x14ac:dyDescent="0.2">
      <c r="A191" s="69">
        <v>182</v>
      </c>
      <c r="B191" s="73" t="s">
        <v>94</v>
      </c>
      <c r="C191" s="49" t="s">
        <v>101</v>
      </c>
      <c r="D191" s="2" t="s">
        <v>321</v>
      </c>
      <c r="E191" s="1"/>
      <c r="F191" s="1" t="s">
        <v>303</v>
      </c>
      <c r="G191" s="49">
        <v>1</v>
      </c>
      <c r="H191" s="49"/>
      <c r="I191" s="51"/>
      <c r="J191" s="51"/>
      <c r="K191" s="52"/>
      <c r="L191" s="52" t="s">
        <v>96</v>
      </c>
      <c r="M191" s="52" t="s">
        <v>92</v>
      </c>
      <c r="N191" s="2"/>
      <c r="O191" s="74"/>
      <c r="R191" s="10"/>
      <c r="S191" s="11"/>
      <c r="T191" s="11"/>
      <c r="U191" s="11"/>
      <c r="V191" s="11"/>
      <c r="W191" s="12"/>
      <c r="X191" s="36"/>
      <c r="Y191" s="11"/>
      <c r="Z191" s="11"/>
      <c r="AA191" s="12"/>
      <c r="AB191" s="10"/>
      <c r="AC191" s="11"/>
      <c r="AD191" s="11"/>
      <c r="AE191" s="11"/>
      <c r="AF191" s="12"/>
      <c r="AM191" s="29"/>
      <c r="AN191" s="29"/>
      <c r="AO191" s="43"/>
      <c r="AP191" s="43"/>
      <c r="AR191" s="30"/>
      <c r="AS191" s="11"/>
      <c r="AT191" s="62"/>
      <c r="AU191" s="11"/>
      <c r="AV191" s="11"/>
      <c r="AW191" s="11"/>
      <c r="AX191" s="11"/>
      <c r="AY191" s="11"/>
      <c r="AZ191" s="11"/>
      <c r="BA191" s="11"/>
      <c r="BB191" s="11"/>
      <c r="BC191" s="29"/>
      <c r="BD191" s="12"/>
      <c r="BG191" s="29"/>
      <c r="BH191" s="29"/>
      <c r="BI191" s="29"/>
      <c r="BJ191" s="29"/>
      <c r="BK191" s="29"/>
      <c r="BL191" s="29"/>
      <c r="BM191" s="29"/>
      <c r="BN191" s="29"/>
      <c r="BO191" s="29"/>
      <c r="BP191" s="29"/>
    </row>
    <row r="192" spans="1:68" ht="24.95" hidden="1" customHeight="1" x14ac:dyDescent="0.2">
      <c r="A192" s="69">
        <v>183</v>
      </c>
      <c r="B192" s="73" t="s">
        <v>85</v>
      </c>
      <c r="C192" s="49" t="s">
        <v>196</v>
      </c>
      <c r="D192" s="2"/>
      <c r="E192" s="1" t="s">
        <v>1540</v>
      </c>
      <c r="F192" s="1" t="s">
        <v>389</v>
      </c>
      <c r="G192" s="49"/>
      <c r="H192" s="49">
        <v>1</v>
      </c>
      <c r="I192" s="51" t="s">
        <v>334</v>
      </c>
      <c r="J192" s="51" t="s">
        <v>390</v>
      </c>
      <c r="K192" s="52" t="s">
        <v>1445</v>
      </c>
      <c r="L192" s="52" t="s">
        <v>217</v>
      </c>
      <c r="M192" s="52" t="s">
        <v>92</v>
      </c>
      <c r="N192" s="2"/>
      <c r="O192" s="74"/>
      <c r="R192" s="10"/>
      <c r="S192" s="11"/>
      <c r="T192" s="11"/>
      <c r="U192" s="11"/>
      <c r="V192" s="11"/>
      <c r="W192" s="12"/>
      <c r="X192" s="36"/>
      <c r="Y192" s="11"/>
      <c r="Z192" s="11"/>
      <c r="AA192" s="12"/>
      <c r="AB192" s="10"/>
      <c r="AC192" s="11"/>
      <c r="AD192" s="11"/>
      <c r="AE192" s="11"/>
      <c r="AF192" s="12"/>
      <c r="AM192" s="29" t="s">
        <v>1405</v>
      </c>
      <c r="AN192" s="29" t="s">
        <v>1413</v>
      </c>
      <c r="AO192" s="43"/>
      <c r="AP192" s="43"/>
      <c r="AR192" s="30" t="s">
        <v>1534</v>
      </c>
      <c r="AS192" s="29"/>
      <c r="AT192" s="90"/>
      <c r="AU192" s="97" t="s">
        <v>92</v>
      </c>
      <c r="AV192" s="97" t="s">
        <v>92</v>
      </c>
      <c r="AW192" s="97" t="s">
        <v>92</v>
      </c>
      <c r="AX192" s="97" t="s">
        <v>92</v>
      </c>
      <c r="AY192" s="97" t="s">
        <v>1626</v>
      </c>
      <c r="AZ192" s="97" t="s">
        <v>176</v>
      </c>
      <c r="BA192" s="97" t="s">
        <v>176</v>
      </c>
      <c r="BB192" s="97" t="s">
        <v>176</v>
      </c>
      <c r="BC192" s="29" t="s">
        <v>414</v>
      </c>
      <c r="BD192" s="12"/>
      <c r="BG192" s="29"/>
      <c r="BH192" s="29"/>
      <c r="BI192" s="29"/>
      <c r="BJ192" s="29"/>
      <c r="BK192" s="29"/>
      <c r="BL192" s="29"/>
      <c r="BM192" s="29"/>
      <c r="BN192" s="29"/>
      <c r="BO192" s="29"/>
      <c r="BP192" s="29"/>
    </row>
    <row r="193" spans="1:68" ht="24.95" customHeight="1" x14ac:dyDescent="0.2">
      <c r="A193" s="69">
        <v>184</v>
      </c>
      <c r="B193" s="73" t="s">
        <v>85</v>
      </c>
      <c r="C193" s="49" t="s">
        <v>101</v>
      </c>
      <c r="D193" s="2" t="s">
        <v>391</v>
      </c>
      <c r="E193" s="1" t="s">
        <v>392</v>
      </c>
      <c r="F193" s="1" t="s">
        <v>353</v>
      </c>
      <c r="G193" s="49">
        <v>1</v>
      </c>
      <c r="H193" s="49">
        <v>1</v>
      </c>
      <c r="I193" s="51" t="s">
        <v>334</v>
      </c>
      <c r="J193" s="51" t="s">
        <v>393</v>
      </c>
      <c r="K193" s="52" t="s">
        <v>210</v>
      </c>
      <c r="L193" s="52" t="s">
        <v>91</v>
      </c>
      <c r="M193" s="52" t="s">
        <v>92</v>
      </c>
      <c r="N193" s="2"/>
      <c r="O193" s="74"/>
      <c r="R193" s="30" t="s">
        <v>1665</v>
      </c>
      <c r="S193" s="29" t="s">
        <v>93</v>
      </c>
      <c r="T193" s="29" t="s">
        <v>92</v>
      </c>
      <c r="U193" s="29" t="s">
        <v>93</v>
      </c>
      <c r="V193" s="29" t="s">
        <v>92</v>
      </c>
      <c r="W193" s="74" t="s">
        <v>176</v>
      </c>
      <c r="X193" s="134" t="s">
        <v>92</v>
      </c>
      <c r="Y193" s="29" t="s">
        <v>92</v>
      </c>
      <c r="Z193" s="29" t="s">
        <v>92</v>
      </c>
      <c r="AA193" s="139" t="s">
        <v>1671</v>
      </c>
      <c r="AB193" s="10"/>
      <c r="AC193" s="11"/>
      <c r="AD193" s="11"/>
      <c r="AE193" s="11"/>
      <c r="AF193" s="12"/>
      <c r="AM193" s="29" t="s">
        <v>1409</v>
      </c>
      <c r="AN193" s="29"/>
      <c r="AO193" s="43"/>
      <c r="AP193" s="43"/>
      <c r="AR193" s="30" t="s">
        <v>1534</v>
      </c>
      <c r="AS193" s="29"/>
      <c r="AT193" s="90"/>
      <c r="AU193" s="97" t="s">
        <v>92</v>
      </c>
      <c r="AV193" s="97" t="s">
        <v>92</v>
      </c>
      <c r="AW193" s="97" t="s">
        <v>92</v>
      </c>
      <c r="AX193" s="97" t="s">
        <v>92</v>
      </c>
      <c r="AY193" s="97" t="s">
        <v>1626</v>
      </c>
      <c r="AZ193" s="97" t="s">
        <v>176</v>
      </c>
      <c r="BA193" s="97" t="s">
        <v>176</v>
      </c>
      <c r="BB193" s="97" t="s">
        <v>176</v>
      </c>
      <c r="BC193" s="29" t="s">
        <v>414</v>
      </c>
      <c r="BD193" s="12"/>
      <c r="BG193" s="29" t="s">
        <v>1528</v>
      </c>
      <c r="BH193" s="29"/>
      <c r="BI193" s="29"/>
      <c r="BJ193" s="29"/>
      <c r="BK193" s="29"/>
      <c r="BL193" s="29"/>
      <c r="BM193" s="29"/>
      <c r="BN193" s="29"/>
      <c r="BO193" s="29"/>
      <c r="BP193" s="29"/>
    </row>
    <row r="194" spans="1:68" ht="24.95" customHeight="1" x14ac:dyDescent="0.2">
      <c r="A194" s="69">
        <v>185</v>
      </c>
      <c r="B194" s="73" t="s">
        <v>94</v>
      </c>
      <c r="C194" s="49" t="s">
        <v>101</v>
      </c>
      <c r="D194" s="2" t="s">
        <v>394</v>
      </c>
      <c r="E194" s="1" t="s">
        <v>395</v>
      </c>
      <c r="F194" s="1" t="s">
        <v>353</v>
      </c>
      <c r="G194" s="49">
        <v>0.13</v>
      </c>
      <c r="H194" s="49">
        <v>1</v>
      </c>
      <c r="I194" s="51" t="s">
        <v>334</v>
      </c>
      <c r="J194" s="51" t="s">
        <v>393</v>
      </c>
      <c r="K194" s="52" t="s">
        <v>210</v>
      </c>
      <c r="L194" s="52" t="s">
        <v>91</v>
      </c>
      <c r="M194" s="52" t="s">
        <v>92</v>
      </c>
      <c r="N194" s="2"/>
      <c r="O194" s="74"/>
      <c r="R194" s="30" t="s">
        <v>1667</v>
      </c>
      <c r="S194" s="29" t="s">
        <v>92</v>
      </c>
      <c r="T194" s="29" t="s">
        <v>92</v>
      </c>
      <c r="U194" s="29" t="s">
        <v>92</v>
      </c>
      <c r="V194" s="29" t="s">
        <v>92</v>
      </c>
      <c r="W194" s="74" t="s">
        <v>176</v>
      </c>
      <c r="X194" s="134" t="s">
        <v>92</v>
      </c>
      <c r="Y194" s="29" t="s">
        <v>92</v>
      </c>
      <c r="Z194" s="29" t="s">
        <v>92</v>
      </c>
      <c r="AA194" s="138" t="s">
        <v>1661</v>
      </c>
      <c r="AB194" s="10"/>
      <c r="AC194" s="11"/>
      <c r="AD194" s="11"/>
      <c r="AE194" s="11"/>
      <c r="AF194" s="12"/>
      <c r="AM194" s="29" t="s">
        <v>1409</v>
      </c>
      <c r="AN194" s="29"/>
      <c r="AO194" s="43"/>
      <c r="AP194" s="43"/>
      <c r="AR194" s="30" t="s">
        <v>1534</v>
      </c>
      <c r="AS194" s="29"/>
      <c r="AT194" s="90"/>
      <c r="AU194" s="97" t="s">
        <v>92</v>
      </c>
      <c r="AV194" s="97" t="s">
        <v>92</v>
      </c>
      <c r="AW194" s="97" t="s">
        <v>92</v>
      </c>
      <c r="AX194" s="97" t="s">
        <v>92</v>
      </c>
      <c r="AY194" s="97" t="s">
        <v>1626</v>
      </c>
      <c r="AZ194" s="97" t="s">
        <v>176</v>
      </c>
      <c r="BA194" s="97" t="s">
        <v>176</v>
      </c>
      <c r="BB194" s="97" t="s">
        <v>176</v>
      </c>
      <c r="BC194" s="29" t="s">
        <v>414</v>
      </c>
      <c r="BD194" s="12"/>
      <c r="BG194" s="29" t="s">
        <v>1528</v>
      </c>
      <c r="BH194" s="29"/>
      <c r="BI194" s="29"/>
      <c r="BJ194" s="29"/>
      <c r="BK194" s="29"/>
      <c r="BL194" s="29"/>
      <c r="BM194" s="29"/>
      <c r="BN194" s="29"/>
      <c r="BO194" s="29"/>
      <c r="BP194" s="29"/>
    </row>
    <row r="195" spans="1:68" ht="24.95" customHeight="1" x14ac:dyDescent="0.2">
      <c r="A195" s="69">
        <v>186</v>
      </c>
      <c r="B195" s="73" t="s">
        <v>94</v>
      </c>
      <c r="C195" s="49" t="s">
        <v>101</v>
      </c>
      <c r="D195" s="2"/>
      <c r="E195" s="1" t="s">
        <v>396</v>
      </c>
      <c r="F195" s="1" t="s">
        <v>353</v>
      </c>
      <c r="G195" s="49"/>
      <c r="H195" s="49">
        <v>1</v>
      </c>
      <c r="I195" s="51" t="s">
        <v>334</v>
      </c>
      <c r="J195" s="51" t="s">
        <v>393</v>
      </c>
      <c r="K195" s="52" t="s">
        <v>210</v>
      </c>
      <c r="L195" s="52" t="s">
        <v>91</v>
      </c>
      <c r="M195" s="52" t="s">
        <v>92</v>
      </c>
      <c r="N195" s="2"/>
      <c r="O195" s="74"/>
      <c r="R195" s="30" t="s">
        <v>1667</v>
      </c>
      <c r="S195" s="29" t="s">
        <v>92</v>
      </c>
      <c r="T195" s="29" t="s">
        <v>92</v>
      </c>
      <c r="U195" s="29" t="s">
        <v>92</v>
      </c>
      <c r="V195" s="29" t="s">
        <v>92</v>
      </c>
      <c r="W195" s="74" t="s">
        <v>176</v>
      </c>
      <c r="X195" s="134" t="s">
        <v>92</v>
      </c>
      <c r="Y195" s="29" t="s">
        <v>92</v>
      </c>
      <c r="Z195" s="29" t="s">
        <v>92</v>
      </c>
      <c r="AA195" s="138" t="s">
        <v>1661</v>
      </c>
      <c r="AB195" s="10"/>
      <c r="AC195" s="11"/>
      <c r="AD195" s="11"/>
      <c r="AE195" s="11"/>
      <c r="AF195" s="12"/>
      <c r="AM195" s="29" t="s">
        <v>1409</v>
      </c>
      <c r="AN195" s="29"/>
      <c r="AO195" s="43"/>
      <c r="AP195" s="43"/>
      <c r="AR195" s="30" t="s">
        <v>1534</v>
      </c>
      <c r="AS195" s="29"/>
      <c r="AT195" s="90"/>
      <c r="AU195" s="97" t="s">
        <v>92</v>
      </c>
      <c r="AV195" s="97" t="s">
        <v>92</v>
      </c>
      <c r="AW195" s="97" t="s">
        <v>92</v>
      </c>
      <c r="AX195" s="97" t="s">
        <v>92</v>
      </c>
      <c r="AY195" s="97" t="s">
        <v>1626</v>
      </c>
      <c r="AZ195" s="97" t="s">
        <v>176</v>
      </c>
      <c r="BA195" s="97" t="s">
        <v>176</v>
      </c>
      <c r="BB195" s="97" t="s">
        <v>176</v>
      </c>
      <c r="BC195" s="29" t="s">
        <v>414</v>
      </c>
      <c r="BD195" s="12"/>
      <c r="BG195" s="29" t="s">
        <v>1528</v>
      </c>
      <c r="BH195" s="29"/>
      <c r="BI195" s="29"/>
      <c r="BJ195" s="29"/>
      <c r="BK195" s="29"/>
      <c r="BL195" s="29"/>
      <c r="BM195" s="29"/>
      <c r="BN195" s="29"/>
      <c r="BO195" s="29"/>
      <c r="BP195" s="29"/>
    </row>
    <row r="196" spans="1:68" ht="24.95" customHeight="1" x14ac:dyDescent="0.2">
      <c r="A196" s="69">
        <v>187</v>
      </c>
      <c r="B196" s="73" t="s">
        <v>85</v>
      </c>
      <c r="C196" s="49" t="s">
        <v>196</v>
      </c>
      <c r="D196" s="2" t="s">
        <v>397</v>
      </c>
      <c r="E196" s="1" t="s">
        <v>398</v>
      </c>
      <c r="F196" s="1" t="s">
        <v>351</v>
      </c>
      <c r="G196" s="49">
        <v>1</v>
      </c>
      <c r="H196" s="49">
        <v>1</v>
      </c>
      <c r="I196" s="51" t="s">
        <v>334</v>
      </c>
      <c r="J196" s="51" t="s">
        <v>399</v>
      </c>
      <c r="K196" s="52" t="s">
        <v>400</v>
      </c>
      <c r="L196" s="52" t="s">
        <v>91</v>
      </c>
      <c r="M196" s="52" t="s">
        <v>92</v>
      </c>
      <c r="N196" s="2"/>
      <c r="O196" s="74"/>
      <c r="R196" s="30" t="s">
        <v>1667</v>
      </c>
      <c r="S196" s="29" t="s">
        <v>92</v>
      </c>
      <c r="T196" s="29" t="s">
        <v>92</v>
      </c>
      <c r="U196" s="29" t="s">
        <v>92</v>
      </c>
      <c r="V196" s="29" t="s">
        <v>92</v>
      </c>
      <c r="W196" s="74" t="s">
        <v>176</v>
      </c>
      <c r="X196" s="134" t="s">
        <v>92</v>
      </c>
      <c r="Y196" s="29" t="s">
        <v>92</v>
      </c>
      <c r="Z196" s="29" t="s">
        <v>92</v>
      </c>
      <c r="AA196" s="138" t="s">
        <v>1661</v>
      </c>
      <c r="AB196" s="10"/>
      <c r="AC196" s="11"/>
      <c r="AD196" s="11"/>
      <c r="AE196" s="11"/>
      <c r="AF196" s="12"/>
      <c r="AM196" s="29" t="s">
        <v>1405</v>
      </c>
      <c r="AN196" s="29" t="s">
        <v>1414</v>
      </c>
      <c r="AO196" s="43"/>
      <c r="AP196" s="43"/>
      <c r="AR196" s="30" t="s">
        <v>1534</v>
      </c>
      <c r="AS196" s="29"/>
      <c r="AT196" s="90"/>
      <c r="AU196" s="97" t="s">
        <v>92</v>
      </c>
      <c r="AV196" s="97" t="s">
        <v>92</v>
      </c>
      <c r="AW196" s="97" t="s">
        <v>92</v>
      </c>
      <c r="AX196" s="97" t="s">
        <v>92</v>
      </c>
      <c r="AY196" s="97" t="s">
        <v>1626</v>
      </c>
      <c r="AZ196" s="97" t="s">
        <v>176</v>
      </c>
      <c r="BA196" s="97" t="s">
        <v>176</v>
      </c>
      <c r="BB196" s="97" t="s">
        <v>176</v>
      </c>
      <c r="BC196" s="29" t="s">
        <v>414</v>
      </c>
      <c r="BD196" s="12"/>
      <c r="BG196" s="29" t="s">
        <v>1528</v>
      </c>
      <c r="BH196" s="29"/>
      <c r="BI196" s="29"/>
      <c r="BJ196" s="29"/>
      <c r="BK196" s="29"/>
      <c r="BL196" s="29"/>
      <c r="BM196" s="29"/>
      <c r="BN196" s="29"/>
      <c r="BO196" s="29"/>
      <c r="BP196" s="29"/>
    </row>
    <row r="197" spans="1:68" ht="24.95" hidden="1" customHeight="1" x14ac:dyDescent="0.2">
      <c r="A197" s="69">
        <v>188</v>
      </c>
      <c r="B197" s="73" t="s">
        <v>85</v>
      </c>
      <c r="C197" s="49" t="s">
        <v>101</v>
      </c>
      <c r="D197" s="2" t="s">
        <v>401</v>
      </c>
      <c r="E197" s="1" t="s">
        <v>401</v>
      </c>
      <c r="F197" s="1" t="s">
        <v>402</v>
      </c>
      <c r="G197" s="49">
        <v>2</v>
      </c>
      <c r="H197" s="49">
        <v>2</v>
      </c>
      <c r="I197" s="51"/>
      <c r="J197" s="51"/>
      <c r="K197" s="52"/>
      <c r="L197" s="52" t="s">
        <v>96</v>
      </c>
      <c r="M197" s="52" t="s">
        <v>92</v>
      </c>
      <c r="N197" s="2"/>
      <c r="O197" s="74"/>
      <c r="R197" s="10"/>
      <c r="S197" s="11"/>
      <c r="T197" s="11"/>
      <c r="U197" s="11"/>
      <c r="V197" s="11"/>
      <c r="W197" s="12"/>
      <c r="X197" s="36"/>
      <c r="Y197" s="11"/>
      <c r="Z197" s="11"/>
      <c r="AA197" s="12"/>
      <c r="AB197" s="10"/>
      <c r="AC197" s="11"/>
      <c r="AD197" s="11"/>
      <c r="AE197" s="11"/>
      <c r="AF197" s="12"/>
      <c r="AM197" s="29"/>
      <c r="AN197" s="29"/>
      <c r="AO197" s="43"/>
      <c r="AP197" s="43"/>
      <c r="AR197" s="30"/>
      <c r="AS197" s="11"/>
      <c r="AT197" s="62"/>
      <c r="AU197" s="11"/>
      <c r="AV197" s="11"/>
      <c r="AW197" s="11"/>
      <c r="AX197" s="11"/>
      <c r="AY197" s="11"/>
      <c r="AZ197" s="11"/>
      <c r="BA197" s="11"/>
      <c r="BB197" s="11"/>
      <c r="BC197" s="29"/>
      <c r="BD197" s="12"/>
      <c r="BG197" s="29"/>
      <c r="BH197" s="29"/>
      <c r="BI197" s="29"/>
      <c r="BJ197" s="29"/>
      <c r="BK197" s="29"/>
      <c r="BL197" s="29"/>
      <c r="BM197" s="29"/>
      <c r="BN197" s="29"/>
      <c r="BO197" s="29"/>
      <c r="BP197" s="29"/>
    </row>
    <row r="198" spans="1:68" ht="24.95" hidden="1" customHeight="1" x14ac:dyDescent="0.2">
      <c r="A198" s="69">
        <v>189</v>
      </c>
      <c r="B198" s="73" t="s">
        <v>94</v>
      </c>
      <c r="C198" s="49" t="s">
        <v>107</v>
      </c>
      <c r="D198" s="2" t="s">
        <v>403</v>
      </c>
      <c r="E198" s="1" t="s">
        <v>403</v>
      </c>
      <c r="F198" s="1" t="s">
        <v>221</v>
      </c>
      <c r="G198" s="49">
        <v>0.30599999999999999</v>
      </c>
      <c r="H198" s="49">
        <v>0.30599999999999999</v>
      </c>
      <c r="I198" s="51"/>
      <c r="J198" s="51"/>
      <c r="K198" s="52"/>
      <c r="L198" s="52" t="s">
        <v>96</v>
      </c>
      <c r="M198" s="52" t="s">
        <v>92</v>
      </c>
      <c r="N198" s="2"/>
      <c r="O198" s="74"/>
      <c r="R198" s="10"/>
      <c r="S198" s="11"/>
      <c r="T198" s="11"/>
      <c r="U198" s="11"/>
      <c r="V198" s="11"/>
      <c r="W198" s="12"/>
      <c r="X198" s="36"/>
      <c r="Y198" s="11"/>
      <c r="Z198" s="11"/>
      <c r="AA198" s="12"/>
      <c r="AB198" s="10"/>
      <c r="AC198" s="11"/>
      <c r="AD198" s="11"/>
      <c r="AE198" s="11"/>
      <c r="AF198" s="12"/>
      <c r="AM198" s="29"/>
      <c r="AN198" s="29"/>
      <c r="AO198" s="43"/>
      <c r="AP198" s="43"/>
      <c r="AR198" s="30"/>
      <c r="AS198" s="11"/>
      <c r="AT198" s="62"/>
      <c r="AU198" s="11"/>
      <c r="AV198" s="11"/>
      <c r="AW198" s="11"/>
      <c r="AX198" s="11"/>
      <c r="AY198" s="11"/>
      <c r="AZ198" s="11"/>
      <c r="BA198" s="11"/>
      <c r="BB198" s="11"/>
      <c r="BC198" s="29"/>
      <c r="BD198" s="12"/>
      <c r="BG198" s="29"/>
      <c r="BH198" s="29"/>
      <c r="BI198" s="29"/>
      <c r="BJ198" s="29"/>
      <c r="BK198" s="29"/>
      <c r="BL198" s="29"/>
      <c r="BM198" s="29"/>
      <c r="BN198" s="29"/>
      <c r="BO198" s="29"/>
      <c r="BP198" s="29"/>
    </row>
    <row r="199" spans="1:68" ht="24.95" customHeight="1" x14ac:dyDescent="0.2">
      <c r="A199" s="69">
        <v>190</v>
      </c>
      <c r="B199" s="73" t="s">
        <v>85</v>
      </c>
      <c r="C199" s="49" t="s">
        <v>81</v>
      </c>
      <c r="D199" s="2" t="s">
        <v>1306</v>
      </c>
      <c r="E199" s="1" t="s">
        <v>1293</v>
      </c>
      <c r="F199" s="1" t="s">
        <v>404</v>
      </c>
      <c r="G199" s="49">
        <v>1</v>
      </c>
      <c r="H199" s="49">
        <v>1</v>
      </c>
      <c r="I199" s="51" t="s">
        <v>88</v>
      </c>
      <c r="J199" s="51" t="s">
        <v>89</v>
      </c>
      <c r="K199" s="52" t="s">
        <v>210</v>
      </c>
      <c r="L199" s="52" t="s">
        <v>91</v>
      </c>
      <c r="M199" s="52" t="s">
        <v>92</v>
      </c>
      <c r="N199" s="2"/>
      <c r="O199" s="74"/>
      <c r="R199" s="30" t="s">
        <v>1667</v>
      </c>
      <c r="S199" s="29" t="s">
        <v>92</v>
      </c>
      <c r="T199" s="29" t="s">
        <v>92</v>
      </c>
      <c r="U199" s="29" t="s">
        <v>92</v>
      </c>
      <c r="V199" s="29" t="s">
        <v>92</v>
      </c>
      <c r="W199" s="74" t="s">
        <v>176</v>
      </c>
      <c r="X199" s="134" t="s">
        <v>92</v>
      </c>
      <c r="Y199" s="29" t="s">
        <v>93</v>
      </c>
      <c r="Z199" s="29" t="s">
        <v>92</v>
      </c>
      <c r="AA199" s="138" t="s">
        <v>1661</v>
      </c>
      <c r="AB199" s="10"/>
      <c r="AC199" s="11"/>
      <c r="AD199" s="11"/>
      <c r="AE199" s="11"/>
      <c r="AF199" s="12"/>
      <c r="AM199" s="29" t="s">
        <v>1409</v>
      </c>
      <c r="AN199" s="29"/>
      <c r="AO199" s="43"/>
      <c r="AP199" s="43"/>
      <c r="AR199" s="30" t="s">
        <v>190</v>
      </c>
      <c r="AS199" s="29"/>
      <c r="AT199" s="90" t="s">
        <v>1533</v>
      </c>
      <c r="AU199" s="97" t="s">
        <v>92</v>
      </c>
      <c r="AV199" s="97" t="s">
        <v>92</v>
      </c>
      <c r="AW199" s="97" t="s">
        <v>92</v>
      </c>
      <c r="AX199" s="97" t="s">
        <v>92</v>
      </c>
      <c r="AY199" s="97" t="s">
        <v>1626</v>
      </c>
      <c r="AZ199" s="97" t="s">
        <v>176</v>
      </c>
      <c r="BA199" s="97" t="s">
        <v>176</v>
      </c>
      <c r="BB199" s="97" t="s">
        <v>176</v>
      </c>
      <c r="BC199" s="29" t="s">
        <v>414</v>
      </c>
      <c r="BD199" s="12"/>
      <c r="BG199" s="29" t="s">
        <v>1530</v>
      </c>
      <c r="BH199" s="29"/>
      <c r="BI199" s="29"/>
      <c r="BJ199" s="29"/>
      <c r="BK199" s="29"/>
      <c r="BL199" s="29"/>
      <c r="BM199" s="29"/>
      <c r="BN199" s="29"/>
      <c r="BO199" s="29"/>
      <c r="BP199" s="29"/>
    </row>
    <row r="200" spans="1:68" ht="24.95" hidden="1" customHeight="1" x14ac:dyDescent="0.2">
      <c r="A200" s="69">
        <v>191</v>
      </c>
      <c r="B200" s="73" t="s">
        <v>94</v>
      </c>
      <c r="C200" s="49" t="s">
        <v>81</v>
      </c>
      <c r="D200" s="2" t="s">
        <v>405</v>
      </c>
      <c r="E200" s="1" t="s">
        <v>1541</v>
      </c>
      <c r="F200" s="1" t="s">
        <v>406</v>
      </c>
      <c r="G200" s="49">
        <v>1</v>
      </c>
      <c r="H200" s="49">
        <v>1</v>
      </c>
      <c r="I200" s="51" t="s">
        <v>1370</v>
      </c>
      <c r="J200" s="51" t="s">
        <v>1371</v>
      </c>
      <c r="K200" s="52" t="s">
        <v>210</v>
      </c>
      <c r="L200" s="52" t="s">
        <v>217</v>
      </c>
      <c r="M200" s="52" t="s">
        <v>92</v>
      </c>
      <c r="N200" s="2"/>
      <c r="O200" s="74"/>
      <c r="R200" s="10"/>
      <c r="S200" s="11"/>
      <c r="T200" s="11"/>
      <c r="U200" s="11"/>
      <c r="V200" s="11"/>
      <c r="W200" s="12"/>
      <c r="X200" s="36"/>
      <c r="Y200" s="11"/>
      <c r="Z200" s="11"/>
      <c r="AA200" s="12"/>
      <c r="AB200" s="10"/>
      <c r="AC200" s="11"/>
      <c r="AD200" s="11"/>
      <c r="AE200" s="11"/>
      <c r="AF200" s="12"/>
      <c r="AM200" s="29"/>
      <c r="AN200" s="29"/>
      <c r="AO200" s="43"/>
      <c r="AP200" s="43"/>
      <c r="AR200" s="30" t="s">
        <v>414</v>
      </c>
      <c r="AS200" s="29"/>
      <c r="AT200" s="90" t="s">
        <v>1532</v>
      </c>
      <c r="AU200" s="97" t="s">
        <v>92</v>
      </c>
      <c r="AV200" s="97" t="s">
        <v>92</v>
      </c>
      <c r="AW200" s="97" t="s">
        <v>92</v>
      </c>
      <c r="AX200" s="97" t="s">
        <v>92</v>
      </c>
      <c r="AY200" s="97" t="s">
        <v>1626</v>
      </c>
      <c r="AZ200" s="97" t="s">
        <v>176</v>
      </c>
      <c r="BA200" s="97" t="s">
        <v>176</v>
      </c>
      <c r="BB200" s="97" t="s">
        <v>176</v>
      </c>
      <c r="BC200" s="29" t="s">
        <v>414</v>
      </c>
      <c r="BD200" s="12"/>
      <c r="BG200" s="29"/>
      <c r="BH200" s="29"/>
      <c r="BI200" s="29"/>
      <c r="BJ200" s="29"/>
      <c r="BK200" s="29"/>
      <c r="BL200" s="29"/>
      <c r="BM200" s="29"/>
      <c r="BN200" s="29"/>
      <c r="BO200" s="29"/>
      <c r="BP200" s="29"/>
    </row>
    <row r="201" spans="1:68" ht="24.95" hidden="1" customHeight="1" x14ac:dyDescent="0.2">
      <c r="A201" s="69">
        <v>192</v>
      </c>
      <c r="B201" s="73" t="s">
        <v>97</v>
      </c>
      <c r="C201" s="49" t="s">
        <v>101</v>
      </c>
      <c r="D201" s="2" t="s">
        <v>407</v>
      </c>
      <c r="E201" s="1" t="s">
        <v>1542</v>
      </c>
      <c r="F201" s="1" t="s">
        <v>408</v>
      </c>
      <c r="G201" s="49">
        <v>1</v>
      </c>
      <c r="H201" s="49">
        <v>1</v>
      </c>
      <c r="I201" s="51" t="s">
        <v>1370</v>
      </c>
      <c r="J201" s="51" t="s">
        <v>1371</v>
      </c>
      <c r="K201" s="52" t="s">
        <v>210</v>
      </c>
      <c r="L201" s="52" t="s">
        <v>217</v>
      </c>
      <c r="M201" s="52" t="s">
        <v>92</v>
      </c>
      <c r="N201" s="2"/>
      <c r="O201" s="74"/>
      <c r="R201" s="10"/>
      <c r="S201" s="11"/>
      <c r="T201" s="11"/>
      <c r="U201" s="11"/>
      <c r="V201" s="11"/>
      <c r="W201" s="12"/>
      <c r="X201" s="36"/>
      <c r="Y201" s="11"/>
      <c r="Z201" s="11"/>
      <c r="AA201" s="12"/>
      <c r="AB201" s="10"/>
      <c r="AC201" s="11"/>
      <c r="AD201" s="11"/>
      <c r="AE201" s="11"/>
      <c r="AF201" s="12"/>
      <c r="AM201" s="29"/>
      <c r="AN201" s="29"/>
      <c r="AO201" s="43"/>
      <c r="AP201" s="43"/>
      <c r="AR201" s="30" t="s">
        <v>1534</v>
      </c>
      <c r="AS201" s="29"/>
      <c r="AT201" s="90"/>
      <c r="AU201" s="97" t="s">
        <v>92</v>
      </c>
      <c r="AV201" s="97" t="s">
        <v>92</v>
      </c>
      <c r="AW201" s="97" t="s">
        <v>92</v>
      </c>
      <c r="AX201" s="97" t="s">
        <v>92</v>
      </c>
      <c r="AY201" s="97" t="s">
        <v>1626</v>
      </c>
      <c r="AZ201" s="97" t="s">
        <v>176</v>
      </c>
      <c r="BA201" s="97" t="s">
        <v>176</v>
      </c>
      <c r="BB201" s="97" t="s">
        <v>176</v>
      </c>
      <c r="BC201" s="29" t="s">
        <v>414</v>
      </c>
      <c r="BD201" s="12"/>
      <c r="BG201" s="29"/>
      <c r="BH201" s="29"/>
      <c r="BI201" s="29"/>
      <c r="BJ201" s="29"/>
      <c r="BK201" s="29"/>
      <c r="BL201" s="29"/>
      <c r="BM201" s="29"/>
      <c r="BN201" s="29"/>
      <c r="BO201" s="29"/>
      <c r="BP201" s="29"/>
    </row>
    <row r="202" spans="1:68" ht="24.95" hidden="1" customHeight="1" x14ac:dyDescent="0.2">
      <c r="A202" s="69">
        <v>193</v>
      </c>
      <c r="B202" s="73" t="s">
        <v>100</v>
      </c>
      <c r="C202" s="49" t="s">
        <v>107</v>
      </c>
      <c r="D202" s="2" t="s">
        <v>409</v>
      </c>
      <c r="E202" s="1" t="s">
        <v>1543</v>
      </c>
      <c r="F202" s="1" t="s">
        <v>180</v>
      </c>
      <c r="G202" s="49">
        <v>0.84</v>
      </c>
      <c r="H202" s="49">
        <v>0.86099999999999999</v>
      </c>
      <c r="I202" s="51" t="s">
        <v>1370</v>
      </c>
      <c r="J202" s="51" t="s">
        <v>1371</v>
      </c>
      <c r="K202" s="52" t="s">
        <v>1446</v>
      </c>
      <c r="L202" s="52" t="s">
        <v>217</v>
      </c>
      <c r="M202" s="52" t="s">
        <v>92</v>
      </c>
      <c r="N202" s="2"/>
      <c r="O202" s="74"/>
      <c r="R202" s="10"/>
      <c r="S202" s="11"/>
      <c r="T202" s="11"/>
      <c r="U202" s="11"/>
      <c r="V202" s="11"/>
      <c r="W202" s="12"/>
      <c r="X202" s="36"/>
      <c r="Y202" s="11"/>
      <c r="Z202" s="11"/>
      <c r="AA202" s="12"/>
      <c r="AB202" s="10"/>
      <c r="AC202" s="11"/>
      <c r="AD202" s="11"/>
      <c r="AE202" s="11"/>
      <c r="AF202" s="12"/>
      <c r="AM202" s="29"/>
      <c r="AN202" s="29"/>
      <c r="AO202" s="43"/>
      <c r="AP202" s="43"/>
      <c r="AR202" s="30" t="s">
        <v>175</v>
      </c>
      <c r="AS202" s="29" t="s">
        <v>1544</v>
      </c>
      <c r="AT202" s="90"/>
      <c r="AU202" s="97" t="s">
        <v>92</v>
      </c>
      <c r="AV202" s="97" t="s">
        <v>92</v>
      </c>
      <c r="AW202" s="97" t="s">
        <v>92</v>
      </c>
      <c r="AX202" s="97" t="s">
        <v>92</v>
      </c>
      <c r="AY202" s="97" t="s">
        <v>1626</v>
      </c>
      <c r="AZ202" s="97" t="s">
        <v>176</v>
      </c>
      <c r="BA202" s="97" t="s">
        <v>176</v>
      </c>
      <c r="BB202" s="97" t="s">
        <v>176</v>
      </c>
      <c r="BC202" s="29" t="s">
        <v>414</v>
      </c>
      <c r="BD202" s="12"/>
      <c r="BG202" s="29"/>
      <c r="BH202" s="29"/>
      <c r="BI202" s="29"/>
      <c r="BJ202" s="29"/>
      <c r="BK202" s="29"/>
      <c r="BL202" s="29"/>
      <c r="BM202" s="29"/>
      <c r="BN202" s="29"/>
      <c r="BO202" s="29"/>
      <c r="BP202" s="29"/>
    </row>
    <row r="203" spans="1:68" ht="24.95" hidden="1" customHeight="1" x14ac:dyDescent="0.2">
      <c r="A203" s="69">
        <v>194</v>
      </c>
      <c r="B203" s="73" t="s">
        <v>97</v>
      </c>
      <c r="C203" s="49" t="s">
        <v>167</v>
      </c>
      <c r="D203" s="2" t="s">
        <v>410</v>
      </c>
      <c r="E203" s="1" t="s">
        <v>410</v>
      </c>
      <c r="F203" s="1" t="s">
        <v>411</v>
      </c>
      <c r="G203" s="49">
        <v>1</v>
      </c>
      <c r="H203" s="49">
        <v>1</v>
      </c>
      <c r="I203" s="51"/>
      <c r="J203" s="51"/>
      <c r="K203" s="52"/>
      <c r="L203" s="52" t="s">
        <v>96</v>
      </c>
      <c r="M203" s="52" t="s">
        <v>92</v>
      </c>
      <c r="N203" s="2"/>
      <c r="O203" s="74"/>
      <c r="R203" s="10"/>
      <c r="S203" s="11"/>
      <c r="T203" s="11"/>
      <c r="U203" s="11"/>
      <c r="V203" s="11"/>
      <c r="W203" s="12"/>
      <c r="X203" s="36"/>
      <c r="Y203" s="11"/>
      <c r="Z203" s="11"/>
      <c r="AA203" s="12"/>
      <c r="AB203" s="10"/>
      <c r="AC203" s="11"/>
      <c r="AD203" s="11"/>
      <c r="AE203" s="11"/>
      <c r="AF203" s="12"/>
      <c r="AM203" s="29"/>
      <c r="AN203" s="29"/>
      <c r="AO203" s="43"/>
      <c r="AP203" s="43"/>
      <c r="AR203" s="30"/>
      <c r="AS203" s="11"/>
      <c r="AT203" s="62"/>
      <c r="AU203" s="11"/>
      <c r="AV203" s="11"/>
      <c r="AW203" s="11"/>
      <c r="AX203" s="11"/>
      <c r="AY203" s="11"/>
      <c r="AZ203" s="11"/>
      <c r="BA203" s="11"/>
      <c r="BB203" s="11"/>
      <c r="BC203" s="29"/>
      <c r="BD203" s="12"/>
      <c r="BG203" s="29"/>
      <c r="BH203" s="29"/>
      <c r="BI203" s="29"/>
      <c r="BJ203" s="29"/>
      <c r="BK203" s="29"/>
      <c r="BL203" s="29"/>
      <c r="BM203" s="29"/>
      <c r="BN203" s="29"/>
      <c r="BO203" s="29"/>
      <c r="BP203" s="29"/>
    </row>
    <row r="204" spans="1:68" ht="24.95" hidden="1" customHeight="1" x14ac:dyDescent="0.2">
      <c r="A204" s="69">
        <v>195</v>
      </c>
      <c r="B204" s="73" t="s">
        <v>100</v>
      </c>
      <c r="C204" s="49" t="s">
        <v>107</v>
      </c>
      <c r="D204" s="2" t="s">
        <v>412</v>
      </c>
      <c r="E204" s="1" t="s">
        <v>412</v>
      </c>
      <c r="F204" s="1" t="s">
        <v>413</v>
      </c>
      <c r="G204" s="49">
        <v>1.2E-2</v>
      </c>
      <c r="H204" s="49">
        <v>1.2E-2</v>
      </c>
      <c r="I204" s="51"/>
      <c r="J204" s="51"/>
      <c r="K204" s="54"/>
      <c r="L204" s="52" t="s">
        <v>96</v>
      </c>
      <c r="M204" s="52" t="s">
        <v>92</v>
      </c>
      <c r="N204" s="52"/>
      <c r="O204" s="74"/>
      <c r="R204" s="10"/>
      <c r="S204" s="11"/>
      <c r="T204" s="11"/>
      <c r="U204" s="11"/>
      <c r="V204" s="11"/>
      <c r="W204" s="12"/>
      <c r="X204" s="36"/>
      <c r="Y204" s="11"/>
      <c r="Z204" s="11"/>
      <c r="AA204" s="12"/>
      <c r="AB204" s="10"/>
      <c r="AC204" s="11"/>
      <c r="AD204" s="11"/>
      <c r="AE204" s="11"/>
      <c r="AF204" s="12"/>
      <c r="AM204" s="29"/>
      <c r="AN204" s="29"/>
      <c r="AO204" s="43"/>
      <c r="AP204" s="43"/>
      <c r="AR204" s="30" t="s">
        <v>414</v>
      </c>
      <c r="AS204" s="11"/>
      <c r="AT204" s="62" t="s">
        <v>415</v>
      </c>
      <c r="AU204" s="11"/>
      <c r="AV204" s="11"/>
      <c r="AW204" s="11"/>
      <c r="AX204" s="11"/>
      <c r="AY204" s="11"/>
      <c r="AZ204" s="11"/>
      <c r="BA204" s="11"/>
      <c r="BB204" s="11"/>
      <c r="BC204" s="29"/>
      <c r="BD204" s="12"/>
      <c r="BG204" s="29"/>
      <c r="BH204" s="29"/>
      <c r="BI204" s="29"/>
      <c r="BJ204" s="29"/>
      <c r="BK204" s="29"/>
      <c r="BL204" s="29"/>
      <c r="BM204" s="29"/>
      <c r="BN204" s="29"/>
      <c r="BO204" s="29"/>
      <c r="BP204" s="29"/>
    </row>
    <row r="205" spans="1:68" ht="24.95" hidden="1" customHeight="1" x14ac:dyDescent="0.2">
      <c r="A205" s="69">
        <v>196</v>
      </c>
      <c r="B205" s="73" t="s">
        <v>94</v>
      </c>
      <c r="C205" s="49" t="s">
        <v>81</v>
      </c>
      <c r="D205" s="2" t="s">
        <v>416</v>
      </c>
      <c r="E205" s="1" t="s">
        <v>1372</v>
      </c>
      <c r="F205" s="1" t="s">
        <v>406</v>
      </c>
      <c r="G205" s="49">
        <v>1</v>
      </c>
      <c r="H205" s="49">
        <v>1</v>
      </c>
      <c r="I205" s="51" t="s">
        <v>1370</v>
      </c>
      <c r="J205" s="51" t="s">
        <v>1371</v>
      </c>
      <c r="K205" s="52" t="s">
        <v>210</v>
      </c>
      <c r="L205" s="52" t="s">
        <v>217</v>
      </c>
      <c r="M205" s="52" t="s">
        <v>92</v>
      </c>
      <c r="N205" s="2"/>
      <c r="O205" s="74"/>
      <c r="R205" s="10"/>
      <c r="S205" s="11"/>
      <c r="T205" s="11"/>
      <c r="U205" s="11"/>
      <c r="V205" s="11"/>
      <c r="W205" s="12"/>
      <c r="X205" s="36"/>
      <c r="Y205" s="11"/>
      <c r="Z205" s="11"/>
      <c r="AA205" s="12"/>
      <c r="AB205" s="10"/>
      <c r="AC205" s="11"/>
      <c r="AD205" s="11"/>
      <c r="AE205" s="11"/>
      <c r="AF205" s="12"/>
      <c r="AM205" s="29" t="s">
        <v>1405</v>
      </c>
      <c r="AN205" s="29" t="s">
        <v>1417</v>
      </c>
      <c r="AO205" s="43"/>
      <c r="AP205" s="43"/>
      <c r="AR205" s="30" t="s">
        <v>414</v>
      </c>
      <c r="AS205" s="29"/>
      <c r="AT205" s="90" t="s">
        <v>1532</v>
      </c>
      <c r="AU205" s="97" t="s">
        <v>92</v>
      </c>
      <c r="AV205" s="97" t="s">
        <v>92</v>
      </c>
      <c r="AW205" s="97" t="s">
        <v>92</v>
      </c>
      <c r="AX205" s="97" t="s">
        <v>92</v>
      </c>
      <c r="AY205" s="97" t="s">
        <v>1626</v>
      </c>
      <c r="AZ205" s="97" t="s">
        <v>176</v>
      </c>
      <c r="BA205" s="97" t="s">
        <v>176</v>
      </c>
      <c r="BB205" s="97" t="s">
        <v>176</v>
      </c>
      <c r="BC205" s="29" t="s">
        <v>414</v>
      </c>
      <c r="BD205" s="12"/>
      <c r="BG205" s="29"/>
      <c r="BH205" s="29"/>
      <c r="BI205" s="29"/>
      <c r="BJ205" s="29"/>
      <c r="BK205" s="29"/>
      <c r="BL205" s="29"/>
      <c r="BM205" s="29"/>
      <c r="BN205" s="29"/>
      <c r="BO205" s="29"/>
      <c r="BP205" s="29"/>
    </row>
    <row r="206" spans="1:68" ht="24.95" hidden="1" customHeight="1" x14ac:dyDescent="0.2">
      <c r="A206" s="69">
        <v>197</v>
      </c>
      <c r="B206" s="73" t="s">
        <v>97</v>
      </c>
      <c r="C206" s="49" t="s">
        <v>101</v>
      </c>
      <c r="D206" s="2" t="s">
        <v>407</v>
      </c>
      <c r="E206" s="1" t="s">
        <v>1369</v>
      </c>
      <c r="F206" s="1" t="s">
        <v>408</v>
      </c>
      <c r="G206" s="49">
        <v>1</v>
      </c>
      <c r="H206" s="49">
        <v>1</v>
      </c>
      <c r="I206" s="51" t="s">
        <v>1370</v>
      </c>
      <c r="J206" s="51" t="s">
        <v>1371</v>
      </c>
      <c r="K206" s="52" t="s">
        <v>210</v>
      </c>
      <c r="L206" s="52" t="s">
        <v>217</v>
      </c>
      <c r="M206" s="52" t="s">
        <v>92</v>
      </c>
      <c r="N206" s="2"/>
      <c r="O206" s="74"/>
      <c r="R206" s="10"/>
      <c r="S206" s="11"/>
      <c r="T206" s="11"/>
      <c r="U206" s="11"/>
      <c r="V206" s="11"/>
      <c r="W206" s="12"/>
      <c r="X206" s="36"/>
      <c r="Y206" s="11"/>
      <c r="Z206" s="11"/>
      <c r="AA206" s="12"/>
      <c r="AB206" s="10"/>
      <c r="AC206" s="11"/>
      <c r="AD206" s="11"/>
      <c r="AE206" s="11"/>
      <c r="AF206" s="12"/>
      <c r="AM206" s="29" t="s">
        <v>1405</v>
      </c>
      <c r="AN206" s="29" t="s">
        <v>1417</v>
      </c>
      <c r="AO206" s="43"/>
      <c r="AP206" s="43"/>
      <c r="AR206" s="30" t="s">
        <v>1534</v>
      </c>
      <c r="AS206" s="29"/>
      <c r="AT206" s="90"/>
      <c r="AU206" s="97" t="s">
        <v>92</v>
      </c>
      <c r="AV206" s="97" t="s">
        <v>92</v>
      </c>
      <c r="AW206" s="97" t="s">
        <v>92</v>
      </c>
      <c r="AX206" s="97" t="s">
        <v>92</v>
      </c>
      <c r="AY206" s="97" t="s">
        <v>1626</v>
      </c>
      <c r="AZ206" s="97" t="s">
        <v>176</v>
      </c>
      <c r="BA206" s="97" t="s">
        <v>176</v>
      </c>
      <c r="BB206" s="97" t="s">
        <v>176</v>
      </c>
      <c r="BC206" s="29" t="s">
        <v>414</v>
      </c>
      <c r="BD206" s="12"/>
      <c r="BG206" s="29"/>
      <c r="BH206" s="29"/>
      <c r="BI206" s="29"/>
      <c r="BJ206" s="29"/>
      <c r="BK206" s="29"/>
      <c r="BL206" s="29"/>
      <c r="BM206" s="29"/>
      <c r="BN206" s="29"/>
      <c r="BO206" s="29"/>
      <c r="BP206" s="29"/>
    </row>
    <row r="207" spans="1:68" ht="24.95" hidden="1" customHeight="1" x14ac:dyDescent="0.2">
      <c r="A207" s="69">
        <v>198</v>
      </c>
      <c r="B207" s="73" t="s">
        <v>100</v>
      </c>
      <c r="C207" s="49" t="s">
        <v>107</v>
      </c>
      <c r="D207" s="2" t="s">
        <v>409</v>
      </c>
      <c r="E207" s="1" t="s">
        <v>1543</v>
      </c>
      <c r="F207" s="1" t="s">
        <v>180</v>
      </c>
      <c r="G207" s="49">
        <v>0.84</v>
      </c>
      <c r="H207" s="49">
        <v>0.86099999999999999</v>
      </c>
      <c r="I207" s="51" t="s">
        <v>1370</v>
      </c>
      <c r="J207" s="51" t="s">
        <v>1371</v>
      </c>
      <c r="K207" s="52" t="s">
        <v>1446</v>
      </c>
      <c r="L207" s="52" t="s">
        <v>217</v>
      </c>
      <c r="M207" s="52" t="s">
        <v>92</v>
      </c>
      <c r="N207" s="2"/>
      <c r="O207" s="74"/>
      <c r="R207" s="10"/>
      <c r="S207" s="11"/>
      <c r="T207" s="11"/>
      <c r="U207" s="11"/>
      <c r="V207" s="11"/>
      <c r="W207" s="12"/>
      <c r="X207" s="36"/>
      <c r="Y207" s="11"/>
      <c r="Z207" s="11"/>
      <c r="AA207" s="12"/>
      <c r="AB207" s="10"/>
      <c r="AC207" s="11"/>
      <c r="AD207" s="11"/>
      <c r="AE207" s="11"/>
      <c r="AF207" s="12"/>
      <c r="AM207" s="29" t="s">
        <v>1405</v>
      </c>
      <c r="AN207" s="29" t="s">
        <v>1417</v>
      </c>
      <c r="AO207" s="43"/>
      <c r="AP207" s="43"/>
      <c r="AR207" s="30" t="s">
        <v>175</v>
      </c>
      <c r="AS207" s="29" t="s">
        <v>1544</v>
      </c>
      <c r="AT207" s="90"/>
      <c r="AU207" s="97" t="s">
        <v>92</v>
      </c>
      <c r="AV207" s="97" t="s">
        <v>92</v>
      </c>
      <c r="AW207" s="97" t="s">
        <v>92</v>
      </c>
      <c r="AX207" s="97" t="s">
        <v>92</v>
      </c>
      <c r="AY207" s="97" t="s">
        <v>1626</v>
      </c>
      <c r="AZ207" s="97" t="s">
        <v>176</v>
      </c>
      <c r="BA207" s="97" t="s">
        <v>176</v>
      </c>
      <c r="BB207" s="97" t="s">
        <v>176</v>
      </c>
      <c r="BC207" s="29" t="s">
        <v>414</v>
      </c>
      <c r="BD207" s="12"/>
      <c r="BG207" s="29"/>
      <c r="BH207" s="29"/>
      <c r="BI207" s="29"/>
      <c r="BJ207" s="29"/>
      <c r="BK207" s="29"/>
      <c r="BL207" s="29"/>
      <c r="BM207" s="29"/>
      <c r="BN207" s="29"/>
      <c r="BO207" s="29"/>
      <c r="BP207" s="29"/>
    </row>
    <row r="208" spans="1:68" ht="24.95" hidden="1" customHeight="1" x14ac:dyDescent="0.2">
      <c r="A208" s="69">
        <v>199</v>
      </c>
      <c r="B208" s="73" t="s">
        <v>97</v>
      </c>
      <c r="C208" s="49" t="s">
        <v>167</v>
      </c>
      <c r="D208" s="2" t="s">
        <v>410</v>
      </c>
      <c r="E208" s="1" t="s">
        <v>410</v>
      </c>
      <c r="F208" s="1" t="s">
        <v>411</v>
      </c>
      <c r="G208" s="49">
        <v>1</v>
      </c>
      <c r="H208" s="49">
        <v>1</v>
      </c>
      <c r="I208" s="51"/>
      <c r="J208" s="51"/>
      <c r="K208" s="54"/>
      <c r="L208" s="52" t="s">
        <v>96</v>
      </c>
      <c r="M208" s="52" t="s">
        <v>92</v>
      </c>
      <c r="N208" s="2"/>
      <c r="O208" s="74"/>
      <c r="R208" s="10"/>
      <c r="S208" s="11"/>
      <c r="T208" s="11"/>
      <c r="U208" s="11"/>
      <c r="V208" s="11"/>
      <c r="W208" s="12"/>
      <c r="X208" s="36"/>
      <c r="Y208" s="11"/>
      <c r="Z208" s="11"/>
      <c r="AA208" s="12"/>
      <c r="AB208" s="10"/>
      <c r="AC208" s="11"/>
      <c r="AD208" s="11"/>
      <c r="AE208" s="11"/>
      <c r="AF208" s="12"/>
      <c r="AM208" s="29"/>
      <c r="AN208" s="29"/>
      <c r="AO208" s="43"/>
      <c r="AP208" s="43"/>
      <c r="AR208" s="30"/>
      <c r="AS208" s="11"/>
      <c r="AT208" s="62"/>
      <c r="AU208" s="11"/>
      <c r="AV208" s="11"/>
      <c r="AW208" s="11"/>
      <c r="AX208" s="11"/>
      <c r="AY208" s="11"/>
      <c r="AZ208" s="11"/>
      <c r="BA208" s="11"/>
      <c r="BB208" s="11"/>
      <c r="BC208" s="29"/>
      <c r="BD208" s="12"/>
      <c r="BG208" s="29"/>
      <c r="BH208" s="29"/>
      <c r="BI208" s="29"/>
      <c r="BJ208" s="29"/>
      <c r="BK208" s="29"/>
      <c r="BL208" s="29"/>
      <c r="BM208" s="29"/>
      <c r="BN208" s="29"/>
      <c r="BO208" s="29"/>
      <c r="BP208" s="29"/>
    </row>
    <row r="209" spans="1:68" ht="24.95" hidden="1" customHeight="1" x14ac:dyDescent="0.2">
      <c r="A209" s="69">
        <v>200</v>
      </c>
      <c r="B209" s="73" t="s">
        <v>100</v>
      </c>
      <c r="C209" s="49" t="s">
        <v>107</v>
      </c>
      <c r="D209" s="2" t="s">
        <v>412</v>
      </c>
      <c r="E209" s="1" t="s">
        <v>412</v>
      </c>
      <c r="F209" s="1" t="s">
        <v>413</v>
      </c>
      <c r="G209" s="49">
        <v>1.2E-2</v>
      </c>
      <c r="H209" s="49">
        <v>1.2E-2</v>
      </c>
      <c r="I209" s="51"/>
      <c r="J209" s="51"/>
      <c r="K209" s="54"/>
      <c r="L209" s="52" t="s">
        <v>96</v>
      </c>
      <c r="M209" s="52" t="s">
        <v>92</v>
      </c>
      <c r="N209" s="2"/>
      <c r="O209" s="74"/>
      <c r="R209" s="10"/>
      <c r="S209" s="11"/>
      <c r="T209" s="11"/>
      <c r="U209" s="11"/>
      <c r="V209" s="11"/>
      <c r="W209" s="12"/>
      <c r="X209" s="36"/>
      <c r="Y209" s="11"/>
      <c r="Z209" s="11"/>
      <c r="AA209" s="12"/>
      <c r="AB209" s="10"/>
      <c r="AC209" s="11"/>
      <c r="AD209" s="11"/>
      <c r="AE209" s="11"/>
      <c r="AF209" s="12"/>
      <c r="AM209" s="29"/>
      <c r="AN209" s="29"/>
      <c r="AO209" s="43"/>
      <c r="AP209" s="43"/>
      <c r="AR209" s="30"/>
      <c r="AS209" s="11"/>
      <c r="AT209" s="62"/>
      <c r="AU209" s="11"/>
      <c r="AV209" s="11"/>
      <c r="AW209" s="11"/>
      <c r="AX209" s="11"/>
      <c r="AY209" s="11"/>
      <c r="AZ209" s="11"/>
      <c r="BA209" s="11"/>
      <c r="BB209" s="11"/>
      <c r="BC209" s="29"/>
      <c r="BD209" s="12"/>
      <c r="BG209" s="29"/>
      <c r="BH209" s="29"/>
      <c r="BI209" s="29"/>
      <c r="BJ209" s="29"/>
      <c r="BK209" s="29"/>
      <c r="BL209" s="29"/>
      <c r="BM209" s="29"/>
      <c r="BN209" s="29"/>
      <c r="BO209" s="29"/>
      <c r="BP209" s="29"/>
    </row>
    <row r="210" spans="1:68" ht="24.95" hidden="1" customHeight="1" x14ac:dyDescent="0.2">
      <c r="A210" s="69">
        <v>201</v>
      </c>
      <c r="B210" s="73" t="s">
        <v>94</v>
      </c>
      <c r="C210" s="49" t="s">
        <v>101</v>
      </c>
      <c r="D210" s="2" t="s">
        <v>417</v>
      </c>
      <c r="E210" s="1" t="s">
        <v>417</v>
      </c>
      <c r="F210" s="1" t="s">
        <v>411</v>
      </c>
      <c r="G210" s="49">
        <v>2</v>
      </c>
      <c r="H210" s="49">
        <v>2</v>
      </c>
      <c r="I210" s="51"/>
      <c r="J210" s="51"/>
      <c r="K210" s="52"/>
      <c r="L210" s="52" t="s">
        <v>96</v>
      </c>
      <c r="M210" s="52" t="s">
        <v>92</v>
      </c>
      <c r="N210" s="2"/>
      <c r="O210" s="74"/>
      <c r="R210" s="10"/>
      <c r="S210" s="11"/>
      <c r="T210" s="11"/>
      <c r="U210" s="11"/>
      <c r="V210" s="11"/>
      <c r="W210" s="12"/>
      <c r="X210" s="36"/>
      <c r="Y210" s="11"/>
      <c r="Z210" s="11"/>
      <c r="AA210" s="12"/>
      <c r="AB210" s="10"/>
      <c r="AC210" s="11"/>
      <c r="AD210" s="11"/>
      <c r="AE210" s="11"/>
      <c r="AF210" s="12"/>
      <c r="AM210" s="29"/>
      <c r="AN210" s="29"/>
      <c r="AO210" s="43"/>
      <c r="AP210" s="43"/>
      <c r="AR210" s="30"/>
      <c r="AS210" s="11"/>
      <c r="AT210" s="62"/>
      <c r="AU210" s="11"/>
      <c r="AV210" s="11"/>
      <c r="AW210" s="11"/>
      <c r="AX210" s="11"/>
      <c r="AY210" s="11"/>
      <c r="AZ210" s="11"/>
      <c r="BA210" s="11"/>
      <c r="BB210" s="11"/>
      <c r="BC210" s="29"/>
      <c r="BD210" s="12"/>
      <c r="BG210" s="29"/>
      <c r="BH210" s="29"/>
      <c r="BI210" s="29"/>
      <c r="BJ210" s="29"/>
      <c r="BK210" s="29"/>
      <c r="BL210" s="29"/>
      <c r="BM210" s="29"/>
      <c r="BN210" s="29"/>
      <c r="BO210" s="29"/>
      <c r="BP210" s="29"/>
    </row>
    <row r="211" spans="1:68" ht="24.95" customHeight="1" x14ac:dyDescent="0.2">
      <c r="A211" s="69">
        <v>202</v>
      </c>
      <c r="B211" s="73" t="s">
        <v>94</v>
      </c>
      <c r="C211" s="49" t="s">
        <v>101</v>
      </c>
      <c r="D211" s="2" t="s">
        <v>1275</v>
      </c>
      <c r="E211" s="1" t="s">
        <v>1373</v>
      </c>
      <c r="F211" s="1" t="s">
        <v>114</v>
      </c>
      <c r="G211" s="49">
        <v>1</v>
      </c>
      <c r="H211" s="49">
        <v>1</v>
      </c>
      <c r="I211" s="51" t="s">
        <v>418</v>
      </c>
      <c r="J211" s="51" t="s">
        <v>419</v>
      </c>
      <c r="K211" s="83" t="s">
        <v>210</v>
      </c>
      <c r="L211" s="52" t="s">
        <v>91</v>
      </c>
      <c r="M211" s="52" t="s">
        <v>118</v>
      </c>
      <c r="N211" s="2"/>
      <c r="O211" s="74"/>
      <c r="R211" s="30" t="s">
        <v>1667</v>
      </c>
      <c r="S211" s="29" t="s">
        <v>92</v>
      </c>
      <c r="T211" s="29" t="s">
        <v>92</v>
      </c>
      <c r="U211" s="29" t="s">
        <v>92</v>
      </c>
      <c r="V211" s="29" t="s">
        <v>92</v>
      </c>
      <c r="W211" s="74" t="s">
        <v>176</v>
      </c>
      <c r="X211" s="134" t="s">
        <v>92</v>
      </c>
      <c r="Y211" s="29" t="s">
        <v>93</v>
      </c>
      <c r="Z211" s="29" t="s">
        <v>92</v>
      </c>
      <c r="AA211" s="138" t="s">
        <v>1661</v>
      </c>
      <c r="AB211" s="10"/>
      <c r="AC211" s="11"/>
      <c r="AD211" s="11"/>
      <c r="AE211" s="11"/>
      <c r="AF211" s="12"/>
      <c r="AM211" s="29" t="s">
        <v>1405</v>
      </c>
      <c r="AN211" s="29" t="s">
        <v>1415</v>
      </c>
      <c r="AO211" s="43"/>
      <c r="AP211" s="43"/>
      <c r="AR211" s="30" t="s">
        <v>190</v>
      </c>
      <c r="AS211" s="29"/>
      <c r="AT211" s="90" t="s">
        <v>1533</v>
      </c>
      <c r="AU211" s="97" t="s">
        <v>92</v>
      </c>
      <c r="AV211" s="97" t="s">
        <v>92</v>
      </c>
      <c r="AW211" s="97" t="s">
        <v>92</v>
      </c>
      <c r="AX211" s="97" t="s">
        <v>92</v>
      </c>
      <c r="AY211" s="97" t="s">
        <v>1626</v>
      </c>
      <c r="AZ211" s="97" t="s">
        <v>176</v>
      </c>
      <c r="BA211" s="97" t="s">
        <v>176</v>
      </c>
      <c r="BB211" s="97" t="s">
        <v>176</v>
      </c>
      <c r="BC211" s="29" t="s">
        <v>414</v>
      </c>
      <c r="BD211" s="12"/>
      <c r="BG211" s="29" t="s">
        <v>1528</v>
      </c>
      <c r="BH211" s="29"/>
      <c r="BI211" s="29"/>
      <c r="BJ211" s="29"/>
      <c r="BK211" s="29"/>
      <c r="BL211" s="29"/>
      <c r="BM211" s="29"/>
      <c r="BN211" s="29"/>
      <c r="BO211" s="29"/>
      <c r="BP211" s="29"/>
    </row>
    <row r="212" spans="1:68" ht="24.95" hidden="1" customHeight="1" x14ac:dyDescent="0.2">
      <c r="A212" s="69">
        <v>203</v>
      </c>
      <c r="B212" s="73" t="s">
        <v>97</v>
      </c>
      <c r="C212" s="49" t="s">
        <v>107</v>
      </c>
      <c r="D212" s="2" t="s">
        <v>420</v>
      </c>
      <c r="E212" s="1" t="s">
        <v>420</v>
      </c>
      <c r="F212" s="1" t="s">
        <v>421</v>
      </c>
      <c r="G212" s="49">
        <v>1</v>
      </c>
      <c r="H212" s="49">
        <v>1</v>
      </c>
      <c r="I212" s="51"/>
      <c r="J212" s="51"/>
      <c r="K212" s="52"/>
      <c r="L212" s="52" t="s">
        <v>96</v>
      </c>
      <c r="M212" s="52" t="s">
        <v>92</v>
      </c>
      <c r="N212" s="2"/>
      <c r="O212" s="74"/>
      <c r="R212" s="10"/>
      <c r="S212" s="11"/>
      <c r="T212" s="11"/>
      <c r="U212" s="11"/>
      <c r="V212" s="11"/>
      <c r="W212" s="12"/>
      <c r="X212" s="36"/>
      <c r="Y212" s="11"/>
      <c r="Z212" s="11"/>
      <c r="AA212" s="12"/>
      <c r="AB212" s="10"/>
      <c r="AC212" s="11"/>
      <c r="AD212" s="11"/>
      <c r="AE212" s="11"/>
      <c r="AF212" s="12"/>
      <c r="AM212" s="29"/>
      <c r="AN212" s="29"/>
      <c r="AO212" s="43"/>
      <c r="AP212" s="43"/>
      <c r="AR212" s="30"/>
      <c r="AS212" s="11"/>
      <c r="AT212" s="62"/>
      <c r="AU212" s="11"/>
      <c r="AV212" s="11"/>
      <c r="AW212" s="11"/>
      <c r="AX212" s="11"/>
      <c r="AY212" s="11"/>
      <c r="AZ212" s="11"/>
      <c r="BA212" s="11"/>
      <c r="BB212" s="11"/>
      <c r="BC212" s="29"/>
      <c r="BD212" s="12"/>
      <c r="BG212" s="29"/>
      <c r="BH212" s="29"/>
      <c r="BI212" s="29"/>
      <c r="BJ212" s="29"/>
      <c r="BK212" s="29"/>
      <c r="BL212" s="29"/>
      <c r="BM212" s="29"/>
      <c r="BN212" s="29"/>
      <c r="BO212" s="29"/>
      <c r="BP212" s="29"/>
    </row>
    <row r="213" spans="1:68" ht="24.95" customHeight="1" x14ac:dyDescent="0.2">
      <c r="A213" s="69">
        <v>204</v>
      </c>
      <c r="B213" s="73" t="s">
        <v>94</v>
      </c>
      <c r="C213" s="49" t="s">
        <v>167</v>
      </c>
      <c r="D213" s="2"/>
      <c r="E213" s="1" t="s">
        <v>1294</v>
      </c>
      <c r="F213" s="1" t="s">
        <v>160</v>
      </c>
      <c r="G213" s="49"/>
      <c r="H213" s="49"/>
      <c r="I213" s="51" t="s">
        <v>418</v>
      </c>
      <c r="J213" s="51" t="s">
        <v>422</v>
      </c>
      <c r="K213" s="83" t="s">
        <v>1374</v>
      </c>
      <c r="L213" s="52" t="s">
        <v>91</v>
      </c>
      <c r="M213" s="52" t="s">
        <v>118</v>
      </c>
      <c r="N213" s="2"/>
      <c r="O213" s="74"/>
      <c r="R213" s="30" t="s">
        <v>1667</v>
      </c>
      <c r="S213" s="29" t="s">
        <v>92</v>
      </c>
      <c r="T213" s="29" t="s">
        <v>92</v>
      </c>
      <c r="U213" s="29" t="s">
        <v>92</v>
      </c>
      <c r="V213" s="29" t="s">
        <v>92</v>
      </c>
      <c r="W213" s="74" t="s">
        <v>176</v>
      </c>
      <c r="X213" s="134" t="s">
        <v>92</v>
      </c>
      <c r="Y213" s="29" t="s">
        <v>93</v>
      </c>
      <c r="Z213" s="29" t="s">
        <v>92</v>
      </c>
      <c r="AA213" s="138" t="s">
        <v>1661</v>
      </c>
      <c r="AB213" s="10"/>
      <c r="AC213" s="11"/>
      <c r="AD213" s="11"/>
      <c r="AE213" s="11"/>
      <c r="AF213" s="12"/>
      <c r="AM213" s="29" t="s">
        <v>1405</v>
      </c>
      <c r="AN213" s="29" t="s">
        <v>1416</v>
      </c>
      <c r="AO213" s="43"/>
      <c r="AP213" s="43"/>
      <c r="AR213" s="30" t="s">
        <v>190</v>
      </c>
      <c r="AS213" s="29"/>
      <c r="AT213" s="90" t="s">
        <v>1533</v>
      </c>
      <c r="AU213" s="97" t="s">
        <v>92</v>
      </c>
      <c r="AV213" s="97" t="s">
        <v>92</v>
      </c>
      <c r="AW213" s="97" t="s">
        <v>92</v>
      </c>
      <c r="AX213" s="97" t="s">
        <v>92</v>
      </c>
      <c r="AY213" s="97" t="s">
        <v>1626</v>
      </c>
      <c r="AZ213" s="97" t="s">
        <v>176</v>
      </c>
      <c r="BA213" s="97" t="s">
        <v>176</v>
      </c>
      <c r="BB213" s="97" t="s">
        <v>176</v>
      </c>
      <c r="BC213" s="29" t="s">
        <v>414</v>
      </c>
      <c r="BD213" s="12"/>
      <c r="BG213" s="29" t="s">
        <v>1528</v>
      </c>
      <c r="BH213" s="29"/>
      <c r="BI213" s="29"/>
      <c r="BJ213" s="29"/>
      <c r="BK213" s="29"/>
      <c r="BL213" s="29"/>
      <c r="BM213" s="29"/>
      <c r="BN213" s="29"/>
      <c r="BO213" s="29"/>
      <c r="BP213" s="29"/>
    </row>
    <row r="214" spans="1:68" ht="24.95" hidden="1" customHeight="1" x14ac:dyDescent="0.2">
      <c r="A214" s="69">
        <v>205</v>
      </c>
      <c r="B214" s="73" t="s">
        <v>94</v>
      </c>
      <c r="C214" s="49" t="s">
        <v>101</v>
      </c>
      <c r="D214" s="2" t="s">
        <v>423</v>
      </c>
      <c r="E214" s="1" t="s">
        <v>1545</v>
      </c>
      <c r="F214" s="1" t="s">
        <v>130</v>
      </c>
      <c r="G214" s="49">
        <v>1</v>
      </c>
      <c r="H214" s="49">
        <v>1</v>
      </c>
      <c r="I214" s="51" t="s">
        <v>1370</v>
      </c>
      <c r="J214" s="51" t="s">
        <v>1371</v>
      </c>
      <c r="K214" s="52" t="s">
        <v>210</v>
      </c>
      <c r="L214" s="52" t="s">
        <v>217</v>
      </c>
      <c r="M214" s="52" t="s">
        <v>92</v>
      </c>
      <c r="N214" s="2"/>
      <c r="O214" s="74"/>
      <c r="R214" s="10"/>
      <c r="S214" s="11"/>
      <c r="T214" s="11"/>
      <c r="U214" s="11"/>
      <c r="V214" s="11"/>
      <c r="W214" s="12"/>
      <c r="X214" s="36"/>
      <c r="Y214" s="11"/>
      <c r="Z214" s="11"/>
      <c r="AA214" s="12"/>
      <c r="AB214" s="10"/>
      <c r="AC214" s="11"/>
      <c r="AD214" s="11"/>
      <c r="AE214" s="11"/>
      <c r="AF214" s="12"/>
      <c r="AM214" s="29" t="s">
        <v>1405</v>
      </c>
      <c r="AN214" s="29" t="s">
        <v>1417</v>
      </c>
      <c r="AO214" s="43"/>
      <c r="AP214" s="43"/>
      <c r="AR214" s="30" t="s">
        <v>1534</v>
      </c>
      <c r="AS214" s="29"/>
      <c r="AT214" s="90"/>
      <c r="AU214" s="97" t="s">
        <v>92</v>
      </c>
      <c r="AV214" s="97" t="s">
        <v>92</v>
      </c>
      <c r="AW214" s="97" t="s">
        <v>92</v>
      </c>
      <c r="AX214" s="97" t="s">
        <v>92</v>
      </c>
      <c r="AY214" s="97" t="s">
        <v>1626</v>
      </c>
      <c r="AZ214" s="97" t="s">
        <v>176</v>
      </c>
      <c r="BA214" s="97" t="s">
        <v>176</v>
      </c>
      <c r="BB214" s="97" t="s">
        <v>176</v>
      </c>
      <c r="BC214" s="29" t="s">
        <v>414</v>
      </c>
      <c r="BD214" s="12"/>
      <c r="BG214" s="29"/>
      <c r="BH214" s="29"/>
      <c r="BI214" s="29"/>
      <c r="BJ214" s="29"/>
      <c r="BK214" s="29"/>
      <c r="BL214" s="29"/>
      <c r="BM214" s="29"/>
      <c r="BN214" s="29"/>
      <c r="BO214" s="29"/>
      <c r="BP214" s="29"/>
    </row>
    <row r="215" spans="1:68" ht="24.95" hidden="1" customHeight="1" x14ac:dyDescent="0.2">
      <c r="A215" s="69">
        <v>206</v>
      </c>
      <c r="B215" s="73" t="s">
        <v>97</v>
      </c>
      <c r="C215" s="49" t="s">
        <v>107</v>
      </c>
      <c r="D215" s="2" t="s">
        <v>424</v>
      </c>
      <c r="E215" s="1" t="s">
        <v>1546</v>
      </c>
      <c r="F215" s="1" t="s">
        <v>221</v>
      </c>
      <c r="G215" s="49">
        <v>8.8400000000000006E-2</v>
      </c>
      <c r="H215" s="49">
        <v>8.8400000000000006E-2</v>
      </c>
      <c r="I215" s="51" t="s">
        <v>1370</v>
      </c>
      <c r="J215" s="51" t="s">
        <v>1371</v>
      </c>
      <c r="K215" s="54" t="s">
        <v>1446</v>
      </c>
      <c r="L215" s="52" t="s">
        <v>217</v>
      </c>
      <c r="M215" s="52" t="s">
        <v>92</v>
      </c>
      <c r="N215" s="2"/>
      <c r="O215" s="74"/>
      <c r="R215" s="10"/>
      <c r="S215" s="11"/>
      <c r="T215" s="11"/>
      <c r="U215" s="11"/>
      <c r="V215" s="11"/>
      <c r="W215" s="12"/>
      <c r="X215" s="36"/>
      <c r="Y215" s="11"/>
      <c r="Z215" s="11"/>
      <c r="AA215" s="12"/>
      <c r="AB215" s="10"/>
      <c r="AC215" s="11"/>
      <c r="AD215" s="11"/>
      <c r="AE215" s="11"/>
      <c r="AF215" s="12"/>
      <c r="AM215" s="29" t="s">
        <v>1405</v>
      </c>
      <c r="AN215" s="29" t="s">
        <v>1417</v>
      </c>
      <c r="AO215" s="43"/>
      <c r="AP215" s="43"/>
      <c r="AR215" s="30" t="s">
        <v>175</v>
      </c>
      <c r="AS215" s="29" t="s">
        <v>1547</v>
      </c>
      <c r="AT215" s="90"/>
      <c r="AU215" s="97" t="s">
        <v>92</v>
      </c>
      <c r="AV215" s="97" t="s">
        <v>92</v>
      </c>
      <c r="AW215" s="97" t="s">
        <v>92</v>
      </c>
      <c r="AX215" s="97" t="s">
        <v>92</v>
      </c>
      <c r="AY215" s="97" t="s">
        <v>1626</v>
      </c>
      <c r="AZ215" s="97" t="s">
        <v>176</v>
      </c>
      <c r="BA215" s="97" t="s">
        <v>176</v>
      </c>
      <c r="BB215" s="97" t="s">
        <v>176</v>
      </c>
      <c r="BC215" s="29" t="s">
        <v>414</v>
      </c>
      <c r="BD215" s="12"/>
      <c r="BG215" s="29"/>
      <c r="BH215" s="29"/>
      <c r="BI215" s="29"/>
      <c r="BJ215" s="29"/>
      <c r="BK215" s="29"/>
      <c r="BL215" s="29"/>
      <c r="BM215" s="29"/>
      <c r="BN215" s="29"/>
      <c r="BO215" s="29"/>
      <c r="BP215" s="29"/>
    </row>
    <row r="216" spans="1:68" ht="24.95" hidden="1" customHeight="1" x14ac:dyDescent="0.2">
      <c r="A216" s="69">
        <v>207</v>
      </c>
      <c r="B216" s="73" t="s">
        <v>94</v>
      </c>
      <c r="C216" s="49" t="s">
        <v>101</v>
      </c>
      <c r="D216" s="2" t="s">
        <v>425</v>
      </c>
      <c r="E216" s="1" t="s">
        <v>1548</v>
      </c>
      <c r="F216" s="1" t="s">
        <v>130</v>
      </c>
      <c r="G216" s="2">
        <v>1</v>
      </c>
      <c r="H216" s="49">
        <v>1</v>
      </c>
      <c r="I216" s="51" t="s">
        <v>1370</v>
      </c>
      <c r="J216" s="51" t="s">
        <v>1371</v>
      </c>
      <c r="K216" s="52" t="s">
        <v>210</v>
      </c>
      <c r="L216" s="52" t="s">
        <v>217</v>
      </c>
      <c r="M216" s="52" t="s">
        <v>92</v>
      </c>
      <c r="N216" s="2"/>
      <c r="O216" s="74"/>
      <c r="R216" s="10"/>
      <c r="S216" s="11"/>
      <c r="T216" s="11"/>
      <c r="U216" s="11"/>
      <c r="V216" s="11"/>
      <c r="W216" s="12"/>
      <c r="X216" s="36"/>
      <c r="Y216" s="11"/>
      <c r="Z216" s="11"/>
      <c r="AA216" s="12"/>
      <c r="AB216" s="10"/>
      <c r="AC216" s="11"/>
      <c r="AD216" s="11"/>
      <c r="AE216" s="11"/>
      <c r="AF216" s="12"/>
      <c r="AM216" s="29" t="s">
        <v>1405</v>
      </c>
      <c r="AN216" s="29" t="s">
        <v>1417</v>
      </c>
      <c r="AO216" s="43"/>
      <c r="AP216" s="43"/>
      <c r="AR216" s="30" t="s">
        <v>1534</v>
      </c>
      <c r="AS216" s="29"/>
      <c r="AT216" s="90"/>
      <c r="AU216" s="97" t="s">
        <v>92</v>
      </c>
      <c r="AV216" s="97" t="s">
        <v>92</v>
      </c>
      <c r="AW216" s="97" t="s">
        <v>92</v>
      </c>
      <c r="AX216" s="97" t="s">
        <v>92</v>
      </c>
      <c r="AY216" s="97" t="s">
        <v>1626</v>
      </c>
      <c r="AZ216" s="97" t="s">
        <v>176</v>
      </c>
      <c r="BA216" s="97" t="s">
        <v>176</v>
      </c>
      <c r="BB216" s="97" t="s">
        <v>176</v>
      </c>
      <c r="BC216" s="29" t="s">
        <v>414</v>
      </c>
      <c r="BD216" s="12"/>
      <c r="BG216" s="29"/>
      <c r="BH216" s="29"/>
      <c r="BI216" s="29"/>
      <c r="BJ216" s="29"/>
      <c r="BK216" s="29"/>
      <c r="BL216" s="29"/>
      <c r="BM216" s="29"/>
      <c r="BN216" s="29"/>
      <c r="BO216" s="29"/>
      <c r="BP216" s="29"/>
    </row>
    <row r="217" spans="1:68" ht="24.95" hidden="1" customHeight="1" x14ac:dyDescent="0.2">
      <c r="A217" s="69">
        <v>208</v>
      </c>
      <c r="B217" s="73" t="s">
        <v>97</v>
      </c>
      <c r="C217" s="49" t="s">
        <v>107</v>
      </c>
      <c r="D217" s="2" t="s">
        <v>424</v>
      </c>
      <c r="E217" s="1" t="s">
        <v>424</v>
      </c>
      <c r="F217" s="1" t="s">
        <v>221</v>
      </c>
      <c r="G217" s="2">
        <v>8.8400000000000006E-2</v>
      </c>
      <c r="H217" s="49">
        <v>8.8400000000000006E-2</v>
      </c>
      <c r="I217" s="51" t="s">
        <v>1370</v>
      </c>
      <c r="J217" s="51" t="s">
        <v>1371</v>
      </c>
      <c r="K217" s="54" t="s">
        <v>1446</v>
      </c>
      <c r="L217" s="52" t="s">
        <v>217</v>
      </c>
      <c r="M217" s="52" t="s">
        <v>92</v>
      </c>
      <c r="N217" s="2"/>
      <c r="O217" s="74"/>
      <c r="R217" s="10"/>
      <c r="S217" s="11"/>
      <c r="T217" s="11"/>
      <c r="U217" s="11"/>
      <c r="V217" s="11"/>
      <c r="W217" s="12"/>
      <c r="X217" s="36"/>
      <c r="Y217" s="11"/>
      <c r="Z217" s="11"/>
      <c r="AA217" s="12"/>
      <c r="AB217" s="10"/>
      <c r="AC217" s="11"/>
      <c r="AD217" s="11"/>
      <c r="AE217" s="11"/>
      <c r="AF217" s="12"/>
      <c r="AM217" s="29" t="s">
        <v>1405</v>
      </c>
      <c r="AN217" s="29" t="s">
        <v>1417</v>
      </c>
      <c r="AO217" s="43"/>
      <c r="AP217" s="43"/>
      <c r="AR217" s="30" t="s">
        <v>175</v>
      </c>
      <c r="AS217" s="29" t="s">
        <v>1547</v>
      </c>
      <c r="AT217" s="90"/>
      <c r="AU217" s="97" t="s">
        <v>92</v>
      </c>
      <c r="AV217" s="97" t="s">
        <v>92</v>
      </c>
      <c r="AW217" s="97" t="s">
        <v>92</v>
      </c>
      <c r="AX217" s="97" t="s">
        <v>92</v>
      </c>
      <c r="AY217" s="97" t="s">
        <v>1626</v>
      </c>
      <c r="AZ217" s="97" t="s">
        <v>176</v>
      </c>
      <c r="BA217" s="97" t="s">
        <v>176</v>
      </c>
      <c r="BB217" s="97" t="s">
        <v>176</v>
      </c>
      <c r="BC217" s="29" t="s">
        <v>414</v>
      </c>
      <c r="BD217" s="12"/>
      <c r="BG217" s="29"/>
      <c r="BH217" s="29"/>
      <c r="BI217" s="29"/>
      <c r="BJ217" s="29"/>
      <c r="BK217" s="29"/>
      <c r="BL217" s="29"/>
      <c r="BM217" s="29"/>
      <c r="BN217" s="29"/>
      <c r="BO217" s="29"/>
      <c r="BP217" s="29"/>
    </row>
    <row r="218" spans="1:68" ht="24.95" hidden="1" customHeight="1" x14ac:dyDescent="0.2">
      <c r="A218" s="69">
        <v>209</v>
      </c>
      <c r="B218" s="73" t="s">
        <v>94</v>
      </c>
      <c r="C218" s="49" t="s">
        <v>101</v>
      </c>
      <c r="D218" s="2" t="s">
        <v>426</v>
      </c>
      <c r="E218" s="1" t="s">
        <v>1549</v>
      </c>
      <c r="F218" s="1" t="s">
        <v>204</v>
      </c>
      <c r="G218" s="2">
        <v>1</v>
      </c>
      <c r="H218" s="49">
        <v>1</v>
      </c>
      <c r="I218" s="51" t="s">
        <v>1370</v>
      </c>
      <c r="J218" s="51" t="s">
        <v>1371</v>
      </c>
      <c r="K218" s="54" t="s">
        <v>210</v>
      </c>
      <c r="L218" s="52" t="s">
        <v>217</v>
      </c>
      <c r="M218" s="52" t="s">
        <v>92</v>
      </c>
      <c r="N218" s="2"/>
      <c r="O218" s="74"/>
      <c r="R218" s="10"/>
      <c r="S218" s="11"/>
      <c r="T218" s="11"/>
      <c r="U218" s="11"/>
      <c r="V218" s="11"/>
      <c r="W218" s="12"/>
      <c r="X218" s="36"/>
      <c r="Y218" s="11"/>
      <c r="Z218" s="11"/>
      <c r="AA218" s="12"/>
      <c r="AB218" s="10"/>
      <c r="AC218" s="11"/>
      <c r="AD218" s="11"/>
      <c r="AE218" s="11"/>
      <c r="AF218" s="12"/>
      <c r="AM218" s="29" t="s">
        <v>1405</v>
      </c>
      <c r="AN218" s="29" t="s">
        <v>1417</v>
      </c>
      <c r="AO218" s="43"/>
      <c r="AP218" s="43"/>
      <c r="AR218" s="30" t="s">
        <v>1534</v>
      </c>
      <c r="AS218" s="29"/>
      <c r="AT218" s="90"/>
      <c r="AU218" s="97" t="s">
        <v>92</v>
      </c>
      <c r="AV218" s="97" t="s">
        <v>92</v>
      </c>
      <c r="AW218" s="97" t="s">
        <v>92</v>
      </c>
      <c r="AX218" s="97" t="s">
        <v>92</v>
      </c>
      <c r="AY218" s="97" t="s">
        <v>1626</v>
      </c>
      <c r="AZ218" s="97" t="s">
        <v>176</v>
      </c>
      <c r="BA218" s="97" t="s">
        <v>176</v>
      </c>
      <c r="BB218" s="97" t="s">
        <v>176</v>
      </c>
      <c r="BC218" s="29" t="s">
        <v>414</v>
      </c>
      <c r="BD218" s="12"/>
      <c r="BG218" s="29"/>
      <c r="BH218" s="29"/>
      <c r="BI218" s="29"/>
      <c r="BJ218" s="29"/>
      <c r="BK218" s="29"/>
      <c r="BL218" s="29"/>
      <c r="BM218" s="29"/>
      <c r="BN218" s="29"/>
      <c r="BO218" s="29"/>
      <c r="BP218" s="29"/>
    </row>
    <row r="219" spans="1:68" ht="24.95" hidden="1" customHeight="1" x14ac:dyDescent="0.2">
      <c r="A219" s="69">
        <v>210</v>
      </c>
      <c r="B219" s="73" t="s">
        <v>97</v>
      </c>
      <c r="C219" s="49" t="s">
        <v>107</v>
      </c>
      <c r="D219" s="2" t="s">
        <v>427</v>
      </c>
      <c r="E219" s="1" t="s">
        <v>427</v>
      </c>
      <c r="F219" s="1" t="s">
        <v>428</v>
      </c>
      <c r="G219" s="2">
        <v>1</v>
      </c>
      <c r="H219" s="49">
        <v>1</v>
      </c>
      <c r="I219" s="51"/>
      <c r="J219" s="51"/>
      <c r="K219" s="52"/>
      <c r="L219" s="52" t="s">
        <v>96</v>
      </c>
      <c r="M219" s="52" t="s">
        <v>92</v>
      </c>
      <c r="N219" s="2"/>
      <c r="O219" s="74"/>
      <c r="R219" s="10"/>
      <c r="S219" s="11"/>
      <c r="T219" s="11"/>
      <c r="U219" s="11"/>
      <c r="V219" s="11"/>
      <c r="W219" s="12"/>
      <c r="X219" s="36"/>
      <c r="Y219" s="11"/>
      <c r="Z219" s="11"/>
      <c r="AA219" s="12"/>
      <c r="AB219" s="10"/>
      <c r="AC219" s="11"/>
      <c r="AD219" s="11"/>
      <c r="AE219" s="11"/>
      <c r="AF219" s="12"/>
      <c r="AM219" s="29"/>
      <c r="AN219" s="29"/>
      <c r="AO219" s="43"/>
      <c r="AP219" s="43"/>
      <c r="AR219" s="30"/>
      <c r="AS219" s="11"/>
      <c r="AT219" s="62"/>
      <c r="AU219" s="11"/>
      <c r="AV219" s="11"/>
      <c r="AW219" s="11"/>
      <c r="AX219" s="11"/>
      <c r="AY219" s="11"/>
      <c r="AZ219" s="11"/>
      <c r="BA219" s="11"/>
      <c r="BB219" s="11"/>
      <c r="BC219" s="29"/>
      <c r="BD219" s="12"/>
      <c r="BG219" s="29"/>
      <c r="BH219" s="29"/>
      <c r="BI219" s="29"/>
      <c r="BJ219" s="29"/>
      <c r="BK219" s="29"/>
      <c r="BL219" s="29"/>
      <c r="BM219" s="29"/>
      <c r="BN219" s="29"/>
      <c r="BO219" s="29"/>
      <c r="BP219" s="29"/>
    </row>
    <row r="220" spans="1:68" ht="24.95" hidden="1" customHeight="1" x14ac:dyDescent="0.2">
      <c r="A220" s="69">
        <v>211</v>
      </c>
      <c r="B220" s="73" t="s">
        <v>94</v>
      </c>
      <c r="C220" s="49" t="s">
        <v>101</v>
      </c>
      <c r="D220" s="2" t="s">
        <v>429</v>
      </c>
      <c r="E220" s="1" t="s">
        <v>429</v>
      </c>
      <c r="F220" s="1" t="s">
        <v>430</v>
      </c>
      <c r="G220" s="2">
        <v>2</v>
      </c>
      <c r="H220" s="49">
        <v>2</v>
      </c>
      <c r="I220" s="51"/>
      <c r="J220" s="51"/>
      <c r="K220" s="52"/>
      <c r="L220" s="52" t="s">
        <v>96</v>
      </c>
      <c r="M220" s="52" t="s">
        <v>92</v>
      </c>
      <c r="N220" s="2"/>
      <c r="O220" s="74"/>
      <c r="R220" s="10"/>
      <c r="S220" s="11"/>
      <c r="T220" s="11"/>
      <c r="U220" s="11"/>
      <c r="V220" s="11"/>
      <c r="W220" s="12"/>
      <c r="X220" s="36"/>
      <c r="Y220" s="11"/>
      <c r="Z220" s="11"/>
      <c r="AA220" s="12"/>
      <c r="AB220" s="10"/>
      <c r="AC220" s="11"/>
      <c r="AD220" s="11"/>
      <c r="AE220" s="11"/>
      <c r="AF220" s="12"/>
      <c r="AM220" s="29"/>
      <c r="AN220" s="29"/>
      <c r="AO220" s="43"/>
      <c r="AP220" s="43"/>
      <c r="AR220" s="30"/>
      <c r="AS220" s="11"/>
      <c r="AT220" s="62"/>
      <c r="AU220" s="11"/>
      <c r="AV220" s="11"/>
      <c r="AW220" s="11"/>
      <c r="AX220" s="11"/>
      <c r="AY220" s="11"/>
      <c r="AZ220" s="11"/>
      <c r="BA220" s="11"/>
      <c r="BB220" s="11"/>
      <c r="BC220" s="29"/>
      <c r="BD220" s="12"/>
      <c r="BG220" s="29"/>
      <c r="BH220" s="29"/>
      <c r="BI220" s="29"/>
      <c r="BJ220" s="29"/>
      <c r="BK220" s="29"/>
      <c r="BL220" s="29"/>
      <c r="BM220" s="29"/>
      <c r="BN220" s="29"/>
      <c r="BO220" s="29"/>
      <c r="BP220" s="29"/>
    </row>
    <row r="221" spans="1:68" ht="24.95" hidden="1" customHeight="1" x14ac:dyDescent="0.2">
      <c r="A221" s="69">
        <v>212</v>
      </c>
      <c r="B221" s="73" t="s">
        <v>94</v>
      </c>
      <c r="C221" s="49" t="s">
        <v>81</v>
      </c>
      <c r="D221" s="2" t="s">
        <v>431</v>
      </c>
      <c r="E221" s="1" t="s">
        <v>1295</v>
      </c>
      <c r="F221" s="1" t="s">
        <v>432</v>
      </c>
      <c r="G221" s="2">
        <v>1</v>
      </c>
      <c r="H221" s="49">
        <v>1</v>
      </c>
      <c r="I221" s="51" t="s">
        <v>1370</v>
      </c>
      <c r="J221" s="51" t="s">
        <v>1371</v>
      </c>
      <c r="K221" s="83" t="s">
        <v>210</v>
      </c>
      <c r="L221" s="52" t="s">
        <v>1305</v>
      </c>
      <c r="M221" s="52" t="s">
        <v>92</v>
      </c>
      <c r="N221" s="2"/>
      <c r="O221" s="74"/>
      <c r="R221" s="10"/>
      <c r="S221" s="11"/>
      <c r="T221" s="11"/>
      <c r="U221" s="11"/>
      <c r="V221" s="11"/>
      <c r="W221" s="12"/>
      <c r="X221" s="36"/>
      <c r="Y221" s="11"/>
      <c r="Z221" s="11"/>
      <c r="AA221" s="12"/>
      <c r="AB221" s="10"/>
      <c r="AC221" s="11"/>
      <c r="AD221" s="11"/>
      <c r="AE221" s="11"/>
      <c r="AF221" s="12"/>
      <c r="AM221" s="29" t="s">
        <v>1405</v>
      </c>
      <c r="AN221" s="29" t="s">
        <v>1417</v>
      </c>
      <c r="AO221" s="43"/>
      <c r="AP221" s="43"/>
      <c r="AR221" s="30" t="s">
        <v>1534</v>
      </c>
      <c r="AS221" s="29"/>
      <c r="AT221" s="90"/>
      <c r="AU221" s="97" t="s">
        <v>92</v>
      </c>
      <c r="AV221" s="97" t="s">
        <v>92</v>
      </c>
      <c r="AW221" s="97" t="s">
        <v>92</v>
      </c>
      <c r="AX221" s="97" t="s">
        <v>92</v>
      </c>
      <c r="AY221" s="97" t="s">
        <v>1626</v>
      </c>
      <c r="AZ221" s="97" t="s">
        <v>176</v>
      </c>
      <c r="BA221" s="97" t="s">
        <v>176</v>
      </c>
      <c r="BB221" s="97" t="s">
        <v>176</v>
      </c>
      <c r="BC221" s="29" t="s">
        <v>414</v>
      </c>
      <c r="BD221" s="12"/>
      <c r="BG221" s="29"/>
      <c r="BH221" s="29"/>
      <c r="BI221" s="29"/>
      <c r="BJ221" s="29"/>
      <c r="BK221" s="29"/>
      <c r="BL221" s="29"/>
      <c r="BM221" s="29"/>
      <c r="BN221" s="29"/>
      <c r="BO221" s="29"/>
      <c r="BP221" s="29"/>
    </row>
    <row r="222" spans="1:68" ht="24.95" hidden="1" customHeight="1" x14ac:dyDescent="0.2">
      <c r="A222" s="69">
        <v>213</v>
      </c>
      <c r="B222" s="73" t="s">
        <v>97</v>
      </c>
      <c r="C222" s="49" t="s">
        <v>101</v>
      </c>
      <c r="D222" s="2" t="s">
        <v>433</v>
      </c>
      <c r="E222" s="1" t="s">
        <v>1296</v>
      </c>
      <c r="F222" s="50" t="s">
        <v>432</v>
      </c>
      <c r="G222" s="2">
        <v>1</v>
      </c>
      <c r="H222" s="52">
        <v>1</v>
      </c>
      <c r="I222" s="51" t="s">
        <v>1370</v>
      </c>
      <c r="J222" s="51" t="s">
        <v>1371</v>
      </c>
      <c r="K222" s="52" t="s">
        <v>210</v>
      </c>
      <c r="L222" s="52" t="s">
        <v>1305</v>
      </c>
      <c r="M222" s="52" t="s">
        <v>92</v>
      </c>
      <c r="N222" s="2"/>
      <c r="O222" s="74"/>
      <c r="R222" s="10"/>
      <c r="S222" s="11"/>
      <c r="T222" s="11"/>
      <c r="U222" s="11"/>
      <c r="V222" s="11"/>
      <c r="W222" s="12"/>
      <c r="X222" s="36"/>
      <c r="Y222" s="11"/>
      <c r="Z222" s="11"/>
      <c r="AA222" s="12"/>
      <c r="AB222" s="10"/>
      <c r="AC222" s="11"/>
      <c r="AD222" s="11"/>
      <c r="AE222" s="11"/>
      <c r="AF222" s="12"/>
      <c r="AM222" s="29" t="s">
        <v>1405</v>
      </c>
      <c r="AN222" s="29" t="s">
        <v>1417</v>
      </c>
      <c r="AO222" s="43"/>
      <c r="AP222" s="43"/>
      <c r="AR222" s="30" t="s">
        <v>1534</v>
      </c>
      <c r="AS222" s="29"/>
      <c r="AT222" s="90"/>
      <c r="AU222" s="97" t="s">
        <v>92</v>
      </c>
      <c r="AV222" s="97" t="s">
        <v>92</v>
      </c>
      <c r="AW222" s="97" t="s">
        <v>92</v>
      </c>
      <c r="AX222" s="97" t="s">
        <v>92</v>
      </c>
      <c r="AY222" s="97" t="s">
        <v>1626</v>
      </c>
      <c r="AZ222" s="97" t="s">
        <v>176</v>
      </c>
      <c r="BA222" s="97" t="s">
        <v>176</v>
      </c>
      <c r="BB222" s="97" t="s">
        <v>176</v>
      </c>
      <c r="BC222" s="29" t="s">
        <v>414</v>
      </c>
      <c r="BD222" s="12"/>
      <c r="BG222" s="29"/>
      <c r="BH222" s="29"/>
      <c r="BI222" s="29"/>
      <c r="BJ222" s="29"/>
      <c r="BK222" s="29"/>
      <c r="BL222" s="29"/>
      <c r="BM222" s="29"/>
      <c r="BN222" s="29"/>
      <c r="BO222" s="29"/>
      <c r="BP222" s="29"/>
    </row>
    <row r="223" spans="1:68" ht="24.95" hidden="1" customHeight="1" x14ac:dyDescent="0.2">
      <c r="A223" s="69">
        <v>214</v>
      </c>
      <c r="B223" s="73" t="s">
        <v>100</v>
      </c>
      <c r="C223" s="49" t="s">
        <v>107</v>
      </c>
      <c r="D223" s="2" t="s">
        <v>434</v>
      </c>
      <c r="E223" s="1" t="s">
        <v>1297</v>
      </c>
      <c r="F223" s="1" t="s">
        <v>428</v>
      </c>
      <c r="G223" s="49">
        <v>1</v>
      </c>
      <c r="H223" s="49">
        <v>1</v>
      </c>
      <c r="I223" s="51" t="s">
        <v>1370</v>
      </c>
      <c r="J223" s="51" t="s">
        <v>1371</v>
      </c>
      <c r="K223" s="52" t="s">
        <v>1447</v>
      </c>
      <c r="L223" s="52" t="s">
        <v>1305</v>
      </c>
      <c r="M223" s="52" t="s">
        <v>92</v>
      </c>
      <c r="N223" s="2"/>
      <c r="O223" s="74"/>
      <c r="R223" s="10"/>
      <c r="S223" s="11"/>
      <c r="T223" s="11"/>
      <c r="U223" s="11"/>
      <c r="V223" s="11"/>
      <c r="W223" s="12"/>
      <c r="X223" s="36"/>
      <c r="Y223" s="11"/>
      <c r="Z223" s="11"/>
      <c r="AA223" s="12"/>
      <c r="AB223" s="10"/>
      <c r="AC223" s="11"/>
      <c r="AD223" s="11"/>
      <c r="AE223" s="11"/>
      <c r="AF223" s="12"/>
      <c r="AM223" s="29" t="s">
        <v>1405</v>
      </c>
      <c r="AN223" s="29" t="s">
        <v>1417</v>
      </c>
      <c r="AO223" s="43"/>
      <c r="AP223" s="43"/>
      <c r="AR223" s="30" t="s">
        <v>175</v>
      </c>
      <c r="AS223" s="29" t="s">
        <v>1550</v>
      </c>
      <c r="AT223" s="90"/>
      <c r="AU223" s="97" t="s">
        <v>92</v>
      </c>
      <c r="AV223" s="97" t="s">
        <v>92</v>
      </c>
      <c r="AW223" s="97" t="s">
        <v>92</v>
      </c>
      <c r="AX223" s="97" t="s">
        <v>92</v>
      </c>
      <c r="AY223" s="97" t="s">
        <v>1626</v>
      </c>
      <c r="AZ223" s="97" t="s">
        <v>176</v>
      </c>
      <c r="BA223" s="97" t="s">
        <v>176</v>
      </c>
      <c r="BB223" s="97" t="s">
        <v>176</v>
      </c>
      <c r="BC223" s="29" t="s">
        <v>414</v>
      </c>
      <c r="BD223" s="12"/>
      <c r="BG223" s="29"/>
      <c r="BH223" s="29"/>
      <c r="BI223" s="29"/>
      <c r="BJ223" s="29"/>
      <c r="BK223" s="29"/>
      <c r="BL223" s="29"/>
      <c r="BM223" s="29"/>
      <c r="BN223" s="29"/>
      <c r="BO223" s="29"/>
      <c r="BP223" s="29"/>
    </row>
    <row r="224" spans="1:68" ht="24.95" hidden="1" customHeight="1" x14ac:dyDescent="0.2">
      <c r="A224" s="69">
        <v>215</v>
      </c>
      <c r="B224" s="73" t="s">
        <v>97</v>
      </c>
      <c r="C224" s="49" t="s">
        <v>196</v>
      </c>
      <c r="D224" s="2" t="s">
        <v>435</v>
      </c>
      <c r="E224" s="1" t="s">
        <v>435</v>
      </c>
      <c r="F224" s="1" t="s">
        <v>436</v>
      </c>
      <c r="G224" s="49">
        <v>4</v>
      </c>
      <c r="H224" s="49">
        <v>4</v>
      </c>
      <c r="I224" s="51"/>
      <c r="J224" s="51"/>
      <c r="K224" s="52"/>
      <c r="L224" s="52" t="s">
        <v>96</v>
      </c>
      <c r="M224" s="52" t="s">
        <v>92</v>
      </c>
      <c r="N224" s="2"/>
      <c r="O224" s="74"/>
      <c r="R224" s="10"/>
      <c r="S224" s="11"/>
      <c r="T224" s="11"/>
      <c r="U224" s="11"/>
      <c r="V224" s="11"/>
      <c r="W224" s="12"/>
      <c r="X224" s="36"/>
      <c r="Y224" s="11"/>
      <c r="Z224" s="11"/>
      <c r="AA224" s="12"/>
      <c r="AB224" s="10"/>
      <c r="AC224" s="11"/>
      <c r="AD224" s="11"/>
      <c r="AE224" s="11"/>
      <c r="AF224" s="12"/>
      <c r="AM224" s="29"/>
      <c r="AN224" s="29"/>
      <c r="AO224" s="43"/>
      <c r="AP224" s="43"/>
      <c r="AR224" s="30"/>
      <c r="AS224" s="11"/>
      <c r="AT224" s="62"/>
      <c r="AU224" s="11"/>
      <c r="AV224" s="11"/>
      <c r="AW224" s="11"/>
      <c r="AX224" s="11"/>
      <c r="AY224" s="11"/>
      <c r="AZ224" s="11"/>
      <c r="BA224" s="11"/>
      <c r="BB224" s="11"/>
      <c r="BC224" s="29"/>
      <c r="BD224" s="12"/>
      <c r="BG224" s="29"/>
      <c r="BH224" s="29"/>
      <c r="BI224" s="29"/>
      <c r="BJ224" s="29"/>
      <c r="BK224" s="29"/>
      <c r="BL224" s="29"/>
      <c r="BM224" s="29"/>
      <c r="BN224" s="29"/>
      <c r="BO224" s="29"/>
      <c r="BP224" s="29"/>
    </row>
    <row r="225" spans="1:68" ht="24.95" hidden="1" customHeight="1" x14ac:dyDescent="0.2">
      <c r="A225" s="69">
        <v>216</v>
      </c>
      <c r="B225" s="73" t="s">
        <v>94</v>
      </c>
      <c r="C225" s="49" t="s">
        <v>437</v>
      </c>
      <c r="D225" s="2" t="s">
        <v>438</v>
      </c>
      <c r="E225" s="1" t="s">
        <v>438</v>
      </c>
      <c r="F225" s="1" t="s">
        <v>439</v>
      </c>
      <c r="G225" s="49">
        <v>2</v>
      </c>
      <c r="H225" s="49">
        <v>2</v>
      </c>
      <c r="I225" s="51"/>
      <c r="J225" s="51"/>
      <c r="K225" s="52"/>
      <c r="L225" s="52" t="s">
        <v>96</v>
      </c>
      <c r="M225" s="52" t="s">
        <v>92</v>
      </c>
      <c r="N225" s="2"/>
      <c r="O225" s="74"/>
      <c r="R225" s="10"/>
      <c r="S225" s="11"/>
      <c r="T225" s="11"/>
      <c r="U225" s="11"/>
      <c r="V225" s="11"/>
      <c r="W225" s="12"/>
      <c r="X225" s="36"/>
      <c r="Y225" s="11"/>
      <c r="Z225" s="11"/>
      <c r="AA225" s="12"/>
      <c r="AB225" s="10"/>
      <c r="AC225" s="11"/>
      <c r="AD225" s="11"/>
      <c r="AE225" s="11"/>
      <c r="AF225" s="12"/>
      <c r="AM225" s="29"/>
      <c r="AN225" s="29"/>
      <c r="AO225" s="43"/>
      <c r="AP225" s="43"/>
      <c r="AR225" s="30"/>
      <c r="AS225" s="11"/>
      <c r="AT225" s="62"/>
      <c r="AU225" s="11"/>
      <c r="AV225" s="11"/>
      <c r="AW225" s="11"/>
      <c r="AX225" s="11"/>
      <c r="AY225" s="11"/>
      <c r="AZ225" s="11"/>
      <c r="BA225" s="11"/>
      <c r="BB225" s="11"/>
      <c r="BC225" s="29"/>
      <c r="BD225" s="12"/>
      <c r="BG225" s="29"/>
      <c r="BH225" s="29"/>
      <c r="BI225" s="29"/>
      <c r="BJ225" s="29"/>
      <c r="BK225" s="29"/>
      <c r="BL225" s="29"/>
      <c r="BM225" s="29"/>
      <c r="BN225" s="29"/>
      <c r="BO225" s="29"/>
      <c r="BP225" s="29"/>
    </row>
    <row r="226" spans="1:68" ht="24.95" hidden="1" customHeight="1" x14ac:dyDescent="0.2">
      <c r="A226" s="69">
        <v>217</v>
      </c>
      <c r="B226" s="73" t="s">
        <v>94</v>
      </c>
      <c r="C226" s="49" t="s">
        <v>101</v>
      </c>
      <c r="D226" s="2" t="s">
        <v>440</v>
      </c>
      <c r="E226" s="1" t="s">
        <v>1551</v>
      </c>
      <c r="F226" s="1" t="s">
        <v>441</v>
      </c>
      <c r="G226" s="49">
        <v>1</v>
      </c>
      <c r="H226" s="49">
        <v>1</v>
      </c>
      <c r="I226" s="51" t="s">
        <v>1370</v>
      </c>
      <c r="J226" s="51" t="s">
        <v>1371</v>
      </c>
      <c r="K226" s="52" t="s">
        <v>210</v>
      </c>
      <c r="L226" s="52" t="s">
        <v>217</v>
      </c>
      <c r="M226" s="52" t="s">
        <v>92</v>
      </c>
      <c r="N226" s="2"/>
      <c r="O226" s="74"/>
      <c r="R226" s="10"/>
      <c r="S226" s="11"/>
      <c r="T226" s="11"/>
      <c r="U226" s="11"/>
      <c r="V226" s="11"/>
      <c r="W226" s="12"/>
      <c r="X226" s="36"/>
      <c r="Y226" s="11"/>
      <c r="Z226" s="11"/>
      <c r="AA226" s="12"/>
      <c r="AB226" s="10"/>
      <c r="AC226" s="11"/>
      <c r="AD226" s="11"/>
      <c r="AE226" s="11"/>
      <c r="AF226" s="12"/>
      <c r="AM226" s="29" t="s">
        <v>1405</v>
      </c>
      <c r="AN226" s="29" t="s">
        <v>1417</v>
      </c>
      <c r="AO226" s="43"/>
      <c r="AP226" s="43"/>
      <c r="AR226" s="30" t="s">
        <v>1534</v>
      </c>
      <c r="AS226" s="29"/>
      <c r="AT226" s="90"/>
      <c r="AU226" s="97" t="s">
        <v>92</v>
      </c>
      <c r="AV226" s="97" t="s">
        <v>92</v>
      </c>
      <c r="AW226" s="97" t="s">
        <v>92</v>
      </c>
      <c r="AX226" s="97" t="s">
        <v>92</v>
      </c>
      <c r="AY226" s="97" t="s">
        <v>1626</v>
      </c>
      <c r="AZ226" s="97" t="s">
        <v>176</v>
      </c>
      <c r="BA226" s="97" t="s">
        <v>176</v>
      </c>
      <c r="BB226" s="97" t="s">
        <v>176</v>
      </c>
      <c r="BC226" s="29" t="s">
        <v>414</v>
      </c>
      <c r="BD226" s="12"/>
      <c r="BG226" s="29"/>
      <c r="BH226" s="29"/>
      <c r="BI226" s="29"/>
      <c r="BJ226" s="29"/>
      <c r="BK226" s="29"/>
      <c r="BL226" s="29"/>
      <c r="BM226" s="29"/>
      <c r="BN226" s="29"/>
      <c r="BO226" s="29"/>
      <c r="BP226" s="29"/>
    </row>
    <row r="227" spans="1:68" ht="24.95" hidden="1" customHeight="1" x14ac:dyDescent="0.2">
      <c r="A227" s="69">
        <v>218</v>
      </c>
      <c r="B227" s="73" t="s">
        <v>97</v>
      </c>
      <c r="C227" s="49" t="s">
        <v>107</v>
      </c>
      <c r="D227" s="2" t="s">
        <v>442</v>
      </c>
      <c r="E227" s="1" t="s">
        <v>442</v>
      </c>
      <c r="F227" s="1" t="s">
        <v>212</v>
      </c>
      <c r="G227" s="49">
        <v>1</v>
      </c>
      <c r="H227" s="49">
        <v>1</v>
      </c>
      <c r="I227" s="51"/>
      <c r="J227" s="51"/>
      <c r="K227" s="52"/>
      <c r="L227" s="52" t="s">
        <v>96</v>
      </c>
      <c r="M227" s="52" t="s">
        <v>92</v>
      </c>
      <c r="N227" s="2"/>
      <c r="O227" s="74"/>
      <c r="R227" s="10"/>
      <c r="S227" s="11"/>
      <c r="T227" s="11"/>
      <c r="U227" s="11"/>
      <c r="V227" s="11"/>
      <c r="W227" s="12"/>
      <c r="X227" s="36"/>
      <c r="Y227" s="11"/>
      <c r="Z227" s="11"/>
      <c r="AA227" s="12"/>
      <c r="AB227" s="10"/>
      <c r="AC227" s="11"/>
      <c r="AD227" s="11"/>
      <c r="AE227" s="11"/>
      <c r="AF227" s="12"/>
      <c r="AM227" s="29"/>
      <c r="AN227" s="29"/>
      <c r="AO227" s="43"/>
      <c r="AP227" s="43"/>
      <c r="AR227" s="30"/>
      <c r="AS227" s="11"/>
      <c r="AT227" s="62"/>
      <c r="AU227" s="11"/>
      <c r="AV227" s="11"/>
      <c r="AW227" s="11"/>
      <c r="AX227" s="11"/>
      <c r="AY227" s="11"/>
      <c r="AZ227" s="11"/>
      <c r="BA227" s="11"/>
      <c r="BB227" s="11"/>
      <c r="BC227" s="29"/>
      <c r="BD227" s="12"/>
      <c r="BG227" s="29"/>
      <c r="BH227" s="29"/>
      <c r="BI227" s="29"/>
      <c r="BJ227" s="29"/>
      <c r="BK227" s="29"/>
      <c r="BL227" s="29"/>
      <c r="BM227" s="29"/>
      <c r="BN227" s="29"/>
      <c r="BO227" s="29"/>
      <c r="BP227" s="29"/>
    </row>
    <row r="228" spans="1:68" ht="24.95" hidden="1" customHeight="1" x14ac:dyDescent="0.2">
      <c r="A228" s="69">
        <v>219</v>
      </c>
      <c r="B228" s="73" t="s">
        <v>94</v>
      </c>
      <c r="C228" s="49" t="s">
        <v>101</v>
      </c>
      <c r="D228" s="2" t="s">
        <v>443</v>
      </c>
      <c r="E228" s="1" t="s">
        <v>443</v>
      </c>
      <c r="F228" s="1" t="s">
        <v>430</v>
      </c>
      <c r="G228" s="49">
        <v>2</v>
      </c>
      <c r="H228" s="49">
        <v>2</v>
      </c>
      <c r="I228" s="51"/>
      <c r="J228" s="51"/>
      <c r="K228" s="54"/>
      <c r="L228" s="52" t="s">
        <v>96</v>
      </c>
      <c r="M228" s="52" t="s">
        <v>92</v>
      </c>
      <c r="N228" s="2"/>
      <c r="O228" s="74"/>
      <c r="R228" s="10"/>
      <c r="S228" s="11"/>
      <c r="T228" s="11"/>
      <c r="U228" s="11"/>
      <c r="V228" s="11"/>
      <c r="W228" s="12"/>
      <c r="X228" s="36"/>
      <c r="Y228" s="11"/>
      <c r="Z228" s="11"/>
      <c r="AA228" s="12"/>
      <c r="AB228" s="10"/>
      <c r="AC228" s="11"/>
      <c r="AD228" s="11"/>
      <c r="AE228" s="11"/>
      <c r="AF228" s="12"/>
      <c r="AM228" s="29"/>
      <c r="AN228" s="29"/>
      <c r="AO228" s="43"/>
      <c r="AP228" s="43"/>
      <c r="AR228" s="30"/>
      <c r="AS228" s="11"/>
      <c r="AT228" s="62"/>
      <c r="AU228" s="11"/>
      <c r="AV228" s="11"/>
      <c r="AW228" s="11"/>
      <c r="AX228" s="11"/>
      <c r="AY228" s="11"/>
      <c r="AZ228" s="11"/>
      <c r="BA228" s="11"/>
      <c r="BB228" s="11"/>
      <c r="BC228" s="29"/>
      <c r="BD228" s="12"/>
      <c r="BG228" s="29"/>
      <c r="BH228" s="29"/>
      <c r="BI228" s="29"/>
      <c r="BJ228" s="29"/>
      <c r="BK228" s="29"/>
      <c r="BL228" s="29"/>
      <c r="BM228" s="29"/>
      <c r="BN228" s="29"/>
      <c r="BO228" s="29"/>
      <c r="BP228" s="29"/>
    </row>
    <row r="229" spans="1:68" ht="24.95" hidden="1" customHeight="1" x14ac:dyDescent="0.2">
      <c r="A229" s="69">
        <v>220</v>
      </c>
      <c r="B229" s="73" t="s">
        <v>94</v>
      </c>
      <c r="C229" s="49" t="s">
        <v>101</v>
      </c>
      <c r="D229" s="2" t="s">
        <v>444</v>
      </c>
      <c r="E229" s="1" t="s">
        <v>1552</v>
      </c>
      <c r="F229" s="1" t="s">
        <v>445</v>
      </c>
      <c r="G229" s="49">
        <v>2</v>
      </c>
      <c r="H229" s="49">
        <v>2</v>
      </c>
      <c r="I229" s="51" t="s">
        <v>1370</v>
      </c>
      <c r="J229" s="51" t="s">
        <v>1371</v>
      </c>
      <c r="K229" s="52" t="s">
        <v>210</v>
      </c>
      <c r="L229" s="52" t="s">
        <v>217</v>
      </c>
      <c r="M229" s="52" t="s">
        <v>92</v>
      </c>
      <c r="N229" s="2"/>
      <c r="O229" s="74"/>
      <c r="R229" s="10"/>
      <c r="S229" s="11"/>
      <c r="T229" s="11"/>
      <c r="U229" s="11"/>
      <c r="V229" s="11"/>
      <c r="W229" s="12"/>
      <c r="X229" s="36"/>
      <c r="Y229" s="11"/>
      <c r="Z229" s="11"/>
      <c r="AA229" s="12"/>
      <c r="AB229" s="10"/>
      <c r="AC229" s="11"/>
      <c r="AD229" s="11"/>
      <c r="AE229" s="11"/>
      <c r="AF229" s="12"/>
      <c r="AM229" s="29" t="s">
        <v>1405</v>
      </c>
      <c r="AN229" s="29" t="s">
        <v>1417</v>
      </c>
      <c r="AO229" s="43"/>
      <c r="AP229" s="43"/>
      <c r="AR229" s="30" t="s">
        <v>1534</v>
      </c>
      <c r="AS229" s="29"/>
      <c r="AT229" s="90"/>
      <c r="AU229" s="97" t="s">
        <v>92</v>
      </c>
      <c r="AV229" s="97" t="s">
        <v>92</v>
      </c>
      <c r="AW229" s="97" t="s">
        <v>92</v>
      </c>
      <c r="AX229" s="97" t="s">
        <v>92</v>
      </c>
      <c r="AY229" s="97" t="s">
        <v>1626</v>
      </c>
      <c r="AZ229" s="97" t="s">
        <v>176</v>
      </c>
      <c r="BA229" s="97" t="s">
        <v>176</v>
      </c>
      <c r="BB229" s="97" t="s">
        <v>176</v>
      </c>
      <c r="BC229" s="29" t="s">
        <v>414</v>
      </c>
      <c r="BD229" s="12"/>
      <c r="BG229" s="29"/>
      <c r="BH229" s="29"/>
      <c r="BI229" s="29"/>
      <c r="BJ229" s="29"/>
      <c r="BK229" s="29"/>
      <c r="BL229" s="29"/>
      <c r="BM229" s="29"/>
      <c r="BN229" s="29"/>
      <c r="BO229" s="29"/>
      <c r="BP229" s="29"/>
    </row>
    <row r="230" spans="1:68" ht="24.95" hidden="1" customHeight="1" x14ac:dyDescent="0.2">
      <c r="A230" s="69">
        <v>221</v>
      </c>
      <c r="B230" s="73" t="s">
        <v>97</v>
      </c>
      <c r="C230" s="49" t="s">
        <v>107</v>
      </c>
      <c r="D230" s="2" t="s">
        <v>446</v>
      </c>
      <c r="E230" s="1" t="s">
        <v>1553</v>
      </c>
      <c r="F230" s="1" t="s">
        <v>221</v>
      </c>
      <c r="G230" s="49">
        <v>0.12</v>
      </c>
      <c r="H230" s="49">
        <v>0.12</v>
      </c>
      <c r="I230" s="51" t="s">
        <v>1370</v>
      </c>
      <c r="J230" s="51" t="s">
        <v>1371</v>
      </c>
      <c r="K230" s="52" t="s">
        <v>1447</v>
      </c>
      <c r="L230" s="52" t="s">
        <v>217</v>
      </c>
      <c r="M230" s="52" t="s">
        <v>92</v>
      </c>
      <c r="N230" s="2"/>
      <c r="O230" s="74"/>
      <c r="R230" s="10"/>
      <c r="S230" s="11"/>
      <c r="T230" s="11"/>
      <c r="U230" s="11"/>
      <c r="V230" s="11"/>
      <c r="W230" s="12"/>
      <c r="X230" s="36"/>
      <c r="Y230" s="11"/>
      <c r="Z230" s="11"/>
      <c r="AA230" s="12"/>
      <c r="AB230" s="10"/>
      <c r="AC230" s="11"/>
      <c r="AD230" s="11"/>
      <c r="AE230" s="11"/>
      <c r="AF230" s="12"/>
      <c r="AM230" s="29" t="s">
        <v>1405</v>
      </c>
      <c r="AN230" s="29" t="s">
        <v>1417</v>
      </c>
      <c r="AO230" s="43"/>
      <c r="AP230" s="43"/>
      <c r="AR230" s="30" t="s">
        <v>175</v>
      </c>
      <c r="AS230" s="29" t="s">
        <v>1544</v>
      </c>
      <c r="AT230" s="90"/>
      <c r="AU230" s="97" t="s">
        <v>92</v>
      </c>
      <c r="AV230" s="97" t="s">
        <v>92</v>
      </c>
      <c r="AW230" s="97" t="s">
        <v>92</v>
      </c>
      <c r="AX230" s="97" t="s">
        <v>92</v>
      </c>
      <c r="AY230" s="97" t="s">
        <v>1626</v>
      </c>
      <c r="AZ230" s="97" t="s">
        <v>176</v>
      </c>
      <c r="BA230" s="97" t="s">
        <v>176</v>
      </c>
      <c r="BB230" s="97" t="s">
        <v>176</v>
      </c>
      <c r="BC230" s="29" t="s">
        <v>414</v>
      </c>
      <c r="BD230" s="12"/>
      <c r="BG230" s="29"/>
      <c r="BH230" s="29"/>
      <c r="BI230" s="29"/>
      <c r="BJ230" s="29"/>
      <c r="BK230" s="29"/>
      <c r="BL230" s="29"/>
      <c r="BM230" s="29"/>
      <c r="BN230" s="29"/>
      <c r="BO230" s="29"/>
      <c r="BP230" s="29"/>
    </row>
    <row r="231" spans="1:68" ht="24.95" hidden="1" customHeight="1" x14ac:dyDescent="0.2">
      <c r="A231" s="69">
        <v>222</v>
      </c>
      <c r="B231" s="73" t="s">
        <v>94</v>
      </c>
      <c r="C231" s="49" t="s">
        <v>167</v>
      </c>
      <c r="D231" s="2" t="s">
        <v>447</v>
      </c>
      <c r="E231" s="1" t="s">
        <v>447</v>
      </c>
      <c r="F231" s="1" t="s">
        <v>172</v>
      </c>
      <c r="G231" s="49">
        <v>2</v>
      </c>
      <c r="H231" s="49">
        <v>2</v>
      </c>
      <c r="I231" s="51"/>
      <c r="J231" s="51"/>
      <c r="K231" s="52"/>
      <c r="L231" s="52" t="s">
        <v>96</v>
      </c>
      <c r="M231" s="52" t="s">
        <v>92</v>
      </c>
      <c r="N231" s="2"/>
      <c r="O231" s="74"/>
      <c r="R231" s="10"/>
      <c r="S231" s="11"/>
      <c r="T231" s="11"/>
      <c r="U231" s="11"/>
      <c r="V231" s="11"/>
      <c r="W231" s="12"/>
      <c r="X231" s="36"/>
      <c r="Y231" s="11"/>
      <c r="Z231" s="11"/>
      <c r="AA231" s="12"/>
      <c r="AB231" s="10"/>
      <c r="AC231" s="11"/>
      <c r="AD231" s="11"/>
      <c r="AE231" s="11"/>
      <c r="AF231" s="12"/>
      <c r="AM231" s="29"/>
      <c r="AN231" s="29"/>
      <c r="AO231" s="43"/>
      <c r="AP231" s="43"/>
      <c r="AR231" s="30"/>
      <c r="AS231" s="11"/>
      <c r="AT231" s="62"/>
      <c r="AU231" s="11"/>
      <c r="AV231" s="11"/>
      <c r="AW231" s="11"/>
      <c r="AX231" s="11"/>
      <c r="AY231" s="11"/>
      <c r="AZ231" s="11"/>
      <c r="BA231" s="11"/>
      <c r="BB231" s="11"/>
      <c r="BC231" s="29"/>
      <c r="BD231" s="12"/>
      <c r="BG231" s="29"/>
      <c r="BH231" s="29"/>
      <c r="BI231" s="29"/>
      <c r="BJ231" s="29"/>
      <c r="BK231" s="29"/>
      <c r="BL231" s="29"/>
      <c r="BM231" s="29"/>
      <c r="BN231" s="29"/>
      <c r="BO231" s="29"/>
      <c r="BP231" s="29"/>
    </row>
    <row r="232" spans="1:68" ht="24.95" hidden="1" customHeight="1" x14ac:dyDescent="0.2">
      <c r="A232" s="69">
        <v>223</v>
      </c>
      <c r="B232" s="73" t="s">
        <v>97</v>
      </c>
      <c r="C232" s="49" t="s">
        <v>107</v>
      </c>
      <c r="D232" s="2" t="s">
        <v>173</v>
      </c>
      <c r="E232" s="1" t="s">
        <v>173</v>
      </c>
      <c r="F232" s="1" t="s">
        <v>174</v>
      </c>
      <c r="G232" s="49">
        <v>7.0000000000000001E-3</v>
      </c>
      <c r="H232" s="49">
        <v>7.0000000000000001E-3</v>
      </c>
      <c r="I232" s="51"/>
      <c r="J232" s="51"/>
      <c r="K232" s="52"/>
      <c r="L232" s="52" t="s">
        <v>96</v>
      </c>
      <c r="M232" s="52" t="s">
        <v>92</v>
      </c>
      <c r="N232" s="2"/>
      <c r="O232" s="74"/>
      <c r="R232" s="10"/>
      <c r="S232" s="11"/>
      <c r="T232" s="11"/>
      <c r="U232" s="11"/>
      <c r="V232" s="11"/>
      <c r="W232" s="12"/>
      <c r="X232" s="36"/>
      <c r="Y232" s="11"/>
      <c r="Z232" s="11"/>
      <c r="AA232" s="12"/>
      <c r="AB232" s="10"/>
      <c r="AC232" s="11"/>
      <c r="AD232" s="11"/>
      <c r="AE232" s="11"/>
      <c r="AF232" s="12"/>
      <c r="AM232" s="29"/>
      <c r="AN232" s="29"/>
      <c r="AO232" s="43"/>
      <c r="AP232" s="43"/>
      <c r="AR232" s="30"/>
      <c r="AS232" s="11"/>
      <c r="AT232" s="62"/>
      <c r="AU232" s="11"/>
      <c r="AV232" s="11"/>
      <c r="AW232" s="11"/>
      <c r="AX232" s="11"/>
      <c r="AY232" s="11"/>
      <c r="AZ232" s="11"/>
      <c r="BA232" s="11"/>
      <c r="BB232" s="11"/>
      <c r="BC232" s="29"/>
      <c r="BD232" s="12"/>
      <c r="BG232" s="29"/>
      <c r="BH232" s="29"/>
      <c r="BI232" s="29"/>
      <c r="BJ232" s="29"/>
      <c r="BK232" s="29"/>
      <c r="BL232" s="29"/>
      <c r="BM232" s="29"/>
      <c r="BN232" s="29"/>
      <c r="BO232" s="29"/>
      <c r="BP232" s="29"/>
    </row>
    <row r="233" spans="1:68" ht="24.95" hidden="1" customHeight="1" x14ac:dyDescent="0.2">
      <c r="A233" s="69">
        <v>224</v>
      </c>
      <c r="B233" s="73" t="s">
        <v>94</v>
      </c>
      <c r="C233" s="49" t="s">
        <v>196</v>
      </c>
      <c r="D233" s="2" t="s">
        <v>309</v>
      </c>
      <c r="E233" s="1" t="s">
        <v>309</v>
      </c>
      <c r="F233" s="1" t="s">
        <v>307</v>
      </c>
      <c r="G233" s="49">
        <v>27</v>
      </c>
      <c r="H233" s="49">
        <v>22</v>
      </c>
      <c r="I233" s="51"/>
      <c r="J233" s="51"/>
      <c r="K233" s="52"/>
      <c r="L233" s="52" t="s">
        <v>96</v>
      </c>
      <c r="M233" s="52" t="s">
        <v>92</v>
      </c>
      <c r="N233" s="2"/>
      <c r="O233" s="74"/>
      <c r="R233" s="10"/>
      <c r="S233" s="11"/>
      <c r="T233" s="11"/>
      <c r="U233" s="11"/>
      <c r="V233" s="11"/>
      <c r="W233" s="12"/>
      <c r="X233" s="36"/>
      <c r="Y233" s="11"/>
      <c r="Z233" s="11"/>
      <c r="AA233" s="12"/>
      <c r="AB233" s="10"/>
      <c r="AC233" s="11"/>
      <c r="AD233" s="11"/>
      <c r="AE233" s="11"/>
      <c r="AF233" s="12"/>
      <c r="AM233" s="29"/>
      <c r="AN233" s="29"/>
      <c r="AO233" s="43"/>
      <c r="AP233" s="43"/>
      <c r="AR233" s="30"/>
      <c r="AS233" s="11"/>
      <c r="AT233" s="62"/>
      <c r="AU233" s="11"/>
      <c r="AV233" s="11"/>
      <c r="AW233" s="11"/>
      <c r="AX233" s="11"/>
      <c r="AY233" s="11"/>
      <c r="AZ233" s="11"/>
      <c r="BA233" s="11"/>
      <c r="BB233" s="11"/>
      <c r="BC233" s="29"/>
      <c r="BD233" s="12"/>
      <c r="BG233" s="29"/>
      <c r="BH233" s="29"/>
      <c r="BI233" s="29"/>
      <c r="BJ233" s="29"/>
      <c r="BK233" s="29"/>
      <c r="BL233" s="29"/>
      <c r="BM233" s="29"/>
      <c r="BN233" s="29"/>
      <c r="BO233" s="29"/>
      <c r="BP233" s="29"/>
    </row>
    <row r="234" spans="1:68" ht="24.95" hidden="1" customHeight="1" x14ac:dyDescent="0.2">
      <c r="A234" s="69">
        <v>225</v>
      </c>
      <c r="B234" s="73" t="s">
        <v>94</v>
      </c>
      <c r="C234" s="49" t="s">
        <v>196</v>
      </c>
      <c r="D234" s="2" t="s">
        <v>448</v>
      </c>
      <c r="E234" s="1" t="s">
        <v>448</v>
      </c>
      <c r="F234" s="1" t="s">
        <v>307</v>
      </c>
      <c r="G234" s="2">
        <v>4</v>
      </c>
      <c r="H234" s="49">
        <v>4</v>
      </c>
      <c r="I234" s="51"/>
      <c r="J234" s="51"/>
      <c r="K234" s="52"/>
      <c r="L234" s="52" t="s">
        <v>96</v>
      </c>
      <c r="M234" s="52" t="s">
        <v>92</v>
      </c>
      <c r="N234" s="2"/>
      <c r="O234" s="74"/>
      <c r="R234" s="10"/>
      <c r="S234" s="11"/>
      <c r="T234" s="11"/>
      <c r="U234" s="11"/>
      <c r="V234" s="11"/>
      <c r="W234" s="12"/>
      <c r="X234" s="36"/>
      <c r="Y234" s="11"/>
      <c r="Z234" s="11"/>
      <c r="AA234" s="12"/>
      <c r="AB234" s="10"/>
      <c r="AC234" s="11"/>
      <c r="AD234" s="11"/>
      <c r="AE234" s="11"/>
      <c r="AF234" s="12"/>
      <c r="AM234" s="29"/>
      <c r="AN234" s="29"/>
      <c r="AO234" s="43"/>
      <c r="AP234" s="43"/>
      <c r="AR234" s="30"/>
      <c r="AS234" s="11"/>
      <c r="AT234" s="62"/>
      <c r="AU234" s="11"/>
      <c r="AV234" s="11"/>
      <c r="AW234" s="11"/>
      <c r="AX234" s="11"/>
      <c r="AY234" s="11"/>
      <c r="AZ234" s="11"/>
      <c r="BA234" s="11"/>
      <c r="BB234" s="11"/>
      <c r="BC234" s="29"/>
      <c r="BD234" s="12"/>
      <c r="BG234" s="29"/>
      <c r="BH234" s="29"/>
      <c r="BI234" s="29"/>
      <c r="BJ234" s="29"/>
      <c r="BK234" s="29"/>
      <c r="BL234" s="29"/>
      <c r="BM234" s="29"/>
      <c r="BN234" s="29"/>
      <c r="BO234" s="29"/>
      <c r="BP234" s="29"/>
    </row>
    <row r="235" spans="1:68" ht="24.95" hidden="1" customHeight="1" x14ac:dyDescent="0.2">
      <c r="A235" s="69">
        <v>226</v>
      </c>
      <c r="B235" s="73" t="s">
        <v>94</v>
      </c>
      <c r="C235" s="49" t="s">
        <v>196</v>
      </c>
      <c r="D235" s="2" t="s">
        <v>449</v>
      </c>
      <c r="E235" s="1" t="s">
        <v>449</v>
      </c>
      <c r="F235" s="1" t="s">
        <v>307</v>
      </c>
      <c r="G235" s="2">
        <v>2</v>
      </c>
      <c r="H235" s="49">
        <v>2</v>
      </c>
      <c r="I235" s="51"/>
      <c r="J235" s="51"/>
      <c r="K235" s="52"/>
      <c r="L235" s="52" t="s">
        <v>96</v>
      </c>
      <c r="M235" s="52" t="s">
        <v>92</v>
      </c>
      <c r="N235" s="2"/>
      <c r="O235" s="74"/>
      <c r="R235" s="10"/>
      <c r="S235" s="11"/>
      <c r="T235" s="11"/>
      <c r="U235" s="11"/>
      <c r="V235" s="11"/>
      <c r="W235" s="12"/>
      <c r="X235" s="36"/>
      <c r="Y235" s="11"/>
      <c r="Z235" s="11"/>
      <c r="AA235" s="12"/>
      <c r="AB235" s="10"/>
      <c r="AC235" s="11"/>
      <c r="AD235" s="11"/>
      <c r="AE235" s="11"/>
      <c r="AF235" s="12"/>
      <c r="AM235" s="29"/>
      <c r="AN235" s="29"/>
      <c r="AO235" s="43"/>
      <c r="AP235" s="43"/>
      <c r="AR235" s="30"/>
      <c r="AS235" s="11"/>
      <c r="AT235" s="62"/>
      <c r="AU235" s="11"/>
      <c r="AV235" s="11"/>
      <c r="AW235" s="11"/>
      <c r="AX235" s="11"/>
      <c r="AY235" s="11"/>
      <c r="AZ235" s="11"/>
      <c r="BA235" s="11"/>
      <c r="BB235" s="11"/>
      <c r="BC235" s="29"/>
      <c r="BD235" s="12"/>
      <c r="BG235" s="29"/>
      <c r="BH235" s="29"/>
      <c r="BI235" s="29"/>
      <c r="BJ235" s="29"/>
      <c r="BK235" s="29"/>
      <c r="BL235" s="29"/>
      <c r="BM235" s="29"/>
      <c r="BN235" s="29"/>
      <c r="BO235" s="29"/>
      <c r="BP235" s="29"/>
    </row>
    <row r="236" spans="1:68" ht="24.95" hidden="1" customHeight="1" x14ac:dyDescent="0.2">
      <c r="A236" s="69">
        <v>227</v>
      </c>
      <c r="B236" s="73" t="s">
        <v>94</v>
      </c>
      <c r="C236" s="49" t="s">
        <v>196</v>
      </c>
      <c r="D236" s="2" t="s">
        <v>450</v>
      </c>
      <c r="E236" s="1" t="s">
        <v>450</v>
      </c>
      <c r="F236" s="1" t="s">
        <v>198</v>
      </c>
      <c r="G236" s="2">
        <v>3</v>
      </c>
      <c r="H236" s="49">
        <v>3</v>
      </c>
      <c r="I236" s="51"/>
      <c r="J236" s="51"/>
      <c r="K236" s="52"/>
      <c r="L236" s="52" t="s">
        <v>96</v>
      </c>
      <c r="M236" s="52" t="s">
        <v>92</v>
      </c>
      <c r="N236" s="2"/>
      <c r="O236" s="74"/>
      <c r="R236" s="10"/>
      <c r="S236" s="11"/>
      <c r="T236" s="11"/>
      <c r="U236" s="11"/>
      <c r="V236" s="11"/>
      <c r="W236" s="12"/>
      <c r="X236" s="36"/>
      <c r="Y236" s="11"/>
      <c r="Z236" s="11"/>
      <c r="AA236" s="12"/>
      <c r="AB236" s="10"/>
      <c r="AC236" s="11"/>
      <c r="AD236" s="11"/>
      <c r="AE236" s="11"/>
      <c r="AF236" s="12"/>
      <c r="AM236" s="29"/>
      <c r="AN236" s="29"/>
      <c r="AO236" s="43"/>
      <c r="AP236" s="43"/>
      <c r="AR236" s="30"/>
      <c r="AS236" s="11"/>
      <c r="AT236" s="62"/>
      <c r="AU236" s="11"/>
      <c r="AV236" s="11"/>
      <c r="AW236" s="11"/>
      <c r="AX236" s="11"/>
      <c r="AY236" s="11"/>
      <c r="AZ236" s="11"/>
      <c r="BA236" s="11"/>
      <c r="BB236" s="11"/>
      <c r="BC236" s="29"/>
      <c r="BD236" s="12"/>
      <c r="BG236" s="29"/>
      <c r="BH236" s="29"/>
      <c r="BI236" s="29"/>
      <c r="BJ236" s="29"/>
      <c r="BK236" s="29"/>
      <c r="BL236" s="29"/>
      <c r="BM236" s="29"/>
      <c r="BN236" s="29"/>
      <c r="BO236" s="29"/>
      <c r="BP236" s="29"/>
    </row>
    <row r="237" spans="1:68" ht="24.95" hidden="1" customHeight="1" x14ac:dyDescent="0.2">
      <c r="A237" s="69">
        <v>228</v>
      </c>
      <c r="B237" s="73" t="s">
        <v>85</v>
      </c>
      <c r="C237" s="49" t="s">
        <v>101</v>
      </c>
      <c r="D237" s="2" t="s">
        <v>451</v>
      </c>
      <c r="E237" s="1" t="s">
        <v>451</v>
      </c>
      <c r="F237" s="1" t="s">
        <v>452</v>
      </c>
      <c r="G237" s="2">
        <v>2</v>
      </c>
      <c r="H237" s="49">
        <v>2</v>
      </c>
      <c r="I237" s="51"/>
      <c r="J237" s="51"/>
      <c r="K237" s="52"/>
      <c r="L237" s="52" t="s">
        <v>96</v>
      </c>
      <c r="M237" s="52" t="s">
        <v>92</v>
      </c>
      <c r="N237" s="2"/>
      <c r="O237" s="74"/>
      <c r="R237" s="10"/>
      <c r="S237" s="11"/>
      <c r="T237" s="11"/>
      <c r="U237" s="11"/>
      <c r="V237" s="11"/>
      <c r="W237" s="12"/>
      <c r="X237" s="36"/>
      <c r="Y237" s="11"/>
      <c r="Z237" s="11"/>
      <c r="AA237" s="12"/>
      <c r="AB237" s="10"/>
      <c r="AC237" s="11"/>
      <c r="AD237" s="11"/>
      <c r="AE237" s="11"/>
      <c r="AF237" s="12"/>
      <c r="AM237" s="29"/>
      <c r="AN237" s="29"/>
      <c r="AO237" s="43"/>
      <c r="AP237" s="43"/>
      <c r="AR237" s="30"/>
      <c r="AS237" s="11"/>
      <c r="AT237" s="62"/>
      <c r="AU237" s="11"/>
      <c r="AV237" s="11"/>
      <c r="AW237" s="11"/>
      <c r="AX237" s="11"/>
      <c r="AY237" s="11"/>
      <c r="AZ237" s="11"/>
      <c r="BA237" s="11"/>
      <c r="BB237" s="11"/>
      <c r="BC237" s="29"/>
      <c r="BD237" s="12"/>
      <c r="BG237" s="29"/>
      <c r="BH237" s="29"/>
      <c r="BI237" s="29"/>
      <c r="BJ237" s="29"/>
      <c r="BK237" s="29"/>
      <c r="BL237" s="29"/>
      <c r="BM237" s="29"/>
      <c r="BN237" s="29"/>
      <c r="BO237" s="29"/>
      <c r="BP237" s="29"/>
    </row>
    <row r="238" spans="1:68" ht="24.95" hidden="1" customHeight="1" x14ac:dyDescent="0.2">
      <c r="A238" s="69">
        <v>229</v>
      </c>
      <c r="B238" s="73" t="s">
        <v>94</v>
      </c>
      <c r="C238" s="1" t="s">
        <v>107</v>
      </c>
      <c r="D238" s="2" t="s">
        <v>453</v>
      </c>
      <c r="E238" s="1" t="s">
        <v>453</v>
      </c>
      <c r="F238" s="1" t="s">
        <v>454</v>
      </c>
      <c r="G238" s="2">
        <v>0.66</v>
      </c>
      <c r="H238" s="49">
        <v>0.66</v>
      </c>
      <c r="I238" s="51"/>
      <c r="J238" s="51"/>
      <c r="K238" s="52"/>
      <c r="L238" s="52" t="s">
        <v>96</v>
      </c>
      <c r="M238" s="52" t="s">
        <v>92</v>
      </c>
      <c r="N238" s="2"/>
      <c r="O238" s="74"/>
      <c r="R238" s="10"/>
      <c r="S238" s="11"/>
      <c r="T238" s="11"/>
      <c r="U238" s="11"/>
      <c r="V238" s="11"/>
      <c r="W238" s="12"/>
      <c r="X238" s="36"/>
      <c r="Y238" s="11"/>
      <c r="Z238" s="11"/>
      <c r="AA238" s="12"/>
      <c r="AB238" s="10"/>
      <c r="AC238" s="11"/>
      <c r="AD238" s="11"/>
      <c r="AE238" s="11"/>
      <c r="AF238" s="12"/>
      <c r="AM238" s="29"/>
      <c r="AN238" s="29"/>
      <c r="AO238" s="43"/>
      <c r="AP238" s="43"/>
      <c r="AR238" s="30"/>
      <c r="AS238" s="11"/>
      <c r="AT238" s="62"/>
      <c r="AU238" s="11"/>
      <c r="AV238" s="11"/>
      <c r="AW238" s="11"/>
      <c r="AX238" s="11"/>
      <c r="AY238" s="11"/>
      <c r="AZ238" s="11"/>
      <c r="BA238" s="11"/>
      <c r="BB238" s="11"/>
      <c r="BC238" s="29"/>
      <c r="BD238" s="12"/>
      <c r="BG238" s="29"/>
      <c r="BH238" s="29"/>
      <c r="BI238" s="29"/>
      <c r="BJ238" s="29"/>
      <c r="BK238" s="29"/>
      <c r="BL238" s="29"/>
      <c r="BM238" s="29"/>
      <c r="BN238" s="29"/>
      <c r="BO238" s="29"/>
      <c r="BP238" s="29"/>
    </row>
    <row r="239" spans="1:68" ht="24.95" customHeight="1" x14ac:dyDescent="0.2">
      <c r="A239" s="69">
        <v>230</v>
      </c>
      <c r="B239" s="73" t="s">
        <v>85</v>
      </c>
      <c r="C239" s="1" t="s">
        <v>101</v>
      </c>
      <c r="D239" s="2" t="s">
        <v>455</v>
      </c>
      <c r="E239" s="1" t="s">
        <v>456</v>
      </c>
      <c r="F239" s="1" t="s">
        <v>457</v>
      </c>
      <c r="G239" s="2">
        <v>1</v>
      </c>
      <c r="H239" s="49">
        <v>1</v>
      </c>
      <c r="I239" s="51" t="s">
        <v>1375</v>
      </c>
      <c r="J239" s="51" t="s">
        <v>472</v>
      </c>
      <c r="K239" s="52" t="s">
        <v>117</v>
      </c>
      <c r="L239" s="52" t="s">
        <v>91</v>
      </c>
      <c r="M239" s="52" t="s">
        <v>92</v>
      </c>
      <c r="N239" s="2"/>
      <c r="O239" s="74"/>
      <c r="R239" s="30" t="s">
        <v>1667</v>
      </c>
      <c r="S239" s="29" t="s">
        <v>92</v>
      </c>
      <c r="T239" s="29" t="s">
        <v>92</v>
      </c>
      <c r="U239" s="29" t="s">
        <v>92</v>
      </c>
      <c r="V239" s="29" t="s">
        <v>92</v>
      </c>
      <c r="W239" s="74" t="s">
        <v>176</v>
      </c>
      <c r="X239" s="134" t="s">
        <v>92</v>
      </c>
      <c r="Y239" s="29" t="s">
        <v>93</v>
      </c>
      <c r="Z239" s="29" t="s">
        <v>92</v>
      </c>
      <c r="AA239" s="138" t="s">
        <v>1661</v>
      </c>
      <c r="AB239" s="10"/>
      <c r="AC239" s="11"/>
      <c r="AD239" s="11"/>
      <c r="AE239" s="11"/>
      <c r="AF239" s="12"/>
      <c r="AM239" s="29" t="s">
        <v>1409</v>
      </c>
      <c r="AN239" s="29"/>
      <c r="AO239" s="43"/>
      <c r="AP239" s="43"/>
      <c r="AR239" s="30" t="s">
        <v>1534</v>
      </c>
      <c r="AS239" s="29"/>
      <c r="AT239" s="90"/>
      <c r="AU239" s="97" t="s">
        <v>92</v>
      </c>
      <c r="AV239" s="97" t="s">
        <v>92</v>
      </c>
      <c r="AW239" s="97" t="s">
        <v>92</v>
      </c>
      <c r="AX239" s="97" t="s">
        <v>92</v>
      </c>
      <c r="AY239" s="97" t="s">
        <v>1626</v>
      </c>
      <c r="AZ239" s="97" t="s">
        <v>176</v>
      </c>
      <c r="BA239" s="97" t="s">
        <v>176</v>
      </c>
      <c r="BB239" s="97" t="s">
        <v>176</v>
      </c>
      <c r="BC239" s="29" t="s">
        <v>414</v>
      </c>
      <c r="BD239" s="12"/>
      <c r="BG239" s="29" t="s">
        <v>1528</v>
      </c>
      <c r="BH239" s="29"/>
      <c r="BI239" s="29"/>
      <c r="BJ239" s="29"/>
      <c r="BK239" s="29"/>
      <c r="BL239" s="29"/>
      <c r="BM239" s="29"/>
      <c r="BN239" s="29"/>
      <c r="BO239" s="29"/>
      <c r="BP239" s="29"/>
    </row>
    <row r="240" spans="1:68" ht="24.95" hidden="1" customHeight="1" x14ac:dyDescent="0.2">
      <c r="A240" s="69">
        <v>231</v>
      </c>
      <c r="B240" s="73" t="s">
        <v>94</v>
      </c>
      <c r="C240" s="1" t="s">
        <v>132</v>
      </c>
      <c r="D240" s="2" t="s">
        <v>458</v>
      </c>
      <c r="E240" s="2" t="s">
        <v>458</v>
      </c>
      <c r="F240" s="1" t="s">
        <v>459</v>
      </c>
      <c r="G240" s="2">
        <v>0.16370000000000001</v>
      </c>
      <c r="H240" s="49">
        <v>0.16370000000000001</v>
      </c>
      <c r="I240" s="51"/>
      <c r="J240" s="51"/>
      <c r="K240" s="82"/>
      <c r="L240" s="52" t="s">
        <v>96</v>
      </c>
      <c r="M240" s="52" t="s">
        <v>92</v>
      </c>
      <c r="N240" s="2"/>
      <c r="O240" s="74"/>
      <c r="R240" s="10"/>
      <c r="S240" s="11"/>
      <c r="T240" s="11"/>
      <c r="U240" s="11"/>
      <c r="V240" s="11"/>
      <c r="W240" s="12"/>
      <c r="X240" s="36"/>
      <c r="Y240" s="11"/>
      <c r="Z240" s="11"/>
      <c r="AA240" s="12"/>
      <c r="AB240" s="10"/>
      <c r="AC240" s="11"/>
      <c r="AD240" s="11"/>
      <c r="AE240" s="11"/>
      <c r="AF240" s="12"/>
      <c r="AM240" s="29"/>
      <c r="AN240" s="29"/>
      <c r="AO240" s="43"/>
      <c r="AP240" s="43"/>
      <c r="AR240" s="30"/>
      <c r="AS240" s="11"/>
      <c r="AT240" s="62"/>
      <c r="AU240" s="11"/>
      <c r="AV240" s="11"/>
      <c r="AW240" s="11"/>
      <c r="AX240" s="11"/>
      <c r="AY240" s="11"/>
      <c r="AZ240" s="11"/>
      <c r="BA240" s="11"/>
      <c r="BB240" s="11"/>
      <c r="BC240" s="29"/>
      <c r="BD240" s="12"/>
      <c r="BG240" s="29"/>
      <c r="BH240" s="29"/>
      <c r="BI240" s="29"/>
      <c r="BJ240" s="29"/>
      <c r="BK240" s="29"/>
      <c r="BL240" s="29"/>
      <c r="BM240" s="29"/>
      <c r="BN240" s="29"/>
      <c r="BO240" s="29"/>
      <c r="BP240" s="29"/>
    </row>
    <row r="241" spans="1:68" ht="24.95" hidden="1" customHeight="1" x14ac:dyDescent="0.2">
      <c r="A241" s="69">
        <v>232</v>
      </c>
      <c r="B241" s="73" t="s">
        <v>97</v>
      </c>
      <c r="C241" s="1" t="s">
        <v>132</v>
      </c>
      <c r="D241" s="2" t="s">
        <v>133</v>
      </c>
      <c r="E241" s="2" t="s">
        <v>133</v>
      </c>
      <c r="F241" s="1" t="s">
        <v>134</v>
      </c>
      <c r="G241" s="2">
        <v>0.16370000000000001</v>
      </c>
      <c r="H241" s="49">
        <v>0.16370000000000001</v>
      </c>
      <c r="I241" s="51"/>
      <c r="J241" s="51"/>
      <c r="K241" s="82"/>
      <c r="L241" s="52" t="s">
        <v>96</v>
      </c>
      <c r="M241" s="52" t="s">
        <v>92</v>
      </c>
      <c r="N241" s="2"/>
      <c r="O241" s="74"/>
      <c r="R241" s="10"/>
      <c r="S241" s="11"/>
      <c r="T241" s="11"/>
      <c r="U241" s="11"/>
      <c r="V241" s="11"/>
      <c r="W241" s="12"/>
      <c r="X241" s="36"/>
      <c r="Y241" s="11"/>
      <c r="Z241" s="11"/>
      <c r="AA241" s="12"/>
      <c r="AB241" s="10"/>
      <c r="AC241" s="11"/>
      <c r="AD241" s="11"/>
      <c r="AE241" s="11"/>
      <c r="AF241" s="12"/>
      <c r="AM241" s="29"/>
      <c r="AN241" s="29"/>
      <c r="AO241" s="43"/>
      <c r="AP241" s="43"/>
      <c r="AR241" s="30"/>
      <c r="AS241" s="11"/>
      <c r="AT241" s="62"/>
      <c r="AU241" s="11"/>
      <c r="AV241" s="11"/>
      <c r="AW241" s="11"/>
      <c r="AX241" s="11"/>
      <c r="AY241" s="11"/>
      <c r="AZ241" s="11"/>
      <c r="BA241" s="11"/>
      <c r="BB241" s="11"/>
      <c r="BC241" s="29"/>
      <c r="BD241" s="12"/>
      <c r="BG241" s="29"/>
      <c r="BH241" s="29"/>
      <c r="BI241" s="29"/>
      <c r="BJ241" s="29"/>
      <c r="BK241" s="29"/>
      <c r="BL241" s="29"/>
      <c r="BM241" s="29"/>
      <c r="BN241" s="29"/>
      <c r="BO241" s="29"/>
      <c r="BP241" s="29"/>
    </row>
    <row r="242" spans="1:68" ht="24.95" hidden="1" customHeight="1" outlineLevel="1" x14ac:dyDescent="0.2">
      <c r="A242" s="69">
        <v>233</v>
      </c>
      <c r="B242" s="73" t="s">
        <v>100</v>
      </c>
      <c r="C242" s="1" t="s">
        <v>132</v>
      </c>
      <c r="D242" s="2" t="s">
        <v>135</v>
      </c>
      <c r="E242" s="1" t="s">
        <v>135</v>
      </c>
      <c r="F242" s="1" t="s">
        <v>136</v>
      </c>
      <c r="G242" s="49">
        <v>3.426241E-2</v>
      </c>
      <c r="H242" s="49">
        <v>3.426241E-2</v>
      </c>
      <c r="I242" s="51"/>
      <c r="J242" s="51"/>
      <c r="K242" s="52"/>
      <c r="L242" s="52" t="s">
        <v>96</v>
      </c>
      <c r="M242" s="52" t="s">
        <v>92</v>
      </c>
      <c r="N242" s="2"/>
      <c r="O242" s="74"/>
      <c r="R242" s="10"/>
      <c r="S242" s="11"/>
      <c r="T242" s="11"/>
      <c r="U242" s="11"/>
      <c r="V242" s="11"/>
      <c r="W242" s="12"/>
      <c r="X242" s="36"/>
      <c r="Y242" s="11"/>
      <c r="Z242" s="11"/>
      <c r="AA242" s="12"/>
      <c r="AB242" s="10"/>
      <c r="AC242" s="11"/>
      <c r="AD242" s="11"/>
      <c r="AE242" s="11"/>
      <c r="AF242" s="12"/>
      <c r="AM242" s="29"/>
      <c r="AN242" s="29"/>
      <c r="AO242" s="43"/>
      <c r="AP242" s="43"/>
      <c r="AR242" s="30"/>
      <c r="AS242" s="11"/>
      <c r="AT242" s="62"/>
      <c r="AU242" s="11"/>
      <c r="AV242" s="11"/>
      <c r="AW242" s="11"/>
      <c r="AX242" s="11"/>
      <c r="AY242" s="11"/>
      <c r="AZ242" s="11"/>
      <c r="BA242" s="11"/>
      <c r="BB242" s="11"/>
      <c r="BC242" s="29"/>
      <c r="BD242" s="12"/>
      <c r="BG242" s="29"/>
      <c r="BH242" s="29"/>
      <c r="BI242" s="29"/>
      <c r="BJ242" s="29"/>
      <c r="BK242" s="29"/>
      <c r="BL242" s="29"/>
      <c r="BM242" s="29"/>
      <c r="BN242" s="29"/>
      <c r="BO242" s="29"/>
      <c r="BP242" s="29"/>
    </row>
    <row r="243" spans="1:68" ht="24.95" hidden="1" customHeight="1" outlineLevel="1" x14ac:dyDescent="0.2">
      <c r="A243" s="69">
        <v>234</v>
      </c>
      <c r="B243" s="73" t="s">
        <v>100</v>
      </c>
      <c r="C243" s="1" t="s">
        <v>132</v>
      </c>
      <c r="D243" s="2" t="s">
        <v>137</v>
      </c>
      <c r="E243" s="1" t="s">
        <v>137</v>
      </c>
      <c r="F243" s="1" t="s">
        <v>136</v>
      </c>
      <c r="G243" s="49">
        <v>3.036635E-2</v>
      </c>
      <c r="H243" s="49">
        <v>3.036635E-2</v>
      </c>
      <c r="I243" s="51"/>
      <c r="J243" s="51"/>
      <c r="K243" s="52"/>
      <c r="L243" s="52" t="s">
        <v>96</v>
      </c>
      <c r="M243" s="52" t="s">
        <v>92</v>
      </c>
      <c r="N243" s="2"/>
      <c r="O243" s="74"/>
      <c r="R243" s="10"/>
      <c r="S243" s="11"/>
      <c r="T243" s="11"/>
      <c r="U243" s="11"/>
      <c r="V243" s="11"/>
      <c r="W243" s="12"/>
      <c r="X243" s="36"/>
      <c r="Y243" s="11"/>
      <c r="Z243" s="11"/>
      <c r="AA243" s="12"/>
      <c r="AB243" s="10"/>
      <c r="AC243" s="11"/>
      <c r="AD243" s="11"/>
      <c r="AE243" s="11"/>
      <c r="AF243" s="12"/>
      <c r="AM243" s="29"/>
      <c r="AN243" s="29"/>
      <c r="AO243" s="43"/>
      <c r="AP243" s="43"/>
      <c r="AR243" s="30"/>
      <c r="AS243" s="11"/>
      <c r="AT243" s="62"/>
      <c r="AU243" s="11"/>
      <c r="AV243" s="11"/>
      <c r="AW243" s="11"/>
      <c r="AX243" s="11"/>
      <c r="AY243" s="11"/>
      <c r="AZ243" s="11"/>
      <c r="BA243" s="11"/>
      <c r="BB243" s="11"/>
      <c r="BC243" s="29"/>
      <c r="BD243" s="12"/>
      <c r="BG243" s="29"/>
      <c r="BH243" s="29"/>
      <c r="BI243" s="29"/>
      <c r="BJ243" s="29"/>
      <c r="BK243" s="29"/>
      <c r="BL243" s="29"/>
      <c r="BM243" s="29"/>
      <c r="BN243" s="29"/>
      <c r="BO243" s="29"/>
      <c r="BP243" s="29"/>
    </row>
    <row r="244" spans="1:68" ht="24.95" hidden="1" customHeight="1" outlineLevel="1" x14ac:dyDescent="0.2">
      <c r="A244" s="69">
        <v>235</v>
      </c>
      <c r="B244" s="73" t="s">
        <v>100</v>
      </c>
      <c r="C244" s="1" t="s">
        <v>132</v>
      </c>
      <c r="D244" s="2" t="s">
        <v>138</v>
      </c>
      <c r="E244" s="1" t="s">
        <v>138</v>
      </c>
      <c r="F244" s="1" t="s">
        <v>136</v>
      </c>
      <c r="G244" s="49">
        <v>3.6341400000000001E-3</v>
      </c>
      <c r="H244" s="49">
        <v>3.6341400000000001E-3</v>
      </c>
      <c r="I244" s="51"/>
      <c r="J244" s="51"/>
      <c r="K244" s="52"/>
      <c r="L244" s="52" t="s">
        <v>96</v>
      </c>
      <c r="M244" s="52" t="s">
        <v>92</v>
      </c>
      <c r="N244" s="2"/>
      <c r="O244" s="74"/>
      <c r="R244" s="10"/>
      <c r="S244" s="11"/>
      <c r="T244" s="11"/>
      <c r="U244" s="11"/>
      <c r="V244" s="11"/>
      <c r="W244" s="12"/>
      <c r="X244" s="36"/>
      <c r="Y244" s="11"/>
      <c r="Z244" s="11"/>
      <c r="AA244" s="12"/>
      <c r="AB244" s="10"/>
      <c r="AC244" s="11"/>
      <c r="AD244" s="11"/>
      <c r="AE244" s="11"/>
      <c r="AF244" s="12"/>
      <c r="AM244" s="29"/>
      <c r="AN244" s="29"/>
      <c r="AO244" s="43"/>
      <c r="AP244" s="43"/>
      <c r="AR244" s="30"/>
      <c r="AS244" s="11"/>
      <c r="AT244" s="62"/>
      <c r="AU244" s="11"/>
      <c r="AV244" s="11"/>
      <c r="AW244" s="11"/>
      <c r="AX244" s="11"/>
      <c r="AY244" s="11"/>
      <c r="AZ244" s="11"/>
      <c r="BA244" s="11"/>
      <c r="BB244" s="11"/>
      <c r="BC244" s="29"/>
      <c r="BD244" s="12"/>
      <c r="BG244" s="29"/>
      <c r="BH244" s="29"/>
      <c r="BI244" s="29"/>
      <c r="BJ244" s="29"/>
      <c r="BK244" s="29"/>
      <c r="BL244" s="29"/>
      <c r="BM244" s="29"/>
      <c r="BN244" s="29"/>
      <c r="BO244" s="29"/>
      <c r="BP244" s="29"/>
    </row>
    <row r="245" spans="1:68" ht="24.95" hidden="1" customHeight="1" outlineLevel="1" x14ac:dyDescent="0.2">
      <c r="A245" s="69">
        <v>236</v>
      </c>
      <c r="B245" s="73" t="s">
        <v>100</v>
      </c>
      <c r="C245" s="1" t="s">
        <v>132</v>
      </c>
      <c r="D245" s="2" t="s">
        <v>139</v>
      </c>
      <c r="E245" s="1" t="s">
        <v>139</v>
      </c>
      <c r="F245" s="1" t="s">
        <v>136</v>
      </c>
      <c r="G245" s="2">
        <v>3.9942800000000002E-3</v>
      </c>
      <c r="H245" s="49">
        <v>3.9942800000000002E-3</v>
      </c>
      <c r="I245" s="51"/>
      <c r="J245" s="51"/>
      <c r="K245" s="52"/>
      <c r="L245" s="52" t="s">
        <v>96</v>
      </c>
      <c r="M245" s="52" t="s">
        <v>92</v>
      </c>
      <c r="N245" s="2"/>
      <c r="O245" s="74"/>
      <c r="R245" s="10"/>
      <c r="S245" s="11"/>
      <c r="T245" s="11"/>
      <c r="U245" s="11"/>
      <c r="V245" s="11"/>
      <c r="W245" s="12"/>
      <c r="X245" s="36"/>
      <c r="Y245" s="11"/>
      <c r="Z245" s="11"/>
      <c r="AA245" s="12"/>
      <c r="AB245" s="10"/>
      <c r="AC245" s="11"/>
      <c r="AD245" s="11"/>
      <c r="AE245" s="11"/>
      <c r="AF245" s="12"/>
      <c r="AM245" s="29"/>
      <c r="AN245" s="29"/>
      <c r="AO245" s="43"/>
      <c r="AP245" s="43"/>
      <c r="AR245" s="30"/>
      <c r="AS245" s="11"/>
      <c r="AT245" s="62"/>
      <c r="AU245" s="11"/>
      <c r="AV245" s="11"/>
      <c r="AW245" s="11"/>
      <c r="AX245" s="11"/>
      <c r="AY245" s="11"/>
      <c r="AZ245" s="11"/>
      <c r="BA245" s="11"/>
      <c r="BB245" s="11"/>
      <c r="BC245" s="29"/>
      <c r="BD245" s="12"/>
      <c r="BG245" s="29"/>
      <c r="BH245" s="29"/>
      <c r="BI245" s="29"/>
      <c r="BJ245" s="29"/>
      <c r="BK245" s="29"/>
      <c r="BL245" s="29"/>
      <c r="BM245" s="29"/>
      <c r="BN245" s="29"/>
      <c r="BO245" s="29"/>
      <c r="BP245" s="29"/>
    </row>
    <row r="246" spans="1:68" ht="24.95" hidden="1" customHeight="1" outlineLevel="1" x14ac:dyDescent="0.2">
      <c r="A246" s="69">
        <v>237</v>
      </c>
      <c r="B246" s="73" t="s">
        <v>100</v>
      </c>
      <c r="C246" s="1" t="s">
        <v>132</v>
      </c>
      <c r="D246" s="2" t="s">
        <v>140</v>
      </c>
      <c r="E246" s="1" t="s">
        <v>140</v>
      </c>
      <c r="F246" s="1" t="s">
        <v>136</v>
      </c>
      <c r="G246" s="2">
        <v>6.3843000000000005E-4</v>
      </c>
      <c r="H246" s="49">
        <v>6.3843000000000005E-4</v>
      </c>
      <c r="I246" s="51"/>
      <c r="J246" s="51"/>
      <c r="K246" s="52"/>
      <c r="L246" s="52" t="s">
        <v>96</v>
      </c>
      <c r="M246" s="52" t="s">
        <v>92</v>
      </c>
      <c r="N246" s="2"/>
      <c r="O246" s="74"/>
      <c r="R246" s="10"/>
      <c r="S246" s="11"/>
      <c r="T246" s="11"/>
      <c r="U246" s="11"/>
      <c r="V246" s="11"/>
      <c r="W246" s="12"/>
      <c r="X246" s="36"/>
      <c r="Y246" s="11"/>
      <c r="Z246" s="11"/>
      <c r="AA246" s="12"/>
      <c r="AB246" s="10"/>
      <c r="AC246" s="11"/>
      <c r="AD246" s="11"/>
      <c r="AE246" s="11"/>
      <c r="AF246" s="12"/>
      <c r="AM246" s="29"/>
      <c r="AN246" s="29"/>
      <c r="AO246" s="43"/>
      <c r="AP246" s="43"/>
      <c r="AR246" s="30"/>
      <c r="AS246" s="11"/>
      <c r="AT246" s="62"/>
      <c r="AU246" s="11"/>
      <c r="AV246" s="11"/>
      <c r="AW246" s="11"/>
      <c r="AX246" s="11"/>
      <c r="AY246" s="11"/>
      <c r="AZ246" s="11"/>
      <c r="BA246" s="11"/>
      <c r="BB246" s="11"/>
      <c r="BC246" s="29"/>
      <c r="BD246" s="12"/>
      <c r="BG246" s="29"/>
      <c r="BH246" s="29"/>
      <c r="BI246" s="29"/>
      <c r="BJ246" s="29"/>
      <c r="BK246" s="29"/>
      <c r="BL246" s="29"/>
      <c r="BM246" s="29"/>
      <c r="BN246" s="29"/>
      <c r="BO246" s="29"/>
      <c r="BP246" s="29"/>
    </row>
    <row r="247" spans="1:68" ht="24.95" hidden="1" customHeight="1" outlineLevel="1" x14ac:dyDescent="0.2">
      <c r="A247" s="69">
        <v>238</v>
      </c>
      <c r="B247" s="73" t="s">
        <v>100</v>
      </c>
      <c r="C247" s="1" t="s">
        <v>132</v>
      </c>
      <c r="D247" s="2" t="s">
        <v>141</v>
      </c>
      <c r="E247" s="1" t="s">
        <v>141</v>
      </c>
      <c r="F247" s="1" t="s">
        <v>136</v>
      </c>
      <c r="G247" s="2">
        <v>2.70105E-2</v>
      </c>
      <c r="H247" s="49">
        <v>2.70105E-2</v>
      </c>
      <c r="I247" s="51"/>
      <c r="J247" s="51"/>
      <c r="K247" s="52"/>
      <c r="L247" s="52" t="s">
        <v>96</v>
      </c>
      <c r="M247" s="52" t="s">
        <v>92</v>
      </c>
      <c r="N247" s="2"/>
      <c r="O247" s="74"/>
      <c r="R247" s="10"/>
      <c r="S247" s="11"/>
      <c r="T247" s="11"/>
      <c r="U247" s="11"/>
      <c r="V247" s="11"/>
      <c r="W247" s="12"/>
      <c r="X247" s="36"/>
      <c r="Y247" s="11"/>
      <c r="Z247" s="11"/>
      <c r="AA247" s="12"/>
      <c r="AB247" s="10"/>
      <c r="AC247" s="11"/>
      <c r="AD247" s="11"/>
      <c r="AE247" s="11"/>
      <c r="AF247" s="12"/>
      <c r="AM247" s="29"/>
      <c r="AN247" s="29"/>
      <c r="AO247" s="43"/>
      <c r="AP247" s="43"/>
      <c r="AR247" s="30"/>
      <c r="AS247" s="11"/>
      <c r="AT247" s="62"/>
      <c r="AU247" s="11"/>
      <c r="AV247" s="11"/>
      <c r="AW247" s="11"/>
      <c r="AX247" s="11"/>
      <c r="AY247" s="11"/>
      <c r="AZ247" s="11"/>
      <c r="BA247" s="11"/>
      <c r="BB247" s="11"/>
      <c r="BC247" s="29"/>
      <c r="BD247" s="12"/>
      <c r="BG247" s="29"/>
      <c r="BH247" s="29"/>
      <c r="BI247" s="29"/>
      <c r="BJ247" s="29"/>
      <c r="BK247" s="29"/>
      <c r="BL247" s="29"/>
      <c r="BM247" s="29"/>
      <c r="BN247" s="29"/>
      <c r="BO247" s="29"/>
      <c r="BP247" s="29"/>
    </row>
    <row r="248" spans="1:68" ht="24.95" hidden="1" customHeight="1" outlineLevel="1" x14ac:dyDescent="0.2">
      <c r="A248" s="69">
        <v>239</v>
      </c>
      <c r="B248" s="73" t="s">
        <v>100</v>
      </c>
      <c r="C248" s="1" t="s">
        <v>132</v>
      </c>
      <c r="D248" s="2" t="s">
        <v>142</v>
      </c>
      <c r="E248" s="1" t="s">
        <v>142</v>
      </c>
      <c r="F248" s="1" t="s">
        <v>136</v>
      </c>
      <c r="G248" s="2">
        <v>3.046457E-2</v>
      </c>
      <c r="H248" s="49">
        <v>3.046457E-2</v>
      </c>
      <c r="I248" s="51"/>
      <c r="J248" s="51"/>
      <c r="K248" s="52"/>
      <c r="L248" s="52" t="s">
        <v>96</v>
      </c>
      <c r="M248" s="52" t="s">
        <v>92</v>
      </c>
      <c r="N248" s="2"/>
      <c r="O248" s="74"/>
      <c r="R248" s="10"/>
      <c r="S248" s="11"/>
      <c r="T248" s="11"/>
      <c r="U248" s="11"/>
      <c r="V248" s="11"/>
      <c r="W248" s="12"/>
      <c r="X248" s="36"/>
      <c r="Y248" s="11"/>
      <c r="Z248" s="11"/>
      <c r="AA248" s="12"/>
      <c r="AB248" s="10"/>
      <c r="AC248" s="11"/>
      <c r="AD248" s="11"/>
      <c r="AE248" s="11"/>
      <c r="AF248" s="12"/>
      <c r="AM248" s="29"/>
      <c r="AN248" s="29"/>
      <c r="AO248" s="43"/>
      <c r="AP248" s="43"/>
      <c r="AR248" s="30"/>
      <c r="AS248" s="11"/>
      <c r="AT248" s="62"/>
      <c r="AU248" s="11"/>
      <c r="AV248" s="11"/>
      <c r="AW248" s="11"/>
      <c r="AX248" s="11"/>
      <c r="AY248" s="11"/>
      <c r="AZ248" s="11"/>
      <c r="BA248" s="11"/>
      <c r="BB248" s="11"/>
      <c r="BC248" s="29"/>
      <c r="BD248" s="12"/>
      <c r="BG248" s="29"/>
      <c r="BH248" s="29"/>
      <c r="BI248" s="29"/>
      <c r="BJ248" s="29"/>
      <c r="BK248" s="29"/>
      <c r="BL248" s="29"/>
      <c r="BM248" s="29"/>
      <c r="BN248" s="29"/>
      <c r="BO248" s="29"/>
      <c r="BP248" s="29"/>
    </row>
    <row r="249" spans="1:68" ht="24.95" hidden="1" customHeight="1" outlineLevel="1" x14ac:dyDescent="0.2">
      <c r="A249" s="69">
        <v>240</v>
      </c>
      <c r="B249" s="73" t="s">
        <v>100</v>
      </c>
      <c r="C249" s="1" t="s">
        <v>132</v>
      </c>
      <c r="D249" s="2" t="s">
        <v>143</v>
      </c>
      <c r="E249" s="1" t="s">
        <v>143</v>
      </c>
      <c r="F249" s="1" t="s">
        <v>136</v>
      </c>
      <c r="G249" s="49">
        <v>4.0122869999999998E-2</v>
      </c>
      <c r="H249" s="49">
        <v>4.0122869999999998E-2</v>
      </c>
      <c r="I249" s="51"/>
      <c r="J249" s="51"/>
      <c r="K249" s="52"/>
      <c r="L249" s="52" t="s">
        <v>96</v>
      </c>
      <c r="M249" s="52" t="s">
        <v>92</v>
      </c>
      <c r="N249" s="2"/>
      <c r="O249" s="74"/>
      <c r="R249" s="10"/>
      <c r="S249" s="11"/>
      <c r="T249" s="11"/>
      <c r="U249" s="11"/>
      <c r="V249" s="11"/>
      <c r="W249" s="12"/>
      <c r="X249" s="36"/>
      <c r="Y249" s="11"/>
      <c r="Z249" s="11"/>
      <c r="AA249" s="12"/>
      <c r="AB249" s="10"/>
      <c r="AC249" s="11"/>
      <c r="AD249" s="11"/>
      <c r="AE249" s="11"/>
      <c r="AF249" s="12"/>
      <c r="AM249" s="29"/>
      <c r="AN249" s="29"/>
      <c r="AO249" s="43"/>
      <c r="AP249" s="43"/>
      <c r="AR249" s="30"/>
      <c r="AS249" s="11"/>
      <c r="AT249" s="62"/>
      <c r="AU249" s="11"/>
      <c r="AV249" s="11"/>
      <c r="AW249" s="11"/>
      <c r="AX249" s="11"/>
      <c r="AY249" s="11"/>
      <c r="AZ249" s="11"/>
      <c r="BA249" s="11"/>
      <c r="BB249" s="11"/>
      <c r="BC249" s="29"/>
      <c r="BD249" s="12"/>
      <c r="BG249" s="29"/>
      <c r="BH249" s="29"/>
      <c r="BI249" s="29"/>
      <c r="BJ249" s="29"/>
      <c r="BK249" s="29"/>
      <c r="BL249" s="29"/>
      <c r="BM249" s="29"/>
      <c r="BN249" s="29"/>
      <c r="BO249" s="29"/>
      <c r="BP249" s="29"/>
    </row>
    <row r="250" spans="1:68" ht="24.95" hidden="1" customHeight="1" outlineLevel="1" x14ac:dyDescent="0.2">
      <c r="A250" s="69">
        <v>241</v>
      </c>
      <c r="B250" s="73" t="s">
        <v>100</v>
      </c>
      <c r="C250" s="1" t="s">
        <v>132</v>
      </c>
      <c r="D250" s="2" t="s">
        <v>144</v>
      </c>
      <c r="E250" s="1" t="s">
        <v>144</v>
      </c>
      <c r="F250" s="1" t="s">
        <v>136</v>
      </c>
      <c r="G250" s="49">
        <v>4.4199E-3</v>
      </c>
      <c r="H250" s="49">
        <v>4.4199E-3</v>
      </c>
      <c r="I250" s="51"/>
      <c r="J250" s="51"/>
      <c r="K250" s="52"/>
      <c r="L250" s="52" t="s">
        <v>96</v>
      </c>
      <c r="M250" s="52" t="s">
        <v>92</v>
      </c>
      <c r="N250" s="2"/>
      <c r="O250" s="74"/>
      <c r="R250" s="10"/>
      <c r="S250" s="11"/>
      <c r="T250" s="11"/>
      <c r="U250" s="11"/>
      <c r="V250" s="11"/>
      <c r="W250" s="12"/>
      <c r="X250" s="36"/>
      <c r="Y250" s="11"/>
      <c r="Z250" s="11"/>
      <c r="AA250" s="12"/>
      <c r="AB250" s="10"/>
      <c r="AC250" s="11"/>
      <c r="AD250" s="11"/>
      <c r="AE250" s="11"/>
      <c r="AF250" s="12"/>
      <c r="AM250" s="29"/>
      <c r="AN250" s="29"/>
      <c r="AO250" s="43"/>
      <c r="AP250" s="43"/>
      <c r="AR250" s="30"/>
      <c r="AS250" s="11"/>
      <c r="AT250" s="62"/>
      <c r="AU250" s="11"/>
      <c r="AV250" s="11"/>
      <c r="AW250" s="11"/>
      <c r="AX250" s="11"/>
      <c r="AY250" s="11"/>
      <c r="AZ250" s="11"/>
      <c r="BA250" s="11"/>
      <c r="BB250" s="11"/>
      <c r="BC250" s="29"/>
      <c r="BD250" s="12"/>
      <c r="BG250" s="29"/>
      <c r="BH250" s="29"/>
      <c r="BI250" s="29"/>
      <c r="BJ250" s="29"/>
      <c r="BK250" s="29"/>
      <c r="BL250" s="29"/>
      <c r="BM250" s="29"/>
      <c r="BN250" s="29"/>
      <c r="BO250" s="29"/>
      <c r="BP250" s="29"/>
    </row>
    <row r="251" spans="1:68" ht="24.95" hidden="1" customHeight="1" outlineLevel="1" x14ac:dyDescent="0.2">
      <c r="A251" s="69">
        <v>242</v>
      </c>
      <c r="B251" s="73" t="s">
        <v>100</v>
      </c>
      <c r="C251" s="1" t="s">
        <v>132</v>
      </c>
      <c r="D251" s="2" t="s">
        <v>145</v>
      </c>
      <c r="E251" s="1" t="s">
        <v>145</v>
      </c>
      <c r="F251" s="1" t="s">
        <v>136</v>
      </c>
      <c r="G251" s="49">
        <v>3.6014E-4</v>
      </c>
      <c r="H251" s="49">
        <v>3.6014E-4</v>
      </c>
      <c r="I251" s="51"/>
      <c r="J251" s="51"/>
      <c r="K251" s="52"/>
      <c r="L251" s="52" t="s">
        <v>96</v>
      </c>
      <c r="M251" s="52" t="s">
        <v>92</v>
      </c>
      <c r="N251" s="2"/>
      <c r="O251" s="74"/>
      <c r="R251" s="10"/>
      <c r="S251" s="11"/>
      <c r="T251" s="11"/>
      <c r="U251" s="11"/>
      <c r="V251" s="11"/>
      <c r="W251" s="12"/>
      <c r="X251" s="36"/>
      <c r="Y251" s="11"/>
      <c r="Z251" s="11"/>
      <c r="AA251" s="12"/>
      <c r="AB251" s="10"/>
      <c r="AC251" s="11"/>
      <c r="AD251" s="11"/>
      <c r="AE251" s="11"/>
      <c r="AF251" s="12"/>
      <c r="AM251" s="29"/>
      <c r="AN251" s="29"/>
      <c r="AO251" s="43"/>
      <c r="AP251" s="43"/>
      <c r="AR251" s="30"/>
      <c r="AS251" s="11"/>
      <c r="AT251" s="62"/>
      <c r="AU251" s="11"/>
      <c r="AV251" s="11"/>
      <c r="AW251" s="11"/>
      <c r="AX251" s="11"/>
      <c r="AY251" s="11"/>
      <c r="AZ251" s="11"/>
      <c r="BA251" s="11"/>
      <c r="BB251" s="11"/>
      <c r="BC251" s="29"/>
      <c r="BD251" s="12"/>
      <c r="BG251" s="29"/>
      <c r="BH251" s="29"/>
      <c r="BI251" s="29"/>
      <c r="BJ251" s="29"/>
      <c r="BK251" s="29"/>
      <c r="BL251" s="29"/>
      <c r="BM251" s="29"/>
      <c r="BN251" s="29"/>
      <c r="BO251" s="29"/>
      <c r="BP251" s="29"/>
    </row>
    <row r="252" spans="1:68" ht="24.95" hidden="1" customHeight="1" outlineLevel="1" x14ac:dyDescent="0.2">
      <c r="A252" s="69">
        <v>243</v>
      </c>
      <c r="B252" s="73" t="s">
        <v>100</v>
      </c>
      <c r="C252" s="1" t="s">
        <v>132</v>
      </c>
      <c r="D252" s="2" t="s">
        <v>146</v>
      </c>
      <c r="E252" s="1" t="s">
        <v>146</v>
      </c>
      <c r="F252" s="1" t="s">
        <v>136</v>
      </c>
      <c r="G252" s="49">
        <v>3.66688E-3</v>
      </c>
      <c r="H252" s="49">
        <v>3.66688E-3</v>
      </c>
      <c r="I252" s="52"/>
      <c r="J252" s="52"/>
      <c r="K252" s="52"/>
      <c r="L252" s="52" t="s">
        <v>96</v>
      </c>
      <c r="M252" s="52" t="s">
        <v>92</v>
      </c>
      <c r="N252" s="2"/>
      <c r="O252" s="74"/>
      <c r="R252" s="10"/>
      <c r="S252" s="11"/>
      <c r="T252" s="11"/>
      <c r="U252" s="11"/>
      <c r="V252" s="11"/>
      <c r="W252" s="12"/>
      <c r="X252" s="36"/>
      <c r="Y252" s="11"/>
      <c r="Z252" s="11"/>
      <c r="AA252" s="12"/>
      <c r="AB252" s="10"/>
      <c r="AC252" s="11"/>
      <c r="AD252" s="11"/>
      <c r="AE252" s="11"/>
      <c r="AF252" s="12"/>
      <c r="AM252" s="29"/>
      <c r="AN252" s="29"/>
      <c r="AO252" s="43"/>
      <c r="AP252" s="43"/>
      <c r="AR252" s="30"/>
      <c r="AS252" s="11"/>
      <c r="AT252" s="62"/>
      <c r="AU252" s="11"/>
      <c r="AV252" s="11"/>
      <c r="AW252" s="11"/>
      <c r="AX252" s="11"/>
      <c r="AY252" s="11"/>
      <c r="AZ252" s="11"/>
      <c r="BA252" s="11"/>
      <c r="BB252" s="11"/>
      <c r="BC252" s="29"/>
      <c r="BD252" s="12"/>
      <c r="BG252" s="29"/>
      <c r="BH252" s="29"/>
      <c r="BI252" s="29"/>
      <c r="BJ252" s="29"/>
      <c r="BK252" s="29"/>
      <c r="BL252" s="29"/>
      <c r="BM252" s="29"/>
      <c r="BN252" s="29"/>
      <c r="BO252" s="29"/>
      <c r="BP252" s="29"/>
    </row>
    <row r="253" spans="1:68" ht="24.95" hidden="1" customHeight="1" outlineLevel="1" x14ac:dyDescent="0.2">
      <c r="A253" s="69">
        <v>244</v>
      </c>
      <c r="B253" s="73" t="s">
        <v>100</v>
      </c>
      <c r="C253" s="1" t="s">
        <v>132</v>
      </c>
      <c r="D253" s="2" t="s">
        <v>147</v>
      </c>
      <c r="E253" s="1" t="s">
        <v>147</v>
      </c>
      <c r="F253" s="1" t="s">
        <v>136</v>
      </c>
      <c r="G253" s="49">
        <v>1.1459E-3</v>
      </c>
      <c r="H253" s="49">
        <v>1.1459E-3</v>
      </c>
      <c r="I253" s="51"/>
      <c r="J253" s="51"/>
      <c r="K253" s="54"/>
      <c r="L253" s="52" t="s">
        <v>96</v>
      </c>
      <c r="M253" s="52" t="s">
        <v>92</v>
      </c>
      <c r="N253" s="2"/>
      <c r="O253" s="74"/>
      <c r="R253" s="10"/>
      <c r="S253" s="11"/>
      <c r="T253" s="11"/>
      <c r="U253" s="11"/>
      <c r="V253" s="11"/>
      <c r="W253" s="12"/>
      <c r="X253" s="36"/>
      <c r="Y253" s="11"/>
      <c r="Z253" s="11"/>
      <c r="AA253" s="12"/>
      <c r="AB253" s="10"/>
      <c r="AC253" s="11"/>
      <c r="AD253" s="11"/>
      <c r="AE253" s="11"/>
      <c r="AF253" s="12"/>
      <c r="AM253" s="29"/>
      <c r="AN253" s="29"/>
      <c r="AO253" s="43"/>
      <c r="AP253" s="43"/>
      <c r="AR253" s="30"/>
      <c r="AS253" s="11"/>
      <c r="AT253" s="62"/>
      <c r="AU253" s="11"/>
      <c r="AV253" s="11"/>
      <c r="AW253" s="11"/>
      <c r="AX253" s="11"/>
      <c r="AY253" s="11"/>
      <c r="AZ253" s="11"/>
      <c r="BA253" s="11"/>
      <c r="BB253" s="11"/>
      <c r="BC253" s="29"/>
      <c r="BD253" s="12"/>
      <c r="BG253" s="29"/>
      <c r="BH253" s="29"/>
      <c r="BI253" s="29"/>
      <c r="BJ253" s="29"/>
      <c r="BK253" s="29"/>
      <c r="BL253" s="29"/>
      <c r="BM253" s="29"/>
      <c r="BN253" s="29"/>
      <c r="BO253" s="29"/>
      <c r="BP253" s="29"/>
    </row>
    <row r="254" spans="1:68" ht="24.95" hidden="1" customHeight="1" outlineLevel="1" x14ac:dyDescent="0.2">
      <c r="A254" s="69">
        <v>245</v>
      </c>
      <c r="B254" s="73" t="s">
        <v>100</v>
      </c>
      <c r="C254" s="1" t="s">
        <v>132</v>
      </c>
      <c r="D254" s="2" t="s">
        <v>148</v>
      </c>
      <c r="E254" s="1" t="s">
        <v>148</v>
      </c>
      <c r="F254" s="1" t="s">
        <v>136</v>
      </c>
      <c r="G254" s="49">
        <v>3.7650999999999998E-4</v>
      </c>
      <c r="H254" s="49">
        <v>3.7650999999999998E-4</v>
      </c>
      <c r="I254" s="51"/>
      <c r="J254" s="51"/>
      <c r="K254" s="52"/>
      <c r="L254" s="52" t="s">
        <v>96</v>
      </c>
      <c r="M254" s="52" t="s">
        <v>92</v>
      </c>
      <c r="N254" s="2"/>
      <c r="O254" s="74"/>
      <c r="R254" s="10"/>
      <c r="S254" s="11"/>
      <c r="T254" s="11"/>
      <c r="U254" s="11"/>
      <c r="V254" s="11"/>
      <c r="W254" s="12"/>
      <c r="X254" s="36"/>
      <c r="Y254" s="11"/>
      <c r="Z254" s="11"/>
      <c r="AA254" s="12"/>
      <c r="AB254" s="10"/>
      <c r="AC254" s="11"/>
      <c r="AD254" s="11"/>
      <c r="AE254" s="11"/>
      <c r="AF254" s="12"/>
      <c r="AM254" s="29"/>
      <c r="AN254" s="29"/>
      <c r="AO254" s="43"/>
      <c r="AP254" s="43"/>
      <c r="AR254" s="30"/>
      <c r="AS254" s="11"/>
      <c r="AT254" s="62"/>
      <c r="AU254" s="11"/>
      <c r="AV254" s="11"/>
      <c r="AW254" s="11"/>
      <c r="AX254" s="11"/>
      <c r="AY254" s="11"/>
      <c r="AZ254" s="11"/>
      <c r="BA254" s="11"/>
      <c r="BB254" s="11"/>
      <c r="BC254" s="29"/>
      <c r="BD254" s="12"/>
      <c r="BG254" s="29"/>
      <c r="BH254" s="29"/>
      <c r="BI254" s="29"/>
      <c r="BJ254" s="29"/>
      <c r="BK254" s="29"/>
      <c r="BL254" s="29"/>
      <c r="BM254" s="29"/>
      <c r="BN254" s="29"/>
      <c r="BO254" s="29"/>
      <c r="BP254" s="29"/>
    </row>
    <row r="255" spans="1:68" ht="24.95" hidden="1" customHeight="1" outlineLevel="1" x14ac:dyDescent="0.2">
      <c r="A255" s="69">
        <v>246</v>
      </c>
      <c r="B255" s="73" t="s">
        <v>100</v>
      </c>
      <c r="C255" s="1" t="s">
        <v>132</v>
      </c>
      <c r="D255" s="2" t="s">
        <v>149</v>
      </c>
      <c r="E255" s="1" t="s">
        <v>149</v>
      </c>
      <c r="F255" s="1" t="s">
        <v>136</v>
      </c>
      <c r="G255" s="49">
        <v>9.8220000000000005E-5</v>
      </c>
      <c r="H255" s="49">
        <v>9.8220000000000005E-5</v>
      </c>
      <c r="I255" s="51"/>
      <c r="J255" s="51"/>
      <c r="K255" s="52"/>
      <c r="L255" s="52" t="s">
        <v>96</v>
      </c>
      <c r="M255" s="52" t="s">
        <v>92</v>
      </c>
      <c r="N255" s="2"/>
      <c r="O255" s="74"/>
      <c r="R255" s="10"/>
      <c r="S255" s="11"/>
      <c r="T255" s="11"/>
      <c r="U255" s="11"/>
      <c r="V255" s="11"/>
      <c r="W255" s="12"/>
      <c r="X255" s="36"/>
      <c r="Y255" s="11"/>
      <c r="Z255" s="11"/>
      <c r="AA255" s="12"/>
      <c r="AB255" s="10"/>
      <c r="AC255" s="11"/>
      <c r="AD255" s="11"/>
      <c r="AE255" s="11"/>
      <c r="AF255" s="12"/>
      <c r="AM255" s="29"/>
      <c r="AN255" s="29"/>
      <c r="AO255" s="43"/>
      <c r="AP255" s="43"/>
      <c r="AR255" s="30"/>
      <c r="AS255" s="11"/>
      <c r="AT255" s="62"/>
      <c r="AU255" s="11"/>
      <c r="AV255" s="11"/>
      <c r="AW255" s="11"/>
      <c r="AX255" s="11"/>
      <c r="AY255" s="11"/>
      <c r="AZ255" s="11"/>
      <c r="BA255" s="11"/>
      <c r="BB255" s="11"/>
      <c r="BC255" s="29"/>
      <c r="BD255" s="12"/>
      <c r="BG255" s="29"/>
      <c r="BH255" s="29"/>
      <c r="BI255" s="29"/>
      <c r="BJ255" s="29"/>
      <c r="BK255" s="29"/>
      <c r="BL255" s="29"/>
      <c r="BM255" s="29"/>
      <c r="BN255" s="29"/>
      <c r="BO255" s="29"/>
      <c r="BP255" s="29"/>
    </row>
    <row r="256" spans="1:68" ht="24.95" hidden="1" customHeight="1" outlineLevel="1" x14ac:dyDescent="0.2">
      <c r="A256" s="69">
        <v>247</v>
      </c>
      <c r="B256" s="73" t="s">
        <v>100</v>
      </c>
      <c r="C256" s="1" t="s">
        <v>132</v>
      </c>
      <c r="D256" s="2" t="s">
        <v>150</v>
      </c>
      <c r="E256" s="1" t="s">
        <v>150</v>
      </c>
      <c r="F256" s="1" t="s">
        <v>136</v>
      </c>
      <c r="G256" s="49">
        <v>1.6369999999999999E-4</v>
      </c>
      <c r="H256" s="49">
        <v>1.6369999999999999E-4</v>
      </c>
      <c r="I256" s="51"/>
      <c r="J256" s="51"/>
      <c r="K256" s="52"/>
      <c r="L256" s="52" t="s">
        <v>96</v>
      </c>
      <c r="M256" s="52" t="s">
        <v>92</v>
      </c>
      <c r="N256" s="2"/>
      <c r="O256" s="74"/>
      <c r="R256" s="10"/>
      <c r="S256" s="11"/>
      <c r="T256" s="11"/>
      <c r="U256" s="11"/>
      <c r="V256" s="11"/>
      <c r="W256" s="12"/>
      <c r="X256" s="36"/>
      <c r="Y256" s="11"/>
      <c r="Z256" s="11"/>
      <c r="AA256" s="12"/>
      <c r="AB256" s="10"/>
      <c r="AC256" s="11"/>
      <c r="AD256" s="11"/>
      <c r="AE256" s="11"/>
      <c r="AF256" s="12"/>
      <c r="AM256" s="29"/>
      <c r="AN256" s="29"/>
      <c r="AO256" s="43"/>
      <c r="AP256" s="43"/>
      <c r="AR256" s="30"/>
      <c r="AS256" s="11"/>
      <c r="AT256" s="62"/>
      <c r="AU256" s="11"/>
      <c r="AV256" s="11"/>
      <c r="AW256" s="11"/>
      <c r="AX256" s="11"/>
      <c r="AY256" s="11"/>
      <c r="AZ256" s="11"/>
      <c r="BA256" s="11"/>
      <c r="BB256" s="11"/>
      <c r="BC256" s="29"/>
      <c r="BD256" s="12"/>
      <c r="BG256" s="29"/>
      <c r="BH256" s="29"/>
      <c r="BI256" s="29"/>
      <c r="BJ256" s="29"/>
      <c r="BK256" s="29"/>
      <c r="BL256" s="29"/>
      <c r="BM256" s="29"/>
      <c r="BN256" s="29"/>
      <c r="BO256" s="29"/>
      <c r="BP256" s="29"/>
    </row>
    <row r="257" spans="1:68" ht="24.95" hidden="1" customHeight="1" outlineLevel="1" x14ac:dyDescent="0.2">
      <c r="A257" s="69">
        <v>248</v>
      </c>
      <c r="B257" s="73" t="s">
        <v>100</v>
      </c>
      <c r="C257" s="1" t="s">
        <v>132</v>
      </c>
      <c r="D257" s="2" t="s">
        <v>151</v>
      </c>
      <c r="E257" s="1" t="s">
        <v>151</v>
      </c>
      <c r="F257" s="1" t="s">
        <v>136</v>
      </c>
      <c r="G257" s="49">
        <v>9.8220000000000005E-5</v>
      </c>
      <c r="H257" s="49">
        <v>9.8220000000000005E-5</v>
      </c>
      <c r="I257" s="51"/>
      <c r="J257" s="51"/>
      <c r="K257" s="52"/>
      <c r="L257" s="52" t="s">
        <v>96</v>
      </c>
      <c r="M257" s="52" t="s">
        <v>92</v>
      </c>
      <c r="N257" s="2"/>
      <c r="O257" s="74"/>
      <c r="R257" s="10"/>
      <c r="S257" s="11"/>
      <c r="T257" s="11"/>
      <c r="U257" s="11"/>
      <c r="V257" s="11"/>
      <c r="W257" s="12"/>
      <c r="X257" s="36"/>
      <c r="Y257" s="11"/>
      <c r="Z257" s="11"/>
      <c r="AA257" s="12"/>
      <c r="AB257" s="10"/>
      <c r="AC257" s="11"/>
      <c r="AD257" s="11"/>
      <c r="AE257" s="11"/>
      <c r="AF257" s="12"/>
      <c r="AM257" s="29"/>
      <c r="AN257" s="29"/>
      <c r="AO257" s="43"/>
      <c r="AP257" s="43"/>
      <c r="AR257" s="30"/>
      <c r="AS257" s="11"/>
      <c r="AT257" s="62"/>
      <c r="AU257" s="11"/>
      <c r="AV257" s="11"/>
      <c r="AW257" s="11"/>
      <c r="AX257" s="11"/>
      <c r="AY257" s="11"/>
      <c r="AZ257" s="11"/>
      <c r="BA257" s="11"/>
      <c r="BB257" s="11"/>
      <c r="BC257" s="29"/>
      <c r="BD257" s="12"/>
      <c r="BG257" s="29"/>
      <c r="BH257" s="29"/>
      <c r="BI257" s="29"/>
      <c r="BJ257" s="29"/>
      <c r="BK257" s="29"/>
      <c r="BL257" s="29"/>
      <c r="BM257" s="29"/>
      <c r="BN257" s="29"/>
      <c r="BO257" s="29"/>
      <c r="BP257" s="29"/>
    </row>
    <row r="258" spans="1:68" ht="24.95" hidden="1" customHeight="1" outlineLevel="1" x14ac:dyDescent="0.2">
      <c r="A258" s="69">
        <v>249</v>
      </c>
      <c r="B258" s="73" t="s">
        <v>100</v>
      </c>
      <c r="C258" s="1" t="s">
        <v>132</v>
      </c>
      <c r="D258" s="2" t="s">
        <v>152</v>
      </c>
      <c r="E258" s="1" t="s">
        <v>152</v>
      </c>
      <c r="F258" s="1" t="s">
        <v>134</v>
      </c>
      <c r="G258" s="49">
        <v>8.185E-4</v>
      </c>
      <c r="H258" s="49">
        <v>8.185E-4</v>
      </c>
      <c r="I258" s="51"/>
      <c r="J258" s="51"/>
      <c r="K258" s="52"/>
      <c r="L258" s="52" t="s">
        <v>96</v>
      </c>
      <c r="M258" s="52" t="s">
        <v>92</v>
      </c>
      <c r="N258" s="2"/>
      <c r="O258" s="74"/>
      <c r="R258" s="10"/>
      <c r="S258" s="11"/>
      <c r="T258" s="11"/>
      <c r="U258" s="11"/>
      <c r="V258" s="11"/>
      <c r="W258" s="12"/>
      <c r="X258" s="36"/>
      <c r="Y258" s="11"/>
      <c r="Z258" s="11"/>
      <c r="AA258" s="12"/>
      <c r="AB258" s="10"/>
      <c r="AC258" s="11"/>
      <c r="AD258" s="11"/>
      <c r="AE258" s="11"/>
      <c r="AF258" s="12"/>
      <c r="AM258" s="29"/>
      <c r="AN258" s="29"/>
      <c r="AO258" s="43"/>
      <c r="AP258" s="43"/>
      <c r="AR258" s="30"/>
      <c r="AS258" s="11"/>
      <c r="AT258" s="62"/>
      <c r="AU258" s="11"/>
      <c r="AV258" s="11"/>
      <c r="AW258" s="11"/>
      <c r="AX258" s="11"/>
      <c r="AY258" s="11"/>
      <c r="AZ258" s="11"/>
      <c r="BA258" s="11"/>
      <c r="BB258" s="11"/>
      <c r="BC258" s="29"/>
      <c r="BD258" s="12"/>
      <c r="BG258" s="29"/>
      <c r="BH258" s="29"/>
      <c r="BI258" s="29"/>
      <c r="BJ258" s="29"/>
      <c r="BK258" s="29"/>
      <c r="BL258" s="29"/>
      <c r="BM258" s="29"/>
      <c r="BN258" s="29"/>
      <c r="BO258" s="29"/>
      <c r="BP258" s="29"/>
    </row>
    <row r="259" spans="1:68" ht="24.95" hidden="1" customHeight="1" outlineLevel="1" x14ac:dyDescent="0.2">
      <c r="A259" s="69">
        <v>250</v>
      </c>
      <c r="B259" s="73" t="s">
        <v>104</v>
      </c>
      <c r="C259" s="1" t="s">
        <v>132</v>
      </c>
      <c r="D259" s="2" t="s">
        <v>135</v>
      </c>
      <c r="E259" s="1" t="s">
        <v>135</v>
      </c>
      <c r="F259" s="1" t="s">
        <v>136</v>
      </c>
      <c r="G259" s="49">
        <v>1.0746905E-4</v>
      </c>
      <c r="H259" s="49">
        <v>1.0746905E-4</v>
      </c>
      <c r="I259" s="51"/>
      <c r="J259" s="51"/>
      <c r="K259" s="52"/>
      <c r="L259" s="52" t="s">
        <v>96</v>
      </c>
      <c r="M259" s="52" t="s">
        <v>92</v>
      </c>
      <c r="N259" s="2"/>
      <c r="O259" s="74"/>
      <c r="R259" s="10"/>
      <c r="S259" s="11"/>
      <c r="T259" s="11"/>
      <c r="U259" s="11"/>
      <c r="V259" s="11"/>
      <c r="W259" s="12"/>
      <c r="X259" s="36"/>
      <c r="Y259" s="11"/>
      <c r="Z259" s="11"/>
      <c r="AA259" s="12"/>
      <c r="AB259" s="10"/>
      <c r="AC259" s="11"/>
      <c r="AD259" s="11"/>
      <c r="AE259" s="11"/>
      <c r="AF259" s="12"/>
      <c r="AM259" s="29"/>
      <c r="AN259" s="29"/>
      <c r="AO259" s="43"/>
      <c r="AP259" s="43"/>
      <c r="AR259" s="30"/>
      <c r="AS259" s="11"/>
      <c r="AT259" s="62"/>
      <c r="AU259" s="11"/>
      <c r="AV259" s="11"/>
      <c r="AW259" s="11"/>
      <c r="AX259" s="11"/>
      <c r="AY259" s="11"/>
      <c r="AZ259" s="11"/>
      <c r="BA259" s="11"/>
      <c r="BB259" s="11"/>
      <c r="BC259" s="29"/>
      <c r="BD259" s="12"/>
      <c r="BG259" s="29"/>
      <c r="BH259" s="29"/>
      <c r="BI259" s="29"/>
      <c r="BJ259" s="29"/>
      <c r="BK259" s="29"/>
      <c r="BL259" s="29"/>
      <c r="BM259" s="29"/>
      <c r="BN259" s="29"/>
      <c r="BO259" s="29"/>
      <c r="BP259" s="29"/>
    </row>
    <row r="260" spans="1:68" ht="24.95" hidden="1" customHeight="1" outlineLevel="1" x14ac:dyDescent="0.2">
      <c r="A260" s="69">
        <v>251</v>
      </c>
      <c r="B260" s="73" t="s">
        <v>104</v>
      </c>
      <c r="C260" s="1" t="s">
        <v>132</v>
      </c>
      <c r="D260" s="2" t="s">
        <v>137</v>
      </c>
      <c r="E260" s="1" t="s">
        <v>137</v>
      </c>
      <c r="F260" s="1" t="s">
        <v>136</v>
      </c>
      <c r="G260" s="49">
        <v>1.504403E-4</v>
      </c>
      <c r="H260" s="49">
        <v>1.504403E-4</v>
      </c>
      <c r="I260" s="51"/>
      <c r="J260" s="51"/>
      <c r="K260" s="52"/>
      <c r="L260" s="52" t="s">
        <v>96</v>
      </c>
      <c r="M260" s="52" t="s">
        <v>92</v>
      </c>
      <c r="N260" s="2"/>
      <c r="O260" s="74"/>
      <c r="R260" s="10"/>
      <c r="S260" s="11"/>
      <c r="T260" s="11"/>
      <c r="U260" s="11"/>
      <c r="V260" s="11"/>
      <c r="W260" s="12"/>
      <c r="X260" s="36"/>
      <c r="Y260" s="11"/>
      <c r="Z260" s="11"/>
      <c r="AA260" s="12"/>
      <c r="AB260" s="10"/>
      <c r="AC260" s="11"/>
      <c r="AD260" s="11"/>
      <c r="AE260" s="11"/>
      <c r="AF260" s="12"/>
      <c r="AM260" s="29"/>
      <c r="AN260" s="29"/>
      <c r="AO260" s="43"/>
      <c r="AP260" s="43"/>
      <c r="AR260" s="30"/>
      <c r="AS260" s="11"/>
      <c r="AT260" s="62"/>
      <c r="AU260" s="11"/>
      <c r="AV260" s="11"/>
      <c r="AW260" s="11"/>
      <c r="AX260" s="11"/>
      <c r="AY260" s="11"/>
      <c r="AZ260" s="11"/>
      <c r="BA260" s="11"/>
      <c r="BB260" s="11"/>
      <c r="BC260" s="29"/>
      <c r="BD260" s="12"/>
      <c r="BG260" s="29"/>
      <c r="BH260" s="29"/>
      <c r="BI260" s="29"/>
      <c r="BJ260" s="29"/>
      <c r="BK260" s="29"/>
      <c r="BL260" s="29"/>
      <c r="BM260" s="29"/>
      <c r="BN260" s="29"/>
      <c r="BO260" s="29"/>
      <c r="BP260" s="29"/>
    </row>
    <row r="261" spans="1:68" ht="24.95" hidden="1" customHeight="1" outlineLevel="1" x14ac:dyDescent="0.2">
      <c r="A261" s="69">
        <v>252</v>
      </c>
      <c r="B261" s="73" t="s">
        <v>104</v>
      </c>
      <c r="C261" s="1" t="s">
        <v>132</v>
      </c>
      <c r="D261" s="2" t="s">
        <v>139</v>
      </c>
      <c r="E261" s="1" t="s">
        <v>139</v>
      </c>
      <c r="F261" s="1" t="s">
        <v>136</v>
      </c>
      <c r="G261" s="49">
        <v>2.7829000000000001E-5</v>
      </c>
      <c r="H261" s="49">
        <v>2.7829000000000001E-5</v>
      </c>
      <c r="I261" s="51"/>
      <c r="J261" s="51"/>
      <c r="K261" s="52"/>
      <c r="L261" s="52" t="s">
        <v>96</v>
      </c>
      <c r="M261" s="52" t="s">
        <v>92</v>
      </c>
      <c r="N261" s="2"/>
      <c r="O261" s="74"/>
      <c r="R261" s="10"/>
      <c r="S261" s="11"/>
      <c r="T261" s="11"/>
      <c r="U261" s="11"/>
      <c r="V261" s="11"/>
      <c r="W261" s="12"/>
      <c r="X261" s="36"/>
      <c r="Y261" s="11"/>
      <c r="Z261" s="11"/>
      <c r="AA261" s="12"/>
      <c r="AB261" s="10"/>
      <c r="AC261" s="11"/>
      <c r="AD261" s="11"/>
      <c r="AE261" s="11"/>
      <c r="AF261" s="12"/>
      <c r="AM261" s="29"/>
      <c r="AN261" s="29"/>
      <c r="AO261" s="43"/>
      <c r="AP261" s="43"/>
      <c r="AR261" s="30"/>
      <c r="AS261" s="11"/>
      <c r="AT261" s="62"/>
      <c r="AU261" s="11"/>
      <c r="AV261" s="11"/>
      <c r="AW261" s="11"/>
      <c r="AX261" s="11"/>
      <c r="AY261" s="11"/>
      <c r="AZ261" s="11"/>
      <c r="BA261" s="11"/>
      <c r="BB261" s="11"/>
      <c r="BC261" s="29"/>
      <c r="BD261" s="12"/>
      <c r="BG261" s="29"/>
      <c r="BH261" s="29"/>
      <c r="BI261" s="29"/>
      <c r="BJ261" s="29"/>
      <c r="BK261" s="29"/>
      <c r="BL261" s="29"/>
      <c r="BM261" s="29"/>
      <c r="BN261" s="29"/>
      <c r="BO261" s="29"/>
      <c r="BP261" s="29"/>
    </row>
    <row r="262" spans="1:68" ht="24.95" hidden="1" customHeight="1" outlineLevel="1" x14ac:dyDescent="0.2">
      <c r="A262" s="69">
        <v>253</v>
      </c>
      <c r="B262" s="73" t="s">
        <v>104</v>
      </c>
      <c r="C262" s="1" t="s">
        <v>132</v>
      </c>
      <c r="D262" s="2" t="s">
        <v>153</v>
      </c>
      <c r="E262" s="1" t="s">
        <v>153</v>
      </c>
      <c r="F262" s="1" t="s">
        <v>136</v>
      </c>
      <c r="G262" s="49">
        <v>9.1426450000000006E-5</v>
      </c>
      <c r="H262" s="49">
        <v>9.1426450000000006E-5</v>
      </c>
      <c r="I262" s="51"/>
      <c r="J262" s="51"/>
      <c r="K262" s="52"/>
      <c r="L262" s="52" t="s">
        <v>96</v>
      </c>
      <c r="M262" s="52" t="s">
        <v>92</v>
      </c>
      <c r="N262" s="2"/>
      <c r="O262" s="74"/>
      <c r="R262" s="10"/>
      <c r="S262" s="11"/>
      <c r="T262" s="11"/>
      <c r="U262" s="11"/>
      <c r="V262" s="11"/>
      <c r="W262" s="12"/>
      <c r="X262" s="36"/>
      <c r="Y262" s="11"/>
      <c r="Z262" s="11"/>
      <c r="AA262" s="12"/>
      <c r="AB262" s="10"/>
      <c r="AC262" s="11"/>
      <c r="AD262" s="11"/>
      <c r="AE262" s="11"/>
      <c r="AF262" s="12"/>
      <c r="AM262" s="29"/>
      <c r="AN262" s="29"/>
      <c r="AO262" s="43"/>
      <c r="AP262" s="43"/>
      <c r="AR262" s="30"/>
      <c r="AS262" s="11"/>
      <c r="AT262" s="62"/>
      <c r="AU262" s="11"/>
      <c r="AV262" s="11"/>
      <c r="AW262" s="11"/>
      <c r="AX262" s="11"/>
      <c r="AY262" s="11"/>
      <c r="AZ262" s="11"/>
      <c r="BA262" s="11"/>
      <c r="BB262" s="11"/>
      <c r="BC262" s="29"/>
      <c r="BD262" s="12"/>
      <c r="BG262" s="29"/>
      <c r="BH262" s="29"/>
      <c r="BI262" s="29"/>
      <c r="BJ262" s="29"/>
      <c r="BK262" s="29"/>
      <c r="BL262" s="29"/>
      <c r="BM262" s="29"/>
      <c r="BN262" s="29"/>
      <c r="BO262" s="29"/>
      <c r="BP262" s="29"/>
    </row>
    <row r="263" spans="1:68" ht="24.95" hidden="1" customHeight="1" outlineLevel="1" x14ac:dyDescent="0.2">
      <c r="A263" s="69">
        <v>254</v>
      </c>
      <c r="B263" s="73" t="s">
        <v>104</v>
      </c>
      <c r="C263" s="1" t="s">
        <v>132</v>
      </c>
      <c r="D263" s="2" t="s">
        <v>154</v>
      </c>
      <c r="E263" s="1" t="s">
        <v>154</v>
      </c>
      <c r="F263" s="1" t="s">
        <v>136</v>
      </c>
      <c r="G263" s="49">
        <v>5.66402E-5</v>
      </c>
      <c r="H263" s="49">
        <v>5.66402E-5</v>
      </c>
      <c r="I263" s="51"/>
      <c r="J263" s="51"/>
      <c r="K263" s="52"/>
      <c r="L263" s="52" t="s">
        <v>96</v>
      </c>
      <c r="M263" s="52" t="s">
        <v>92</v>
      </c>
      <c r="N263" s="2"/>
      <c r="O263" s="74"/>
      <c r="R263" s="10"/>
      <c r="S263" s="11"/>
      <c r="T263" s="11"/>
      <c r="U263" s="11"/>
      <c r="V263" s="11"/>
      <c r="W263" s="12"/>
      <c r="X263" s="36"/>
      <c r="Y263" s="11"/>
      <c r="Z263" s="11"/>
      <c r="AA263" s="12"/>
      <c r="AB263" s="10"/>
      <c r="AC263" s="11"/>
      <c r="AD263" s="11"/>
      <c r="AE263" s="11"/>
      <c r="AF263" s="12"/>
      <c r="AM263" s="29"/>
      <c r="AN263" s="29"/>
      <c r="AO263" s="43"/>
      <c r="AP263" s="43"/>
      <c r="AR263" s="30"/>
      <c r="AS263" s="11"/>
      <c r="AT263" s="62"/>
      <c r="AU263" s="11"/>
      <c r="AV263" s="11"/>
      <c r="AW263" s="11"/>
      <c r="AX263" s="11"/>
      <c r="AY263" s="11"/>
      <c r="AZ263" s="11"/>
      <c r="BA263" s="11"/>
      <c r="BB263" s="11"/>
      <c r="BC263" s="29"/>
      <c r="BD263" s="12"/>
      <c r="BG263" s="29"/>
      <c r="BH263" s="29"/>
      <c r="BI263" s="29"/>
      <c r="BJ263" s="29"/>
      <c r="BK263" s="29"/>
      <c r="BL263" s="29"/>
      <c r="BM263" s="29"/>
      <c r="BN263" s="29"/>
      <c r="BO263" s="29"/>
      <c r="BP263" s="29"/>
    </row>
    <row r="264" spans="1:68" ht="24.95" hidden="1" customHeight="1" outlineLevel="1" x14ac:dyDescent="0.2">
      <c r="A264" s="69">
        <v>255</v>
      </c>
      <c r="B264" s="73" t="s">
        <v>104</v>
      </c>
      <c r="C264" s="1" t="s">
        <v>132</v>
      </c>
      <c r="D264" s="2" t="s">
        <v>155</v>
      </c>
      <c r="E264" s="1" t="s">
        <v>155</v>
      </c>
      <c r="F264" s="1" t="s">
        <v>136</v>
      </c>
      <c r="G264" s="49">
        <v>9.8056300000000005E-5</v>
      </c>
      <c r="H264" s="49">
        <v>9.8056300000000005E-5</v>
      </c>
      <c r="I264" s="51"/>
      <c r="J264" s="51"/>
      <c r="K264" s="52"/>
      <c r="L264" s="52" t="s">
        <v>96</v>
      </c>
      <c r="M264" s="52" t="s">
        <v>92</v>
      </c>
      <c r="N264" s="2"/>
      <c r="O264" s="74"/>
      <c r="R264" s="10"/>
      <c r="S264" s="11"/>
      <c r="T264" s="11"/>
      <c r="U264" s="11"/>
      <c r="V264" s="11"/>
      <c r="W264" s="12"/>
      <c r="X264" s="36"/>
      <c r="Y264" s="11"/>
      <c r="Z264" s="11"/>
      <c r="AA264" s="12"/>
      <c r="AB264" s="10"/>
      <c r="AC264" s="11"/>
      <c r="AD264" s="11"/>
      <c r="AE264" s="11"/>
      <c r="AF264" s="12"/>
      <c r="AM264" s="29"/>
      <c r="AN264" s="29"/>
      <c r="AO264" s="43"/>
      <c r="AP264" s="43"/>
      <c r="AR264" s="30"/>
      <c r="AS264" s="11"/>
      <c r="AT264" s="62"/>
      <c r="AU264" s="11"/>
      <c r="AV264" s="11"/>
      <c r="AW264" s="11"/>
      <c r="AX264" s="11"/>
      <c r="AY264" s="11"/>
      <c r="AZ264" s="11"/>
      <c r="BA264" s="11"/>
      <c r="BB264" s="11"/>
      <c r="BC264" s="29"/>
      <c r="BD264" s="12"/>
      <c r="BG264" s="29"/>
      <c r="BH264" s="29"/>
      <c r="BI264" s="29"/>
      <c r="BJ264" s="29"/>
      <c r="BK264" s="29"/>
      <c r="BL264" s="29"/>
      <c r="BM264" s="29"/>
      <c r="BN264" s="29"/>
      <c r="BO264" s="29"/>
      <c r="BP264" s="29"/>
    </row>
    <row r="265" spans="1:68" ht="24.95" hidden="1" customHeight="1" outlineLevel="1" x14ac:dyDescent="0.2">
      <c r="A265" s="69">
        <v>256</v>
      </c>
      <c r="B265" s="73" t="s">
        <v>104</v>
      </c>
      <c r="C265" s="1" t="s">
        <v>132</v>
      </c>
      <c r="D265" s="2" t="s">
        <v>143</v>
      </c>
      <c r="E265" s="1" t="s">
        <v>143</v>
      </c>
      <c r="F265" s="1" t="s">
        <v>136</v>
      </c>
      <c r="G265" s="49">
        <v>2.2918E-4</v>
      </c>
      <c r="H265" s="49">
        <v>2.2918E-4</v>
      </c>
      <c r="I265" s="51"/>
      <c r="J265" s="51"/>
      <c r="K265" s="52"/>
      <c r="L265" s="52" t="s">
        <v>96</v>
      </c>
      <c r="M265" s="52" t="s">
        <v>92</v>
      </c>
      <c r="N265" s="2"/>
      <c r="O265" s="74"/>
      <c r="R265" s="10"/>
      <c r="S265" s="11"/>
      <c r="T265" s="11"/>
      <c r="U265" s="11"/>
      <c r="V265" s="11"/>
      <c r="W265" s="12"/>
      <c r="X265" s="36"/>
      <c r="Y265" s="11"/>
      <c r="Z265" s="11"/>
      <c r="AA265" s="12"/>
      <c r="AB265" s="10"/>
      <c r="AC265" s="11"/>
      <c r="AD265" s="11"/>
      <c r="AE265" s="11"/>
      <c r="AF265" s="12"/>
      <c r="AM265" s="29"/>
      <c r="AN265" s="29"/>
      <c r="AO265" s="43"/>
      <c r="AP265" s="43"/>
      <c r="AR265" s="30"/>
      <c r="AS265" s="11"/>
      <c r="AT265" s="62"/>
      <c r="AU265" s="11"/>
      <c r="AV265" s="11"/>
      <c r="AW265" s="11"/>
      <c r="AX265" s="11"/>
      <c r="AY265" s="11"/>
      <c r="AZ265" s="11"/>
      <c r="BA265" s="11"/>
      <c r="BB265" s="11"/>
      <c r="BC265" s="29"/>
      <c r="BD265" s="12"/>
      <c r="BG265" s="29"/>
      <c r="BH265" s="29"/>
      <c r="BI265" s="29"/>
      <c r="BJ265" s="29"/>
      <c r="BK265" s="29"/>
      <c r="BL265" s="29"/>
      <c r="BM265" s="29"/>
      <c r="BN265" s="29"/>
      <c r="BO265" s="29"/>
      <c r="BP265" s="29"/>
    </row>
    <row r="266" spans="1:68" ht="24.95" hidden="1" customHeight="1" outlineLevel="1" x14ac:dyDescent="0.2">
      <c r="A266" s="69">
        <v>257</v>
      </c>
      <c r="B266" s="73" t="s">
        <v>104</v>
      </c>
      <c r="C266" s="1" t="s">
        <v>132</v>
      </c>
      <c r="D266" s="2" t="s">
        <v>144</v>
      </c>
      <c r="E266" s="1" t="s">
        <v>144</v>
      </c>
      <c r="F266" s="1" t="s">
        <v>136</v>
      </c>
      <c r="G266" s="49">
        <v>1.972585E-5</v>
      </c>
      <c r="H266" s="49">
        <v>1.972585E-5</v>
      </c>
      <c r="I266" s="51"/>
      <c r="J266" s="51"/>
      <c r="K266" s="52"/>
      <c r="L266" s="52" t="s">
        <v>96</v>
      </c>
      <c r="M266" s="52" t="s">
        <v>92</v>
      </c>
      <c r="N266" s="2"/>
      <c r="O266" s="74"/>
      <c r="R266" s="10"/>
      <c r="S266" s="11"/>
      <c r="T266" s="11"/>
      <c r="U266" s="11"/>
      <c r="V266" s="11"/>
      <c r="W266" s="12"/>
      <c r="X266" s="36"/>
      <c r="Y266" s="11"/>
      <c r="Z266" s="11"/>
      <c r="AA266" s="12"/>
      <c r="AB266" s="10"/>
      <c r="AC266" s="11"/>
      <c r="AD266" s="11"/>
      <c r="AE266" s="11"/>
      <c r="AF266" s="12"/>
      <c r="AM266" s="29"/>
      <c r="AN266" s="29"/>
      <c r="AO266" s="43"/>
      <c r="AP266" s="43"/>
      <c r="AR266" s="30"/>
      <c r="AS266" s="11"/>
      <c r="AT266" s="62"/>
      <c r="AU266" s="11"/>
      <c r="AV266" s="11"/>
      <c r="AW266" s="11"/>
      <c r="AX266" s="11"/>
      <c r="AY266" s="11"/>
      <c r="AZ266" s="11"/>
      <c r="BA266" s="11"/>
      <c r="BB266" s="11"/>
      <c r="BC266" s="29"/>
      <c r="BD266" s="12"/>
      <c r="BG266" s="29"/>
      <c r="BH266" s="29"/>
      <c r="BI266" s="29"/>
      <c r="BJ266" s="29"/>
      <c r="BK266" s="29"/>
      <c r="BL266" s="29"/>
      <c r="BM266" s="29"/>
      <c r="BN266" s="29"/>
      <c r="BO266" s="29"/>
      <c r="BP266" s="29"/>
    </row>
    <row r="267" spans="1:68" ht="24.95" hidden="1" customHeight="1" outlineLevel="1" x14ac:dyDescent="0.2">
      <c r="A267" s="69">
        <v>258</v>
      </c>
      <c r="B267" s="73" t="s">
        <v>104</v>
      </c>
      <c r="C267" s="1" t="s">
        <v>132</v>
      </c>
      <c r="D267" s="2" t="s">
        <v>145</v>
      </c>
      <c r="E267" s="1" t="s">
        <v>145</v>
      </c>
      <c r="F267" s="1" t="s">
        <v>136</v>
      </c>
      <c r="G267" s="49">
        <v>9.4618599999999996E-5</v>
      </c>
      <c r="H267" s="49">
        <v>9.4618599999999996E-5</v>
      </c>
      <c r="I267" s="51"/>
      <c r="J267" s="51"/>
      <c r="K267" s="52"/>
      <c r="L267" s="52" t="s">
        <v>96</v>
      </c>
      <c r="M267" s="52" t="s">
        <v>92</v>
      </c>
      <c r="N267" s="2"/>
      <c r="O267" s="74"/>
      <c r="R267" s="10"/>
      <c r="S267" s="11"/>
      <c r="T267" s="11"/>
      <c r="U267" s="11"/>
      <c r="V267" s="11"/>
      <c r="W267" s="12"/>
      <c r="X267" s="36"/>
      <c r="Y267" s="11"/>
      <c r="Z267" s="11"/>
      <c r="AA267" s="12"/>
      <c r="AB267" s="10"/>
      <c r="AC267" s="11"/>
      <c r="AD267" s="11"/>
      <c r="AE267" s="11"/>
      <c r="AF267" s="12"/>
      <c r="AM267" s="29"/>
      <c r="AN267" s="29"/>
      <c r="AO267" s="43"/>
      <c r="AP267" s="43"/>
      <c r="AR267" s="30"/>
      <c r="AS267" s="11"/>
      <c r="AT267" s="62"/>
      <c r="AU267" s="11"/>
      <c r="AV267" s="11"/>
      <c r="AW267" s="11"/>
      <c r="AX267" s="11"/>
      <c r="AY267" s="11"/>
      <c r="AZ267" s="11"/>
      <c r="BA267" s="11"/>
      <c r="BB267" s="11"/>
      <c r="BC267" s="29"/>
      <c r="BD267" s="12"/>
      <c r="BG267" s="29"/>
      <c r="BH267" s="29"/>
      <c r="BI267" s="29"/>
      <c r="BJ267" s="29"/>
      <c r="BK267" s="29"/>
      <c r="BL267" s="29"/>
      <c r="BM267" s="29"/>
      <c r="BN267" s="29"/>
      <c r="BO267" s="29"/>
      <c r="BP267" s="29"/>
    </row>
    <row r="268" spans="1:68" ht="24.95" hidden="1" customHeight="1" outlineLevel="1" x14ac:dyDescent="0.2">
      <c r="A268" s="69">
        <v>259</v>
      </c>
      <c r="B268" s="73" t="s">
        <v>100</v>
      </c>
      <c r="C268" s="1" t="s">
        <v>132</v>
      </c>
      <c r="D268" s="2" t="s">
        <v>156</v>
      </c>
      <c r="E268" s="1" t="s">
        <v>156</v>
      </c>
      <c r="F268" s="1" t="s">
        <v>157</v>
      </c>
      <c r="G268" s="49">
        <v>8.185E-4</v>
      </c>
      <c r="H268" s="49">
        <v>8.185E-4</v>
      </c>
      <c r="I268" s="51"/>
      <c r="J268" s="51"/>
      <c r="K268" s="52"/>
      <c r="L268" s="52" t="s">
        <v>96</v>
      </c>
      <c r="M268" s="52" t="s">
        <v>92</v>
      </c>
      <c r="N268" s="2"/>
      <c r="O268" s="74"/>
      <c r="R268" s="10"/>
      <c r="S268" s="11"/>
      <c r="T268" s="11"/>
      <c r="U268" s="11"/>
      <c r="V268" s="11"/>
      <c r="W268" s="12"/>
      <c r="X268" s="36"/>
      <c r="Y268" s="11"/>
      <c r="Z268" s="11"/>
      <c r="AA268" s="12"/>
      <c r="AB268" s="10"/>
      <c r="AC268" s="11"/>
      <c r="AD268" s="11"/>
      <c r="AE268" s="11"/>
      <c r="AF268" s="12"/>
      <c r="AM268" s="29"/>
      <c r="AN268" s="29"/>
      <c r="AO268" s="43"/>
      <c r="AP268" s="43"/>
      <c r="AR268" s="30"/>
      <c r="AS268" s="11"/>
      <c r="AT268" s="62"/>
      <c r="AU268" s="11"/>
      <c r="AV268" s="11"/>
      <c r="AW268" s="11"/>
      <c r="AX268" s="11"/>
      <c r="AY268" s="11"/>
      <c r="AZ268" s="11"/>
      <c r="BA268" s="11"/>
      <c r="BB268" s="11"/>
      <c r="BC268" s="29"/>
      <c r="BD268" s="12"/>
      <c r="BG268" s="29"/>
      <c r="BH268" s="29"/>
      <c r="BI268" s="29"/>
      <c r="BJ268" s="29"/>
      <c r="BK268" s="29"/>
      <c r="BL268" s="29"/>
      <c r="BM268" s="29"/>
      <c r="BN268" s="29"/>
      <c r="BO268" s="29"/>
      <c r="BP268" s="29"/>
    </row>
    <row r="269" spans="1:68" ht="24.95" hidden="1" customHeight="1" outlineLevel="1" x14ac:dyDescent="0.2">
      <c r="A269" s="69">
        <v>260</v>
      </c>
      <c r="B269" s="73" t="s">
        <v>97</v>
      </c>
      <c r="C269" s="1" t="s">
        <v>132</v>
      </c>
      <c r="D269" s="2" t="s">
        <v>460</v>
      </c>
      <c r="E269" s="1" t="s">
        <v>460</v>
      </c>
      <c r="F269" s="1" t="s">
        <v>461</v>
      </c>
      <c r="G269" s="49">
        <v>2.1280999999999999E-4</v>
      </c>
      <c r="H269" s="49">
        <v>2.1280999999999999E-4</v>
      </c>
      <c r="I269" s="51"/>
      <c r="J269" s="51"/>
      <c r="K269" s="52"/>
      <c r="L269" s="52" t="s">
        <v>96</v>
      </c>
      <c r="M269" s="52" t="s">
        <v>92</v>
      </c>
      <c r="N269" s="2"/>
      <c r="O269" s="74"/>
      <c r="R269" s="10"/>
      <c r="S269" s="11"/>
      <c r="T269" s="11"/>
      <c r="U269" s="11"/>
      <c r="V269" s="11"/>
      <c r="W269" s="12"/>
      <c r="X269" s="36"/>
      <c r="Y269" s="11"/>
      <c r="Z269" s="11"/>
      <c r="AA269" s="12"/>
      <c r="AB269" s="10"/>
      <c r="AC269" s="11"/>
      <c r="AD269" s="11"/>
      <c r="AE269" s="11"/>
      <c r="AF269" s="12"/>
      <c r="AM269" s="29"/>
      <c r="AN269" s="29"/>
      <c r="AO269" s="43"/>
      <c r="AP269" s="43"/>
      <c r="AR269" s="30"/>
      <c r="AS269" s="11"/>
      <c r="AT269" s="62"/>
      <c r="AU269" s="11"/>
      <c r="AV269" s="11"/>
      <c r="AW269" s="11"/>
      <c r="AX269" s="11"/>
      <c r="AY269" s="11"/>
      <c r="AZ269" s="11"/>
      <c r="BA269" s="11"/>
      <c r="BB269" s="11"/>
      <c r="BC269" s="29"/>
      <c r="BD269" s="12"/>
      <c r="BG269" s="29"/>
      <c r="BH269" s="29"/>
      <c r="BI269" s="29"/>
      <c r="BJ269" s="29"/>
      <c r="BK269" s="29"/>
      <c r="BL269" s="29"/>
      <c r="BM269" s="29"/>
      <c r="BN269" s="29"/>
      <c r="BO269" s="29"/>
      <c r="BP269" s="29"/>
    </row>
    <row r="270" spans="1:68" ht="24.95" hidden="1" customHeight="1" outlineLevel="1" x14ac:dyDescent="0.2">
      <c r="A270" s="69">
        <v>261</v>
      </c>
      <c r="B270" s="73" t="s">
        <v>97</v>
      </c>
      <c r="C270" s="1" t="s">
        <v>132</v>
      </c>
      <c r="D270" s="2" t="s">
        <v>462</v>
      </c>
      <c r="E270" s="1" t="s">
        <v>462</v>
      </c>
      <c r="F270" s="1" t="s">
        <v>463</v>
      </c>
      <c r="G270" s="49">
        <v>8.185E-4</v>
      </c>
      <c r="H270" s="49">
        <v>8.185E-4</v>
      </c>
      <c r="I270" s="51"/>
      <c r="J270" s="51"/>
      <c r="K270" s="52"/>
      <c r="L270" s="52" t="s">
        <v>96</v>
      </c>
      <c r="M270" s="52" t="s">
        <v>92</v>
      </c>
      <c r="N270" s="2"/>
      <c r="O270" s="74"/>
      <c r="R270" s="10"/>
      <c r="S270" s="11"/>
      <c r="T270" s="11"/>
      <c r="U270" s="11"/>
      <c r="V270" s="11"/>
      <c r="W270" s="12"/>
      <c r="X270" s="36"/>
      <c r="Y270" s="11"/>
      <c r="Z270" s="11"/>
      <c r="AA270" s="12"/>
      <c r="AB270" s="10"/>
      <c r="AC270" s="11"/>
      <c r="AD270" s="11"/>
      <c r="AE270" s="11"/>
      <c r="AF270" s="12"/>
      <c r="AM270" s="29"/>
      <c r="AN270" s="29"/>
      <c r="AO270" s="43"/>
      <c r="AP270" s="43"/>
      <c r="AR270" s="30"/>
      <c r="AS270" s="11"/>
      <c r="AT270" s="62"/>
      <c r="AU270" s="11"/>
      <c r="AV270" s="11"/>
      <c r="AW270" s="11"/>
      <c r="AX270" s="11"/>
      <c r="AY270" s="11"/>
      <c r="AZ270" s="11"/>
      <c r="BA270" s="11"/>
      <c r="BB270" s="11"/>
      <c r="BC270" s="29"/>
      <c r="BD270" s="12"/>
      <c r="BG270" s="29"/>
      <c r="BH270" s="29"/>
      <c r="BI270" s="29"/>
      <c r="BJ270" s="29"/>
      <c r="BK270" s="29"/>
      <c r="BL270" s="29"/>
      <c r="BM270" s="29"/>
      <c r="BN270" s="29"/>
      <c r="BO270" s="29"/>
      <c r="BP270" s="29"/>
    </row>
    <row r="271" spans="1:68" ht="24.95" hidden="1" customHeight="1" outlineLevel="1" x14ac:dyDescent="0.2">
      <c r="A271" s="69">
        <v>262</v>
      </c>
      <c r="B271" s="73" t="s">
        <v>100</v>
      </c>
      <c r="C271" s="1" t="s">
        <v>132</v>
      </c>
      <c r="D271" s="2" t="s">
        <v>464</v>
      </c>
      <c r="E271" s="1" t="s">
        <v>464</v>
      </c>
      <c r="F271" s="1" t="s">
        <v>439</v>
      </c>
      <c r="G271" s="49">
        <v>8.185E-4</v>
      </c>
      <c r="H271" s="49">
        <v>8.185E-4</v>
      </c>
      <c r="I271" s="51"/>
      <c r="J271" s="51"/>
      <c r="K271" s="52"/>
      <c r="L271" s="52" t="s">
        <v>96</v>
      </c>
      <c r="M271" s="52" t="s">
        <v>92</v>
      </c>
      <c r="N271" s="2"/>
      <c r="O271" s="74"/>
      <c r="R271" s="10"/>
      <c r="S271" s="11"/>
      <c r="T271" s="11"/>
      <c r="U271" s="11"/>
      <c r="V271" s="11"/>
      <c r="W271" s="12"/>
      <c r="X271" s="36"/>
      <c r="Y271" s="11"/>
      <c r="Z271" s="11"/>
      <c r="AA271" s="12"/>
      <c r="AB271" s="10"/>
      <c r="AC271" s="11"/>
      <c r="AD271" s="11"/>
      <c r="AE271" s="11"/>
      <c r="AF271" s="12"/>
      <c r="AM271" s="29"/>
      <c r="AN271" s="29"/>
      <c r="AO271" s="43"/>
      <c r="AP271" s="43"/>
      <c r="AR271" s="30"/>
      <c r="AS271" s="11"/>
      <c r="AT271" s="62"/>
      <c r="AU271" s="11"/>
      <c r="AV271" s="11"/>
      <c r="AW271" s="11"/>
      <c r="AX271" s="11"/>
      <c r="AY271" s="11"/>
      <c r="AZ271" s="11"/>
      <c r="BA271" s="11"/>
      <c r="BB271" s="11"/>
      <c r="BC271" s="29"/>
      <c r="BD271" s="12"/>
      <c r="BG271" s="29"/>
      <c r="BH271" s="29"/>
      <c r="BI271" s="29"/>
      <c r="BJ271" s="29"/>
      <c r="BK271" s="29"/>
      <c r="BL271" s="29"/>
      <c r="BM271" s="29"/>
      <c r="BN271" s="29"/>
      <c r="BO271" s="29"/>
      <c r="BP271" s="29"/>
    </row>
    <row r="272" spans="1:68" ht="24.95" hidden="1" customHeight="1" outlineLevel="1" x14ac:dyDescent="0.2">
      <c r="A272" s="69">
        <v>263</v>
      </c>
      <c r="B272" s="73" t="s">
        <v>100</v>
      </c>
      <c r="C272" s="1" t="s">
        <v>132</v>
      </c>
      <c r="D272" s="2" t="s">
        <v>465</v>
      </c>
      <c r="E272" s="1" t="s">
        <v>465</v>
      </c>
      <c r="F272" s="1" t="s">
        <v>439</v>
      </c>
      <c r="G272" s="49">
        <v>8.185E-4</v>
      </c>
      <c r="H272" s="49">
        <v>8.185E-4</v>
      </c>
      <c r="I272" s="51"/>
      <c r="J272" s="51"/>
      <c r="K272" s="52"/>
      <c r="L272" s="52" t="s">
        <v>96</v>
      </c>
      <c r="M272" s="52" t="s">
        <v>92</v>
      </c>
      <c r="N272" s="2"/>
      <c r="O272" s="74"/>
      <c r="R272" s="10"/>
      <c r="S272" s="11"/>
      <c r="T272" s="11"/>
      <c r="U272" s="11"/>
      <c r="V272" s="11"/>
      <c r="W272" s="12"/>
      <c r="X272" s="36"/>
      <c r="Y272" s="11"/>
      <c r="Z272" s="11"/>
      <c r="AA272" s="12"/>
      <c r="AB272" s="10"/>
      <c r="AC272" s="11"/>
      <c r="AD272" s="11"/>
      <c r="AE272" s="11"/>
      <c r="AF272" s="12"/>
      <c r="AM272" s="29"/>
      <c r="AN272" s="29"/>
      <c r="AO272" s="43"/>
      <c r="AP272" s="43"/>
      <c r="AR272" s="30"/>
      <c r="AS272" s="11"/>
      <c r="AT272" s="62"/>
      <c r="AU272" s="11"/>
      <c r="AV272" s="11"/>
      <c r="AW272" s="11"/>
      <c r="AX272" s="11"/>
      <c r="AY272" s="11"/>
      <c r="AZ272" s="11"/>
      <c r="BA272" s="11"/>
      <c r="BB272" s="11"/>
      <c r="BC272" s="29"/>
      <c r="BD272" s="12"/>
      <c r="BG272" s="29"/>
      <c r="BH272" s="29"/>
      <c r="BI272" s="29"/>
      <c r="BJ272" s="29"/>
      <c r="BK272" s="29"/>
      <c r="BL272" s="29"/>
      <c r="BM272" s="29"/>
      <c r="BN272" s="29"/>
      <c r="BO272" s="29"/>
      <c r="BP272" s="29"/>
    </row>
    <row r="273" spans="1:68" ht="24.95" hidden="1" customHeight="1" outlineLevel="1" x14ac:dyDescent="0.2">
      <c r="A273" s="69">
        <v>264</v>
      </c>
      <c r="B273" s="73" t="s">
        <v>100</v>
      </c>
      <c r="C273" s="1" t="s">
        <v>132</v>
      </c>
      <c r="D273" s="2" t="s">
        <v>466</v>
      </c>
      <c r="E273" s="1" t="s">
        <v>466</v>
      </c>
      <c r="F273" s="1" t="s">
        <v>439</v>
      </c>
      <c r="G273" s="49">
        <v>8.185E-4</v>
      </c>
      <c r="H273" s="49">
        <v>8.185E-4</v>
      </c>
      <c r="I273" s="51"/>
      <c r="J273" s="51"/>
      <c r="K273" s="52"/>
      <c r="L273" s="52" t="s">
        <v>96</v>
      </c>
      <c r="M273" s="52" t="s">
        <v>92</v>
      </c>
      <c r="N273" s="2"/>
      <c r="O273" s="74"/>
      <c r="R273" s="10"/>
      <c r="S273" s="11"/>
      <c r="T273" s="11"/>
      <c r="U273" s="11"/>
      <c r="V273" s="11"/>
      <c r="W273" s="12"/>
      <c r="X273" s="36"/>
      <c r="Y273" s="11"/>
      <c r="Z273" s="11"/>
      <c r="AA273" s="12"/>
      <c r="AB273" s="10"/>
      <c r="AC273" s="11"/>
      <c r="AD273" s="11"/>
      <c r="AE273" s="11"/>
      <c r="AF273" s="12"/>
      <c r="AM273" s="29"/>
      <c r="AN273" s="29"/>
      <c r="AO273" s="43"/>
      <c r="AP273" s="43"/>
      <c r="AR273" s="30"/>
      <c r="AS273" s="11"/>
      <c r="AT273" s="62"/>
      <c r="AU273" s="11"/>
      <c r="AV273" s="11"/>
      <c r="AW273" s="11"/>
      <c r="AX273" s="11"/>
      <c r="AY273" s="11"/>
      <c r="AZ273" s="11"/>
      <c r="BA273" s="11"/>
      <c r="BB273" s="11"/>
      <c r="BC273" s="29"/>
      <c r="BD273" s="12"/>
      <c r="BG273" s="29"/>
      <c r="BH273" s="29"/>
      <c r="BI273" s="29"/>
      <c r="BJ273" s="29"/>
      <c r="BK273" s="29"/>
      <c r="BL273" s="29"/>
      <c r="BM273" s="29"/>
      <c r="BN273" s="29"/>
      <c r="BO273" s="29"/>
      <c r="BP273" s="29"/>
    </row>
    <row r="274" spans="1:68" ht="24.95" hidden="1" customHeight="1" outlineLevel="1" x14ac:dyDescent="0.2">
      <c r="A274" s="69">
        <v>265</v>
      </c>
      <c r="B274" s="73" t="s">
        <v>97</v>
      </c>
      <c r="C274" s="1" t="s">
        <v>132</v>
      </c>
      <c r="D274" s="2" t="s">
        <v>467</v>
      </c>
      <c r="E274" s="1" t="s">
        <v>467</v>
      </c>
      <c r="F274" s="1" t="s">
        <v>468</v>
      </c>
      <c r="G274" s="49">
        <v>8.185E-4</v>
      </c>
      <c r="H274" s="49">
        <v>8.185E-4</v>
      </c>
      <c r="I274" s="51"/>
      <c r="J274" s="51"/>
      <c r="K274" s="52"/>
      <c r="L274" s="52" t="s">
        <v>96</v>
      </c>
      <c r="M274" s="52" t="s">
        <v>92</v>
      </c>
      <c r="N274" s="2"/>
      <c r="O274" s="74"/>
      <c r="R274" s="10"/>
      <c r="S274" s="11"/>
      <c r="T274" s="11"/>
      <c r="U274" s="11"/>
      <c r="V274" s="11"/>
      <c r="W274" s="12"/>
      <c r="X274" s="36"/>
      <c r="Y274" s="11"/>
      <c r="Z274" s="11"/>
      <c r="AA274" s="12"/>
      <c r="AB274" s="10"/>
      <c r="AC274" s="11"/>
      <c r="AD274" s="11"/>
      <c r="AE274" s="11"/>
      <c r="AF274" s="12"/>
      <c r="AM274" s="29"/>
      <c r="AN274" s="29"/>
      <c r="AO274" s="43"/>
      <c r="AP274" s="43"/>
      <c r="AR274" s="30"/>
      <c r="AS274" s="11"/>
      <c r="AT274" s="62"/>
      <c r="AU274" s="11"/>
      <c r="AV274" s="11"/>
      <c r="AW274" s="11"/>
      <c r="AX274" s="11"/>
      <c r="AY274" s="11"/>
      <c r="AZ274" s="11"/>
      <c r="BA274" s="11"/>
      <c r="BB274" s="11"/>
      <c r="BC274" s="29"/>
      <c r="BD274" s="12"/>
      <c r="BG274" s="29"/>
      <c r="BH274" s="29"/>
      <c r="BI274" s="29"/>
      <c r="BJ274" s="29"/>
      <c r="BK274" s="29"/>
      <c r="BL274" s="29"/>
      <c r="BM274" s="29"/>
      <c r="BN274" s="29"/>
      <c r="BO274" s="29"/>
      <c r="BP274" s="29"/>
    </row>
    <row r="275" spans="1:68" ht="24.95" hidden="1" customHeight="1" outlineLevel="1" x14ac:dyDescent="0.2">
      <c r="A275" s="69">
        <v>266</v>
      </c>
      <c r="B275" s="73" t="s">
        <v>97</v>
      </c>
      <c r="C275" s="1" t="s">
        <v>132</v>
      </c>
      <c r="D275" s="2" t="s">
        <v>469</v>
      </c>
      <c r="E275" s="1" t="s">
        <v>469</v>
      </c>
      <c r="F275" s="1" t="s">
        <v>468</v>
      </c>
      <c r="G275" s="49">
        <v>2.1280999999999999E-4</v>
      </c>
      <c r="H275" s="49">
        <v>2.1280999999999999E-4</v>
      </c>
      <c r="I275" s="51"/>
      <c r="J275" s="51"/>
      <c r="K275" s="52"/>
      <c r="L275" s="52" t="s">
        <v>96</v>
      </c>
      <c r="M275" s="52" t="s">
        <v>92</v>
      </c>
      <c r="N275" s="2"/>
      <c r="O275" s="74"/>
      <c r="R275" s="10"/>
      <c r="S275" s="11"/>
      <c r="T275" s="11"/>
      <c r="U275" s="11"/>
      <c r="V275" s="11"/>
      <c r="W275" s="12"/>
      <c r="X275" s="36"/>
      <c r="Y275" s="11"/>
      <c r="Z275" s="11"/>
      <c r="AA275" s="12"/>
      <c r="AB275" s="10"/>
      <c r="AC275" s="11"/>
      <c r="AD275" s="11"/>
      <c r="AE275" s="11"/>
      <c r="AF275" s="12"/>
      <c r="AM275" s="29"/>
      <c r="AN275" s="29"/>
      <c r="AO275" s="43"/>
      <c r="AP275" s="43"/>
      <c r="AR275" s="30"/>
      <c r="AS275" s="11"/>
      <c r="AT275" s="62"/>
      <c r="AU275" s="11"/>
      <c r="AV275" s="11"/>
      <c r="AW275" s="11"/>
      <c r="AX275" s="11"/>
      <c r="AY275" s="11"/>
      <c r="AZ275" s="11"/>
      <c r="BA275" s="11"/>
      <c r="BB275" s="11"/>
      <c r="BC275" s="29"/>
      <c r="BD275" s="12"/>
      <c r="BG275" s="29"/>
      <c r="BH275" s="29"/>
      <c r="BI275" s="29"/>
      <c r="BJ275" s="29"/>
      <c r="BK275" s="29"/>
      <c r="BL275" s="29"/>
      <c r="BM275" s="29"/>
      <c r="BN275" s="29"/>
      <c r="BO275" s="29"/>
      <c r="BP275" s="29"/>
    </row>
    <row r="276" spans="1:68" ht="24.95" customHeight="1" collapsed="1" x14ac:dyDescent="0.2">
      <c r="A276" s="69">
        <v>267</v>
      </c>
      <c r="B276" s="73" t="s">
        <v>94</v>
      </c>
      <c r="C276" s="49" t="s">
        <v>101</v>
      </c>
      <c r="D276" s="2" t="s">
        <v>470</v>
      </c>
      <c r="E276" s="1" t="s">
        <v>471</v>
      </c>
      <c r="F276" s="1" t="s">
        <v>457</v>
      </c>
      <c r="G276" s="49">
        <v>1</v>
      </c>
      <c r="H276" s="49">
        <v>1</v>
      </c>
      <c r="I276" s="51" t="s">
        <v>334</v>
      </c>
      <c r="J276" s="51" t="s">
        <v>472</v>
      </c>
      <c r="K276" s="52" t="s">
        <v>117</v>
      </c>
      <c r="L276" s="52" t="s">
        <v>91</v>
      </c>
      <c r="M276" s="52" t="s">
        <v>92</v>
      </c>
      <c r="N276" s="2"/>
      <c r="O276" s="74"/>
      <c r="R276" s="30" t="s">
        <v>1667</v>
      </c>
      <c r="S276" s="29" t="s">
        <v>92</v>
      </c>
      <c r="T276" s="29" t="s">
        <v>92</v>
      </c>
      <c r="U276" s="29" t="s">
        <v>92</v>
      </c>
      <c r="V276" s="29" t="s">
        <v>92</v>
      </c>
      <c r="W276" s="74" t="s">
        <v>176</v>
      </c>
      <c r="X276" s="134" t="s">
        <v>92</v>
      </c>
      <c r="Y276" s="29" t="s">
        <v>93</v>
      </c>
      <c r="Z276" s="29" t="s">
        <v>92</v>
      </c>
      <c r="AA276" s="138" t="s">
        <v>1661</v>
      </c>
      <c r="AB276" s="10"/>
      <c r="AC276" s="11"/>
      <c r="AD276" s="11"/>
      <c r="AE276" s="11"/>
      <c r="AF276" s="12"/>
      <c r="AM276" s="29" t="s">
        <v>1409</v>
      </c>
      <c r="AN276" s="29"/>
      <c r="AO276" s="43"/>
      <c r="AP276" s="43"/>
      <c r="AR276" s="30" t="s">
        <v>1534</v>
      </c>
      <c r="AS276" s="29"/>
      <c r="AT276" s="90"/>
      <c r="AU276" s="97" t="s">
        <v>92</v>
      </c>
      <c r="AV276" s="97" t="s">
        <v>92</v>
      </c>
      <c r="AW276" s="97" t="s">
        <v>92</v>
      </c>
      <c r="AX276" s="97" t="s">
        <v>92</v>
      </c>
      <c r="AY276" s="97" t="s">
        <v>1626</v>
      </c>
      <c r="AZ276" s="97" t="s">
        <v>176</v>
      </c>
      <c r="BA276" s="97" t="s">
        <v>176</v>
      </c>
      <c r="BB276" s="97" t="s">
        <v>176</v>
      </c>
      <c r="BC276" s="29" t="s">
        <v>414</v>
      </c>
      <c r="BD276" s="12"/>
      <c r="BG276" s="29" t="s">
        <v>1528</v>
      </c>
      <c r="BH276" s="29"/>
      <c r="BI276" s="29"/>
      <c r="BJ276" s="29"/>
      <c r="BK276" s="29"/>
      <c r="BL276" s="29"/>
      <c r="BM276" s="29"/>
      <c r="BN276" s="29"/>
      <c r="BO276" s="29"/>
      <c r="BP276" s="29"/>
    </row>
    <row r="277" spans="1:68" ht="24.95" hidden="1" customHeight="1" x14ac:dyDescent="0.2">
      <c r="A277" s="69">
        <v>268</v>
      </c>
      <c r="B277" s="73" t="s">
        <v>85</v>
      </c>
      <c r="C277" s="49" t="s">
        <v>81</v>
      </c>
      <c r="D277" s="2" t="s">
        <v>473</v>
      </c>
      <c r="E277" s="1" t="s">
        <v>473</v>
      </c>
      <c r="F277" s="1" t="s">
        <v>474</v>
      </c>
      <c r="G277" s="49">
        <v>2</v>
      </c>
      <c r="H277" s="49">
        <v>2</v>
      </c>
      <c r="I277" s="51"/>
      <c r="J277" s="51"/>
      <c r="K277" s="52"/>
      <c r="L277" s="52" t="s">
        <v>96</v>
      </c>
      <c r="M277" s="52" t="s">
        <v>92</v>
      </c>
      <c r="N277" s="2"/>
      <c r="O277" s="74"/>
      <c r="R277" s="10"/>
      <c r="S277" s="11"/>
      <c r="T277" s="11"/>
      <c r="U277" s="11"/>
      <c r="V277" s="11"/>
      <c r="W277" s="12"/>
      <c r="X277" s="36"/>
      <c r="Y277" s="11"/>
      <c r="Z277" s="11"/>
      <c r="AA277" s="12"/>
      <c r="AB277" s="10"/>
      <c r="AC277" s="11"/>
      <c r="AD277" s="11"/>
      <c r="AE277" s="11"/>
      <c r="AF277" s="12"/>
      <c r="AM277" s="29"/>
      <c r="AN277" s="29"/>
      <c r="AO277" s="43"/>
      <c r="AP277" s="43"/>
      <c r="AR277" s="30"/>
      <c r="AS277" s="11"/>
      <c r="AT277" s="62"/>
      <c r="AU277" s="11"/>
      <c r="AV277" s="11"/>
      <c r="AW277" s="11"/>
      <c r="AX277" s="11"/>
      <c r="AY277" s="11"/>
      <c r="AZ277" s="11"/>
      <c r="BA277" s="11"/>
      <c r="BB277" s="11"/>
      <c r="BC277" s="29"/>
      <c r="BD277" s="12"/>
      <c r="BG277" s="29"/>
      <c r="BH277" s="29"/>
      <c r="BI277" s="29"/>
      <c r="BJ277" s="29"/>
      <c r="BK277" s="29"/>
      <c r="BL277" s="29"/>
      <c r="BM277" s="29"/>
      <c r="BN277" s="29"/>
      <c r="BO277" s="29"/>
      <c r="BP277" s="29"/>
    </row>
    <row r="278" spans="1:68" ht="24.95" hidden="1" customHeight="1" x14ac:dyDescent="0.2">
      <c r="A278" s="69">
        <v>269</v>
      </c>
      <c r="B278" s="73" t="s">
        <v>94</v>
      </c>
      <c r="C278" s="49" t="s">
        <v>101</v>
      </c>
      <c r="D278" s="2" t="s">
        <v>475</v>
      </c>
      <c r="E278" s="1" t="s">
        <v>475</v>
      </c>
      <c r="F278" s="1" t="s">
        <v>476</v>
      </c>
      <c r="G278" s="49">
        <v>2</v>
      </c>
      <c r="H278" s="49">
        <v>2</v>
      </c>
      <c r="I278" s="51"/>
      <c r="J278" s="51"/>
      <c r="K278" s="52"/>
      <c r="L278" s="52" t="s">
        <v>96</v>
      </c>
      <c r="M278" s="52" t="s">
        <v>92</v>
      </c>
      <c r="N278" s="2"/>
      <c r="O278" s="74"/>
      <c r="R278" s="10"/>
      <c r="S278" s="11"/>
      <c r="T278" s="11"/>
      <c r="U278" s="11"/>
      <c r="V278" s="11"/>
      <c r="W278" s="12"/>
      <c r="X278" s="36"/>
      <c r="Y278" s="11"/>
      <c r="Z278" s="11"/>
      <c r="AA278" s="12"/>
      <c r="AB278" s="10"/>
      <c r="AC278" s="11"/>
      <c r="AD278" s="11"/>
      <c r="AE278" s="11"/>
      <c r="AF278" s="12"/>
      <c r="AM278" s="29"/>
      <c r="AN278" s="29"/>
      <c r="AO278" s="43"/>
      <c r="AP278" s="43"/>
      <c r="AR278" s="30"/>
      <c r="AS278" s="11"/>
      <c r="AT278" s="62"/>
      <c r="AU278" s="11"/>
      <c r="AV278" s="11"/>
      <c r="AW278" s="11"/>
      <c r="AX278" s="11"/>
      <c r="AY278" s="11"/>
      <c r="AZ278" s="11"/>
      <c r="BA278" s="11"/>
      <c r="BB278" s="11"/>
      <c r="BC278" s="29"/>
      <c r="BD278" s="12"/>
      <c r="BG278" s="29"/>
      <c r="BH278" s="29"/>
      <c r="BI278" s="29"/>
      <c r="BJ278" s="29"/>
      <c r="BK278" s="29"/>
      <c r="BL278" s="29"/>
      <c r="BM278" s="29"/>
      <c r="BN278" s="29"/>
      <c r="BO278" s="29"/>
      <c r="BP278" s="29"/>
    </row>
    <row r="279" spans="1:68" ht="24.95" hidden="1" customHeight="1" x14ac:dyDescent="0.2">
      <c r="A279" s="69">
        <v>270</v>
      </c>
      <c r="B279" s="73" t="s">
        <v>97</v>
      </c>
      <c r="C279" s="49" t="s">
        <v>107</v>
      </c>
      <c r="D279" s="2" t="s">
        <v>477</v>
      </c>
      <c r="E279" s="1" t="s">
        <v>477</v>
      </c>
      <c r="F279" s="1" t="s">
        <v>221</v>
      </c>
      <c r="G279" s="49">
        <v>0.1</v>
      </c>
      <c r="H279" s="49">
        <v>0.1</v>
      </c>
      <c r="I279" s="51"/>
      <c r="J279" s="51"/>
      <c r="K279" s="52"/>
      <c r="L279" s="52" t="s">
        <v>96</v>
      </c>
      <c r="M279" s="52" t="s">
        <v>92</v>
      </c>
      <c r="N279" s="2"/>
      <c r="O279" s="74"/>
      <c r="R279" s="10"/>
      <c r="S279" s="11"/>
      <c r="T279" s="11"/>
      <c r="U279" s="11"/>
      <c r="V279" s="11"/>
      <c r="W279" s="12"/>
      <c r="X279" s="36"/>
      <c r="Y279" s="11"/>
      <c r="Z279" s="11"/>
      <c r="AA279" s="12"/>
      <c r="AB279" s="10"/>
      <c r="AC279" s="11"/>
      <c r="AD279" s="11"/>
      <c r="AE279" s="11"/>
      <c r="AF279" s="12"/>
      <c r="AM279" s="29"/>
      <c r="AN279" s="29"/>
      <c r="AO279" s="43"/>
      <c r="AP279" s="43"/>
      <c r="AR279" s="30"/>
      <c r="AS279" s="11"/>
      <c r="AT279" s="62"/>
      <c r="AU279" s="11"/>
      <c r="AV279" s="11"/>
      <c r="AW279" s="11"/>
      <c r="AX279" s="11"/>
      <c r="AY279" s="11"/>
      <c r="AZ279" s="11"/>
      <c r="BA279" s="11"/>
      <c r="BB279" s="11"/>
      <c r="BC279" s="29"/>
      <c r="BD279" s="12"/>
      <c r="BG279" s="29"/>
      <c r="BH279" s="29"/>
      <c r="BI279" s="29"/>
      <c r="BJ279" s="29"/>
      <c r="BK279" s="29"/>
      <c r="BL279" s="29"/>
      <c r="BM279" s="29"/>
      <c r="BN279" s="29"/>
      <c r="BO279" s="29"/>
      <c r="BP279" s="29"/>
    </row>
    <row r="280" spans="1:68" ht="24.95" hidden="1" customHeight="1" x14ac:dyDescent="0.2">
      <c r="A280" s="69">
        <v>271</v>
      </c>
      <c r="B280" s="73" t="s">
        <v>94</v>
      </c>
      <c r="C280" s="49" t="s">
        <v>167</v>
      </c>
      <c r="D280" s="2" t="s">
        <v>478</v>
      </c>
      <c r="E280" s="1" t="s">
        <v>478</v>
      </c>
      <c r="F280" s="1" t="s">
        <v>160</v>
      </c>
      <c r="G280" s="49">
        <v>2</v>
      </c>
      <c r="H280" s="49">
        <v>2</v>
      </c>
      <c r="I280" s="51"/>
      <c r="J280" s="51"/>
      <c r="K280" s="52"/>
      <c r="L280" s="52" t="s">
        <v>96</v>
      </c>
      <c r="M280" s="52" t="s">
        <v>92</v>
      </c>
      <c r="N280" s="2"/>
      <c r="O280" s="74"/>
      <c r="R280" s="10"/>
      <c r="S280" s="11"/>
      <c r="T280" s="11"/>
      <c r="U280" s="11"/>
      <c r="V280" s="11"/>
      <c r="W280" s="12"/>
      <c r="X280" s="36"/>
      <c r="Y280" s="11"/>
      <c r="Z280" s="11"/>
      <c r="AA280" s="12"/>
      <c r="AB280" s="10"/>
      <c r="AC280" s="11"/>
      <c r="AD280" s="11"/>
      <c r="AE280" s="11"/>
      <c r="AF280" s="12"/>
      <c r="AM280" s="29"/>
      <c r="AN280" s="29"/>
      <c r="AO280" s="43"/>
      <c r="AP280" s="43"/>
      <c r="AR280" s="30"/>
      <c r="AS280" s="11"/>
      <c r="AT280" s="62"/>
      <c r="AU280" s="11"/>
      <c r="AV280" s="11"/>
      <c r="AW280" s="11"/>
      <c r="AX280" s="11"/>
      <c r="AY280" s="11"/>
      <c r="AZ280" s="11"/>
      <c r="BA280" s="11"/>
      <c r="BB280" s="11"/>
      <c r="BC280" s="29"/>
      <c r="BD280" s="12"/>
      <c r="BG280" s="29"/>
      <c r="BH280" s="29"/>
      <c r="BI280" s="29"/>
      <c r="BJ280" s="29"/>
      <c r="BK280" s="29"/>
      <c r="BL280" s="29"/>
      <c r="BM280" s="29"/>
      <c r="BN280" s="29"/>
      <c r="BO280" s="29"/>
      <c r="BP280" s="29"/>
    </row>
    <row r="281" spans="1:68" ht="24.95" hidden="1" customHeight="1" x14ac:dyDescent="0.2">
      <c r="A281" s="69">
        <v>272</v>
      </c>
      <c r="B281" s="73" t="s">
        <v>94</v>
      </c>
      <c r="C281" s="49" t="s">
        <v>101</v>
      </c>
      <c r="D281" s="2" t="s">
        <v>479</v>
      </c>
      <c r="E281" s="1" t="s">
        <v>479</v>
      </c>
      <c r="F281" s="1" t="s">
        <v>476</v>
      </c>
      <c r="G281" s="49">
        <v>2</v>
      </c>
      <c r="H281" s="49">
        <v>2</v>
      </c>
      <c r="I281" s="51"/>
      <c r="J281" s="51"/>
      <c r="K281" s="54"/>
      <c r="L281" s="52" t="s">
        <v>96</v>
      </c>
      <c r="M281" s="52" t="s">
        <v>92</v>
      </c>
      <c r="N281" s="2"/>
      <c r="O281" s="74"/>
      <c r="R281" s="10"/>
      <c r="S281" s="11"/>
      <c r="T281" s="11"/>
      <c r="U281" s="11"/>
      <c r="V281" s="11"/>
      <c r="W281" s="12"/>
      <c r="X281" s="36"/>
      <c r="Y281" s="11"/>
      <c r="Z281" s="11"/>
      <c r="AA281" s="12"/>
      <c r="AB281" s="10"/>
      <c r="AC281" s="11"/>
      <c r="AD281" s="11"/>
      <c r="AE281" s="11"/>
      <c r="AF281" s="12"/>
      <c r="AM281" s="29"/>
      <c r="AN281" s="29"/>
      <c r="AO281" s="43"/>
      <c r="AP281" s="43"/>
      <c r="AR281" s="30"/>
      <c r="AS281" s="11"/>
      <c r="AT281" s="62"/>
      <c r="AU281" s="11"/>
      <c r="AV281" s="11"/>
      <c r="AW281" s="11"/>
      <c r="AX281" s="11"/>
      <c r="AY281" s="11"/>
      <c r="AZ281" s="11"/>
      <c r="BA281" s="11"/>
      <c r="BB281" s="11"/>
      <c r="BC281" s="29"/>
      <c r="BD281" s="12"/>
      <c r="BG281" s="29"/>
      <c r="BH281" s="29"/>
      <c r="BI281" s="29"/>
      <c r="BJ281" s="29"/>
      <c r="BK281" s="29"/>
      <c r="BL281" s="29"/>
      <c r="BM281" s="29"/>
      <c r="BN281" s="29"/>
      <c r="BO281" s="29"/>
      <c r="BP281" s="29"/>
    </row>
    <row r="282" spans="1:68" ht="24.95" hidden="1" customHeight="1" x14ac:dyDescent="0.2">
      <c r="A282" s="69">
        <v>273</v>
      </c>
      <c r="B282" s="73" t="s">
        <v>97</v>
      </c>
      <c r="C282" s="49" t="s">
        <v>107</v>
      </c>
      <c r="D282" s="2" t="s">
        <v>480</v>
      </c>
      <c r="E282" s="1" t="s">
        <v>480</v>
      </c>
      <c r="F282" s="1" t="s">
        <v>212</v>
      </c>
      <c r="G282" s="49">
        <v>2</v>
      </c>
      <c r="H282" s="49">
        <v>2</v>
      </c>
      <c r="I282" s="51"/>
      <c r="J282" s="51"/>
      <c r="K282" s="54"/>
      <c r="L282" s="52" t="s">
        <v>96</v>
      </c>
      <c r="M282" s="52" t="s">
        <v>92</v>
      </c>
      <c r="N282" s="2"/>
      <c r="O282" s="74"/>
      <c r="R282" s="10"/>
      <c r="S282" s="11"/>
      <c r="T282" s="11"/>
      <c r="U282" s="11"/>
      <c r="V282" s="11"/>
      <c r="W282" s="12"/>
      <c r="X282" s="36"/>
      <c r="Y282" s="11"/>
      <c r="Z282" s="11"/>
      <c r="AA282" s="12"/>
      <c r="AB282" s="10"/>
      <c r="AC282" s="11"/>
      <c r="AD282" s="11"/>
      <c r="AE282" s="11"/>
      <c r="AF282" s="12"/>
      <c r="AM282" s="29"/>
      <c r="AN282" s="29"/>
      <c r="AO282" s="43"/>
      <c r="AP282" s="43"/>
      <c r="AR282" s="30"/>
      <c r="AS282" s="11"/>
      <c r="AT282" s="62"/>
      <c r="AU282" s="11"/>
      <c r="AV282" s="11"/>
      <c r="AW282" s="11"/>
      <c r="AX282" s="11"/>
      <c r="AY282" s="11"/>
      <c r="AZ282" s="11"/>
      <c r="BA282" s="11"/>
      <c r="BB282" s="11"/>
      <c r="BC282" s="29"/>
      <c r="BD282" s="12"/>
      <c r="BG282" s="29"/>
      <c r="BH282" s="29"/>
      <c r="BI282" s="29"/>
      <c r="BJ282" s="29"/>
      <c r="BK282" s="29"/>
      <c r="BL282" s="29"/>
      <c r="BM282" s="29"/>
      <c r="BN282" s="29"/>
      <c r="BO282" s="29"/>
      <c r="BP282" s="29"/>
    </row>
    <row r="283" spans="1:68" ht="24.95" hidden="1" customHeight="1" x14ac:dyDescent="0.2">
      <c r="A283" s="69">
        <v>274</v>
      </c>
      <c r="B283" s="73" t="s">
        <v>94</v>
      </c>
      <c r="C283" s="49" t="s">
        <v>132</v>
      </c>
      <c r="D283" s="2" t="s">
        <v>481</v>
      </c>
      <c r="E283" s="1" t="s">
        <v>481</v>
      </c>
      <c r="F283" s="1" t="s">
        <v>324</v>
      </c>
      <c r="G283" s="49">
        <v>4.5999999999999996</v>
      </c>
      <c r="H283" s="49">
        <v>4.5999999999999996</v>
      </c>
      <c r="I283" s="51"/>
      <c r="J283" s="51"/>
      <c r="K283" s="52"/>
      <c r="L283" s="52" t="s">
        <v>96</v>
      </c>
      <c r="M283" s="52" t="s">
        <v>92</v>
      </c>
      <c r="N283" s="2"/>
      <c r="O283" s="74"/>
      <c r="R283" s="10"/>
      <c r="S283" s="11"/>
      <c r="T283" s="11"/>
      <c r="U283" s="11"/>
      <c r="V283" s="11"/>
      <c r="W283" s="12"/>
      <c r="X283" s="36"/>
      <c r="Y283" s="11"/>
      <c r="Z283" s="11"/>
      <c r="AA283" s="12"/>
      <c r="AB283" s="10"/>
      <c r="AC283" s="11"/>
      <c r="AD283" s="11"/>
      <c r="AE283" s="11"/>
      <c r="AF283" s="12"/>
      <c r="AM283" s="29"/>
      <c r="AN283" s="29"/>
      <c r="AO283" s="43"/>
      <c r="AP283" s="43"/>
      <c r="AR283" s="30"/>
      <c r="AS283" s="11"/>
      <c r="AT283" s="62"/>
      <c r="AU283" s="11"/>
      <c r="AV283" s="11"/>
      <c r="AW283" s="11"/>
      <c r="AX283" s="11"/>
      <c r="AY283" s="11"/>
      <c r="AZ283" s="11"/>
      <c r="BA283" s="11"/>
      <c r="BB283" s="11"/>
      <c r="BC283" s="29"/>
      <c r="BD283" s="12"/>
      <c r="BG283" s="29"/>
      <c r="BH283" s="29"/>
      <c r="BI283" s="29"/>
      <c r="BJ283" s="29"/>
      <c r="BK283" s="29"/>
      <c r="BL283" s="29"/>
      <c r="BM283" s="29"/>
      <c r="BN283" s="29"/>
      <c r="BO283" s="29"/>
      <c r="BP283" s="29"/>
    </row>
    <row r="284" spans="1:68" ht="24.95" hidden="1" customHeight="1" x14ac:dyDescent="0.2">
      <c r="A284" s="69">
        <v>275</v>
      </c>
      <c r="B284" s="73" t="s">
        <v>94</v>
      </c>
      <c r="C284" s="49" t="s">
        <v>196</v>
      </c>
      <c r="D284" s="2" t="s">
        <v>435</v>
      </c>
      <c r="E284" s="1" t="s">
        <v>435</v>
      </c>
      <c r="F284" s="1" t="s">
        <v>436</v>
      </c>
      <c r="G284" s="49">
        <v>4</v>
      </c>
      <c r="H284" s="49">
        <v>4</v>
      </c>
      <c r="I284" s="51"/>
      <c r="J284" s="51"/>
      <c r="K284" s="52"/>
      <c r="L284" s="52" t="s">
        <v>96</v>
      </c>
      <c r="M284" s="52" t="s">
        <v>92</v>
      </c>
      <c r="N284" s="2"/>
      <c r="O284" s="74"/>
      <c r="R284" s="10"/>
      <c r="S284" s="11"/>
      <c r="T284" s="11"/>
      <c r="U284" s="11"/>
      <c r="V284" s="11"/>
      <c r="W284" s="12"/>
      <c r="X284" s="36"/>
      <c r="Y284" s="11"/>
      <c r="Z284" s="11"/>
      <c r="AA284" s="12"/>
      <c r="AB284" s="10"/>
      <c r="AC284" s="11"/>
      <c r="AD284" s="11"/>
      <c r="AE284" s="11"/>
      <c r="AF284" s="12"/>
      <c r="AM284" s="29"/>
      <c r="AN284" s="29"/>
      <c r="AO284" s="43"/>
      <c r="AP284" s="43"/>
      <c r="AR284" s="30"/>
      <c r="AS284" s="11"/>
      <c r="AT284" s="62"/>
      <c r="AU284" s="11"/>
      <c r="AV284" s="11"/>
      <c r="AW284" s="11"/>
      <c r="AX284" s="11"/>
      <c r="AY284" s="11"/>
      <c r="AZ284" s="11"/>
      <c r="BA284" s="11"/>
      <c r="BB284" s="11"/>
      <c r="BC284" s="29"/>
      <c r="BD284" s="12"/>
      <c r="BG284" s="29"/>
      <c r="BH284" s="29"/>
      <c r="BI284" s="29"/>
      <c r="BJ284" s="29"/>
      <c r="BK284" s="29"/>
      <c r="BL284" s="29"/>
      <c r="BM284" s="29"/>
      <c r="BN284" s="29"/>
      <c r="BO284" s="29"/>
      <c r="BP284" s="29"/>
    </row>
    <row r="285" spans="1:68" ht="24.95" customHeight="1" x14ac:dyDescent="0.2">
      <c r="A285" s="69">
        <v>276</v>
      </c>
      <c r="B285" s="73" t="s">
        <v>85</v>
      </c>
      <c r="C285" s="49"/>
      <c r="D285" s="2"/>
      <c r="E285" s="1" t="s">
        <v>1365</v>
      </c>
      <c r="F285" s="1" t="s">
        <v>251</v>
      </c>
      <c r="G285" s="49"/>
      <c r="H285" s="49">
        <v>1</v>
      </c>
      <c r="I285" s="51" t="s">
        <v>482</v>
      </c>
      <c r="J285" s="51" t="s">
        <v>1278</v>
      </c>
      <c r="K285" s="52" t="s">
        <v>318</v>
      </c>
      <c r="L285" s="52" t="s">
        <v>483</v>
      </c>
      <c r="M285" s="52" t="s">
        <v>92</v>
      </c>
      <c r="N285" s="2"/>
      <c r="O285" s="74"/>
      <c r="R285" s="30" t="s">
        <v>1667</v>
      </c>
      <c r="S285" s="29" t="s">
        <v>92</v>
      </c>
      <c r="T285" s="29" t="s">
        <v>92</v>
      </c>
      <c r="U285" s="29" t="s">
        <v>92</v>
      </c>
      <c r="V285" s="29" t="s">
        <v>92</v>
      </c>
      <c r="W285" s="74" t="s">
        <v>176</v>
      </c>
      <c r="X285" s="134" t="s">
        <v>93</v>
      </c>
      <c r="Y285" s="29" t="s">
        <v>92</v>
      </c>
      <c r="Z285" s="29" t="s">
        <v>92</v>
      </c>
      <c r="AA285" s="138" t="s">
        <v>1661</v>
      </c>
      <c r="AB285" s="10"/>
      <c r="AC285" s="11"/>
      <c r="AD285" s="11"/>
      <c r="AE285" s="11"/>
      <c r="AF285" s="12"/>
      <c r="AM285" s="29" t="s">
        <v>1409</v>
      </c>
      <c r="AN285" s="29"/>
      <c r="AO285" s="43"/>
      <c r="AP285" s="43"/>
      <c r="AR285" s="30" t="s">
        <v>190</v>
      </c>
      <c r="AS285" s="29"/>
      <c r="AT285" s="90" t="s">
        <v>1533</v>
      </c>
      <c r="AU285" s="97" t="s">
        <v>92</v>
      </c>
      <c r="AV285" s="97" t="s">
        <v>92</v>
      </c>
      <c r="AW285" s="97" t="s">
        <v>92</v>
      </c>
      <c r="AX285" s="97" t="s">
        <v>92</v>
      </c>
      <c r="AY285" s="97" t="s">
        <v>1626</v>
      </c>
      <c r="AZ285" s="97" t="s">
        <v>176</v>
      </c>
      <c r="BA285" s="97" t="s">
        <v>176</v>
      </c>
      <c r="BB285" s="97" t="s">
        <v>176</v>
      </c>
      <c r="BC285" s="29" t="s">
        <v>414</v>
      </c>
      <c r="BD285" s="12"/>
      <c r="BG285" s="29" t="s">
        <v>1530</v>
      </c>
      <c r="BH285" s="29"/>
      <c r="BI285" s="29"/>
      <c r="BJ285" s="29"/>
      <c r="BK285" s="29"/>
      <c r="BL285" s="29"/>
      <c r="BM285" s="29"/>
      <c r="BN285" s="29"/>
      <c r="BO285" s="29"/>
      <c r="BP285" s="29"/>
    </row>
    <row r="286" spans="1:68" ht="24.95" hidden="1" customHeight="1" x14ac:dyDescent="0.2">
      <c r="A286" s="69">
        <v>277</v>
      </c>
      <c r="B286" s="73" t="s">
        <v>85</v>
      </c>
      <c r="C286" s="49"/>
      <c r="D286" s="2"/>
      <c r="E286" s="1" t="s">
        <v>1554</v>
      </c>
      <c r="F286" s="1" t="s">
        <v>251</v>
      </c>
      <c r="G286" s="49"/>
      <c r="H286" s="49">
        <v>1</v>
      </c>
      <c r="I286" s="51" t="s">
        <v>484</v>
      </c>
      <c r="J286" s="51" t="s">
        <v>485</v>
      </c>
      <c r="K286" s="52" t="s">
        <v>318</v>
      </c>
      <c r="L286" s="52" t="s">
        <v>486</v>
      </c>
      <c r="M286" s="52" t="s">
        <v>92</v>
      </c>
      <c r="N286" s="2"/>
      <c r="O286" s="74"/>
      <c r="R286" s="10"/>
      <c r="S286" s="11"/>
      <c r="T286" s="11"/>
      <c r="U286" s="11"/>
      <c r="V286" s="11"/>
      <c r="W286" s="12"/>
      <c r="X286" s="36"/>
      <c r="Y286" s="11"/>
      <c r="Z286" s="11"/>
      <c r="AA286" s="12"/>
      <c r="AB286" s="10"/>
      <c r="AC286" s="11"/>
      <c r="AD286" s="11"/>
      <c r="AE286" s="11"/>
      <c r="AF286" s="12"/>
      <c r="AM286" s="29" t="s">
        <v>1409</v>
      </c>
      <c r="AN286" s="29"/>
      <c r="AO286" s="43"/>
      <c r="AP286" s="43"/>
      <c r="AR286" s="30" t="s">
        <v>1534</v>
      </c>
      <c r="AS286" s="29"/>
      <c r="AT286" s="90"/>
      <c r="AU286" s="97" t="s">
        <v>92</v>
      </c>
      <c r="AV286" s="97" t="s">
        <v>92</v>
      </c>
      <c r="AW286" s="97" t="s">
        <v>92</v>
      </c>
      <c r="AX286" s="97" t="s">
        <v>92</v>
      </c>
      <c r="AY286" s="97" t="s">
        <v>1626</v>
      </c>
      <c r="AZ286" s="97" t="s">
        <v>176</v>
      </c>
      <c r="BA286" s="97" t="s">
        <v>176</v>
      </c>
      <c r="BB286" s="97" t="s">
        <v>176</v>
      </c>
      <c r="BC286" s="29" t="s">
        <v>414</v>
      </c>
      <c r="BD286" s="12"/>
      <c r="BG286" s="29"/>
      <c r="BH286" s="29"/>
      <c r="BI286" s="29"/>
      <c r="BJ286" s="29"/>
      <c r="BK286" s="29"/>
      <c r="BL286" s="29"/>
      <c r="BM286" s="29"/>
      <c r="BN286" s="29"/>
      <c r="BO286" s="29"/>
      <c r="BP286" s="29"/>
    </row>
    <row r="287" spans="1:68" ht="24.95" hidden="1" customHeight="1" x14ac:dyDescent="0.2">
      <c r="A287" s="69">
        <v>278</v>
      </c>
      <c r="B287" s="73" t="s">
        <v>85</v>
      </c>
      <c r="C287" s="49" t="s">
        <v>81</v>
      </c>
      <c r="D287" s="2" t="s">
        <v>487</v>
      </c>
      <c r="E287" s="1" t="s">
        <v>487</v>
      </c>
      <c r="F287" s="1" t="s">
        <v>488</v>
      </c>
      <c r="G287" s="49">
        <v>1</v>
      </c>
      <c r="H287" s="49">
        <v>1</v>
      </c>
      <c r="I287" s="51"/>
      <c r="J287" s="51"/>
      <c r="K287" s="52"/>
      <c r="L287" s="52" t="s">
        <v>96</v>
      </c>
      <c r="M287" s="52" t="s">
        <v>92</v>
      </c>
      <c r="N287" s="2"/>
      <c r="O287" s="74"/>
      <c r="R287" s="10"/>
      <c r="S287" s="11"/>
      <c r="T287" s="11"/>
      <c r="U287" s="11"/>
      <c r="V287" s="11"/>
      <c r="W287" s="12"/>
      <c r="X287" s="36"/>
      <c r="Y287" s="11"/>
      <c r="Z287" s="11"/>
      <c r="AA287" s="12"/>
      <c r="AB287" s="10"/>
      <c r="AC287" s="11"/>
      <c r="AD287" s="11"/>
      <c r="AE287" s="11"/>
      <c r="AF287" s="12"/>
      <c r="AM287" s="29"/>
      <c r="AN287" s="29"/>
      <c r="AO287" s="43"/>
      <c r="AP287" s="43"/>
      <c r="AR287" s="30"/>
      <c r="AS287" s="11"/>
      <c r="AT287" s="62"/>
      <c r="AU287" s="11"/>
      <c r="AV287" s="11"/>
      <c r="AW287" s="11"/>
      <c r="AX287" s="11"/>
      <c r="AY287" s="11"/>
      <c r="AZ287" s="11"/>
      <c r="BA287" s="11"/>
      <c r="BB287" s="11"/>
      <c r="BC287" s="29"/>
      <c r="BD287" s="12"/>
      <c r="BG287" s="29"/>
      <c r="BH287" s="29"/>
      <c r="BI287" s="29"/>
      <c r="BJ287" s="29"/>
      <c r="BK287" s="29"/>
      <c r="BL287" s="29"/>
      <c r="BM287" s="29"/>
      <c r="BN287" s="29"/>
      <c r="BO287" s="29"/>
      <c r="BP287" s="29"/>
    </row>
    <row r="288" spans="1:68" ht="24.95" hidden="1" customHeight="1" x14ac:dyDescent="0.2">
      <c r="A288" s="69">
        <v>279</v>
      </c>
      <c r="B288" s="73" t="s">
        <v>94</v>
      </c>
      <c r="C288" s="49" t="s">
        <v>101</v>
      </c>
      <c r="D288" s="2" t="s">
        <v>489</v>
      </c>
      <c r="E288" s="1" t="s">
        <v>489</v>
      </c>
      <c r="F288" s="1" t="s">
        <v>490</v>
      </c>
      <c r="G288" s="49">
        <v>1</v>
      </c>
      <c r="H288" s="49">
        <v>1</v>
      </c>
      <c r="I288" s="51"/>
      <c r="J288" s="51"/>
      <c r="K288" s="52"/>
      <c r="L288" s="52" t="s">
        <v>96</v>
      </c>
      <c r="M288" s="52" t="s">
        <v>92</v>
      </c>
      <c r="N288" s="2"/>
      <c r="O288" s="74"/>
      <c r="R288" s="10"/>
      <c r="S288" s="11"/>
      <c r="T288" s="11"/>
      <c r="U288" s="11"/>
      <c r="V288" s="11"/>
      <c r="W288" s="12"/>
      <c r="X288" s="36"/>
      <c r="Y288" s="11"/>
      <c r="Z288" s="11"/>
      <c r="AA288" s="12"/>
      <c r="AB288" s="10"/>
      <c r="AC288" s="11"/>
      <c r="AD288" s="11"/>
      <c r="AE288" s="11"/>
      <c r="AF288" s="12"/>
      <c r="AM288" s="29"/>
      <c r="AN288" s="29"/>
      <c r="AO288" s="43"/>
      <c r="AP288" s="43"/>
      <c r="AR288" s="30"/>
      <c r="AS288" s="11"/>
      <c r="AT288" s="62"/>
      <c r="AU288" s="11"/>
      <c r="AV288" s="11"/>
      <c r="AW288" s="11"/>
      <c r="AX288" s="11"/>
      <c r="AY288" s="11"/>
      <c r="AZ288" s="11"/>
      <c r="BA288" s="11"/>
      <c r="BB288" s="11"/>
      <c r="BC288" s="29"/>
      <c r="BD288" s="12"/>
      <c r="BG288" s="29"/>
      <c r="BH288" s="29"/>
      <c r="BI288" s="29"/>
      <c r="BJ288" s="29"/>
      <c r="BK288" s="29"/>
      <c r="BL288" s="29"/>
      <c r="BM288" s="29"/>
      <c r="BN288" s="29"/>
      <c r="BO288" s="29"/>
      <c r="BP288" s="29"/>
    </row>
    <row r="289" spans="1:68" ht="24.95" hidden="1" customHeight="1" x14ac:dyDescent="0.2">
      <c r="A289" s="69">
        <v>280</v>
      </c>
      <c r="B289" s="73" t="s">
        <v>97</v>
      </c>
      <c r="C289" s="63" t="s">
        <v>107</v>
      </c>
      <c r="D289" s="2" t="s">
        <v>491</v>
      </c>
      <c r="E289" s="1" t="s">
        <v>491</v>
      </c>
      <c r="F289" s="1" t="s">
        <v>492</v>
      </c>
      <c r="G289" s="49">
        <v>1</v>
      </c>
      <c r="H289" s="49">
        <v>1</v>
      </c>
      <c r="I289" s="51"/>
      <c r="J289" s="51"/>
      <c r="K289" s="52"/>
      <c r="L289" s="52" t="s">
        <v>96</v>
      </c>
      <c r="M289" s="52" t="s">
        <v>92</v>
      </c>
      <c r="N289" s="2"/>
      <c r="O289" s="74"/>
      <c r="R289" s="10"/>
      <c r="S289" s="11"/>
      <c r="T289" s="11"/>
      <c r="U289" s="11"/>
      <c r="V289" s="11"/>
      <c r="W289" s="12"/>
      <c r="X289" s="36"/>
      <c r="Y289" s="11"/>
      <c r="Z289" s="11"/>
      <c r="AA289" s="12"/>
      <c r="AB289" s="10"/>
      <c r="AC289" s="11"/>
      <c r="AD289" s="11"/>
      <c r="AE289" s="11"/>
      <c r="AF289" s="12"/>
      <c r="AM289" s="29"/>
      <c r="AN289" s="29"/>
      <c r="AO289" s="43"/>
      <c r="AP289" s="43"/>
      <c r="AR289" s="30"/>
      <c r="AS289" s="11"/>
      <c r="AT289" s="62"/>
      <c r="AU289" s="11"/>
      <c r="AV289" s="11"/>
      <c r="AW289" s="11"/>
      <c r="AX289" s="11"/>
      <c r="AY289" s="11"/>
      <c r="AZ289" s="11"/>
      <c r="BA289" s="11"/>
      <c r="BB289" s="11"/>
      <c r="BC289" s="29"/>
      <c r="BD289" s="12"/>
      <c r="BG289" s="29"/>
      <c r="BH289" s="29"/>
      <c r="BI289" s="29"/>
      <c r="BJ289" s="29"/>
      <c r="BK289" s="29"/>
      <c r="BL289" s="29"/>
      <c r="BM289" s="29"/>
      <c r="BN289" s="29"/>
      <c r="BO289" s="29"/>
      <c r="BP289" s="29"/>
    </row>
    <row r="290" spans="1:68" ht="24.95" hidden="1" customHeight="1" x14ac:dyDescent="0.2">
      <c r="A290" s="69">
        <v>281</v>
      </c>
      <c r="B290" s="73" t="s">
        <v>94</v>
      </c>
      <c r="C290" s="63" t="s">
        <v>167</v>
      </c>
      <c r="D290" s="2" t="s">
        <v>493</v>
      </c>
      <c r="E290" s="1" t="s">
        <v>493</v>
      </c>
      <c r="F290" s="1" t="s">
        <v>160</v>
      </c>
      <c r="G290" s="49">
        <v>1</v>
      </c>
      <c r="H290" s="49">
        <v>1</v>
      </c>
      <c r="I290" s="51"/>
      <c r="J290" s="51"/>
      <c r="K290" s="52"/>
      <c r="L290" s="52" t="s">
        <v>96</v>
      </c>
      <c r="M290" s="52" t="s">
        <v>92</v>
      </c>
      <c r="N290" s="2"/>
      <c r="O290" s="74"/>
      <c r="R290" s="10"/>
      <c r="S290" s="11"/>
      <c r="T290" s="11"/>
      <c r="U290" s="11"/>
      <c r="V290" s="11"/>
      <c r="W290" s="12"/>
      <c r="X290" s="36"/>
      <c r="Y290" s="11"/>
      <c r="Z290" s="11"/>
      <c r="AA290" s="12"/>
      <c r="AB290" s="10"/>
      <c r="AC290" s="11"/>
      <c r="AD290" s="11"/>
      <c r="AE290" s="11"/>
      <c r="AF290" s="12"/>
      <c r="AM290" s="29"/>
      <c r="AN290" s="29"/>
      <c r="AO290" s="43"/>
      <c r="AP290" s="43"/>
      <c r="AR290" s="30"/>
      <c r="AS290" s="11"/>
      <c r="AT290" s="62"/>
      <c r="AU290" s="11"/>
      <c r="AV290" s="11"/>
      <c r="AW290" s="11"/>
      <c r="AX290" s="11"/>
      <c r="AY290" s="11"/>
      <c r="AZ290" s="11"/>
      <c r="BA290" s="11"/>
      <c r="BB290" s="11"/>
      <c r="BC290" s="29"/>
      <c r="BD290" s="12"/>
      <c r="BG290" s="29"/>
      <c r="BH290" s="29"/>
      <c r="BI290" s="29"/>
      <c r="BJ290" s="29"/>
      <c r="BK290" s="29"/>
      <c r="BL290" s="29"/>
      <c r="BM290" s="29"/>
      <c r="BN290" s="29"/>
      <c r="BO290" s="29"/>
      <c r="BP290" s="29"/>
    </row>
    <row r="291" spans="1:68" ht="24.95" hidden="1" customHeight="1" x14ac:dyDescent="0.2">
      <c r="A291" s="69">
        <v>282</v>
      </c>
      <c r="B291" s="73" t="s">
        <v>94</v>
      </c>
      <c r="C291" s="63" t="s">
        <v>132</v>
      </c>
      <c r="D291" s="2" t="s">
        <v>494</v>
      </c>
      <c r="E291" s="1" t="s">
        <v>494</v>
      </c>
      <c r="F291" s="1" t="s">
        <v>495</v>
      </c>
      <c r="G291" s="49">
        <v>0.4</v>
      </c>
      <c r="H291" s="49">
        <v>0.4</v>
      </c>
      <c r="I291" s="51"/>
      <c r="J291" s="51"/>
      <c r="K291" s="52"/>
      <c r="L291" s="52" t="s">
        <v>96</v>
      </c>
      <c r="M291" s="52" t="s">
        <v>92</v>
      </c>
      <c r="N291" s="2"/>
      <c r="O291" s="74"/>
      <c r="R291" s="10"/>
      <c r="S291" s="11"/>
      <c r="T291" s="11"/>
      <c r="U291" s="11"/>
      <c r="V291" s="11"/>
      <c r="W291" s="12"/>
      <c r="X291" s="36"/>
      <c r="Y291" s="11"/>
      <c r="Z291" s="11"/>
      <c r="AA291" s="12"/>
      <c r="AB291" s="10"/>
      <c r="AC291" s="11"/>
      <c r="AD291" s="11"/>
      <c r="AE291" s="11"/>
      <c r="AF291" s="12"/>
      <c r="AM291" s="29"/>
      <c r="AN291" s="29"/>
      <c r="AO291" s="43"/>
      <c r="AP291" s="43"/>
      <c r="AR291" s="30" t="s">
        <v>414</v>
      </c>
      <c r="AS291" s="11"/>
      <c r="AT291" s="62" t="s">
        <v>415</v>
      </c>
      <c r="AU291" s="11"/>
      <c r="AV291" s="11"/>
      <c r="AW291" s="11"/>
      <c r="AX291" s="11"/>
      <c r="AY291" s="11"/>
      <c r="AZ291" s="11"/>
      <c r="BA291" s="11"/>
      <c r="BB291" s="11"/>
      <c r="BC291" s="29"/>
      <c r="BD291" s="12"/>
      <c r="BG291" s="29"/>
      <c r="BH291" s="29"/>
      <c r="BI291" s="29"/>
      <c r="BJ291" s="29"/>
      <c r="BK291" s="29"/>
      <c r="BL291" s="29"/>
      <c r="BM291" s="29"/>
      <c r="BN291" s="29"/>
      <c r="BO291" s="29"/>
      <c r="BP291" s="29"/>
    </row>
    <row r="292" spans="1:68" ht="24.95" hidden="1" customHeight="1" x14ac:dyDescent="0.2">
      <c r="A292" s="69">
        <v>283</v>
      </c>
      <c r="B292" s="73" t="s">
        <v>94</v>
      </c>
      <c r="C292" s="63" t="s">
        <v>132</v>
      </c>
      <c r="D292" s="2" t="s">
        <v>496</v>
      </c>
      <c r="E292" s="1" t="s">
        <v>496</v>
      </c>
      <c r="F292" s="1" t="s">
        <v>495</v>
      </c>
      <c r="G292" s="49">
        <v>0.8</v>
      </c>
      <c r="H292" s="49">
        <v>0.8</v>
      </c>
      <c r="I292" s="51"/>
      <c r="J292" s="51"/>
      <c r="K292" s="54"/>
      <c r="L292" s="52" t="s">
        <v>96</v>
      </c>
      <c r="M292" s="52" t="s">
        <v>92</v>
      </c>
      <c r="N292" s="52"/>
      <c r="O292" s="74"/>
      <c r="R292" s="10"/>
      <c r="S292" s="11"/>
      <c r="T292" s="11"/>
      <c r="U292" s="11"/>
      <c r="V292" s="11"/>
      <c r="W292" s="12"/>
      <c r="X292" s="36"/>
      <c r="Y292" s="11"/>
      <c r="Z292" s="11"/>
      <c r="AA292" s="12"/>
      <c r="AB292" s="10"/>
      <c r="AC292" s="11"/>
      <c r="AD292" s="11"/>
      <c r="AE292" s="11"/>
      <c r="AF292" s="12"/>
      <c r="AM292" s="29"/>
      <c r="AN292" s="29"/>
      <c r="AO292" s="43"/>
      <c r="AP292" s="43"/>
      <c r="AR292" s="30"/>
      <c r="AS292" s="11"/>
      <c r="AT292" s="62"/>
      <c r="AU292" s="11"/>
      <c r="AV292" s="11"/>
      <c r="AW292" s="11"/>
      <c r="AX292" s="11"/>
      <c r="AY292" s="11"/>
      <c r="AZ292" s="11"/>
      <c r="BA292" s="11"/>
      <c r="BB292" s="11"/>
      <c r="BC292" s="29"/>
      <c r="BD292" s="12"/>
      <c r="BG292" s="29"/>
      <c r="BH292" s="29"/>
      <c r="BI292" s="29"/>
      <c r="BJ292" s="29"/>
      <c r="BK292" s="29"/>
      <c r="BL292" s="29"/>
      <c r="BM292" s="29"/>
      <c r="BN292" s="29"/>
      <c r="BO292" s="29"/>
      <c r="BP292" s="29"/>
    </row>
    <row r="293" spans="1:68" ht="24.95" hidden="1" customHeight="1" x14ac:dyDescent="0.2">
      <c r="A293" s="69">
        <v>284</v>
      </c>
      <c r="B293" s="73" t="s">
        <v>94</v>
      </c>
      <c r="C293" s="63" t="s">
        <v>107</v>
      </c>
      <c r="D293" s="2" t="s">
        <v>497</v>
      </c>
      <c r="E293" s="1" t="s">
        <v>497</v>
      </c>
      <c r="F293" s="1" t="s">
        <v>498</v>
      </c>
      <c r="G293" s="49">
        <v>1</v>
      </c>
      <c r="H293" s="49">
        <v>1</v>
      </c>
      <c r="I293" s="51"/>
      <c r="J293" s="51"/>
      <c r="K293" s="54"/>
      <c r="L293" s="52" t="s">
        <v>96</v>
      </c>
      <c r="M293" s="52" t="s">
        <v>92</v>
      </c>
      <c r="N293" s="2"/>
      <c r="O293" s="74"/>
      <c r="R293" s="10"/>
      <c r="S293" s="11"/>
      <c r="T293" s="11"/>
      <c r="U293" s="11"/>
      <c r="V293" s="11"/>
      <c r="W293" s="12"/>
      <c r="X293" s="36"/>
      <c r="Y293" s="11"/>
      <c r="Z293" s="11"/>
      <c r="AA293" s="12"/>
      <c r="AB293" s="10"/>
      <c r="AC293" s="11"/>
      <c r="AD293" s="11"/>
      <c r="AE293" s="11"/>
      <c r="AF293" s="12"/>
      <c r="AM293" s="29"/>
      <c r="AN293" s="29"/>
      <c r="AO293" s="43"/>
      <c r="AP293" s="43"/>
      <c r="AR293" s="30"/>
      <c r="AS293" s="11"/>
      <c r="AT293" s="62"/>
      <c r="AU293" s="11"/>
      <c r="AV293" s="11"/>
      <c r="AW293" s="11"/>
      <c r="AX293" s="11"/>
      <c r="AY293" s="11"/>
      <c r="AZ293" s="11"/>
      <c r="BA293" s="11"/>
      <c r="BB293" s="11"/>
      <c r="BC293" s="29"/>
      <c r="BD293" s="12"/>
      <c r="BG293" s="29"/>
      <c r="BH293" s="29"/>
      <c r="BI293" s="29"/>
      <c r="BJ293" s="29"/>
      <c r="BK293" s="29"/>
      <c r="BL293" s="29"/>
      <c r="BM293" s="29"/>
      <c r="BN293" s="29"/>
      <c r="BO293" s="29"/>
      <c r="BP293" s="29"/>
    </row>
    <row r="294" spans="1:68" ht="24.95" hidden="1" customHeight="1" x14ac:dyDescent="0.2">
      <c r="A294" s="69">
        <v>285</v>
      </c>
      <c r="B294" s="73" t="s">
        <v>94</v>
      </c>
      <c r="C294" s="63" t="s">
        <v>132</v>
      </c>
      <c r="D294" s="2" t="s">
        <v>499</v>
      </c>
      <c r="E294" s="1" t="s">
        <v>499</v>
      </c>
      <c r="F294" s="1" t="s">
        <v>500</v>
      </c>
      <c r="G294" s="49">
        <v>3</v>
      </c>
      <c r="H294" s="49">
        <v>3</v>
      </c>
      <c r="I294" s="51"/>
      <c r="J294" s="51"/>
      <c r="K294" s="52"/>
      <c r="L294" s="52" t="s">
        <v>96</v>
      </c>
      <c r="M294" s="52" t="s">
        <v>92</v>
      </c>
      <c r="N294" s="2"/>
      <c r="O294" s="74"/>
      <c r="R294" s="10"/>
      <c r="S294" s="11"/>
      <c r="T294" s="11"/>
      <c r="U294" s="11"/>
      <c r="V294" s="11"/>
      <c r="W294" s="12"/>
      <c r="X294" s="36"/>
      <c r="Y294" s="11"/>
      <c r="Z294" s="11"/>
      <c r="AA294" s="12"/>
      <c r="AB294" s="10"/>
      <c r="AC294" s="11"/>
      <c r="AD294" s="11"/>
      <c r="AE294" s="11"/>
      <c r="AF294" s="12"/>
      <c r="AM294" s="29"/>
      <c r="AN294" s="29"/>
      <c r="AO294" s="43"/>
      <c r="AP294" s="43"/>
      <c r="AR294" s="30"/>
      <c r="AS294" s="11"/>
      <c r="AT294" s="62"/>
      <c r="AU294" s="11"/>
      <c r="AV294" s="11"/>
      <c r="AW294" s="11"/>
      <c r="AX294" s="11"/>
      <c r="AY294" s="11"/>
      <c r="AZ294" s="11"/>
      <c r="BA294" s="11"/>
      <c r="BB294" s="11"/>
      <c r="BC294" s="29"/>
      <c r="BD294" s="12"/>
      <c r="BG294" s="29"/>
      <c r="BH294" s="29"/>
      <c r="BI294" s="29"/>
      <c r="BJ294" s="29"/>
      <c r="BK294" s="29"/>
      <c r="BL294" s="29"/>
      <c r="BM294" s="29"/>
      <c r="BN294" s="29"/>
      <c r="BO294" s="29"/>
      <c r="BP294" s="29"/>
    </row>
    <row r="295" spans="1:68" ht="24.95" hidden="1" customHeight="1" x14ac:dyDescent="0.2">
      <c r="A295" s="69">
        <v>286</v>
      </c>
      <c r="B295" s="73" t="s">
        <v>85</v>
      </c>
      <c r="C295" s="63" t="s">
        <v>81</v>
      </c>
      <c r="D295" s="2" t="s">
        <v>501</v>
      </c>
      <c r="E295" s="1" t="s">
        <v>501</v>
      </c>
      <c r="F295" s="1" t="s">
        <v>488</v>
      </c>
      <c r="G295" s="49">
        <v>1</v>
      </c>
      <c r="H295" s="49">
        <v>1</v>
      </c>
      <c r="I295" s="51"/>
      <c r="J295" s="51"/>
      <c r="K295" s="52"/>
      <c r="L295" s="52" t="s">
        <v>96</v>
      </c>
      <c r="M295" s="52" t="s">
        <v>92</v>
      </c>
      <c r="N295" s="2"/>
      <c r="O295" s="74"/>
      <c r="R295" s="10"/>
      <c r="S295" s="11"/>
      <c r="T295" s="11"/>
      <c r="U295" s="11"/>
      <c r="V295" s="11"/>
      <c r="W295" s="12"/>
      <c r="X295" s="36"/>
      <c r="Y295" s="11"/>
      <c r="Z295" s="11"/>
      <c r="AA295" s="12"/>
      <c r="AB295" s="10"/>
      <c r="AC295" s="11"/>
      <c r="AD295" s="11"/>
      <c r="AE295" s="11"/>
      <c r="AF295" s="12"/>
      <c r="AM295" s="29"/>
      <c r="AN295" s="29"/>
      <c r="AO295" s="43"/>
      <c r="AP295" s="43"/>
      <c r="AR295" s="30"/>
      <c r="AS295" s="11"/>
      <c r="AT295" s="62"/>
      <c r="AU295" s="11"/>
      <c r="AV295" s="11"/>
      <c r="AW295" s="11"/>
      <c r="AX295" s="11"/>
      <c r="AY295" s="11"/>
      <c r="AZ295" s="11"/>
      <c r="BA295" s="11"/>
      <c r="BB295" s="11"/>
      <c r="BC295" s="29"/>
      <c r="BD295" s="12"/>
      <c r="BG295" s="29"/>
      <c r="BH295" s="29"/>
      <c r="BI295" s="29"/>
      <c r="BJ295" s="29"/>
      <c r="BK295" s="29"/>
      <c r="BL295" s="29"/>
      <c r="BM295" s="29"/>
      <c r="BN295" s="29"/>
      <c r="BO295" s="29"/>
      <c r="BP295" s="29"/>
    </row>
    <row r="296" spans="1:68" ht="24.95" hidden="1" customHeight="1" x14ac:dyDescent="0.2">
      <c r="A296" s="69">
        <v>287</v>
      </c>
      <c r="B296" s="73" t="s">
        <v>94</v>
      </c>
      <c r="C296" s="63" t="s">
        <v>101</v>
      </c>
      <c r="D296" s="2" t="s">
        <v>502</v>
      </c>
      <c r="E296" s="1" t="s">
        <v>502</v>
      </c>
      <c r="F296" s="1" t="s">
        <v>490</v>
      </c>
      <c r="G296" s="49">
        <v>1</v>
      </c>
      <c r="H296" s="49">
        <v>1</v>
      </c>
      <c r="I296" s="51"/>
      <c r="J296" s="51"/>
      <c r="K296" s="52"/>
      <c r="L296" s="52" t="s">
        <v>96</v>
      </c>
      <c r="M296" s="52" t="s">
        <v>92</v>
      </c>
      <c r="N296" s="2"/>
      <c r="O296" s="74"/>
      <c r="R296" s="10"/>
      <c r="S296" s="11"/>
      <c r="T296" s="11"/>
      <c r="U296" s="11"/>
      <c r="V296" s="11"/>
      <c r="W296" s="12"/>
      <c r="X296" s="36"/>
      <c r="Y296" s="11"/>
      <c r="Z296" s="11"/>
      <c r="AA296" s="12"/>
      <c r="AB296" s="10"/>
      <c r="AC296" s="11"/>
      <c r="AD296" s="11"/>
      <c r="AE296" s="11"/>
      <c r="AF296" s="12"/>
      <c r="AM296" s="29"/>
      <c r="AN296" s="29"/>
      <c r="AO296" s="43"/>
      <c r="AP296" s="43"/>
      <c r="AR296" s="30"/>
      <c r="AS296" s="11"/>
      <c r="AT296" s="62"/>
      <c r="AU296" s="11"/>
      <c r="AV296" s="11"/>
      <c r="AW296" s="11"/>
      <c r="AX296" s="11"/>
      <c r="AY296" s="11"/>
      <c r="AZ296" s="11"/>
      <c r="BA296" s="11"/>
      <c r="BB296" s="11"/>
      <c r="BC296" s="29"/>
      <c r="BD296" s="12"/>
      <c r="BG296" s="29"/>
      <c r="BH296" s="29"/>
      <c r="BI296" s="29"/>
      <c r="BJ296" s="29"/>
      <c r="BK296" s="29"/>
      <c r="BL296" s="29"/>
      <c r="BM296" s="29"/>
      <c r="BN296" s="29"/>
      <c r="BO296" s="29"/>
      <c r="BP296" s="29"/>
    </row>
    <row r="297" spans="1:68" ht="24.95" hidden="1" customHeight="1" x14ac:dyDescent="0.2">
      <c r="A297" s="69">
        <v>288</v>
      </c>
      <c r="B297" s="73" t="s">
        <v>97</v>
      </c>
      <c r="C297" s="63" t="s">
        <v>107</v>
      </c>
      <c r="D297" s="2" t="s">
        <v>491</v>
      </c>
      <c r="E297" s="1" t="s">
        <v>491</v>
      </c>
      <c r="F297" s="1" t="s">
        <v>492</v>
      </c>
      <c r="G297" s="49">
        <v>1</v>
      </c>
      <c r="H297" s="49">
        <v>1</v>
      </c>
      <c r="I297" s="51"/>
      <c r="J297" s="51"/>
      <c r="K297" s="52"/>
      <c r="L297" s="52" t="s">
        <v>96</v>
      </c>
      <c r="M297" s="52" t="s">
        <v>92</v>
      </c>
      <c r="N297" s="2"/>
      <c r="O297" s="74"/>
      <c r="R297" s="10"/>
      <c r="S297" s="11"/>
      <c r="T297" s="11"/>
      <c r="U297" s="11"/>
      <c r="V297" s="11"/>
      <c r="W297" s="12"/>
      <c r="X297" s="36"/>
      <c r="Y297" s="11"/>
      <c r="Z297" s="11"/>
      <c r="AA297" s="12"/>
      <c r="AB297" s="10"/>
      <c r="AC297" s="11"/>
      <c r="AD297" s="11"/>
      <c r="AE297" s="11"/>
      <c r="AF297" s="12"/>
      <c r="AM297" s="29"/>
      <c r="AN297" s="29"/>
      <c r="AO297" s="43"/>
      <c r="AP297" s="43"/>
      <c r="AR297" s="30"/>
      <c r="AS297" s="11"/>
      <c r="AT297" s="62"/>
      <c r="AU297" s="11"/>
      <c r="AV297" s="11"/>
      <c r="AW297" s="11"/>
      <c r="AX297" s="11"/>
      <c r="AY297" s="11"/>
      <c r="AZ297" s="11"/>
      <c r="BA297" s="11"/>
      <c r="BB297" s="11"/>
      <c r="BC297" s="29"/>
      <c r="BD297" s="12"/>
      <c r="BG297" s="29"/>
      <c r="BH297" s="29"/>
      <c r="BI297" s="29"/>
      <c r="BJ297" s="29"/>
      <c r="BK297" s="29"/>
      <c r="BL297" s="29"/>
      <c r="BM297" s="29"/>
      <c r="BN297" s="29"/>
      <c r="BO297" s="29"/>
      <c r="BP297" s="29"/>
    </row>
    <row r="298" spans="1:68" ht="24.95" hidden="1" customHeight="1" x14ac:dyDescent="0.2">
      <c r="A298" s="69">
        <v>289</v>
      </c>
      <c r="B298" s="73" t="s">
        <v>94</v>
      </c>
      <c r="C298" s="63" t="s">
        <v>167</v>
      </c>
      <c r="D298" s="2" t="s">
        <v>493</v>
      </c>
      <c r="E298" s="1" t="s">
        <v>493</v>
      </c>
      <c r="F298" s="1" t="s">
        <v>160</v>
      </c>
      <c r="G298" s="49">
        <v>1</v>
      </c>
      <c r="H298" s="49">
        <v>1</v>
      </c>
      <c r="I298" s="51"/>
      <c r="J298" s="51"/>
      <c r="K298" s="52"/>
      <c r="L298" s="52" t="s">
        <v>96</v>
      </c>
      <c r="M298" s="52" t="s">
        <v>92</v>
      </c>
      <c r="N298" s="2"/>
      <c r="O298" s="74"/>
      <c r="R298" s="10"/>
      <c r="S298" s="11"/>
      <c r="T298" s="11"/>
      <c r="U298" s="11"/>
      <c r="V298" s="11"/>
      <c r="W298" s="12"/>
      <c r="X298" s="36"/>
      <c r="Y298" s="11"/>
      <c r="Z298" s="11"/>
      <c r="AA298" s="12"/>
      <c r="AB298" s="10"/>
      <c r="AC298" s="11"/>
      <c r="AD298" s="11"/>
      <c r="AE298" s="11"/>
      <c r="AF298" s="12"/>
      <c r="AM298" s="29"/>
      <c r="AN298" s="29"/>
      <c r="AO298" s="43"/>
      <c r="AP298" s="43"/>
      <c r="AR298" s="30"/>
      <c r="AS298" s="11"/>
      <c r="AT298" s="62"/>
      <c r="AU298" s="11"/>
      <c r="AV298" s="11"/>
      <c r="AW298" s="11"/>
      <c r="AX298" s="11"/>
      <c r="AY298" s="11"/>
      <c r="AZ298" s="11"/>
      <c r="BA298" s="11"/>
      <c r="BB298" s="11"/>
      <c r="BC298" s="29"/>
      <c r="BD298" s="12"/>
      <c r="BG298" s="29"/>
      <c r="BH298" s="29"/>
      <c r="BI298" s="29"/>
      <c r="BJ298" s="29"/>
      <c r="BK298" s="29"/>
      <c r="BL298" s="29"/>
      <c r="BM298" s="29"/>
      <c r="BN298" s="29"/>
      <c r="BO298" s="29"/>
      <c r="BP298" s="29"/>
    </row>
    <row r="299" spans="1:68" ht="24.95" hidden="1" customHeight="1" x14ac:dyDescent="0.2">
      <c r="A299" s="69">
        <v>290</v>
      </c>
      <c r="B299" s="73" t="s">
        <v>85</v>
      </c>
      <c r="C299" s="63" t="s">
        <v>229</v>
      </c>
      <c r="D299" s="2" t="s">
        <v>503</v>
      </c>
      <c r="E299" s="1" t="s">
        <v>1555</v>
      </c>
      <c r="F299" s="1" t="s">
        <v>504</v>
      </c>
      <c r="G299" s="49">
        <v>1</v>
      </c>
      <c r="H299" s="49">
        <v>1</v>
      </c>
      <c r="I299" s="51" t="s">
        <v>505</v>
      </c>
      <c r="J299" s="51" t="s">
        <v>506</v>
      </c>
      <c r="K299" s="52" t="s">
        <v>1448</v>
      </c>
      <c r="L299" s="52" t="s">
        <v>217</v>
      </c>
      <c r="M299" s="52" t="s">
        <v>92</v>
      </c>
      <c r="N299" s="2"/>
      <c r="O299" s="74"/>
      <c r="R299" s="10"/>
      <c r="S299" s="11"/>
      <c r="T299" s="11"/>
      <c r="U299" s="11"/>
      <c r="V299" s="11"/>
      <c r="W299" s="12"/>
      <c r="X299" s="36"/>
      <c r="Y299" s="11"/>
      <c r="Z299" s="11"/>
      <c r="AA299" s="12"/>
      <c r="AB299" s="10"/>
      <c r="AC299" s="11"/>
      <c r="AD299" s="11"/>
      <c r="AE299" s="11"/>
      <c r="AF299" s="12"/>
      <c r="AM299" s="29" t="s">
        <v>1405</v>
      </c>
      <c r="AN299" s="29" t="s">
        <v>1414</v>
      </c>
      <c r="AO299" s="43"/>
      <c r="AP299" s="43"/>
      <c r="AR299" s="30" t="s">
        <v>1534</v>
      </c>
      <c r="AS299" s="29"/>
      <c r="AT299" s="90"/>
      <c r="AU299" s="97" t="s">
        <v>92</v>
      </c>
      <c r="AV299" s="97" t="s">
        <v>92</v>
      </c>
      <c r="AW299" s="97" t="s">
        <v>92</v>
      </c>
      <c r="AX299" s="97" t="s">
        <v>92</v>
      </c>
      <c r="AY299" s="97" t="s">
        <v>1626</v>
      </c>
      <c r="AZ299" s="97" t="s">
        <v>176</v>
      </c>
      <c r="BA299" s="97" t="s">
        <v>176</v>
      </c>
      <c r="BB299" s="97" t="s">
        <v>176</v>
      </c>
      <c r="BC299" s="29" t="s">
        <v>414</v>
      </c>
      <c r="BD299" s="12"/>
      <c r="BG299" s="29"/>
      <c r="BH299" s="29"/>
      <c r="BI299" s="29"/>
      <c r="BJ299" s="29"/>
      <c r="BK299" s="29"/>
      <c r="BL299" s="29"/>
      <c r="BM299" s="29"/>
      <c r="BN299" s="29"/>
      <c r="BO299" s="29"/>
      <c r="BP299" s="29"/>
    </row>
    <row r="300" spans="1:68" ht="24.95" hidden="1" customHeight="1" x14ac:dyDescent="0.2">
      <c r="A300" s="69">
        <v>291</v>
      </c>
      <c r="B300" s="73" t="s">
        <v>94</v>
      </c>
      <c r="C300" s="63" t="s">
        <v>164</v>
      </c>
      <c r="D300" s="2" t="s">
        <v>507</v>
      </c>
      <c r="E300" s="1" t="s">
        <v>508</v>
      </c>
      <c r="F300" s="1" t="s">
        <v>509</v>
      </c>
      <c r="G300" s="49">
        <v>1</v>
      </c>
      <c r="H300" s="49">
        <v>1</v>
      </c>
      <c r="I300" s="51" t="s">
        <v>505</v>
      </c>
      <c r="J300" s="51" t="s">
        <v>506</v>
      </c>
      <c r="K300" s="52" t="s">
        <v>1448</v>
      </c>
      <c r="L300" s="52" t="s">
        <v>217</v>
      </c>
      <c r="M300" s="52" t="s">
        <v>92</v>
      </c>
      <c r="N300" s="2"/>
      <c r="O300" s="74"/>
      <c r="R300" s="10"/>
      <c r="S300" s="11"/>
      <c r="T300" s="11"/>
      <c r="U300" s="11"/>
      <c r="V300" s="11"/>
      <c r="W300" s="12"/>
      <c r="X300" s="36"/>
      <c r="Y300" s="11"/>
      <c r="Z300" s="11"/>
      <c r="AA300" s="12"/>
      <c r="AB300" s="10"/>
      <c r="AC300" s="11"/>
      <c r="AD300" s="11"/>
      <c r="AE300" s="11"/>
      <c r="AF300" s="12"/>
      <c r="AM300" s="29" t="s">
        <v>1405</v>
      </c>
      <c r="AN300" s="29" t="s">
        <v>1414</v>
      </c>
      <c r="AO300" s="43"/>
      <c r="AP300" s="43"/>
      <c r="AR300" s="30" t="s">
        <v>1534</v>
      </c>
      <c r="AS300" s="29"/>
      <c r="AT300" s="90"/>
      <c r="AU300" s="97" t="s">
        <v>92</v>
      </c>
      <c r="AV300" s="97" t="s">
        <v>92</v>
      </c>
      <c r="AW300" s="97" t="s">
        <v>92</v>
      </c>
      <c r="AX300" s="97" t="s">
        <v>92</v>
      </c>
      <c r="AY300" s="97" t="s">
        <v>1626</v>
      </c>
      <c r="AZ300" s="97" t="s">
        <v>176</v>
      </c>
      <c r="BA300" s="97" t="s">
        <v>176</v>
      </c>
      <c r="BB300" s="97" t="s">
        <v>176</v>
      </c>
      <c r="BC300" s="29" t="s">
        <v>414</v>
      </c>
      <c r="BD300" s="12"/>
      <c r="BG300" s="29"/>
      <c r="BH300" s="29"/>
      <c r="BI300" s="29"/>
      <c r="BJ300" s="29"/>
      <c r="BK300" s="29"/>
      <c r="BL300" s="29"/>
      <c r="BM300" s="29"/>
      <c r="BN300" s="29"/>
      <c r="BO300" s="29"/>
      <c r="BP300" s="29"/>
    </row>
    <row r="301" spans="1:68" ht="24.95" hidden="1" customHeight="1" x14ac:dyDescent="0.2">
      <c r="A301" s="69">
        <v>292</v>
      </c>
      <c r="B301" s="73" t="s">
        <v>97</v>
      </c>
      <c r="C301" s="63" t="s">
        <v>167</v>
      </c>
      <c r="D301" s="2"/>
      <c r="E301" s="1" t="s">
        <v>510</v>
      </c>
      <c r="F301" s="1" t="s">
        <v>301</v>
      </c>
      <c r="G301" s="49"/>
      <c r="H301" s="49">
        <v>1</v>
      </c>
      <c r="I301" s="51" t="s">
        <v>505</v>
      </c>
      <c r="J301" s="51" t="s">
        <v>506</v>
      </c>
      <c r="K301" s="52" t="s">
        <v>1448</v>
      </c>
      <c r="L301" s="52" t="s">
        <v>217</v>
      </c>
      <c r="M301" s="52" t="s">
        <v>92</v>
      </c>
      <c r="N301" s="2"/>
      <c r="O301" s="74"/>
      <c r="R301" s="10"/>
      <c r="S301" s="11"/>
      <c r="T301" s="11"/>
      <c r="U301" s="11"/>
      <c r="V301" s="11"/>
      <c r="W301" s="12"/>
      <c r="X301" s="36"/>
      <c r="Y301" s="11"/>
      <c r="Z301" s="11"/>
      <c r="AA301" s="12"/>
      <c r="AB301" s="10"/>
      <c r="AC301" s="11"/>
      <c r="AD301" s="11"/>
      <c r="AE301" s="11"/>
      <c r="AF301" s="12"/>
      <c r="AM301" s="29" t="s">
        <v>1405</v>
      </c>
      <c r="AN301" s="29" t="s">
        <v>1414</v>
      </c>
      <c r="AO301" s="43"/>
      <c r="AP301" s="43"/>
      <c r="AR301" s="30" t="s">
        <v>1534</v>
      </c>
      <c r="AS301" s="29"/>
      <c r="AT301" s="90"/>
      <c r="AU301" s="97" t="s">
        <v>92</v>
      </c>
      <c r="AV301" s="97" t="s">
        <v>92</v>
      </c>
      <c r="AW301" s="97" t="s">
        <v>92</v>
      </c>
      <c r="AX301" s="97" t="s">
        <v>92</v>
      </c>
      <c r="AY301" s="97" t="s">
        <v>1626</v>
      </c>
      <c r="AZ301" s="97" t="s">
        <v>176</v>
      </c>
      <c r="BA301" s="97" t="s">
        <v>176</v>
      </c>
      <c r="BB301" s="97" t="s">
        <v>176</v>
      </c>
      <c r="BC301" s="97" t="s">
        <v>175</v>
      </c>
      <c r="BD301" s="100" t="s">
        <v>1627</v>
      </c>
      <c r="BG301" s="29"/>
      <c r="BH301" s="29"/>
      <c r="BI301" s="29"/>
      <c r="BJ301" s="29"/>
      <c r="BK301" s="29"/>
      <c r="BL301" s="29"/>
      <c r="BM301" s="29"/>
      <c r="BN301" s="29"/>
      <c r="BO301" s="29"/>
      <c r="BP301" s="29"/>
    </row>
    <row r="302" spans="1:68" ht="24.95" hidden="1" customHeight="1" x14ac:dyDescent="0.2">
      <c r="A302" s="69">
        <v>293</v>
      </c>
      <c r="B302" s="73" t="s">
        <v>97</v>
      </c>
      <c r="C302" s="63" t="s">
        <v>164</v>
      </c>
      <c r="D302" s="2"/>
      <c r="E302" s="1" t="s">
        <v>511</v>
      </c>
      <c r="F302" s="1" t="s">
        <v>342</v>
      </c>
      <c r="G302" s="49"/>
      <c r="H302" s="49">
        <v>1</v>
      </c>
      <c r="I302" s="51" t="s">
        <v>505</v>
      </c>
      <c r="J302" s="51" t="s">
        <v>506</v>
      </c>
      <c r="K302" s="52" t="s">
        <v>1448</v>
      </c>
      <c r="L302" s="52" t="s">
        <v>217</v>
      </c>
      <c r="M302" s="52" t="s">
        <v>92</v>
      </c>
      <c r="N302" s="2"/>
      <c r="O302" s="74"/>
      <c r="R302" s="10"/>
      <c r="S302" s="11"/>
      <c r="T302" s="11"/>
      <c r="U302" s="11"/>
      <c r="V302" s="11"/>
      <c r="W302" s="12"/>
      <c r="X302" s="36"/>
      <c r="Y302" s="11"/>
      <c r="Z302" s="11"/>
      <c r="AA302" s="12"/>
      <c r="AB302" s="10"/>
      <c r="AC302" s="11"/>
      <c r="AD302" s="11"/>
      <c r="AE302" s="11"/>
      <c r="AF302" s="12"/>
      <c r="AM302" s="29" t="s">
        <v>1405</v>
      </c>
      <c r="AN302" s="29" t="s">
        <v>1414</v>
      </c>
      <c r="AO302" s="43"/>
      <c r="AP302" s="43"/>
      <c r="AR302" s="30" t="s">
        <v>1534</v>
      </c>
      <c r="AS302" s="29"/>
      <c r="AT302" s="90"/>
      <c r="AU302" s="97" t="s">
        <v>92</v>
      </c>
      <c r="AV302" s="97" t="s">
        <v>92</v>
      </c>
      <c r="AW302" s="97" t="s">
        <v>92</v>
      </c>
      <c r="AX302" s="97" t="s">
        <v>92</v>
      </c>
      <c r="AY302" s="97" t="s">
        <v>1626</v>
      </c>
      <c r="AZ302" s="97" t="s">
        <v>176</v>
      </c>
      <c r="BA302" s="97" t="s">
        <v>176</v>
      </c>
      <c r="BB302" s="97" t="s">
        <v>176</v>
      </c>
      <c r="BC302" s="29" t="s">
        <v>414</v>
      </c>
      <c r="BD302" s="12"/>
      <c r="BG302" s="29"/>
      <c r="BH302" s="29"/>
      <c r="BI302" s="29"/>
      <c r="BJ302" s="29"/>
      <c r="BK302" s="29"/>
      <c r="BL302" s="29"/>
      <c r="BM302" s="29"/>
      <c r="BN302" s="29"/>
      <c r="BO302" s="29"/>
      <c r="BP302" s="29"/>
    </row>
    <row r="303" spans="1:68" ht="24.95" hidden="1" customHeight="1" x14ac:dyDescent="0.2">
      <c r="A303" s="69">
        <v>294</v>
      </c>
      <c r="B303" s="73" t="s">
        <v>94</v>
      </c>
      <c r="C303" s="63" t="s">
        <v>81</v>
      </c>
      <c r="D303" s="2" t="s">
        <v>512</v>
      </c>
      <c r="E303" s="1" t="s">
        <v>512</v>
      </c>
      <c r="F303" s="1" t="s">
        <v>325</v>
      </c>
      <c r="G303" s="49">
        <v>1</v>
      </c>
      <c r="H303" s="49">
        <v>1</v>
      </c>
      <c r="I303" s="51"/>
      <c r="J303" s="51"/>
      <c r="K303" s="52"/>
      <c r="L303" s="52" t="s">
        <v>96</v>
      </c>
      <c r="M303" s="52" t="s">
        <v>92</v>
      </c>
      <c r="N303" s="2"/>
      <c r="O303" s="74"/>
      <c r="R303" s="10"/>
      <c r="S303" s="11"/>
      <c r="T303" s="11"/>
      <c r="U303" s="11"/>
      <c r="V303" s="11"/>
      <c r="W303" s="12"/>
      <c r="X303" s="36"/>
      <c r="Y303" s="11"/>
      <c r="Z303" s="11"/>
      <c r="AA303" s="12"/>
      <c r="AB303" s="10"/>
      <c r="AC303" s="11"/>
      <c r="AD303" s="11"/>
      <c r="AE303" s="11"/>
      <c r="AF303" s="12"/>
      <c r="AM303" s="29"/>
      <c r="AN303" s="29"/>
      <c r="AO303" s="43"/>
      <c r="AP303" s="43"/>
      <c r="AR303" s="30"/>
      <c r="AS303" s="11"/>
      <c r="AT303" s="62"/>
      <c r="AU303" s="11"/>
      <c r="AV303" s="11"/>
      <c r="AW303" s="11"/>
      <c r="AX303" s="11"/>
      <c r="AY303" s="11"/>
      <c r="AZ303" s="11"/>
      <c r="BA303" s="11"/>
      <c r="BB303" s="11"/>
      <c r="BC303" s="29"/>
      <c r="BD303" s="12"/>
      <c r="BG303" s="29"/>
      <c r="BH303" s="29"/>
      <c r="BI303" s="29"/>
      <c r="BJ303" s="29"/>
      <c r="BK303" s="29"/>
      <c r="BL303" s="29"/>
      <c r="BM303" s="29"/>
      <c r="BN303" s="29"/>
      <c r="BO303" s="29"/>
      <c r="BP303" s="29"/>
    </row>
    <row r="304" spans="1:68" ht="24.95" hidden="1" customHeight="1" x14ac:dyDescent="0.2">
      <c r="A304" s="69">
        <v>295</v>
      </c>
      <c r="B304" s="73" t="s">
        <v>97</v>
      </c>
      <c r="C304" s="63" t="s">
        <v>101</v>
      </c>
      <c r="D304" s="2" t="s">
        <v>513</v>
      </c>
      <c r="E304" s="1" t="s">
        <v>513</v>
      </c>
      <c r="F304" s="1" t="s">
        <v>327</v>
      </c>
      <c r="G304" s="49">
        <v>1</v>
      </c>
      <c r="H304" s="49">
        <v>1</v>
      </c>
      <c r="I304" s="51"/>
      <c r="J304" s="51"/>
      <c r="K304" s="52"/>
      <c r="L304" s="52" t="s">
        <v>96</v>
      </c>
      <c r="M304" s="52" t="s">
        <v>92</v>
      </c>
      <c r="N304" s="2"/>
      <c r="O304" s="74"/>
      <c r="R304" s="10"/>
      <c r="S304" s="11"/>
      <c r="T304" s="11"/>
      <c r="U304" s="11"/>
      <c r="V304" s="11"/>
      <c r="W304" s="12"/>
      <c r="X304" s="36"/>
      <c r="Y304" s="11"/>
      <c r="Z304" s="11"/>
      <c r="AA304" s="12"/>
      <c r="AB304" s="10"/>
      <c r="AC304" s="11"/>
      <c r="AD304" s="11"/>
      <c r="AE304" s="11"/>
      <c r="AF304" s="12"/>
      <c r="AM304" s="29"/>
      <c r="AN304" s="29"/>
      <c r="AO304" s="43"/>
      <c r="AP304" s="43"/>
      <c r="AR304" s="30"/>
      <c r="AS304" s="11"/>
      <c r="AT304" s="62"/>
      <c r="AU304" s="11"/>
      <c r="AV304" s="11"/>
      <c r="AW304" s="11"/>
      <c r="AX304" s="11"/>
      <c r="AY304" s="11"/>
      <c r="AZ304" s="11"/>
      <c r="BA304" s="11"/>
      <c r="BB304" s="11"/>
      <c r="BC304" s="29"/>
      <c r="BD304" s="12"/>
      <c r="BG304" s="29"/>
      <c r="BH304" s="29"/>
      <c r="BI304" s="29"/>
      <c r="BJ304" s="29"/>
      <c r="BK304" s="29"/>
      <c r="BL304" s="29"/>
      <c r="BM304" s="29"/>
      <c r="BN304" s="29"/>
      <c r="BO304" s="29"/>
      <c r="BP304" s="29"/>
    </row>
    <row r="305" spans="1:68" ht="24.95" hidden="1" customHeight="1" x14ac:dyDescent="0.2">
      <c r="A305" s="69">
        <v>296</v>
      </c>
      <c r="B305" s="73" t="s">
        <v>100</v>
      </c>
      <c r="C305" s="63" t="s">
        <v>107</v>
      </c>
      <c r="D305" s="2" t="s">
        <v>514</v>
      </c>
      <c r="E305" s="1" t="s">
        <v>514</v>
      </c>
      <c r="F305" s="1" t="s">
        <v>221</v>
      </c>
      <c r="G305" s="49">
        <v>0.14000000000000001</v>
      </c>
      <c r="H305" s="49">
        <v>0.14000000000000001</v>
      </c>
      <c r="I305" s="51"/>
      <c r="J305" s="51"/>
      <c r="K305" s="52"/>
      <c r="L305" s="52" t="s">
        <v>96</v>
      </c>
      <c r="M305" s="52" t="s">
        <v>92</v>
      </c>
      <c r="N305" s="2"/>
      <c r="O305" s="74"/>
      <c r="R305" s="10"/>
      <c r="S305" s="11"/>
      <c r="T305" s="11"/>
      <c r="U305" s="11"/>
      <c r="V305" s="11"/>
      <c r="W305" s="12"/>
      <c r="X305" s="36"/>
      <c r="Y305" s="11"/>
      <c r="Z305" s="11"/>
      <c r="AA305" s="12"/>
      <c r="AB305" s="10"/>
      <c r="AC305" s="11"/>
      <c r="AD305" s="11"/>
      <c r="AE305" s="11"/>
      <c r="AF305" s="12"/>
      <c r="AM305" s="29"/>
      <c r="AN305" s="29"/>
      <c r="AO305" s="43"/>
      <c r="AP305" s="43"/>
      <c r="AR305" s="30"/>
      <c r="AS305" s="11"/>
      <c r="AT305" s="62"/>
      <c r="AU305" s="11"/>
      <c r="AV305" s="11"/>
      <c r="AW305" s="11"/>
      <c r="AX305" s="11"/>
      <c r="AY305" s="11"/>
      <c r="AZ305" s="11"/>
      <c r="BA305" s="11"/>
      <c r="BB305" s="11"/>
      <c r="BC305" s="29"/>
      <c r="BD305" s="12"/>
      <c r="BG305" s="29"/>
      <c r="BH305" s="29"/>
      <c r="BI305" s="29"/>
      <c r="BJ305" s="29"/>
      <c r="BK305" s="29"/>
      <c r="BL305" s="29"/>
      <c r="BM305" s="29"/>
      <c r="BN305" s="29"/>
      <c r="BO305" s="29"/>
      <c r="BP305" s="29"/>
    </row>
    <row r="306" spans="1:68" ht="24.95" hidden="1" customHeight="1" x14ac:dyDescent="0.2">
      <c r="A306" s="69">
        <v>297</v>
      </c>
      <c r="B306" s="73" t="s">
        <v>97</v>
      </c>
      <c r="C306" s="63" t="s">
        <v>101</v>
      </c>
      <c r="D306" s="2" t="s">
        <v>515</v>
      </c>
      <c r="E306" s="1" t="s">
        <v>515</v>
      </c>
      <c r="F306" s="1" t="s">
        <v>327</v>
      </c>
      <c r="G306" s="49">
        <v>1</v>
      </c>
      <c r="H306" s="49">
        <v>1</v>
      </c>
      <c r="I306" s="51"/>
      <c r="J306" s="51"/>
      <c r="K306" s="52"/>
      <c r="L306" s="52" t="s">
        <v>96</v>
      </c>
      <c r="M306" s="52" t="s">
        <v>92</v>
      </c>
      <c r="N306" s="2"/>
      <c r="O306" s="74"/>
      <c r="R306" s="10"/>
      <c r="S306" s="11"/>
      <c r="T306" s="11"/>
      <c r="U306" s="11"/>
      <c r="V306" s="11"/>
      <c r="W306" s="12"/>
      <c r="X306" s="36"/>
      <c r="Y306" s="11"/>
      <c r="Z306" s="11"/>
      <c r="AA306" s="12"/>
      <c r="AB306" s="10"/>
      <c r="AC306" s="11"/>
      <c r="AD306" s="11"/>
      <c r="AE306" s="11"/>
      <c r="AF306" s="12"/>
      <c r="AM306" s="29"/>
      <c r="AN306" s="29"/>
      <c r="AO306" s="43"/>
      <c r="AP306" s="43"/>
      <c r="AR306" s="30"/>
      <c r="AS306" s="11"/>
      <c r="AT306" s="62"/>
      <c r="AU306" s="11"/>
      <c r="AV306" s="11"/>
      <c r="AW306" s="11"/>
      <c r="AX306" s="11"/>
      <c r="AY306" s="11"/>
      <c r="AZ306" s="11"/>
      <c r="BA306" s="11"/>
      <c r="BB306" s="11"/>
      <c r="BC306" s="29"/>
      <c r="BD306" s="12"/>
      <c r="BG306" s="29"/>
      <c r="BH306" s="29"/>
      <c r="BI306" s="29"/>
      <c r="BJ306" s="29"/>
      <c r="BK306" s="29"/>
      <c r="BL306" s="29"/>
      <c r="BM306" s="29"/>
      <c r="BN306" s="29"/>
      <c r="BO306" s="29"/>
      <c r="BP306" s="29"/>
    </row>
    <row r="307" spans="1:68" ht="24.95" hidden="1" customHeight="1" x14ac:dyDescent="0.2">
      <c r="A307" s="69">
        <v>298</v>
      </c>
      <c r="B307" s="73" t="s">
        <v>100</v>
      </c>
      <c r="C307" s="63" t="s">
        <v>107</v>
      </c>
      <c r="D307" s="2" t="s">
        <v>516</v>
      </c>
      <c r="E307" s="1" t="s">
        <v>516</v>
      </c>
      <c r="F307" s="1" t="s">
        <v>221</v>
      </c>
      <c r="G307" s="49">
        <v>0.22</v>
      </c>
      <c r="H307" s="49">
        <v>0.22</v>
      </c>
      <c r="I307" s="51"/>
      <c r="J307" s="51"/>
      <c r="K307" s="52"/>
      <c r="L307" s="52" t="s">
        <v>96</v>
      </c>
      <c r="M307" s="52" t="s">
        <v>92</v>
      </c>
      <c r="N307" s="2"/>
      <c r="O307" s="74"/>
      <c r="R307" s="10"/>
      <c r="S307" s="11"/>
      <c r="T307" s="11"/>
      <c r="U307" s="11"/>
      <c r="V307" s="11"/>
      <c r="W307" s="12"/>
      <c r="X307" s="36"/>
      <c r="Y307" s="11"/>
      <c r="Z307" s="11"/>
      <c r="AA307" s="12"/>
      <c r="AB307" s="10"/>
      <c r="AC307" s="11"/>
      <c r="AD307" s="11"/>
      <c r="AE307" s="11"/>
      <c r="AF307" s="12"/>
      <c r="AM307" s="29"/>
      <c r="AN307" s="29"/>
      <c r="AO307" s="43"/>
      <c r="AP307" s="43"/>
      <c r="AR307" s="30"/>
      <c r="AS307" s="11"/>
      <c r="AT307" s="62"/>
      <c r="AU307" s="11"/>
      <c r="AV307" s="11"/>
      <c r="AW307" s="11"/>
      <c r="AX307" s="11"/>
      <c r="AY307" s="11"/>
      <c r="AZ307" s="11"/>
      <c r="BA307" s="11"/>
      <c r="BB307" s="11"/>
      <c r="BC307" s="29"/>
      <c r="BD307" s="12"/>
      <c r="BG307" s="29"/>
      <c r="BH307" s="29"/>
      <c r="BI307" s="29"/>
      <c r="BJ307" s="29"/>
      <c r="BK307" s="29"/>
      <c r="BL307" s="29"/>
      <c r="BM307" s="29"/>
      <c r="BN307" s="29"/>
      <c r="BO307" s="29"/>
      <c r="BP307" s="29"/>
    </row>
    <row r="308" spans="1:68" ht="24.95" hidden="1" customHeight="1" x14ac:dyDescent="0.2">
      <c r="A308" s="69">
        <v>299</v>
      </c>
      <c r="B308" s="73" t="s">
        <v>94</v>
      </c>
      <c r="C308" s="63" t="s">
        <v>132</v>
      </c>
      <c r="D308" s="2" t="s">
        <v>517</v>
      </c>
      <c r="E308" s="1" t="s">
        <v>517</v>
      </c>
      <c r="F308" s="1" t="s">
        <v>324</v>
      </c>
      <c r="G308" s="49">
        <v>1</v>
      </c>
      <c r="H308" s="49">
        <v>1</v>
      </c>
      <c r="I308" s="51"/>
      <c r="J308" s="51"/>
      <c r="K308" s="52"/>
      <c r="L308" s="52" t="s">
        <v>96</v>
      </c>
      <c r="M308" s="52" t="s">
        <v>92</v>
      </c>
      <c r="N308" s="2"/>
      <c r="O308" s="74"/>
      <c r="R308" s="10"/>
      <c r="S308" s="11"/>
      <c r="T308" s="11"/>
      <c r="U308" s="11"/>
      <c r="V308" s="11"/>
      <c r="W308" s="12"/>
      <c r="X308" s="36"/>
      <c r="Y308" s="11"/>
      <c r="Z308" s="11"/>
      <c r="AA308" s="12"/>
      <c r="AB308" s="10"/>
      <c r="AC308" s="11"/>
      <c r="AD308" s="11"/>
      <c r="AE308" s="11"/>
      <c r="AF308" s="12"/>
      <c r="AM308" s="29"/>
      <c r="AN308" s="29"/>
      <c r="AO308" s="43"/>
      <c r="AP308" s="43"/>
      <c r="AR308" s="30"/>
      <c r="AS308" s="11"/>
      <c r="AT308" s="62"/>
      <c r="AU308" s="11"/>
      <c r="AV308" s="11"/>
      <c r="AW308" s="11"/>
      <c r="AX308" s="11"/>
      <c r="AY308" s="11"/>
      <c r="AZ308" s="11"/>
      <c r="BA308" s="11"/>
      <c r="BB308" s="11"/>
      <c r="BC308" s="29"/>
      <c r="BD308" s="12"/>
      <c r="BG308" s="29"/>
      <c r="BH308" s="29"/>
      <c r="BI308" s="29"/>
      <c r="BJ308" s="29"/>
      <c r="BK308" s="29"/>
      <c r="BL308" s="29"/>
      <c r="BM308" s="29"/>
      <c r="BN308" s="29"/>
      <c r="BO308" s="29"/>
      <c r="BP308" s="29"/>
    </row>
    <row r="309" spans="1:68" ht="24.95" hidden="1" customHeight="1" x14ac:dyDescent="0.2">
      <c r="A309" s="69">
        <v>300</v>
      </c>
      <c r="B309" s="73" t="s">
        <v>94</v>
      </c>
      <c r="C309" s="63" t="s">
        <v>132</v>
      </c>
      <c r="D309" s="2" t="s">
        <v>518</v>
      </c>
      <c r="E309" s="1" t="s">
        <v>518</v>
      </c>
      <c r="F309" s="1" t="s">
        <v>344</v>
      </c>
      <c r="G309" s="49">
        <v>1</v>
      </c>
      <c r="H309" s="49">
        <v>1</v>
      </c>
      <c r="I309" s="51"/>
      <c r="J309" s="51"/>
      <c r="K309" s="52"/>
      <c r="L309" s="52" t="s">
        <v>96</v>
      </c>
      <c r="M309" s="52" t="s">
        <v>92</v>
      </c>
      <c r="N309" s="2"/>
      <c r="O309" s="74"/>
      <c r="R309" s="10"/>
      <c r="S309" s="11"/>
      <c r="T309" s="11"/>
      <c r="U309" s="11"/>
      <c r="V309" s="11"/>
      <c r="W309" s="12"/>
      <c r="X309" s="36"/>
      <c r="Y309" s="11"/>
      <c r="Z309" s="11"/>
      <c r="AA309" s="12"/>
      <c r="AB309" s="10"/>
      <c r="AC309" s="11"/>
      <c r="AD309" s="11"/>
      <c r="AE309" s="11"/>
      <c r="AF309" s="12"/>
      <c r="AM309" s="29"/>
      <c r="AN309" s="29"/>
      <c r="AO309" s="43"/>
      <c r="AP309" s="43"/>
      <c r="AR309" s="30"/>
      <c r="AS309" s="11"/>
      <c r="AT309" s="62"/>
      <c r="AU309" s="11"/>
      <c r="AV309" s="11"/>
      <c r="AW309" s="11"/>
      <c r="AX309" s="11"/>
      <c r="AY309" s="11"/>
      <c r="AZ309" s="11"/>
      <c r="BA309" s="11"/>
      <c r="BB309" s="11"/>
      <c r="BC309" s="29"/>
      <c r="BD309" s="12"/>
      <c r="BG309" s="29"/>
      <c r="BH309" s="29"/>
      <c r="BI309" s="29"/>
      <c r="BJ309" s="29"/>
      <c r="BK309" s="29"/>
      <c r="BL309" s="29"/>
      <c r="BM309" s="29"/>
      <c r="BN309" s="29"/>
      <c r="BO309" s="29"/>
      <c r="BP309" s="29"/>
    </row>
    <row r="310" spans="1:68" ht="24.95" hidden="1" customHeight="1" x14ac:dyDescent="0.2">
      <c r="A310" s="69">
        <v>301</v>
      </c>
      <c r="B310" s="73" t="s">
        <v>94</v>
      </c>
      <c r="C310" s="63" t="s">
        <v>196</v>
      </c>
      <c r="D310" s="2" t="s">
        <v>309</v>
      </c>
      <c r="E310" s="1" t="s">
        <v>309</v>
      </c>
      <c r="F310" s="1" t="s">
        <v>307</v>
      </c>
      <c r="G310" s="49">
        <v>3</v>
      </c>
      <c r="H310" s="49">
        <v>3</v>
      </c>
      <c r="I310" s="51"/>
      <c r="J310" s="51"/>
      <c r="K310" s="52"/>
      <c r="L310" s="52" t="s">
        <v>96</v>
      </c>
      <c r="M310" s="52" t="s">
        <v>92</v>
      </c>
      <c r="N310" s="2"/>
      <c r="O310" s="74"/>
      <c r="R310" s="10"/>
      <c r="S310" s="11"/>
      <c r="T310" s="11"/>
      <c r="U310" s="11"/>
      <c r="V310" s="11"/>
      <c r="W310" s="12"/>
      <c r="X310" s="36"/>
      <c r="Y310" s="11"/>
      <c r="Z310" s="11"/>
      <c r="AA310" s="12"/>
      <c r="AB310" s="10"/>
      <c r="AC310" s="11"/>
      <c r="AD310" s="11"/>
      <c r="AE310" s="11"/>
      <c r="AF310" s="12"/>
      <c r="AM310" s="29"/>
      <c r="AN310" s="29"/>
      <c r="AO310" s="43"/>
      <c r="AP310" s="43"/>
      <c r="AR310" s="30"/>
      <c r="AS310" s="11"/>
      <c r="AT310" s="62"/>
      <c r="AU310" s="11"/>
      <c r="AV310" s="11"/>
      <c r="AW310" s="11"/>
      <c r="AX310" s="11"/>
      <c r="AY310" s="11"/>
      <c r="AZ310" s="11"/>
      <c r="BA310" s="11"/>
      <c r="BB310" s="11"/>
      <c r="BC310" s="29"/>
      <c r="BD310" s="12"/>
      <c r="BG310" s="29"/>
      <c r="BH310" s="29"/>
      <c r="BI310" s="29"/>
      <c r="BJ310" s="29"/>
      <c r="BK310" s="29"/>
      <c r="BL310" s="29"/>
      <c r="BM310" s="29"/>
      <c r="BN310" s="29"/>
      <c r="BO310" s="29"/>
      <c r="BP310" s="29"/>
    </row>
    <row r="311" spans="1:68" ht="24.95" hidden="1" customHeight="1" x14ac:dyDescent="0.2">
      <c r="A311" s="69">
        <v>302</v>
      </c>
      <c r="B311" s="73" t="s">
        <v>85</v>
      </c>
      <c r="C311" s="63" t="s">
        <v>167</v>
      </c>
      <c r="D311" s="2" t="s">
        <v>519</v>
      </c>
      <c r="E311" s="1" t="s">
        <v>519</v>
      </c>
      <c r="F311" s="1" t="s">
        <v>520</v>
      </c>
      <c r="G311" s="49">
        <v>2</v>
      </c>
      <c r="H311" s="49">
        <v>2</v>
      </c>
      <c r="I311" s="51"/>
      <c r="J311" s="51"/>
      <c r="K311" s="52"/>
      <c r="L311" s="52" t="s">
        <v>96</v>
      </c>
      <c r="M311" s="52" t="s">
        <v>92</v>
      </c>
      <c r="N311" s="2"/>
      <c r="O311" s="74"/>
      <c r="R311" s="10"/>
      <c r="S311" s="11"/>
      <c r="T311" s="11"/>
      <c r="U311" s="11"/>
      <c r="V311" s="11"/>
      <c r="W311" s="12"/>
      <c r="X311" s="36"/>
      <c r="Y311" s="11"/>
      <c r="Z311" s="11"/>
      <c r="AA311" s="12"/>
      <c r="AB311" s="10"/>
      <c r="AC311" s="11"/>
      <c r="AD311" s="11"/>
      <c r="AE311" s="11"/>
      <c r="AF311" s="12"/>
      <c r="AM311" s="29"/>
      <c r="AN311" s="29"/>
      <c r="AO311" s="43"/>
      <c r="AP311" s="43"/>
      <c r="AR311" s="30"/>
      <c r="AS311" s="11"/>
      <c r="AT311" s="62"/>
      <c r="AU311" s="11"/>
      <c r="AV311" s="11"/>
      <c r="AW311" s="11"/>
      <c r="AX311" s="11"/>
      <c r="AY311" s="11"/>
      <c r="AZ311" s="11"/>
      <c r="BA311" s="11"/>
      <c r="BB311" s="11"/>
      <c r="BC311" s="29"/>
      <c r="BD311" s="12"/>
      <c r="BG311" s="29"/>
      <c r="BH311" s="29"/>
      <c r="BI311" s="29"/>
      <c r="BJ311" s="29"/>
      <c r="BK311" s="29"/>
      <c r="BL311" s="29"/>
      <c r="BM311" s="29"/>
      <c r="BN311" s="29"/>
      <c r="BO311" s="29"/>
      <c r="BP311" s="29"/>
    </row>
    <row r="312" spans="1:68" ht="24.95" hidden="1" customHeight="1" x14ac:dyDescent="0.2">
      <c r="A312" s="69">
        <v>303</v>
      </c>
      <c r="B312" s="73" t="s">
        <v>85</v>
      </c>
      <c r="C312" s="63" t="s">
        <v>101</v>
      </c>
      <c r="D312" s="2" t="s">
        <v>521</v>
      </c>
      <c r="E312" s="1" t="s">
        <v>521</v>
      </c>
      <c r="F312" s="1" t="s">
        <v>223</v>
      </c>
      <c r="G312" s="49">
        <v>1</v>
      </c>
      <c r="H312" s="49">
        <v>1</v>
      </c>
      <c r="I312" s="51"/>
      <c r="J312" s="51"/>
      <c r="K312" s="52"/>
      <c r="L312" s="52" t="s">
        <v>96</v>
      </c>
      <c r="M312" s="52" t="s">
        <v>92</v>
      </c>
      <c r="N312" s="2"/>
      <c r="O312" s="74"/>
      <c r="R312" s="10"/>
      <c r="S312" s="11"/>
      <c r="T312" s="11"/>
      <c r="U312" s="11"/>
      <c r="V312" s="11"/>
      <c r="W312" s="12"/>
      <c r="X312" s="36"/>
      <c r="Y312" s="11"/>
      <c r="Z312" s="11"/>
      <c r="AA312" s="12"/>
      <c r="AB312" s="10"/>
      <c r="AC312" s="11"/>
      <c r="AD312" s="11"/>
      <c r="AE312" s="11"/>
      <c r="AF312" s="12"/>
      <c r="AM312" s="29"/>
      <c r="AN312" s="29"/>
      <c r="AO312" s="43"/>
      <c r="AP312" s="43"/>
      <c r="AR312" s="30"/>
      <c r="AS312" s="11"/>
      <c r="AT312" s="62"/>
      <c r="AU312" s="11"/>
      <c r="AV312" s="11"/>
      <c r="AW312" s="11"/>
      <c r="AX312" s="11"/>
      <c r="AY312" s="11"/>
      <c r="AZ312" s="11"/>
      <c r="BA312" s="11"/>
      <c r="BB312" s="11"/>
      <c r="BC312" s="29"/>
      <c r="BD312" s="12"/>
      <c r="BG312" s="29"/>
      <c r="BH312" s="29"/>
      <c r="BI312" s="29"/>
      <c r="BJ312" s="29"/>
      <c r="BK312" s="29"/>
      <c r="BL312" s="29"/>
      <c r="BM312" s="29"/>
      <c r="BN312" s="29"/>
      <c r="BO312" s="29"/>
      <c r="BP312" s="29"/>
    </row>
    <row r="313" spans="1:68" ht="24.95" hidden="1" customHeight="1" x14ac:dyDescent="0.2">
      <c r="A313" s="69">
        <v>304</v>
      </c>
      <c r="B313" s="73" t="s">
        <v>94</v>
      </c>
      <c r="C313" s="63" t="s">
        <v>107</v>
      </c>
      <c r="D313" s="2" t="s">
        <v>522</v>
      </c>
      <c r="E313" s="1" t="s">
        <v>522</v>
      </c>
      <c r="F313" s="1" t="s">
        <v>221</v>
      </c>
      <c r="G313" s="49">
        <v>1.7999999999999999E-2</v>
      </c>
      <c r="H313" s="49">
        <v>1.7999999999999999E-2</v>
      </c>
      <c r="I313" s="51"/>
      <c r="J313" s="51"/>
      <c r="K313" s="52"/>
      <c r="L313" s="52" t="s">
        <v>96</v>
      </c>
      <c r="M313" s="52" t="s">
        <v>92</v>
      </c>
      <c r="N313" s="2"/>
      <c r="O313" s="74"/>
      <c r="R313" s="10"/>
      <c r="S313" s="11"/>
      <c r="T313" s="11"/>
      <c r="U313" s="11"/>
      <c r="V313" s="11"/>
      <c r="W313" s="12"/>
      <c r="X313" s="36"/>
      <c r="Y313" s="11"/>
      <c r="Z313" s="11"/>
      <c r="AA313" s="12"/>
      <c r="AB313" s="10"/>
      <c r="AC313" s="11"/>
      <c r="AD313" s="11"/>
      <c r="AE313" s="11"/>
      <c r="AF313" s="12"/>
      <c r="AM313" s="29"/>
      <c r="AN313" s="29"/>
      <c r="AO313" s="43"/>
      <c r="AP313" s="43"/>
      <c r="AR313" s="30"/>
      <c r="AS313" s="11"/>
      <c r="AT313" s="62"/>
      <c r="AU313" s="11"/>
      <c r="AV313" s="11"/>
      <c r="AW313" s="11"/>
      <c r="AX313" s="11"/>
      <c r="AY313" s="11"/>
      <c r="AZ313" s="11"/>
      <c r="BA313" s="11"/>
      <c r="BB313" s="11"/>
      <c r="BC313" s="29"/>
      <c r="BD313" s="12"/>
      <c r="BG313" s="29"/>
      <c r="BH313" s="29"/>
      <c r="BI313" s="29"/>
      <c r="BJ313" s="29"/>
      <c r="BK313" s="29"/>
      <c r="BL313" s="29"/>
      <c r="BM313" s="29"/>
      <c r="BN313" s="29"/>
      <c r="BO313" s="29"/>
      <c r="BP313" s="29"/>
    </row>
    <row r="314" spans="1:68" ht="24.95" hidden="1" customHeight="1" x14ac:dyDescent="0.2">
      <c r="A314" s="69">
        <v>305</v>
      </c>
      <c r="B314" s="73" t="s">
        <v>85</v>
      </c>
      <c r="C314" s="63" t="s">
        <v>101</v>
      </c>
      <c r="D314" s="2" t="s">
        <v>321</v>
      </c>
      <c r="E314" s="1" t="s">
        <v>321</v>
      </c>
      <c r="F314" s="1" t="s">
        <v>303</v>
      </c>
      <c r="G314" s="49">
        <v>1</v>
      </c>
      <c r="H314" s="49">
        <v>1</v>
      </c>
      <c r="I314" s="51"/>
      <c r="J314" s="51"/>
      <c r="K314" s="52"/>
      <c r="L314" s="52" t="s">
        <v>96</v>
      </c>
      <c r="M314" s="52" t="s">
        <v>92</v>
      </c>
      <c r="N314" s="2"/>
      <c r="O314" s="74"/>
      <c r="R314" s="10"/>
      <c r="S314" s="11"/>
      <c r="T314" s="11"/>
      <c r="U314" s="11"/>
      <c r="V314" s="11"/>
      <c r="W314" s="12"/>
      <c r="X314" s="36"/>
      <c r="Y314" s="11"/>
      <c r="Z314" s="11"/>
      <c r="AA314" s="12"/>
      <c r="AB314" s="10"/>
      <c r="AC314" s="11"/>
      <c r="AD314" s="11"/>
      <c r="AE314" s="11"/>
      <c r="AF314" s="12"/>
      <c r="AM314" s="29"/>
      <c r="AN314" s="29"/>
      <c r="AO314" s="43"/>
      <c r="AP314" s="43"/>
      <c r="AR314" s="30"/>
      <c r="AS314" s="11"/>
      <c r="AT314" s="62"/>
      <c r="AU314" s="11"/>
      <c r="AV314" s="11"/>
      <c r="AW314" s="11"/>
      <c r="AX314" s="11"/>
      <c r="AY314" s="11"/>
      <c r="AZ314" s="11"/>
      <c r="BA314" s="11"/>
      <c r="BB314" s="11"/>
      <c r="BC314" s="29"/>
      <c r="BD314" s="12"/>
      <c r="BG314" s="29"/>
      <c r="BH314" s="29"/>
      <c r="BI314" s="29"/>
      <c r="BJ314" s="29"/>
      <c r="BK314" s="29"/>
      <c r="BL314" s="29"/>
      <c r="BM314" s="29"/>
      <c r="BN314" s="29"/>
      <c r="BO314" s="29"/>
      <c r="BP314" s="29"/>
    </row>
    <row r="315" spans="1:68" ht="24.95" hidden="1" customHeight="1" x14ac:dyDescent="0.2">
      <c r="A315" s="69">
        <v>306</v>
      </c>
      <c r="B315" s="73" t="s">
        <v>85</v>
      </c>
      <c r="C315" s="63" t="s">
        <v>167</v>
      </c>
      <c r="D315" s="2" t="s">
        <v>388</v>
      </c>
      <c r="E315" s="1" t="s">
        <v>388</v>
      </c>
      <c r="F315" s="1" t="s">
        <v>303</v>
      </c>
      <c r="G315" s="49">
        <v>1</v>
      </c>
      <c r="H315" s="49">
        <v>1</v>
      </c>
      <c r="I315" s="51"/>
      <c r="J315" s="51"/>
      <c r="K315" s="52"/>
      <c r="L315" s="52" t="s">
        <v>96</v>
      </c>
      <c r="M315" s="52" t="s">
        <v>92</v>
      </c>
      <c r="N315" s="2"/>
      <c r="O315" s="74"/>
      <c r="R315" s="10"/>
      <c r="S315" s="11"/>
      <c r="T315" s="11"/>
      <c r="U315" s="11"/>
      <c r="V315" s="11"/>
      <c r="W315" s="12"/>
      <c r="X315" s="36"/>
      <c r="Y315" s="11"/>
      <c r="Z315" s="11"/>
      <c r="AA315" s="12"/>
      <c r="AB315" s="10"/>
      <c r="AC315" s="11"/>
      <c r="AD315" s="11"/>
      <c r="AE315" s="11"/>
      <c r="AF315" s="12"/>
      <c r="AM315" s="29"/>
      <c r="AN315" s="29"/>
      <c r="AO315" s="43"/>
      <c r="AP315" s="43"/>
      <c r="AR315" s="30"/>
      <c r="AS315" s="11"/>
      <c r="AT315" s="62"/>
      <c r="AU315" s="11"/>
      <c r="AV315" s="11"/>
      <c r="AW315" s="11"/>
      <c r="AX315" s="11"/>
      <c r="AY315" s="11"/>
      <c r="AZ315" s="11"/>
      <c r="BA315" s="11"/>
      <c r="BB315" s="11"/>
      <c r="BC315" s="29"/>
      <c r="BD315" s="12"/>
      <c r="BG315" s="29"/>
      <c r="BH315" s="29"/>
      <c r="BI315" s="29"/>
      <c r="BJ315" s="29"/>
      <c r="BK315" s="29"/>
      <c r="BL315" s="29"/>
      <c r="BM315" s="29"/>
      <c r="BN315" s="29"/>
      <c r="BO315" s="29"/>
      <c r="BP315" s="29"/>
    </row>
    <row r="316" spans="1:68" ht="24.95" customHeight="1" x14ac:dyDescent="0.2">
      <c r="A316" s="69">
        <v>307</v>
      </c>
      <c r="B316" s="73" t="s">
        <v>85</v>
      </c>
      <c r="C316" s="49" t="s">
        <v>81</v>
      </c>
      <c r="D316" s="2" t="s">
        <v>523</v>
      </c>
      <c r="E316" s="1" t="s">
        <v>1307</v>
      </c>
      <c r="F316" s="1" t="s">
        <v>524</v>
      </c>
      <c r="G316" s="49">
        <v>1</v>
      </c>
      <c r="H316" s="49">
        <v>1</v>
      </c>
      <c r="I316" s="51" t="s">
        <v>88</v>
      </c>
      <c r="J316" s="51" t="s">
        <v>89</v>
      </c>
      <c r="K316" s="52" t="s">
        <v>210</v>
      </c>
      <c r="L316" s="52" t="s">
        <v>91</v>
      </c>
      <c r="M316" s="52" t="s">
        <v>92</v>
      </c>
      <c r="N316" s="2"/>
      <c r="O316" s="74"/>
      <c r="R316" s="30" t="s">
        <v>1667</v>
      </c>
      <c r="S316" s="29" t="s">
        <v>92</v>
      </c>
      <c r="T316" s="29" t="s">
        <v>92</v>
      </c>
      <c r="U316" s="29" t="s">
        <v>92</v>
      </c>
      <c r="V316" s="29" t="s">
        <v>92</v>
      </c>
      <c r="W316" s="74" t="s">
        <v>176</v>
      </c>
      <c r="X316" s="134" t="s">
        <v>92</v>
      </c>
      <c r="Y316" s="29" t="s">
        <v>93</v>
      </c>
      <c r="Z316" s="29" t="s">
        <v>92</v>
      </c>
      <c r="AA316" s="138" t="s">
        <v>1661</v>
      </c>
      <c r="AB316" s="10"/>
      <c r="AC316" s="11"/>
      <c r="AD316" s="11"/>
      <c r="AE316" s="11"/>
      <c r="AF316" s="12"/>
      <c r="AM316" s="29" t="s">
        <v>1409</v>
      </c>
      <c r="AN316" s="29"/>
      <c r="AO316" s="43"/>
      <c r="AP316" s="43"/>
      <c r="AR316" s="30" t="s">
        <v>190</v>
      </c>
      <c r="AS316" s="29"/>
      <c r="AT316" s="90" t="s">
        <v>1533</v>
      </c>
      <c r="AU316" s="97" t="s">
        <v>92</v>
      </c>
      <c r="AV316" s="97" t="s">
        <v>92</v>
      </c>
      <c r="AW316" s="97" t="s">
        <v>92</v>
      </c>
      <c r="AX316" s="97" t="s">
        <v>92</v>
      </c>
      <c r="AY316" s="97" t="s">
        <v>1626</v>
      </c>
      <c r="AZ316" s="97" t="s">
        <v>176</v>
      </c>
      <c r="BA316" s="97" t="s">
        <v>176</v>
      </c>
      <c r="BB316" s="97" t="s">
        <v>176</v>
      </c>
      <c r="BC316" s="29" t="s">
        <v>414</v>
      </c>
      <c r="BD316" s="12"/>
      <c r="BG316" s="29" t="s">
        <v>1528</v>
      </c>
      <c r="BH316" s="29"/>
      <c r="BI316" s="29"/>
      <c r="BJ316" s="29"/>
      <c r="BK316" s="29"/>
      <c r="BL316" s="29"/>
      <c r="BM316" s="29"/>
      <c r="BN316" s="29"/>
      <c r="BO316" s="29"/>
      <c r="BP316" s="29"/>
    </row>
    <row r="317" spans="1:68" ht="24.95" customHeight="1" x14ac:dyDescent="0.2">
      <c r="A317" s="69">
        <v>308</v>
      </c>
      <c r="B317" s="73" t="s">
        <v>94</v>
      </c>
      <c r="C317" s="49" t="s">
        <v>81</v>
      </c>
      <c r="D317" s="2" t="s">
        <v>525</v>
      </c>
      <c r="E317" s="1" t="s">
        <v>1309</v>
      </c>
      <c r="F317" s="1" t="s">
        <v>526</v>
      </c>
      <c r="G317" s="49">
        <v>1</v>
      </c>
      <c r="H317" s="49">
        <v>1</v>
      </c>
      <c r="I317" s="51" t="s">
        <v>527</v>
      </c>
      <c r="J317" s="51" t="s">
        <v>1641</v>
      </c>
      <c r="K317" s="52" t="s">
        <v>529</v>
      </c>
      <c r="L317" s="52" t="s">
        <v>91</v>
      </c>
      <c r="M317" s="52" t="s">
        <v>92</v>
      </c>
      <c r="N317" s="2"/>
      <c r="O317" s="74"/>
      <c r="R317" s="30" t="s">
        <v>1667</v>
      </c>
      <c r="S317" s="29" t="s">
        <v>92</v>
      </c>
      <c r="T317" s="29" t="s">
        <v>92</v>
      </c>
      <c r="U317" s="29" t="s">
        <v>92</v>
      </c>
      <c r="V317" s="29" t="s">
        <v>92</v>
      </c>
      <c r="W317" s="74" t="s">
        <v>176</v>
      </c>
      <c r="X317" s="134" t="s">
        <v>92</v>
      </c>
      <c r="Y317" s="29" t="s">
        <v>93</v>
      </c>
      <c r="Z317" s="29" t="s">
        <v>92</v>
      </c>
      <c r="AA317" s="138" t="s">
        <v>1661</v>
      </c>
      <c r="AB317" s="10"/>
      <c r="AC317" s="11"/>
      <c r="AD317" s="11"/>
      <c r="AE317" s="11"/>
      <c r="AF317" s="12"/>
      <c r="AM317" s="29" t="s">
        <v>1405</v>
      </c>
      <c r="AN317" s="29" t="s">
        <v>1415</v>
      </c>
      <c r="AO317" s="43"/>
      <c r="AP317" s="43"/>
      <c r="AR317" s="30" t="s">
        <v>190</v>
      </c>
      <c r="AS317" s="29"/>
      <c r="AT317" s="90" t="s">
        <v>1533</v>
      </c>
      <c r="AU317" s="97" t="s">
        <v>92</v>
      </c>
      <c r="AV317" s="97" t="s">
        <v>92</v>
      </c>
      <c r="AW317" s="97" t="s">
        <v>92</v>
      </c>
      <c r="AX317" s="97" t="s">
        <v>92</v>
      </c>
      <c r="AY317" s="97" t="s">
        <v>1626</v>
      </c>
      <c r="AZ317" s="97" t="s">
        <v>176</v>
      </c>
      <c r="BA317" s="97" t="s">
        <v>176</v>
      </c>
      <c r="BB317" s="97" t="s">
        <v>176</v>
      </c>
      <c r="BC317" s="29" t="s">
        <v>414</v>
      </c>
      <c r="BD317" s="12"/>
      <c r="BG317" s="29" t="s">
        <v>581</v>
      </c>
      <c r="BH317" s="29"/>
      <c r="BI317" s="29"/>
      <c r="BJ317" s="29"/>
      <c r="BK317" s="29"/>
      <c r="BL317" s="29"/>
      <c r="BM317" s="29"/>
      <c r="BN317" s="29"/>
      <c r="BO317" s="29"/>
      <c r="BP317" s="29"/>
    </row>
    <row r="318" spans="1:68" ht="24.95" hidden="1" customHeight="1" x14ac:dyDescent="0.2">
      <c r="A318" s="69">
        <v>309</v>
      </c>
      <c r="B318" s="73" t="s">
        <v>97</v>
      </c>
      <c r="C318" s="49" t="s">
        <v>101</v>
      </c>
      <c r="D318" s="2" t="s">
        <v>530</v>
      </c>
      <c r="E318" s="1" t="s">
        <v>530</v>
      </c>
      <c r="F318" s="1" t="s">
        <v>531</v>
      </c>
      <c r="G318" s="49">
        <v>1</v>
      </c>
      <c r="H318" s="49">
        <v>1</v>
      </c>
      <c r="I318" s="51"/>
      <c r="J318" s="51"/>
      <c r="K318" s="52"/>
      <c r="L318" s="52" t="s">
        <v>96</v>
      </c>
      <c r="M318" s="52" t="s">
        <v>92</v>
      </c>
      <c r="N318" s="2"/>
      <c r="O318" s="74"/>
      <c r="R318" s="10"/>
      <c r="S318" s="11"/>
      <c r="T318" s="11"/>
      <c r="U318" s="11"/>
      <c r="V318" s="11"/>
      <c r="W318" s="12"/>
      <c r="X318" s="36"/>
      <c r="Y318" s="11"/>
      <c r="Z318" s="11"/>
      <c r="AA318" s="12"/>
      <c r="AB318" s="10"/>
      <c r="AC318" s="11"/>
      <c r="AD318" s="11"/>
      <c r="AE318" s="11"/>
      <c r="AF318" s="12"/>
      <c r="AM318" s="29"/>
      <c r="AN318" s="29"/>
      <c r="AO318" s="43"/>
      <c r="AP318" s="43"/>
      <c r="AR318" s="30"/>
      <c r="AS318" s="11"/>
      <c r="AT318" s="62"/>
      <c r="AU318" s="11"/>
      <c r="AV318" s="11"/>
      <c r="AW318" s="11"/>
      <c r="AX318" s="11"/>
      <c r="AY318" s="11"/>
      <c r="AZ318" s="11"/>
      <c r="BA318" s="11"/>
      <c r="BB318" s="11"/>
      <c r="BC318" s="29"/>
      <c r="BD318" s="12"/>
      <c r="BG318" s="29"/>
      <c r="BH318" s="29"/>
      <c r="BI318" s="29"/>
      <c r="BJ318" s="29"/>
      <c r="BK318" s="29"/>
      <c r="BL318" s="29"/>
      <c r="BM318" s="29"/>
      <c r="BN318" s="29"/>
      <c r="BO318" s="29"/>
      <c r="BP318" s="29"/>
    </row>
    <row r="319" spans="1:68" ht="24.95" hidden="1" customHeight="1" x14ac:dyDescent="0.2">
      <c r="A319" s="69">
        <v>310</v>
      </c>
      <c r="B319" s="73" t="s">
        <v>97</v>
      </c>
      <c r="C319" s="49" t="s">
        <v>101</v>
      </c>
      <c r="D319" s="2" t="s">
        <v>532</v>
      </c>
      <c r="E319" s="1" t="s">
        <v>532</v>
      </c>
      <c r="F319" s="1" t="s">
        <v>531</v>
      </c>
      <c r="G319" s="49">
        <v>1</v>
      </c>
      <c r="H319" s="49">
        <v>1</v>
      </c>
      <c r="I319" s="51"/>
      <c r="J319" s="51"/>
      <c r="K319" s="52"/>
      <c r="L319" s="52" t="s">
        <v>96</v>
      </c>
      <c r="M319" s="52" t="s">
        <v>92</v>
      </c>
      <c r="N319" s="2"/>
      <c r="O319" s="74"/>
      <c r="R319" s="10"/>
      <c r="S319" s="11"/>
      <c r="T319" s="11"/>
      <c r="U319" s="11"/>
      <c r="V319" s="11"/>
      <c r="W319" s="12"/>
      <c r="X319" s="36"/>
      <c r="Y319" s="11"/>
      <c r="Z319" s="11"/>
      <c r="AA319" s="12"/>
      <c r="AB319" s="10"/>
      <c r="AC319" s="11"/>
      <c r="AD319" s="11"/>
      <c r="AE319" s="11"/>
      <c r="AF319" s="12"/>
      <c r="AM319" s="29"/>
      <c r="AN319" s="29"/>
      <c r="AO319" s="43"/>
      <c r="AP319" s="43"/>
      <c r="AR319" s="30"/>
      <c r="AS319" s="11"/>
      <c r="AT319" s="62"/>
      <c r="AU319" s="11"/>
      <c r="AV319" s="11"/>
      <c r="AW319" s="11"/>
      <c r="AX319" s="11"/>
      <c r="AY319" s="11"/>
      <c r="AZ319" s="11"/>
      <c r="BA319" s="11"/>
      <c r="BB319" s="11"/>
      <c r="BC319" s="29"/>
      <c r="BD319" s="12"/>
      <c r="BG319" s="29"/>
      <c r="BH319" s="29"/>
      <c r="BI319" s="29"/>
      <c r="BJ319" s="29"/>
      <c r="BK319" s="29"/>
      <c r="BL319" s="29"/>
      <c r="BM319" s="29"/>
      <c r="BN319" s="29"/>
      <c r="BO319" s="29"/>
      <c r="BP319" s="29"/>
    </row>
    <row r="320" spans="1:68" ht="24.95" hidden="1" customHeight="1" x14ac:dyDescent="0.2">
      <c r="A320" s="69">
        <v>311</v>
      </c>
      <c r="B320" s="73" t="s">
        <v>97</v>
      </c>
      <c r="C320" s="49" t="s">
        <v>101</v>
      </c>
      <c r="D320" s="2" t="s">
        <v>533</v>
      </c>
      <c r="E320" s="1" t="s">
        <v>533</v>
      </c>
      <c r="F320" s="1" t="s">
        <v>531</v>
      </c>
      <c r="G320" s="49">
        <v>1</v>
      </c>
      <c r="H320" s="49">
        <v>1</v>
      </c>
      <c r="I320" s="51"/>
      <c r="J320" s="51"/>
      <c r="K320" s="52"/>
      <c r="L320" s="52" t="s">
        <v>96</v>
      </c>
      <c r="M320" s="52" t="s">
        <v>92</v>
      </c>
      <c r="N320" s="2"/>
      <c r="O320" s="74"/>
      <c r="R320" s="10"/>
      <c r="S320" s="11"/>
      <c r="T320" s="11"/>
      <c r="U320" s="11"/>
      <c r="V320" s="11"/>
      <c r="W320" s="12"/>
      <c r="X320" s="36"/>
      <c r="Y320" s="11"/>
      <c r="Z320" s="11"/>
      <c r="AA320" s="12"/>
      <c r="AB320" s="10"/>
      <c r="AC320" s="11"/>
      <c r="AD320" s="11"/>
      <c r="AE320" s="11"/>
      <c r="AF320" s="12"/>
      <c r="AM320" s="29"/>
      <c r="AN320" s="29"/>
      <c r="AO320" s="43"/>
      <c r="AP320" s="43"/>
      <c r="AR320" s="30"/>
      <c r="AS320" s="11"/>
      <c r="AT320" s="62"/>
      <c r="AU320" s="11"/>
      <c r="AV320" s="11"/>
      <c r="AW320" s="11"/>
      <c r="AX320" s="11"/>
      <c r="AY320" s="11"/>
      <c r="AZ320" s="11"/>
      <c r="BA320" s="11"/>
      <c r="BB320" s="11"/>
      <c r="BC320" s="29"/>
      <c r="BD320" s="12"/>
      <c r="BG320" s="29"/>
      <c r="BH320" s="29"/>
      <c r="BI320" s="29"/>
      <c r="BJ320" s="29"/>
      <c r="BK320" s="29"/>
      <c r="BL320" s="29"/>
      <c r="BM320" s="29"/>
      <c r="BN320" s="29"/>
      <c r="BO320" s="29"/>
      <c r="BP320" s="29"/>
    </row>
    <row r="321" spans="1:68" ht="24.95" hidden="1" customHeight="1" x14ac:dyDescent="0.2">
      <c r="A321" s="69">
        <v>312</v>
      </c>
      <c r="B321" s="73" t="s">
        <v>97</v>
      </c>
      <c r="C321" s="49" t="s">
        <v>101</v>
      </c>
      <c r="D321" s="2" t="s">
        <v>534</v>
      </c>
      <c r="E321" s="1" t="s">
        <v>534</v>
      </c>
      <c r="F321" s="1" t="s">
        <v>535</v>
      </c>
      <c r="G321" s="49">
        <v>1</v>
      </c>
      <c r="H321" s="49">
        <v>1</v>
      </c>
      <c r="I321" s="51"/>
      <c r="J321" s="51"/>
      <c r="K321" s="52"/>
      <c r="L321" s="52" t="s">
        <v>96</v>
      </c>
      <c r="M321" s="52" t="s">
        <v>92</v>
      </c>
      <c r="N321" s="2"/>
      <c r="O321" s="74"/>
      <c r="R321" s="10"/>
      <c r="S321" s="11"/>
      <c r="T321" s="11"/>
      <c r="U321" s="11"/>
      <c r="V321" s="11"/>
      <c r="W321" s="12"/>
      <c r="X321" s="36"/>
      <c r="Y321" s="11"/>
      <c r="Z321" s="11"/>
      <c r="AA321" s="12"/>
      <c r="AB321" s="10"/>
      <c r="AC321" s="11"/>
      <c r="AD321" s="11"/>
      <c r="AE321" s="11"/>
      <c r="AF321" s="12"/>
      <c r="AM321" s="29"/>
      <c r="AN321" s="29"/>
      <c r="AO321" s="43"/>
      <c r="AP321" s="43"/>
      <c r="AR321" s="30"/>
      <c r="AS321" s="11"/>
      <c r="AT321" s="62"/>
      <c r="AU321" s="11"/>
      <c r="AV321" s="11"/>
      <c r="AW321" s="11"/>
      <c r="AX321" s="11"/>
      <c r="AY321" s="11"/>
      <c r="AZ321" s="11"/>
      <c r="BA321" s="11"/>
      <c r="BB321" s="11"/>
      <c r="BC321" s="29"/>
      <c r="BD321" s="12"/>
      <c r="BG321" s="29"/>
      <c r="BH321" s="29"/>
      <c r="BI321" s="29"/>
      <c r="BJ321" s="29"/>
      <c r="BK321" s="29"/>
      <c r="BL321" s="29"/>
      <c r="BM321" s="29"/>
      <c r="BN321" s="29"/>
      <c r="BO321" s="29"/>
      <c r="BP321" s="29"/>
    </row>
    <row r="322" spans="1:68" ht="24.95" hidden="1" customHeight="1" x14ac:dyDescent="0.2">
      <c r="A322" s="69">
        <v>313</v>
      </c>
      <c r="B322" s="73" t="s">
        <v>97</v>
      </c>
      <c r="C322" s="49" t="s">
        <v>101</v>
      </c>
      <c r="D322" s="2" t="s">
        <v>536</v>
      </c>
      <c r="E322" s="1" t="s">
        <v>536</v>
      </c>
      <c r="F322" s="1" t="s">
        <v>537</v>
      </c>
      <c r="G322" s="49">
        <v>1</v>
      </c>
      <c r="H322" s="49">
        <v>1</v>
      </c>
      <c r="I322" s="51"/>
      <c r="J322" s="51"/>
      <c r="K322" s="52"/>
      <c r="L322" s="52" t="s">
        <v>96</v>
      </c>
      <c r="M322" s="52" t="s">
        <v>92</v>
      </c>
      <c r="N322" s="2"/>
      <c r="O322" s="74"/>
      <c r="R322" s="10"/>
      <c r="S322" s="11"/>
      <c r="T322" s="11"/>
      <c r="U322" s="11"/>
      <c r="V322" s="11"/>
      <c r="W322" s="12"/>
      <c r="X322" s="36"/>
      <c r="Y322" s="11"/>
      <c r="Z322" s="11"/>
      <c r="AA322" s="12"/>
      <c r="AB322" s="10"/>
      <c r="AC322" s="11"/>
      <c r="AD322" s="11"/>
      <c r="AE322" s="11"/>
      <c r="AF322" s="12"/>
      <c r="AM322" s="29"/>
      <c r="AN322" s="29"/>
      <c r="AO322" s="43"/>
      <c r="AP322" s="43"/>
      <c r="AR322" s="30"/>
      <c r="AS322" s="11"/>
      <c r="AT322" s="62"/>
      <c r="AU322" s="11"/>
      <c r="AV322" s="11"/>
      <c r="AW322" s="11"/>
      <c r="AX322" s="11"/>
      <c r="AY322" s="11"/>
      <c r="AZ322" s="11"/>
      <c r="BA322" s="11"/>
      <c r="BB322" s="11"/>
      <c r="BC322" s="29"/>
      <c r="BD322" s="12"/>
      <c r="BG322" s="29"/>
      <c r="BH322" s="29"/>
      <c r="BI322" s="29"/>
      <c r="BJ322" s="29"/>
      <c r="BK322" s="29"/>
      <c r="BL322" s="29"/>
      <c r="BM322" s="29"/>
      <c r="BN322" s="29"/>
      <c r="BO322" s="29"/>
      <c r="BP322" s="29"/>
    </row>
    <row r="323" spans="1:68" ht="24.95" hidden="1" customHeight="1" x14ac:dyDescent="0.2">
      <c r="A323" s="69">
        <v>314</v>
      </c>
      <c r="B323" s="73" t="s">
        <v>97</v>
      </c>
      <c r="C323" s="49" t="s">
        <v>101</v>
      </c>
      <c r="D323" s="2" t="s">
        <v>538</v>
      </c>
      <c r="E323" s="1" t="s">
        <v>538</v>
      </c>
      <c r="F323" s="1" t="s">
        <v>539</v>
      </c>
      <c r="G323" s="49">
        <v>1</v>
      </c>
      <c r="H323" s="49">
        <v>1</v>
      </c>
      <c r="I323" s="51"/>
      <c r="J323" s="51"/>
      <c r="K323" s="52"/>
      <c r="L323" s="52" t="s">
        <v>96</v>
      </c>
      <c r="M323" s="52" t="s">
        <v>92</v>
      </c>
      <c r="N323" s="2"/>
      <c r="O323" s="74"/>
      <c r="R323" s="10"/>
      <c r="S323" s="11"/>
      <c r="T323" s="11"/>
      <c r="U323" s="11"/>
      <c r="V323" s="11"/>
      <c r="W323" s="12"/>
      <c r="X323" s="36"/>
      <c r="Y323" s="11"/>
      <c r="Z323" s="11"/>
      <c r="AA323" s="12"/>
      <c r="AB323" s="10"/>
      <c r="AC323" s="11"/>
      <c r="AD323" s="11"/>
      <c r="AE323" s="11"/>
      <c r="AF323" s="12"/>
      <c r="AM323" s="29"/>
      <c r="AN323" s="29"/>
      <c r="AO323" s="43"/>
      <c r="AP323" s="43"/>
      <c r="AR323" s="30"/>
      <c r="AS323" s="11"/>
      <c r="AT323" s="62"/>
      <c r="AU323" s="11"/>
      <c r="AV323" s="11"/>
      <c r="AW323" s="11"/>
      <c r="AX323" s="11"/>
      <c r="AY323" s="11"/>
      <c r="AZ323" s="11"/>
      <c r="BA323" s="11"/>
      <c r="BB323" s="11"/>
      <c r="BC323" s="29"/>
      <c r="BD323" s="12"/>
      <c r="BG323" s="29"/>
      <c r="BH323" s="29"/>
      <c r="BI323" s="29"/>
      <c r="BJ323" s="29"/>
      <c r="BK323" s="29"/>
      <c r="BL323" s="29"/>
      <c r="BM323" s="29"/>
      <c r="BN323" s="29"/>
      <c r="BO323" s="29"/>
      <c r="BP323" s="29"/>
    </row>
    <row r="324" spans="1:68" ht="24.95" customHeight="1" x14ac:dyDescent="0.2">
      <c r="A324" s="69">
        <v>315</v>
      </c>
      <c r="B324" s="73" t="s">
        <v>97</v>
      </c>
      <c r="C324" s="49" t="s">
        <v>81</v>
      </c>
      <c r="D324" s="2" t="s">
        <v>540</v>
      </c>
      <c r="E324" s="2" t="s">
        <v>1673</v>
      </c>
      <c r="F324" s="1" t="s">
        <v>541</v>
      </c>
      <c r="G324" s="49">
        <v>1</v>
      </c>
      <c r="H324" s="49">
        <v>1</v>
      </c>
      <c r="I324" s="51" t="s">
        <v>527</v>
      </c>
      <c r="J324" s="51" t="s">
        <v>528</v>
      </c>
      <c r="K324" s="52" t="s">
        <v>529</v>
      </c>
      <c r="L324" s="52" t="s">
        <v>91</v>
      </c>
      <c r="M324" s="52" t="s">
        <v>92</v>
      </c>
      <c r="N324" s="2"/>
      <c r="O324" s="74"/>
      <c r="R324" s="30" t="s">
        <v>1667</v>
      </c>
      <c r="S324" s="29" t="s">
        <v>92</v>
      </c>
      <c r="T324" s="29" t="s">
        <v>92</v>
      </c>
      <c r="U324" s="29" t="s">
        <v>92</v>
      </c>
      <c r="V324" s="29" t="s">
        <v>92</v>
      </c>
      <c r="W324" s="74" t="s">
        <v>176</v>
      </c>
      <c r="X324" s="134" t="s">
        <v>92</v>
      </c>
      <c r="Y324" s="29" t="s">
        <v>92</v>
      </c>
      <c r="Z324" s="29" t="s">
        <v>92</v>
      </c>
      <c r="AA324" s="139" t="s">
        <v>1674</v>
      </c>
      <c r="AB324" s="10"/>
      <c r="AC324" s="11"/>
      <c r="AD324" s="11"/>
      <c r="AE324" s="11"/>
      <c r="AF324" s="12"/>
      <c r="AM324" s="29" t="s">
        <v>1405</v>
      </c>
      <c r="AN324" s="29" t="s">
        <v>1415</v>
      </c>
      <c r="AO324" s="43"/>
      <c r="AP324" s="43"/>
      <c r="AR324" s="30" t="s">
        <v>190</v>
      </c>
      <c r="AS324" s="29"/>
      <c r="AT324" s="90" t="s">
        <v>1533</v>
      </c>
      <c r="AU324" s="97" t="s">
        <v>92</v>
      </c>
      <c r="AV324" s="97" t="s">
        <v>92</v>
      </c>
      <c r="AW324" s="97" t="s">
        <v>92</v>
      </c>
      <c r="AX324" s="97" t="s">
        <v>92</v>
      </c>
      <c r="AY324" s="97" t="s">
        <v>1626</v>
      </c>
      <c r="AZ324" s="97" t="s">
        <v>176</v>
      </c>
      <c r="BA324" s="97" t="s">
        <v>176</v>
      </c>
      <c r="BB324" s="97" t="s">
        <v>176</v>
      </c>
      <c r="BC324" s="29" t="s">
        <v>414</v>
      </c>
      <c r="BD324" s="12"/>
      <c r="BG324" s="29" t="s">
        <v>581</v>
      </c>
      <c r="BH324" s="29"/>
      <c r="BI324" s="29"/>
      <c r="BJ324" s="29"/>
      <c r="BK324" s="29"/>
      <c r="BL324" s="29"/>
      <c r="BM324" s="29"/>
      <c r="BN324" s="29"/>
      <c r="BO324" s="29"/>
      <c r="BP324" s="29"/>
    </row>
    <row r="325" spans="1:68" ht="24.95" customHeight="1" x14ac:dyDescent="0.2">
      <c r="A325" s="69">
        <v>316</v>
      </c>
      <c r="B325" s="73" t="s">
        <v>94</v>
      </c>
      <c r="C325" s="49" t="s">
        <v>81</v>
      </c>
      <c r="D325" s="2" t="s">
        <v>542</v>
      </c>
      <c r="E325" s="1" t="s">
        <v>1308</v>
      </c>
      <c r="F325" s="1" t="s">
        <v>526</v>
      </c>
      <c r="G325" s="49">
        <v>1</v>
      </c>
      <c r="H325" s="49">
        <v>1</v>
      </c>
      <c r="I325" s="51" t="s">
        <v>527</v>
      </c>
      <c r="J325" s="51" t="s">
        <v>1642</v>
      </c>
      <c r="K325" s="52" t="s">
        <v>529</v>
      </c>
      <c r="L325" s="52" t="s">
        <v>91</v>
      </c>
      <c r="M325" s="52" t="s">
        <v>92</v>
      </c>
      <c r="N325" s="2"/>
      <c r="O325" s="74"/>
      <c r="R325" s="30" t="s">
        <v>1667</v>
      </c>
      <c r="S325" s="29" t="s">
        <v>92</v>
      </c>
      <c r="T325" s="29" t="s">
        <v>92</v>
      </c>
      <c r="U325" s="29" t="s">
        <v>92</v>
      </c>
      <c r="V325" s="29" t="s">
        <v>92</v>
      </c>
      <c r="W325" s="74" t="s">
        <v>176</v>
      </c>
      <c r="X325" s="134" t="s">
        <v>92</v>
      </c>
      <c r="Y325" s="29" t="s">
        <v>93</v>
      </c>
      <c r="Z325" s="29" t="s">
        <v>92</v>
      </c>
      <c r="AA325" s="138" t="s">
        <v>1661</v>
      </c>
      <c r="AB325" s="10"/>
      <c r="AC325" s="11"/>
      <c r="AD325" s="11"/>
      <c r="AE325" s="11"/>
      <c r="AF325" s="12"/>
      <c r="AM325" s="29" t="s">
        <v>1405</v>
      </c>
      <c r="AN325" s="29" t="s">
        <v>1415</v>
      </c>
      <c r="AO325" s="43"/>
      <c r="AP325" s="43"/>
      <c r="AR325" s="30" t="s">
        <v>190</v>
      </c>
      <c r="AS325" s="29"/>
      <c r="AT325" s="90" t="s">
        <v>1533</v>
      </c>
      <c r="AU325" s="97" t="s">
        <v>92</v>
      </c>
      <c r="AV325" s="97" t="s">
        <v>92</v>
      </c>
      <c r="AW325" s="97" t="s">
        <v>92</v>
      </c>
      <c r="AX325" s="97" t="s">
        <v>92</v>
      </c>
      <c r="AY325" s="97" t="s">
        <v>1626</v>
      </c>
      <c r="AZ325" s="97" t="s">
        <v>176</v>
      </c>
      <c r="BA325" s="97" t="s">
        <v>176</v>
      </c>
      <c r="BB325" s="97" t="s">
        <v>176</v>
      </c>
      <c r="BC325" s="29" t="s">
        <v>414</v>
      </c>
      <c r="BD325" s="12"/>
      <c r="BG325" s="29" t="s">
        <v>581</v>
      </c>
      <c r="BH325" s="29"/>
      <c r="BI325" s="29"/>
      <c r="BJ325" s="29"/>
      <c r="BK325" s="29"/>
      <c r="BL325" s="29"/>
      <c r="BM325" s="29"/>
      <c r="BN325" s="29"/>
      <c r="BO325" s="29"/>
      <c r="BP325" s="29"/>
    </row>
    <row r="326" spans="1:68" ht="24.95" hidden="1" customHeight="1" x14ac:dyDescent="0.2">
      <c r="A326" s="69">
        <v>317</v>
      </c>
      <c r="B326" s="73" t="s">
        <v>97</v>
      </c>
      <c r="C326" s="49" t="s">
        <v>101</v>
      </c>
      <c r="D326" s="2" t="s">
        <v>530</v>
      </c>
      <c r="E326" s="2" t="s">
        <v>530</v>
      </c>
      <c r="F326" s="1" t="s">
        <v>531</v>
      </c>
      <c r="G326" s="49">
        <v>1</v>
      </c>
      <c r="H326" s="49">
        <v>1</v>
      </c>
      <c r="I326" s="51"/>
      <c r="J326" s="51"/>
      <c r="K326" s="52"/>
      <c r="L326" s="52" t="s">
        <v>96</v>
      </c>
      <c r="M326" s="52" t="s">
        <v>92</v>
      </c>
      <c r="N326" s="2"/>
      <c r="O326" s="74"/>
      <c r="R326" s="10"/>
      <c r="S326" s="11"/>
      <c r="T326" s="11"/>
      <c r="U326" s="11"/>
      <c r="V326" s="11"/>
      <c r="W326" s="12"/>
      <c r="X326" s="36"/>
      <c r="Y326" s="11"/>
      <c r="Z326" s="11"/>
      <c r="AA326" s="12"/>
      <c r="AB326" s="10"/>
      <c r="AC326" s="11"/>
      <c r="AD326" s="11"/>
      <c r="AE326" s="11"/>
      <c r="AF326" s="12"/>
      <c r="AM326" s="29"/>
      <c r="AN326" s="29"/>
      <c r="AO326" s="43"/>
      <c r="AP326" s="43"/>
      <c r="AR326" s="30"/>
      <c r="AS326" s="11"/>
      <c r="AT326" s="62"/>
      <c r="AU326" s="11"/>
      <c r="AV326" s="11"/>
      <c r="AW326" s="11"/>
      <c r="AX326" s="11"/>
      <c r="AY326" s="11"/>
      <c r="AZ326" s="11"/>
      <c r="BA326" s="11"/>
      <c r="BB326" s="11"/>
      <c r="BC326" s="29"/>
      <c r="BD326" s="12"/>
      <c r="BG326" s="29"/>
      <c r="BH326" s="29"/>
      <c r="BI326" s="29"/>
      <c r="BJ326" s="29"/>
      <c r="BK326" s="29"/>
      <c r="BL326" s="29"/>
      <c r="BM326" s="29"/>
      <c r="BN326" s="29"/>
      <c r="BO326" s="29"/>
      <c r="BP326" s="29"/>
    </row>
    <row r="327" spans="1:68" ht="24.95" hidden="1" customHeight="1" x14ac:dyDescent="0.2">
      <c r="A327" s="69">
        <v>318</v>
      </c>
      <c r="B327" s="73" t="s">
        <v>97</v>
      </c>
      <c r="C327" s="49" t="s">
        <v>101</v>
      </c>
      <c r="D327" s="2" t="s">
        <v>532</v>
      </c>
      <c r="E327" s="1" t="s">
        <v>532</v>
      </c>
      <c r="F327" s="1" t="s">
        <v>531</v>
      </c>
      <c r="G327" s="49">
        <v>1</v>
      </c>
      <c r="H327" s="49">
        <v>1</v>
      </c>
      <c r="I327" s="51"/>
      <c r="J327" s="51"/>
      <c r="K327" s="52"/>
      <c r="L327" s="52" t="s">
        <v>96</v>
      </c>
      <c r="M327" s="52" t="s">
        <v>92</v>
      </c>
      <c r="N327" s="2"/>
      <c r="O327" s="74"/>
      <c r="R327" s="10"/>
      <c r="S327" s="11"/>
      <c r="T327" s="11"/>
      <c r="U327" s="11"/>
      <c r="V327" s="11"/>
      <c r="W327" s="12"/>
      <c r="X327" s="36"/>
      <c r="Y327" s="11"/>
      <c r="Z327" s="11"/>
      <c r="AA327" s="12"/>
      <c r="AB327" s="10"/>
      <c r="AC327" s="11"/>
      <c r="AD327" s="11"/>
      <c r="AE327" s="11"/>
      <c r="AF327" s="12"/>
      <c r="AM327" s="29"/>
      <c r="AN327" s="29"/>
      <c r="AO327" s="43"/>
      <c r="AP327" s="43"/>
      <c r="AR327" s="30"/>
      <c r="AS327" s="11"/>
      <c r="AT327" s="62"/>
      <c r="AU327" s="11"/>
      <c r="AV327" s="11"/>
      <c r="AW327" s="11"/>
      <c r="AX327" s="11"/>
      <c r="AY327" s="11"/>
      <c r="AZ327" s="11"/>
      <c r="BA327" s="11"/>
      <c r="BB327" s="11"/>
      <c r="BC327" s="29"/>
      <c r="BD327" s="12"/>
      <c r="BG327" s="29"/>
      <c r="BH327" s="29"/>
      <c r="BI327" s="29"/>
      <c r="BJ327" s="29"/>
      <c r="BK327" s="29"/>
      <c r="BL327" s="29"/>
      <c r="BM327" s="29"/>
      <c r="BN327" s="29"/>
      <c r="BO327" s="29"/>
      <c r="BP327" s="29"/>
    </row>
    <row r="328" spans="1:68" ht="24.95" hidden="1" customHeight="1" x14ac:dyDescent="0.2">
      <c r="A328" s="69">
        <v>319</v>
      </c>
      <c r="B328" s="73" t="s">
        <v>97</v>
      </c>
      <c r="C328" s="49" t="s">
        <v>101</v>
      </c>
      <c r="D328" s="2" t="s">
        <v>534</v>
      </c>
      <c r="E328" s="1" t="s">
        <v>534</v>
      </c>
      <c r="F328" s="1" t="s">
        <v>535</v>
      </c>
      <c r="G328" s="49">
        <v>1</v>
      </c>
      <c r="H328" s="49">
        <v>1</v>
      </c>
      <c r="I328" s="51"/>
      <c r="J328" s="51"/>
      <c r="K328" s="52"/>
      <c r="L328" s="52" t="s">
        <v>96</v>
      </c>
      <c r="M328" s="52" t="s">
        <v>92</v>
      </c>
      <c r="N328" s="2"/>
      <c r="O328" s="74"/>
      <c r="R328" s="10"/>
      <c r="S328" s="11"/>
      <c r="T328" s="11"/>
      <c r="U328" s="11"/>
      <c r="V328" s="11"/>
      <c r="W328" s="12"/>
      <c r="X328" s="36"/>
      <c r="Y328" s="11"/>
      <c r="Z328" s="11"/>
      <c r="AA328" s="12"/>
      <c r="AB328" s="10"/>
      <c r="AC328" s="11"/>
      <c r="AD328" s="11"/>
      <c r="AE328" s="11"/>
      <c r="AF328" s="12"/>
      <c r="AM328" s="29"/>
      <c r="AN328" s="29"/>
      <c r="AO328" s="43"/>
      <c r="AP328" s="43"/>
      <c r="AR328" s="30"/>
      <c r="AS328" s="11"/>
      <c r="AT328" s="62"/>
      <c r="AU328" s="11"/>
      <c r="AV328" s="11"/>
      <c r="AW328" s="11"/>
      <c r="AX328" s="11"/>
      <c r="AY328" s="11"/>
      <c r="AZ328" s="11"/>
      <c r="BA328" s="11"/>
      <c r="BB328" s="11"/>
      <c r="BC328" s="29"/>
      <c r="BD328" s="12"/>
      <c r="BG328" s="29"/>
      <c r="BH328" s="29"/>
      <c r="BI328" s="29"/>
      <c r="BJ328" s="29"/>
      <c r="BK328" s="29"/>
      <c r="BL328" s="29"/>
      <c r="BM328" s="29"/>
      <c r="BN328" s="29"/>
      <c r="BO328" s="29"/>
      <c r="BP328" s="29"/>
    </row>
    <row r="329" spans="1:68" ht="24.95" hidden="1" customHeight="1" x14ac:dyDescent="0.2">
      <c r="A329" s="69">
        <v>320</v>
      </c>
      <c r="B329" s="73" t="s">
        <v>97</v>
      </c>
      <c r="C329" s="49" t="s">
        <v>101</v>
      </c>
      <c r="D329" s="2" t="s">
        <v>536</v>
      </c>
      <c r="E329" s="1" t="s">
        <v>536</v>
      </c>
      <c r="F329" s="1" t="s">
        <v>537</v>
      </c>
      <c r="G329" s="49">
        <v>1</v>
      </c>
      <c r="H329" s="49">
        <v>1</v>
      </c>
      <c r="I329" s="51"/>
      <c r="J329" s="51"/>
      <c r="K329" s="52"/>
      <c r="L329" s="52" t="s">
        <v>96</v>
      </c>
      <c r="M329" s="52" t="s">
        <v>92</v>
      </c>
      <c r="N329" s="2"/>
      <c r="O329" s="74"/>
      <c r="R329" s="10"/>
      <c r="S329" s="11"/>
      <c r="T329" s="11"/>
      <c r="U329" s="11"/>
      <c r="V329" s="11"/>
      <c r="W329" s="12"/>
      <c r="X329" s="36"/>
      <c r="Y329" s="11"/>
      <c r="Z329" s="11"/>
      <c r="AA329" s="12"/>
      <c r="AB329" s="10"/>
      <c r="AC329" s="11"/>
      <c r="AD329" s="11"/>
      <c r="AE329" s="11"/>
      <c r="AF329" s="12"/>
      <c r="AM329" s="29"/>
      <c r="AN329" s="29"/>
      <c r="AO329" s="43"/>
      <c r="AP329" s="43"/>
      <c r="AR329" s="30"/>
      <c r="AS329" s="11"/>
      <c r="AT329" s="62"/>
      <c r="AU329" s="11"/>
      <c r="AV329" s="11"/>
      <c r="AW329" s="11"/>
      <c r="AX329" s="11"/>
      <c r="AY329" s="11"/>
      <c r="AZ329" s="11"/>
      <c r="BA329" s="11"/>
      <c r="BB329" s="11"/>
      <c r="BC329" s="29"/>
      <c r="BD329" s="12"/>
      <c r="BG329" s="29"/>
      <c r="BH329" s="29"/>
      <c r="BI329" s="29"/>
      <c r="BJ329" s="29"/>
      <c r="BK329" s="29"/>
      <c r="BL329" s="29"/>
      <c r="BM329" s="29"/>
      <c r="BN329" s="29"/>
      <c r="BO329" s="29"/>
      <c r="BP329" s="29"/>
    </row>
    <row r="330" spans="1:68" ht="24.95" hidden="1" customHeight="1" x14ac:dyDescent="0.2">
      <c r="A330" s="69">
        <v>321</v>
      </c>
      <c r="B330" s="73" t="s">
        <v>97</v>
      </c>
      <c r="C330" s="49" t="s">
        <v>101</v>
      </c>
      <c r="D330" s="2" t="s">
        <v>538</v>
      </c>
      <c r="E330" s="1" t="s">
        <v>538</v>
      </c>
      <c r="F330" s="1" t="s">
        <v>539</v>
      </c>
      <c r="G330" s="49">
        <v>1</v>
      </c>
      <c r="H330" s="49">
        <v>1</v>
      </c>
      <c r="I330" s="51"/>
      <c r="J330" s="51"/>
      <c r="K330" s="52"/>
      <c r="L330" s="52" t="s">
        <v>96</v>
      </c>
      <c r="M330" s="52" t="s">
        <v>92</v>
      </c>
      <c r="N330" s="2"/>
      <c r="O330" s="74"/>
      <c r="R330" s="10"/>
      <c r="S330" s="11"/>
      <c r="T330" s="11"/>
      <c r="U330" s="11"/>
      <c r="V330" s="11"/>
      <c r="W330" s="12"/>
      <c r="X330" s="36"/>
      <c r="Y330" s="11"/>
      <c r="Z330" s="11"/>
      <c r="AA330" s="12"/>
      <c r="AB330" s="10"/>
      <c r="AC330" s="11"/>
      <c r="AD330" s="11"/>
      <c r="AE330" s="11"/>
      <c r="AF330" s="12"/>
      <c r="AM330" s="29"/>
      <c r="AN330" s="29"/>
      <c r="AO330" s="43"/>
      <c r="AP330" s="43"/>
      <c r="AR330" s="30"/>
      <c r="AS330" s="11"/>
      <c r="AT330" s="62"/>
      <c r="AU330" s="11"/>
      <c r="AV330" s="11"/>
      <c r="AW330" s="11"/>
      <c r="AX330" s="11"/>
      <c r="AY330" s="11"/>
      <c r="AZ330" s="11"/>
      <c r="BA330" s="11"/>
      <c r="BB330" s="11"/>
      <c r="BC330" s="29"/>
      <c r="BD330" s="12"/>
      <c r="BG330" s="29"/>
      <c r="BH330" s="29"/>
      <c r="BI330" s="29"/>
      <c r="BJ330" s="29"/>
      <c r="BK330" s="29"/>
      <c r="BL330" s="29"/>
      <c r="BM330" s="29"/>
      <c r="BN330" s="29"/>
      <c r="BO330" s="29"/>
      <c r="BP330" s="29"/>
    </row>
    <row r="331" spans="1:68" ht="24.95" customHeight="1" x14ac:dyDescent="0.2">
      <c r="A331" s="69">
        <v>322</v>
      </c>
      <c r="B331" s="73" t="s">
        <v>94</v>
      </c>
      <c r="C331" s="49" t="s">
        <v>101</v>
      </c>
      <c r="D331" s="2" t="s">
        <v>543</v>
      </c>
      <c r="E331" s="2" t="s">
        <v>1310</v>
      </c>
      <c r="F331" s="1" t="s">
        <v>544</v>
      </c>
      <c r="G331" s="49">
        <v>1</v>
      </c>
      <c r="H331" s="49">
        <v>1</v>
      </c>
      <c r="I331" s="51" t="s">
        <v>545</v>
      </c>
      <c r="J331" s="51" t="s">
        <v>546</v>
      </c>
      <c r="K331" s="52" t="s">
        <v>210</v>
      </c>
      <c r="L331" s="52" t="s">
        <v>91</v>
      </c>
      <c r="M331" s="52" t="s">
        <v>118</v>
      </c>
      <c r="N331" s="2"/>
      <c r="O331" s="74"/>
      <c r="R331" s="30" t="s">
        <v>1667</v>
      </c>
      <c r="S331" s="29" t="s">
        <v>92</v>
      </c>
      <c r="T331" s="29" t="s">
        <v>92</v>
      </c>
      <c r="U331" s="29" t="s">
        <v>92</v>
      </c>
      <c r="V331" s="29" t="s">
        <v>92</v>
      </c>
      <c r="W331" s="74" t="s">
        <v>176</v>
      </c>
      <c r="X331" s="134" t="s">
        <v>92</v>
      </c>
      <c r="Y331" s="29" t="s">
        <v>93</v>
      </c>
      <c r="Z331" s="29" t="s">
        <v>92</v>
      </c>
      <c r="AA331" s="138" t="s">
        <v>1661</v>
      </c>
      <c r="AB331" s="10"/>
      <c r="AC331" s="11"/>
      <c r="AD331" s="11"/>
      <c r="AE331" s="11"/>
      <c r="AF331" s="12"/>
      <c r="AM331" s="29" t="s">
        <v>1409</v>
      </c>
      <c r="AN331" s="29"/>
      <c r="AO331" s="43"/>
      <c r="AP331" s="43"/>
      <c r="AR331" s="30" t="s">
        <v>190</v>
      </c>
      <c r="AS331" s="29"/>
      <c r="AT331" s="90" t="s">
        <v>1533</v>
      </c>
      <c r="AU331" s="97" t="s">
        <v>92</v>
      </c>
      <c r="AV331" s="97" t="s">
        <v>92</v>
      </c>
      <c r="AW331" s="97" t="s">
        <v>92</v>
      </c>
      <c r="AX331" s="97" t="s">
        <v>92</v>
      </c>
      <c r="AY331" s="97" t="s">
        <v>1626</v>
      </c>
      <c r="AZ331" s="97" t="s">
        <v>176</v>
      </c>
      <c r="BA331" s="97" t="s">
        <v>176</v>
      </c>
      <c r="BB331" s="97" t="s">
        <v>176</v>
      </c>
      <c r="BC331" s="29" t="s">
        <v>414</v>
      </c>
      <c r="BD331" s="12"/>
      <c r="BG331" s="29" t="s">
        <v>1528</v>
      </c>
      <c r="BH331" s="29"/>
      <c r="BI331" s="29"/>
      <c r="BJ331" s="29"/>
      <c r="BK331" s="29"/>
      <c r="BL331" s="29"/>
      <c r="BM331" s="29"/>
      <c r="BN331" s="29"/>
      <c r="BO331" s="29"/>
      <c r="BP331" s="29"/>
    </row>
    <row r="332" spans="1:68" ht="24.95" hidden="1" customHeight="1" x14ac:dyDescent="0.2">
      <c r="A332" s="69">
        <v>323</v>
      </c>
      <c r="B332" s="73" t="s">
        <v>97</v>
      </c>
      <c r="C332" s="49" t="s">
        <v>107</v>
      </c>
      <c r="D332" s="2" t="s">
        <v>547</v>
      </c>
      <c r="E332" s="1" t="s">
        <v>547</v>
      </c>
      <c r="F332" s="1" t="s">
        <v>212</v>
      </c>
      <c r="G332" s="49">
        <v>1</v>
      </c>
      <c r="H332" s="49">
        <v>1</v>
      </c>
      <c r="I332" s="51"/>
      <c r="J332" s="51"/>
      <c r="K332" s="52"/>
      <c r="L332" s="52" t="s">
        <v>96</v>
      </c>
      <c r="M332" s="52" t="s">
        <v>92</v>
      </c>
      <c r="N332" s="2"/>
      <c r="O332" s="74"/>
      <c r="R332" s="10"/>
      <c r="S332" s="11"/>
      <c r="T332" s="11"/>
      <c r="U332" s="11"/>
      <c r="V332" s="11"/>
      <c r="W332" s="12"/>
      <c r="X332" s="36"/>
      <c r="Y332" s="11"/>
      <c r="Z332" s="11"/>
      <c r="AA332" s="12"/>
      <c r="AB332" s="10"/>
      <c r="AC332" s="11"/>
      <c r="AD332" s="11"/>
      <c r="AE332" s="11"/>
      <c r="AF332" s="12"/>
      <c r="AM332" s="29"/>
      <c r="AN332" s="29"/>
      <c r="AO332" s="43"/>
      <c r="AP332" s="43"/>
      <c r="AR332" s="30"/>
      <c r="AS332" s="11"/>
      <c r="AT332" s="62"/>
      <c r="AU332" s="11"/>
      <c r="AV332" s="11"/>
      <c r="AW332" s="11"/>
      <c r="AX332" s="11"/>
      <c r="AY332" s="11"/>
      <c r="AZ332" s="11"/>
      <c r="BA332" s="11"/>
      <c r="BB332" s="11"/>
      <c r="BC332" s="29"/>
      <c r="BD332" s="12"/>
      <c r="BG332" s="29"/>
      <c r="BH332" s="29"/>
      <c r="BI332" s="29"/>
      <c r="BJ332" s="29"/>
      <c r="BK332" s="29"/>
      <c r="BL332" s="29"/>
      <c r="BM332" s="29"/>
      <c r="BN332" s="29"/>
      <c r="BO332" s="29"/>
      <c r="BP332" s="29"/>
    </row>
    <row r="333" spans="1:68" ht="24.95" hidden="1" customHeight="1" x14ac:dyDescent="0.2">
      <c r="A333" s="69">
        <v>324</v>
      </c>
      <c r="B333" s="73" t="s">
        <v>94</v>
      </c>
      <c r="C333" s="1" t="s">
        <v>132</v>
      </c>
      <c r="D333" s="2" t="s">
        <v>548</v>
      </c>
      <c r="E333" s="1" t="s">
        <v>1311</v>
      </c>
      <c r="F333" s="1" t="s">
        <v>549</v>
      </c>
      <c r="G333" s="49">
        <v>2</v>
      </c>
      <c r="H333" s="49" t="s">
        <v>550</v>
      </c>
      <c r="I333" s="51" t="s">
        <v>545</v>
      </c>
      <c r="J333" s="51" t="s">
        <v>551</v>
      </c>
      <c r="K333" s="52" t="s">
        <v>1449</v>
      </c>
      <c r="L333" s="52" t="s">
        <v>217</v>
      </c>
      <c r="M333" s="52" t="s">
        <v>92</v>
      </c>
      <c r="N333" s="2"/>
      <c r="O333" s="74"/>
      <c r="R333" s="10"/>
      <c r="S333" s="11"/>
      <c r="T333" s="11"/>
      <c r="U333" s="11"/>
      <c r="V333" s="11"/>
      <c r="W333" s="12"/>
      <c r="X333" s="36"/>
      <c r="Y333" s="11"/>
      <c r="Z333" s="11"/>
      <c r="AA333" s="12"/>
      <c r="AB333" s="10"/>
      <c r="AC333" s="11"/>
      <c r="AD333" s="11"/>
      <c r="AE333" s="11"/>
      <c r="AF333" s="12"/>
      <c r="AM333" s="29" t="s">
        <v>1405</v>
      </c>
      <c r="AN333" s="29" t="s">
        <v>1418</v>
      </c>
      <c r="AO333" s="43"/>
      <c r="AP333" s="43"/>
      <c r="AR333" s="30" t="s">
        <v>175</v>
      </c>
      <c r="AS333" s="29" t="s">
        <v>1556</v>
      </c>
      <c r="AT333" s="90"/>
      <c r="AU333" s="97" t="s">
        <v>92</v>
      </c>
      <c r="AV333" s="97" t="s">
        <v>92</v>
      </c>
      <c r="AW333" s="97" t="s">
        <v>92</v>
      </c>
      <c r="AX333" s="97" t="s">
        <v>92</v>
      </c>
      <c r="AY333" s="97" t="s">
        <v>1626</v>
      </c>
      <c r="AZ333" s="97" t="s">
        <v>176</v>
      </c>
      <c r="BA333" s="97" t="s">
        <v>176</v>
      </c>
      <c r="BB333" s="97" t="s">
        <v>176</v>
      </c>
      <c r="BC333" s="29" t="s">
        <v>414</v>
      </c>
      <c r="BD333" s="12"/>
      <c r="BG333" s="29"/>
      <c r="BH333" s="29"/>
      <c r="BI333" s="29"/>
      <c r="BJ333" s="29"/>
      <c r="BK333" s="29"/>
      <c r="BL333" s="29"/>
      <c r="BM333" s="29"/>
      <c r="BN333" s="29"/>
      <c r="BO333" s="29"/>
      <c r="BP333" s="29"/>
    </row>
    <row r="334" spans="1:68" ht="24.95" hidden="1" customHeight="1" x14ac:dyDescent="0.2">
      <c r="A334" s="69">
        <v>325</v>
      </c>
      <c r="B334" s="73" t="s">
        <v>94</v>
      </c>
      <c r="C334" s="1" t="s">
        <v>101</v>
      </c>
      <c r="D334" s="2" t="s">
        <v>552</v>
      </c>
      <c r="E334" s="1" t="s">
        <v>1312</v>
      </c>
      <c r="F334" s="1" t="s">
        <v>130</v>
      </c>
      <c r="G334" s="49">
        <v>2</v>
      </c>
      <c r="H334" s="49">
        <v>2</v>
      </c>
      <c r="I334" s="51" t="s">
        <v>545</v>
      </c>
      <c r="J334" s="51" t="s">
        <v>553</v>
      </c>
      <c r="K334" s="52" t="s">
        <v>1450</v>
      </c>
      <c r="L334" s="52" t="s">
        <v>217</v>
      </c>
      <c r="M334" s="52" t="s">
        <v>118</v>
      </c>
      <c r="N334" s="2"/>
      <c r="O334" s="74"/>
      <c r="R334" s="10"/>
      <c r="S334" s="11"/>
      <c r="T334" s="11"/>
      <c r="U334" s="11"/>
      <c r="V334" s="11"/>
      <c r="W334" s="12"/>
      <c r="X334" s="36"/>
      <c r="Y334" s="11"/>
      <c r="Z334" s="11"/>
      <c r="AA334" s="12"/>
      <c r="AB334" s="10"/>
      <c r="AC334" s="11"/>
      <c r="AD334" s="11"/>
      <c r="AE334" s="11"/>
      <c r="AF334" s="12"/>
      <c r="AM334" s="29" t="s">
        <v>1405</v>
      </c>
      <c r="AN334" s="29" t="s">
        <v>1419</v>
      </c>
      <c r="AO334" s="43"/>
      <c r="AP334" s="43"/>
      <c r="AR334" s="30" t="s">
        <v>1534</v>
      </c>
      <c r="AS334" s="29"/>
      <c r="AT334" s="90"/>
      <c r="AU334" s="97" t="s">
        <v>92</v>
      </c>
      <c r="AV334" s="97" t="s">
        <v>92</v>
      </c>
      <c r="AW334" s="97" t="s">
        <v>92</v>
      </c>
      <c r="AX334" s="97" t="s">
        <v>92</v>
      </c>
      <c r="AY334" s="97" t="s">
        <v>1626</v>
      </c>
      <c r="AZ334" s="97" t="s">
        <v>176</v>
      </c>
      <c r="BA334" s="97" t="s">
        <v>176</v>
      </c>
      <c r="BB334" s="97" t="s">
        <v>176</v>
      </c>
      <c r="BC334" s="29" t="s">
        <v>414</v>
      </c>
      <c r="BD334" s="12"/>
      <c r="BG334" s="29" t="s">
        <v>1528</v>
      </c>
      <c r="BH334" s="29"/>
      <c r="BI334" s="29"/>
      <c r="BJ334" s="29"/>
      <c r="BK334" s="29"/>
      <c r="BL334" s="29"/>
      <c r="BM334" s="29"/>
      <c r="BN334" s="29"/>
      <c r="BO334" s="29"/>
      <c r="BP334" s="29"/>
    </row>
    <row r="335" spans="1:68" ht="24.95" hidden="1" customHeight="1" x14ac:dyDescent="0.2">
      <c r="A335" s="69">
        <v>326</v>
      </c>
      <c r="B335" s="73" t="s">
        <v>97</v>
      </c>
      <c r="C335" s="49" t="s">
        <v>107</v>
      </c>
      <c r="D335" s="2" t="s">
        <v>554</v>
      </c>
      <c r="E335" s="1" t="s">
        <v>554</v>
      </c>
      <c r="F335" s="1" t="s">
        <v>221</v>
      </c>
      <c r="G335" s="49">
        <v>0.5</v>
      </c>
      <c r="H335" s="49">
        <v>0.5</v>
      </c>
      <c r="I335" s="51"/>
      <c r="J335" s="51"/>
      <c r="K335" s="52"/>
      <c r="L335" s="52" t="s">
        <v>96</v>
      </c>
      <c r="M335" s="52" t="s">
        <v>92</v>
      </c>
      <c r="N335" s="2"/>
      <c r="O335" s="74"/>
      <c r="R335" s="10"/>
      <c r="S335" s="11"/>
      <c r="T335" s="11"/>
      <c r="U335" s="11"/>
      <c r="V335" s="11"/>
      <c r="W335" s="12"/>
      <c r="X335" s="36"/>
      <c r="Y335" s="11"/>
      <c r="Z335" s="11"/>
      <c r="AA335" s="12"/>
      <c r="AB335" s="10"/>
      <c r="AC335" s="11"/>
      <c r="AD335" s="11"/>
      <c r="AE335" s="11"/>
      <c r="AF335" s="12"/>
      <c r="AM335" s="29"/>
      <c r="AN335" s="29"/>
      <c r="AO335" s="43"/>
      <c r="AP335" s="43"/>
      <c r="AR335" s="30"/>
      <c r="AS335" s="11"/>
      <c r="AT335" s="62"/>
      <c r="AU335" s="11"/>
      <c r="AV335" s="11"/>
      <c r="AW335" s="11"/>
      <c r="AX335" s="11"/>
      <c r="AY335" s="11"/>
      <c r="AZ335" s="11"/>
      <c r="BA335" s="11"/>
      <c r="BB335" s="11"/>
      <c r="BC335" s="29"/>
      <c r="BD335" s="12"/>
      <c r="BG335" s="29"/>
      <c r="BH335" s="29"/>
      <c r="BI335" s="29"/>
      <c r="BJ335" s="29"/>
      <c r="BK335" s="29"/>
      <c r="BL335" s="29"/>
      <c r="BM335" s="29"/>
      <c r="BN335" s="29"/>
      <c r="BO335" s="29"/>
      <c r="BP335" s="29"/>
    </row>
    <row r="336" spans="1:68" ht="24.95" hidden="1" customHeight="1" x14ac:dyDescent="0.2">
      <c r="A336" s="69">
        <v>327</v>
      </c>
      <c r="B336" s="73" t="s">
        <v>94</v>
      </c>
      <c r="C336" s="49" t="s">
        <v>132</v>
      </c>
      <c r="D336" s="2" t="s">
        <v>555</v>
      </c>
      <c r="E336" s="1" t="s">
        <v>555</v>
      </c>
      <c r="F336" s="1" t="s">
        <v>204</v>
      </c>
      <c r="G336" s="49">
        <v>1</v>
      </c>
      <c r="H336" s="49">
        <v>1</v>
      </c>
      <c r="I336" s="51"/>
      <c r="J336" s="51"/>
      <c r="K336" s="52"/>
      <c r="L336" s="52" t="s">
        <v>96</v>
      </c>
      <c r="M336" s="52" t="s">
        <v>92</v>
      </c>
      <c r="N336" s="2"/>
      <c r="O336" s="74"/>
      <c r="R336" s="10"/>
      <c r="S336" s="11"/>
      <c r="T336" s="11"/>
      <c r="U336" s="11"/>
      <c r="V336" s="11"/>
      <c r="W336" s="12"/>
      <c r="X336" s="36"/>
      <c r="Y336" s="11"/>
      <c r="Z336" s="11"/>
      <c r="AA336" s="12"/>
      <c r="AB336" s="10"/>
      <c r="AC336" s="11"/>
      <c r="AD336" s="11"/>
      <c r="AE336" s="11"/>
      <c r="AF336" s="12"/>
      <c r="AM336" s="29"/>
      <c r="AN336" s="29"/>
      <c r="AO336" s="43"/>
      <c r="AP336" s="43"/>
      <c r="AR336" s="30"/>
      <c r="AS336" s="11"/>
      <c r="AT336" s="62"/>
      <c r="AU336" s="11"/>
      <c r="AV336" s="11"/>
      <c r="AW336" s="11"/>
      <c r="AX336" s="11"/>
      <c r="AY336" s="11"/>
      <c r="AZ336" s="11"/>
      <c r="BA336" s="11"/>
      <c r="BB336" s="11"/>
      <c r="BC336" s="29"/>
      <c r="BD336" s="12"/>
      <c r="BG336" s="29"/>
      <c r="BH336" s="29"/>
      <c r="BI336" s="29"/>
      <c r="BJ336" s="29"/>
      <c r="BK336" s="29"/>
      <c r="BL336" s="29"/>
      <c r="BM336" s="29"/>
      <c r="BN336" s="29"/>
      <c r="BO336" s="29"/>
      <c r="BP336" s="29"/>
    </row>
    <row r="337" spans="1:68" ht="24.95" hidden="1" customHeight="1" x14ac:dyDescent="0.2">
      <c r="A337" s="69">
        <v>328</v>
      </c>
      <c r="B337" s="73" t="s">
        <v>94</v>
      </c>
      <c r="C337" s="49" t="s">
        <v>132</v>
      </c>
      <c r="D337" s="2" t="s">
        <v>556</v>
      </c>
      <c r="E337" s="1" t="s">
        <v>556</v>
      </c>
      <c r="F337" s="1" t="s">
        <v>204</v>
      </c>
      <c r="G337" s="49">
        <v>1</v>
      </c>
      <c r="H337" s="49">
        <v>1</v>
      </c>
      <c r="I337" s="51"/>
      <c r="J337" s="51"/>
      <c r="K337" s="52"/>
      <c r="L337" s="52" t="s">
        <v>96</v>
      </c>
      <c r="M337" s="52" t="s">
        <v>92</v>
      </c>
      <c r="N337" s="2"/>
      <c r="O337" s="74"/>
      <c r="R337" s="10"/>
      <c r="S337" s="11"/>
      <c r="T337" s="11"/>
      <c r="U337" s="11"/>
      <c r="V337" s="11"/>
      <c r="W337" s="12"/>
      <c r="X337" s="36"/>
      <c r="Y337" s="11"/>
      <c r="Z337" s="11"/>
      <c r="AA337" s="12"/>
      <c r="AB337" s="10"/>
      <c r="AC337" s="11"/>
      <c r="AD337" s="11"/>
      <c r="AE337" s="11"/>
      <c r="AF337" s="12"/>
      <c r="AM337" s="29"/>
      <c r="AN337" s="29"/>
      <c r="AO337" s="43"/>
      <c r="AP337" s="43"/>
      <c r="AR337" s="30"/>
      <c r="AS337" s="11"/>
      <c r="AT337" s="62"/>
      <c r="AU337" s="11"/>
      <c r="AV337" s="11"/>
      <c r="AW337" s="11"/>
      <c r="AX337" s="11"/>
      <c r="AY337" s="11"/>
      <c r="AZ337" s="11"/>
      <c r="BA337" s="11"/>
      <c r="BB337" s="11"/>
      <c r="BC337" s="29"/>
      <c r="BD337" s="12"/>
      <c r="BG337" s="29"/>
      <c r="BH337" s="29"/>
      <c r="BI337" s="29"/>
      <c r="BJ337" s="29"/>
      <c r="BK337" s="29"/>
      <c r="BL337" s="29"/>
      <c r="BM337" s="29"/>
      <c r="BN337" s="29"/>
      <c r="BO337" s="29"/>
      <c r="BP337" s="29"/>
    </row>
    <row r="338" spans="1:68" ht="24.95" hidden="1" customHeight="1" x14ac:dyDescent="0.2">
      <c r="A338" s="69">
        <v>329</v>
      </c>
      <c r="B338" s="73" t="s">
        <v>94</v>
      </c>
      <c r="C338" s="49" t="s">
        <v>132</v>
      </c>
      <c r="D338" s="2" t="s">
        <v>557</v>
      </c>
      <c r="E338" s="1" t="s">
        <v>557</v>
      </c>
      <c r="F338" s="1" t="s">
        <v>204</v>
      </c>
      <c r="G338" s="49">
        <v>2</v>
      </c>
      <c r="H338" s="49">
        <v>2</v>
      </c>
      <c r="I338" s="51"/>
      <c r="J338" s="51"/>
      <c r="K338" s="52"/>
      <c r="L338" s="52" t="s">
        <v>96</v>
      </c>
      <c r="M338" s="52" t="s">
        <v>92</v>
      </c>
      <c r="N338" s="2"/>
      <c r="O338" s="74"/>
      <c r="R338" s="10"/>
      <c r="S338" s="11"/>
      <c r="T338" s="11"/>
      <c r="U338" s="11"/>
      <c r="V338" s="11"/>
      <c r="W338" s="12"/>
      <c r="X338" s="36"/>
      <c r="Y338" s="11"/>
      <c r="Z338" s="11"/>
      <c r="AA338" s="12"/>
      <c r="AB338" s="10"/>
      <c r="AC338" s="11"/>
      <c r="AD338" s="11"/>
      <c r="AE338" s="11"/>
      <c r="AF338" s="12"/>
      <c r="AM338" s="29"/>
      <c r="AN338" s="29"/>
      <c r="AO338" s="43"/>
      <c r="AP338" s="43"/>
      <c r="AR338" s="30"/>
      <c r="AS338" s="11"/>
      <c r="AT338" s="62"/>
      <c r="AU338" s="11"/>
      <c r="AV338" s="11"/>
      <c r="AW338" s="11"/>
      <c r="AX338" s="11"/>
      <c r="AY338" s="11"/>
      <c r="AZ338" s="11"/>
      <c r="BA338" s="11"/>
      <c r="BB338" s="11"/>
      <c r="BC338" s="29"/>
      <c r="BD338" s="12"/>
      <c r="BG338" s="29"/>
      <c r="BH338" s="29"/>
      <c r="BI338" s="29"/>
      <c r="BJ338" s="29"/>
      <c r="BK338" s="29"/>
      <c r="BL338" s="29"/>
      <c r="BM338" s="29"/>
      <c r="BN338" s="29"/>
      <c r="BO338" s="29"/>
      <c r="BP338" s="29"/>
    </row>
    <row r="339" spans="1:68" ht="24.95" hidden="1" customHeight="1" x14ac:dyDescent="0.2">
      <c r="A339" s="69">
        <v>330</v>
      </c>
      <c r="B339" s="73" t="s">
        <v>94</v>
      </c>
      <c r="C339" s="49" t="s">
        <v>132</v>
      </c>
      <c r="D339" s="2" t="s">
        <v>558</v>
      </c>
      <c r="E339" s="1" t="s">
        <v>558</v>
      </c>
      <c r="F339" s="1" t="s">
        <v>559</v>
      </c>
      <c r="G339" s="49">
        <v>2</v>
      </c>
      <c r="H339" s="49">
        <v>2</v>
      </c>
      <c r="I339" s="51"/>
      <c r="J339" s="51"/>
      <c r="K339" s="52"/>
      <c r="L339" s="52" t="s">
        <v>96</v>
      </c>
      <c r="M339" s="52" t="s">
        <v>92</v>
      </c>
      <c r="N339" s="2"/>
      <c r="O339" s="74"/>
      <c r="R339" s="10"/>
      <c r="S339" s="11"/>
      <c r="T339" s="11"/>
      <c r="U339" s="11"/>
      <c r="V339" s="11"/>
      <c r="W339" s="12"/>
      <c r="X339" s="36"/>
      <c r="Y339" s="11"/>
      <c r="Z339" s="11"/>
      <c r="AA339" s="12"/>
      <c r="AB339" s="10"/>
      <c r="AC339" s="11"/>
      <c r="AD339" s="11"/>
      <c r="AE339" s="11"/>
      <c r="AF339" s="12"/>
      <c r="AM339" s="29"/>
      <c r="AN339" s="29"/>
      <c r="AO339" s="43"/>
      <c r="AP339" s="43"/>
      <c r="AR339" s="30"/>
      <c r="AS339" s="11"/>
      <c r="AT339" s="62"/>
      <c r="AU339" s="11"/>
      <c r="AV339" s="11"/>
      <c r="AW339" s="11"/>
      <c r="AX339" s="11"/>
      <c r="AY339" s="11"/>
      <c r="AZ339" s="11"/>
      <c r="BA339" s="11"/>
      <c r="BB339" s="11"/>
      <c r="BC339" s="29"/>
      <c r="BD339" s="12"/>
      <c r="BG339" s="29"/>
      <c r="BH339" s="29"/>
      <c r="BI339" s="29"/>
      <c r="BJ339" s="29"/>
      <c r="BK339" s="29"/>
      <c r="BL339" s="29"/>
      <c r="BM339" s="29"/>
      <c r="BN339" s="29"/>
      <c r="BO339" s="29"/>
      <c r="BP339" s="29"/>
    </row>
    <row r="340" spans="1:68" ht="24.95" hidden="1" customHeight="1" x14ac:dyDescent="0.2">
      <c r="A340" s="69">
        <v>331</v>
      </c>
      <c r="B340" s="73" t="s">
        <v>94</v>
      </c>
      <c r="C340" s="49" t="s">
        <v>101</v>
      </c>
      <c r="D340" s="2" t="s">
        <v>560</v>
      </c>
      <c r="E340" s="2" t="s">
        <v>560</v>
      </c>
      <c r="F340" s="1" t="s">
        <v>445</v>
      </c>
      <c r="G340" s="49">
        <v>1</v>
      </c>
      <c r="H340" s="49">
        <v>1</v>
      </c>
      <c r="I340" s="51"/>
      <c r="J340" s="51"/>
      <c r="K340" s="84"/>
      <c r="L340" s="52" t="s">
        <v>96</v>
      </c>
      <c r="M340" s="52" t="s">
        <v>92</v>
      </c>
      <c r="N340" s="52"/>
      <c r="O340" s="74"/>
      <c r="R340" s="10"/>
      <c r="S340" s="11"/>
      <c r="T340" s="11"/>
      <c r="U340" s="11"/>
      <c r="V340" s="11"/>
      <c r="W340" s="12"/>
      <c r="X340" s="36"/>
      <c r="Y340" s="11"/>
      <c r="Z340" s="11"/>
      <c r="AA340" s="12"/>
      <c r="AB340" s="10"/>
      <c r="AC340" s="11"/>
      <c r="AD340" s="11"/>
      <c r="AE340" s="11"/>
      <c r="AF340" s="12"/>
      <c r="AM340" s="29"/>
      <c r="AN340" s="29"/>
      <c r="AO340" s="43"/>
      <c r="AP340" s="43"/>
      <c r="AR340" s="30"/>
      <c r="AS340" s="11"/>
      <c r="AT340" s="62"/>
      <c r="AU340" s="11"/>
      <c r="AV340" s="11"/>
      <c r="AW340" s="11"/>
      <c r="AX340" s="11"/>
      <c r="AY340" s="11"/>
      <c r="AZ340" s="11"/>
      <c r="BA340" s="11"/>
      <c r="BB340" s="11"/>
      <c r="BC340" s="29"/>
      <c r="BD340" s="12"/>
      <c r="BG340" s="29"/>
      <c r="BH340" s="29"/>
      <c r="BI340" s="29"/>
      <c r="BJ340" s="29"/>
      <c r="BK340" s="29"/>
      <c r="BL340" s="29"/>
      <c r="BM340" s="29"/>
      <c r="BN340" s="29"/>
      <c r="BO340" s="29"/>
      <c r="BP340" s="29"/>
    </row>
    <row r="341" spans="1:68" ht="24.95" hidden="1" customHeight="1" x14ac:dyDescent="0.2">
      <c r="A341" s="69">
        <v>332</v>
      </c>
      <c r="B341" s="73" t="s">
        <v>97</v>
      </c>
      <c r="C341" s="49" t="s">
        <v>101</v>
      </c>
      <c r="D341" s="2" t="s">
        <v>561</v>
      </c>
      <c r="E341" s="1" t="s">
        <v>562</v>
      </c>
      <c r="F341" s="1" t="s">
        <v>445</v>
      </c>
      <c r="G341" s="49">
        <v>1</v>
      </c>
      <c r="H341" s="49">
        <v>1</v>
      </c>
      <c r="I341" s="51"/>
      <c r="J341" s="51"/>
      <c r="K341" s="52"/>
      <c r="L341" s="52" t="s">
        <v>96</v>
      </c>
      <c r="M341" s="52" t="s">
        <v>92</v>
      </c>
      <c r="N341" s="2"/>
      <c r="O341" s="74"/>
      <c r="R341" s="10"/>
      <c r="S341" s="11"/>
      <c r="T341" s="11"/>
      <c r="U341" s="11"/>
      <c r="V341" s="11"/>
      <c r="W341" s="12"/>
      <c r="X341" s="36"/>
      <c r="Y341" s="11"/>
      <c r="Z341" s="11"/>
      <c r="AA341" s="12"/>
      <c r="AB341" s="10"/>
      <c r="AC341" s="11"/>
      <c r="AD341" s="11"/>
      <c r="AE341" s="11"/>
      <c r="AF341" s="12"/>
      <c r="AM341" s="29"/>
      <c r="AN341" s="29"/>
      <c r="AO341" s="43"/>
      <c r="AP341" s="43"/>
      <c r="AR341" s="30"/>
      <c r="AS341" s="11"/>
      <c r="AT341" s="62"/>
      <c r="AU341" s="11"/>
      <c r="AV341" s="11"/>
      <c r="AW341" s="11"/>
      <c r="AX341" s="11"/>
      <c r="AY341" s="11"/>
      <c r="AZ341" s="11"/>
      <c r="BA341" s="11"/>
      <c r="BB341" s="11"/>
      <c r="BC341" s="29"/>
      <c r="BD341" s="12"/>
      <c r="BG341" s="29"/>
      <c r="BH341" s="29"/>
      <c r="BI341" s="29"/>
      <c r="BJ341" s="29"/>
      <c r="BK341" s="29"/>
      <c r="BL341" s="29"/>
      <c r="BM341" s="29"/>
      <c r="BN341" s="29"/>
      <c r="BO341" s="29"/>
      <c r="BP341" s="29"/>
    </row>
    <row r="342" spans="1:68" ht="24.95" hidden="1" customHeight="1" x14ac:dyDescent="0.2">
      <c r="A342" s="69">
        <v>333</v>
      </c>
      <c r="B342" s="73" t="s">
        <v>100</v>
      </c>
      <c r="C342" s="49" t="s">
        <v>107</v>
      </c>
      <c r="D342" s="2" t="s">
        <v>563</v>
      </c>
      <c r="E342" s="1" t="s">
        <v>563</v>
      </c>
      <c r="F342" s="1" t="s">
        <v>109</v>
      </c>
      <c r="G342" s="49">
        <v>1</v>
      </c>
      <c r="H342" s="49">
        <v>1</v>
      </c>
      <c r="I342" s="51"/>
      <c r="J342" s="51"/>
      <c r="K342" s="52"/>
      <c r="L342" s="52" t="s">
        <v>96</v>
      </c>
      <c r="M342" s="52" t="s">
        <v>92</v>
      </c>
      <c r="N342" s="2"/>
      <c r="O342" s="74"/>
      <c r="R342" s="10"/>
      <c r="S342" s="11"/>
      <c r="T342" s="11"/>
      <c r="U342" s="11"/>
      <c r="V342" s="11"/>
      <c r="W342" s="12"/>
      <c r="X342" s="36"/>
      <c r="Y342" s="11"/>
      <c r="Z342" s="11"/>
      <c r="AA342" s="12"/>
      <c r="AB342" s="10"/>
      <c r="AC342" s="11"/>
      <c r="AD342" s="11"/>
      <c r="AE342" s="11"/>
      <c r="AF342" s="12"/>
      <c r="AM342" s="29"/>
      <c r="AN342" s="29"/>
      <c r="AO342" s="43"/>
      <c r="AP342" s="43"/>
      <c r="AR342" s="30"/>
      <c r="AS342" s="11"/>
      <c r="AT342" s="62"/>
      <c r="AU342" s="11"/>
      <c r="AV342" s="11"/>
      <c r="AW342" s="11"/>
      <c r="AX342" s="11"/>
      <c r="AY342" s="11"/>
      <c r="AZ342" s="11"/>
      <c r="BA342" s="11"/>
      <c r="BB342" s="11"/>
      <c r="BC342" s="29"/>
      <c r="BD342" s="12"/>
      <c r="BG342" s="29"/>
      <c r="BH342" s="29"/>
      <c r="BI342" s="29"/>
      <c r="BJ342" s="29"/>
      <c r="BK342" s="29"/>
      <c r="BL342" s="29"/>
      <c r="BM342" s="29"/>
      <c r="BN342" s="29"/>
      <c r="BO342" s="29"/>
      <c r="BP342" s="29"/>
    </row>
    <row r="343" spans="1:68" ht="24.95" hidden="1" customHeight="1" x14ac:dyDescent="0.2">
      <c r="A343" s="69">
        <v>334</v>
      </c>
      <c r="B343" s="73" t="s">
        <v>97</v>
      </c>
      <c r="C343" s="49" t="s">
        <v>132</v>
      </c>
      <c r="D343" s="2" t="s">
        <v>133</v>
      </c>
      <c r="E343" s="1" t="s">
        <v>133</v>
      </c>
      <c r="F343" s="1" t="s">
        <v>134</v>
      </c>
      <c r="G343" s="49">
        <v>0.1852</v>
      </c>
      <c r="H343" s="49">
        <v>0.1852</v>
      </c>
      <c r="I343" s="51"/>
      <c r="J343" s="51"/>
      <c r="K343" s="82"/>
      <c r="L343" s="52" t="s">
        <v>96</v>
      </c>
      <c r="M343" s="52" t="s">
        <v>92</v>
      </c>
      <c r="N343" s="2"/>
      <c r="O343" s="74"/>
      <c r="R343" s="10"/>
      <c r="S343" s="11"/>
      <c r="T343" s="11"/>
      <c r="U343" s="11"/>
      <c r="V343" s="11"/>
      <c r="W343" s="12"/>
      <c r="X343" s="36"/>
      <c r="Y343" s="11"/>
      <c r="Z343" s="11"/>
      <c r="AA343" s="12"/>
      <c r="AB343" s="10"/>
      <c r="AC343" s="11"/>
      <c r="AD343" s="11"/>
      <c r="AE343" s="11"/>
      <c r="AF343" s="12"/>
      <c r="AM343" s="29"/>
      <c r="AN343" s="29"/>
      <c r="AO343" s="43"/>
      <c r="AP343" s="43"/>
      <c r="AR343" s="30" t="s">
        <v>414</v>
      </c>
      <c r="AS343" s="11"/>
      <c r="AT343" s="62" t="s">
        <v>415</v>
      </c>
      <c r="AU343" s="11"/>
      <c r="AV343" s="11"/>
      <c r="AW343" s="11"/>
      <c r="AX343" s="11"/>
      <c r="AY343" s="11"/>
      <c r="AZ343" s="11"/>
      <c r="BA343" s="11"/>
      <c r="BB343" s="11"/>
      <c r="BC343" s="29"/>
      <c r="BD343" s="12"/>
      <c r="BG343" s="29"/>
      <c r="BH343" s="29"/>
      <c r="BI343" s="29"/>
      <c r="BJ343" s="29"/>
      <c r="BK343" s="29"/>
      <c r="BL343" s="29"/>
      <c r="BM343" s="29"/>
      <c r="BN343" s="29"/>
      <c r="BO343" s="29"/>
      <c r="BP343" s="29"/>
    </row>
    <row r="344" spans="1:68" ht="24.95" hidden="1" customHeight="1" outlineLevel="1" x14ac:dyDescent="0.2">
      <c r="A344" s="69">
        <v>335</v>
      </c>
      <c r="B344" s="73" t="s">
        <v>100</v>
      </c>
      <c r="C344" s="49" t="s">
        <v>132</v>
      </c>
      <c r="D344" s="2" t="s">
        <v>135</v>
      </c>
      <c r="E344" s="1" t="s">
        <v>135</v>
      </c>
      <c r="F344" s="1" t="s">
        <v>136</v>
      </c>
      <c r="G344" s="49">
        <v>3.8762360000000003E-2</v>
      </c>
      <c r="H344" s="49">
        <v>3.8747544000000002E-2</v>
      </c>
      <c r="I344" s="51"/>
      <c r="J344" s="51"/>
      <c r="K344" s="54"/>
      <c r="L344" s="52" t="s">
        <v>96</v>
      </c>
      <c r="M344" s="52" t="s">
        <v>92</v>
      </c>
      <c r="N344" s="52"/>
      <c r="O344" s="74"/>
      <c r="R344" s="10"/>
      <c r="S344" s="11"/>
      <c r="T344" s="11"/>
      <c r="U344" s="11"/>
      <c r="V344" s="11"/>
      <c r="W344" s="12"/>
      <c r="X344" s="36"/>
      <c r="Y344" s="11"/>
      <c r="Z344" s="11"/>
      <c r="AA344" s="12"/>
      <c r="AB344" s="10"/>
      <c r="AC344" s="11"/>
      <c r="AD344" s="11"/>
      <c r="AE344" s="11"/>
      <c r="AF344" s="12"/>
      <c r="AM344" s="29"/>
      <c r="AN344" s="29"/>
      <c r="AO344" s="43"/>
      <c r="AP344" s="43"/>
      <c r="AR344" s="30"/>
      <c r="AS344" s="11"/>
      <c r="AT344" s="62"/>
      <c r="AU344" s="11"/>
      <c r="AV344" s="11"/>
      <c r="AW344" s="11"/>
      <c r="AX344" s="11"/>
      <c r="AY344" s="11"/>
      <c r="AZ344" s="11"/>
      <c r="BA344" s="11"/>
      <c r="BB344" s="11"/>
      <c r="BC344" s="29"/>
      <c r="BD344" s="12"/>
      <c r="BG344" s="29"/>
      <c r="BH344" s="29"/>
      <c r="BI344" s="29"/>
      <c r="BJ344" s="29"/>
      <c r="BK344" s="29"/>
      <c r="BL344" s="29"/>
      <c r="BM344" s="29"/>
      <c r="BN344" s="29"/>
      <c r="BO344" s="29"/>
      <c r="BP344" s="29"/>
    </row>
    <row r="345" spans="1:68" ht="24.95" hidden="1" customHeight="1" outlineLevel="1" x14ac:dyDescent="0.2">
      <c r="A345" s="69">
        <v>336</v>
      </c>
      <c r="B345" s="73" t="s">
        <v>100</v>
      </c>
      <c r="C345" s="49" t="s">
        <v>132</v>
      </c>
      <c r="D345" s="2" t="s">
        <v>137</v>
      </c>
      <c r="E345" s="2" t="s">
        <v>137</v>
      </c>
      <c r="F345" s="1" t="s">
        <v>136</v>
      </c>
      <c r="G345" s="49">
        <v>3.4354599999999999E-2</v>
      </c>
      <c r="H345" s="49">
        <v>3.4347191999999999E-2</v>
      </c>
      <c r="I345" s="51"/>
      <c r="J345" s="51"/>
      <c r="K345" s="52"/>
      <c r="L345" s="52" t="s">
        <v>96</v>
      </c>
      <c r="M345" s="52" t="s">
        <v>92</v>
      </c>
      <c r="N345" s="2"/>
      <c r="O345" s="74"/>
      <c r="R345" s="10"/>
      <c r="S345" s="11"/>
      <c r="T345" s="11"/>
      <c r="U345" s="11"/>
      <c r="V345" s="11"/>
      <c r="W345" s="12"/>
      <c r="X345" s="36"/>
      <c r="Y345" s="11"/>
      <c r="Z345" s="11"/>
      <c r="AA345" s="12"/>
      <c r="AB345" s="10"/>
      <c r="AC345" s="11"/>
      <c r="AD345" s="11"/>
      <c r="AE345" s="11"/>
      <c r="AF345" s="12"/>
      <c r="AM345" s="29"/>
      <c r="AN345" s="29"/>
      <c r="AO345" s="43"/>
      <c r="AP345" s="43"/>
      <c r="AR345" s="30"/>
      <c r="AS345" s="11"/>
      <c r="AT345" s="62"/>
      <c r="AU345" s="11"/>
      <c r="AV345" s="11"/>
      <c r="AW345" s="11"/>
      <c r="AX345" s="11"/>
      <c r="AY345" s="11"/>
      <c r="AZ345" s="11"/>
      <c r="BA345" s="11"/>
      <c r="BB345" s="11"/>
      <c r="BC345" s="29"/>
      <c r="BD345" s="12"/>
      <c r="BG345" s="29"/>
      <c r="BH345" s="29"/>
      <c r="BI345" s="29"/>
      <c r="BJ345" s="29"/>
      <c r="BK345" s="29"/>
      <c r="BL345" s="29"/>
      <c r="BM345" s="29"/>
      <c r="BN345" s="29"/>
      <c r="BO345" s="29"/>
      <c r="BP345" s="29"/>
    </row>
    <row r="346" spans="1:68" ht="24.95" hidden="1" customHeight="1" outlineLevel="1" x14ac:dyDescent="0.2">
      <c r="A346" s="69">
        <v>337</v>
      </c>
      <c r="B346" s="73" t="s">
        <v>100</v>
      </c>
      <c r="C346" s="49" t="s">
        <v>132</v>
      </c>
      <c r="D346" s="2" t="s">
        <v>138</v>
      </c>
      <c r="E346" s="2" t="s">
        <v>138</v>
      </c>
      <c r="F346" s="1" t="s">
        <v>136</v>
      </c>
      <c r="G346" s="49">
        <v>4.1114400000000001E-3</v>
      </c>
      <c r="H346" s="49">
        <v>4.094772E-3</v>
      </c>
      <c r="I346" s="51"/>
      <c r="J346" s="51"/>
      <c r="K346" s="52"/>
      <c r="L346" s="52" t="s">
        <v>96</v>
      </c>
      <c r="M346" s="52" t="s">
        <v>92</v>
      </c>
      <c r="N346" s="2"/>
      <c r="O346" s="74"/>
      <c r="R346" s="10"/>
      <c r="S346" s="11"/>
      <c r="T346" s="11"/>
      <c r="U346" s="11"/>
      <c r="V346" s="11"/>
      <c r="W346" s="12"/>
      <c r="X346" s="36"/>
      <c r="Y346" s="11"/>
      <c r="Z346" s="11"/>
      <c r="AA346" s="12"/>
      <c r="AB346" s="10"/>
      <c r="AC346" s="11"/>
      <c r="AD346" s="11"/>
      <c r="AE346" s="11"/>
      <c r="AF346" s="12"/>
      <c r="AM346" s="29"/>
      <c r="AN346" s="29"/>
      <c r="AO346" s="43"/>
      <c r="AP346" s="43"/>
      <c r="AR346" s="30"/>
      <c r="AS346" s="11"/>
      <c r="AT346" s="62"/>
      <c r="AU346" s="11"/>
      <c r="AV346" s="11"/>
      <c r="AW346" s="11"/>
      <c r="AX346" s="11"/>
      <c r="AY346" s="11"/>
      <c r="AZ346" s="11"/>
      <c r="BA346" s="11"/>
      <c r="BB346" s="11"/>
      <c r="BC346" s="29"/>
      <c r="BD346" s="12"/>
      <c r="BG346" s="29"/>
      <c r="BH346" s="29"/>
      <c r="BI346" s="29"/>
      <c r="BJ346" s="29"/>
      <c r="BK346" s="29"/>
      <c r="BL346" s="29"/>
      <c r="BM346" s="29"/>
      <c r="BN346" s="29"/>
      <c r="BO346" s="29"/>
      <c r="BP346" s="29"/>
    </row>
    <row r="347" spans="1:68" ht="24.95" hidden="1" customHeight="1" outlineLevel="1" x14ac:dyDescent="0.2">
      <c r="A347" s="69">
        <v>338</v>
      </c>
      <c r="B347" s="73" t="s">
        <v>100</v>
      </c>
      <c r="C347" s="49" t="s">
        <v>132</v>
      </c>
      <c r="D347" s="2" t="s">
        <v>139</v>
      </c>
      <c r="E347" s="2" t="s">
        <v>139</v>
      </c>
      <c r="F347" s="1" t="s">
        <v>136</v>
      </c>
      <c r="G347" s="49">
        <v>4.5188800000000003E-3</v>
      </c>
      <c r="H347" s="49">
        <v>4.5022120000000002E-3</v>
      </c>
      <c r="I347" s="51"/>
      <c r="J347" s="51"/>
      <c r="K347" s="52"/>
      <c r="L347" s="52" t="s">
        <v>96</v>
      </c>
      <c r="M347" s="52" t="s">
        <v>92</v>
      </c>
      <c r="N347" s="2"/>
      <c r="O347" s="74"/>
      <c r="R347" s="10"/>
      <c r="S347" s="11"/>
      <c r="T347" s="11"/>
      <c r="U347" s="11"/>
      <c r="V347" s="11"/>
      <c r="W347" s="12"/>
      <c r="X347" s="36"/>
      <c r="Y347" s="11"/>
      <c r="Z347" s="11"/>
      <c r="AA347" s="12"/>
      <c r="AB347" s="10"/>
      <c r="AC347" s="11"/>
      <c r="AD347" s="11"/>
      <c r="AE347" s="11"/>
      <c r="AF347" s="12"/>
      <c r="AM347" s="29"/>
      <c r="AN347" s="29"/>
      <c r="AO347" s="43"/>
      <c r="AP347" s="43"/>
      <c r="AR347" s="30"/>
      <c r="AS347" s="11"/>
      <c r="AT347" s="62"/>
      <c r="AU347" s="11"/>
      <c r="AV347" s="11"/>
      <c r="AW347" s="11"/>
      <c r="AX347" s="11"/>
      <c r="AY347" s="11"/>
      <c r="AZ347" s="11"/>
      <c r="BA347" s="11"/>
      <c r="BB347" s="11"/>
      <c r="BC347" s="29"/>
      <c r="BD347" s="12"/>
      <c r="BG347" s="29"/>
      <c r="BH347" s="29"/>
      <c r="BI347" s="29"/>
      <c r="BJ347" s="29"/>
      <c r="BK347" s="29"/>
      <c r="BL347" s="29"/>
      <c r="BM347" s="29"/>
      <c r="BN347" s="29"/>
      <c r="BO347" s="29"/>
      <c r="BP347" s="29"/>
    </row>
    <row r="348" spans="1:68" ht="24.95" hidden="1" customHeight="1" outlineLevel="1" x14ac:dyDescent="0.2">
      <c r="A348" s="69">
        <v>339</v>
      </c>
      <c r="B348" s="73" t="s">
        <v>100</v>
      </c>
      <c r="C348" s="49" t="s">
        <v>132</v>
      </c>
      <c r="D348" s="2" t="s">
        <v>140</v>
      </c>
      <c r="E348" s="2" t="s">
        <v>140</v>
      </c>
      <c r="F348" s="1" t="s">
        <v>136</v>
      </c>
      <c r="G348" s="49">
        <v>7.2227999999999995E-4</v>
      </c>
      <c r="H348" s="49">
        <v>7.1301999999999997E-4</v>
      </c>
      <c r="I348" s="51"/>
      <c r="J348" s="51"/>
      <c r="K348" s="52"/>
      <c r="L348" s="52" t="s">
        <v>96</v>
      </c>
      <c r="M348" s="52" t="s">
        <v>92</v>
      </c>
      <c r="N348" s="2"/>
      <c r="O348" s="74"/>
      <c r="R348" s="10"/>
      <c r="S348" s="11"/>
      <c r="T348" s="11"/>
      <c r="U348" s="11"/>
      <c r="V348" s="11"/>
      <c r="W348" s="12"/>
      <c r="X348" s="36"/>
      <c r="Y348" s="11"/>
      <c r="Z348" s="11"/>
      <c r="AA348" s="12"/>
      <c r="AB348" s="10"/>
      <c r="AC348" s="11"/>
      <c r="AD348" s="11"/>
      <c r="AE348" s="11"/>
      <c r="AF348" s="12"/>
      <c r="AM348" s="29"/>
      <c r="AN348" s="29"/>
      <c r="AO348" s="43"/>
      <c r="AP348" s="43"/>
      <c r="AR348" s="30"/>
      <c r="AS348" s="11"/>
      <c r="AT348" s="62"/>
      <c r="AU348" s="11"/>
      <c r="AV348" s="11"/>
      <c r="AW348" s="11"/>
      <c r="AX348" s="11"/>
      <c r="AY348" s="11"/>
      <c r="AZ348" s="11"/>
      <c r="BA348" s="11"/>
      <c r="BB348" s="11"/>
      <c r="BC348" s="29"/>
      <c r="BD348" s="12"/>
      <c r="BG348" s="29"/>
      <c r="BH348" s="29"/>
      <c r="BI348" s="29"/>
      <c r="BJ348" s="29"/>
      <c r="BK348" s="29"/>
      <c r="BL348" s="29"/>
      <c r="BM348" s="29"/>
      <c r="BN348" s="29"/>
      <c r="BO348" s="29"/>
      <c r="BP348" s="29"/>
    </row>
    <row r="349" spans="1:68" ht="24.95" hidden="1" customHeight="1" outlineLevel="1" x14ac:dyDescent="0.2">
      <c r="A349" s="69">
        <v>340</v>
      </c>
      <c r="B349" s="73" t="s">
        <v>100</v>
      </c>
      <c r="C349" s="49" t="s">
        <v>132</v>
      </c>
      <c r="D349" s="2" t="s">
        <v>141</v>
      </c>
      <c r="E349" s="2" t="s">
        <v>141</v>
      </c>
      <c r="F349" s="1" t="s">
        <v>136</v>
      </c>
      <c r="G349" s="49">
        <v>3.0557999999999998E-2</v>
      </c>
      <c r="H349" s="49">
        <v>3.0557999999999998E-2</v>
      </c>
      <c r="I349" s="51"/>
      <c r="J349" s="51"/>
      <c r="K349" s="52"/>
      <c r="L349" s="52" t="s">
        <v>96</v>
      </c>
      <c r="M349" s="52" t="s">
        <v>92</v>
      </c>
      <c r="N349" s="2"/>
      <c r="O349" s="74"/>
      <c r="R349" s="10"/>
      <c r="S349" s="11"/>
      <c r="T349" s="11"/>
      <c r="U349" s="11"/>
      <c r="V349" s="11"/>
      <c r="W349" s="12"/>
      <c r="X349" s="36"/>
      <c r="Y349" s="11"/>
      <c r="Z349" s="11"/>
      <c r="AA349" s="12"/>
      <c r="AB349" s="10"/>
      <c r="AC349" s="11"/>
      <c r="AD349" s="11"/>
      <c r="AE349" s="11"/>
      <c r="AF349" s="12"/>
      <c r="AM349" s="29"/>
      <c r="AN349" s="29"/>
      <c r="AO349" s="43"/>
      <c r="AP349" s="43"/>
      <c r="AR349" s="30"/>
      <c r="AS349" s="11"/>
      <c r="AT349" s="62"/>
      <c r="AU349" s="11"/>
      <c r="AV349" s="11"/>
      <c r="AW349" s="11"/>
      <c r="AX349" s="11"/>
      <c r="AY349" s="11"/>
      <c r="AZ349" s="11"/>
      <c r="BA349" s="11"/>
      <c r="BB349" s="11"/>
      <c r="BC349" s="29"/>
      <c r="BD349" s="12"/>
      <c r="BG349" s="29"/>
      <c r="BH349" s="29"/>
      <c r="BI349" s="29"/>
      <c r="BJ349" s="29"/>
      <c r="BK349" s="29"/>
      <c r="BL349" s="29"/>
      <c r="BM349" s="29"/>
      <c r="BN349" s="29"/>
      <c r="BO349" s="29"/>
      <c r="BP349" s="29"/>
    </row>
    <row r="350" spans="1:68" ht="24.95" hidden="1" customHeight="1" outlineLevel="1" x14ac:dyDescent="0.2">
      <c r="A350" s="69">
        <v>341</v>
      </c>
      <c r="B350" s="73" t="s">
        <v>100</v>
      </c>
      <c r="C350" s="49" t="s">
        <v>132</v>
      </c>
      <c r="D350" s="2" t="s">
        <v>142</v>
      </c>
      <c r="E350" s="1" t="s">
        <v>142</v>
      </c>
      <c r="F350" s="1" t="s">
        <v>136</v>
      </c>
      <c r="G350" s="49">
        <v>3.4465719999999998E-2</v>
      </c>
      <c r="H350" s="49">
        <v>3.4449052000000001E-2</v>
      </c>
      <c r="I350" s="51"/>
      <c r="J350" s="51"/>
      <c r="K350" s="52"/>
      <c r="L350" s="52" t="s">
        <v>96</v>
      </c>
      <c r="M350" s="52" t="s">
        <v>92</v>
      </c>
      <c r="N350" s="2"/>
      <c r="O350" s="74"/>
      <c r="R350" s="10"/>
      <c r="S350" s="11"/>
      <c r="T350" s="11"/>
      <c r="U350" s="11"/>
      <c r="V350" s="11"/>
      <c r="W350" s="12"/>
      <c r="X350" s="36"/>
      <c r="Y350" s="11"/>
      <c r="Z350" s="11"/>
      <c r="AA350" s="12"/>
      <c r="AB350" s="10"/>
      <c r="AC350" s="11"/>
      <c r="AD350" s="11"/>
      <c r="AE350" s="11"/>
      <c r="AF350" s="12"/>
      <c r="AM350" s="29"/>
      <c r="AN350" s="29"/>
      <c r="AO350" s="43"/>
      <c r="AP350" s="43"/>
      <c r="AR350" s="30"/>
      <c r="AS350" s="11"/>
      <c r="AT350" s="62"/>
      <c r="AU350" s="11"/>
      <c r="AV350" s="11"/>
      <c r="AW350" s="11"/>
      <c r="AX350" s="11"/>
      <c r="AY350" s="11"/>
      <c r="AZ350" s="11"/>
      <c r="BA350" s="11"/>
      <c r="BB350" s="11"/>
      <c r="BC350" s="29"/>
      <c r="BD350" s="12"/>
      <c r="BG350" s="29"/>
      <c r="BH350" s="29"/>
      <c r="BI350" s="29"/>
      <c r="BJ350" s="29"/>
      <c r="BK350" s="29"/>
      <c r="BL350" s="29"/>
      <c r="BM350" s="29"/>
      <c r="BN350" s="29"/>
      <c r="BO350" s="29"/>
      <c r="BP350" s="29"/>
    </row>
    <row r="351" spans="1:68" ht="24.95" hidden="1" customHeight="1" outlineLevel="1" x14ac:dyDescent="0.2">
      <c r="A351" s="69">
        <v>342</v>
      </c>
      <c r="B351" s="73" t="s">
        <v>100</v>
      </c>
      <c r="C351" s="49" t="s">
        <v>132</v>
      </c>
      <c r="D351" s="2" t="s">
        <v>143</v>
      </c>
      <c r="E351" s="1" t="s">
        <v>143</v>
      </c>
      <c r="F351" s="1" t="s">
        <v>136</v>
      </c>
      <c r="G351" s="49">
        <v>4.5392519999999999E-2</v>
      </c>
      <c r="H351" s="49">
        <v>4.5388815999999998E-2</v>
      </c>
      <c r="I351" s="51"/>
      <c r="J351" s="51"/>
      <c r="K351" s="54"/>
      <c r="L351" s="52" t="s">
        <v>96</v>
      </c>
      <c r="M351" s="52" t="s">
        <v>92</v>
      </c>
      <c r="N351" s="2"/>
      <c r="O351" s="74"/>
      <c r="R351" s="10"/>
      <c r="S351" s="11"/>
      <c r="T351" s="11"/>
      <c r="U351" s="11"/>
      <c r="V351" s="11"/>
      <c r="W351" s="12"/>
      <c r="X351" s="36"/>
      <c r="Y351" s="11"/>
      <c r="Z351" s="11"/>
      <c r="AA351" s="12"/>
      <c r="AB351" s="10"/>
      <c r="AC351" s="11"/>
      <c r="AD351" s="11"/>
      <c r="AE351" s="11"/>
      <c r="AF351" s="12"/>
      <c r="AM351" s="29"/>
      <c r="AN351" s="29"/>
      <c r="AO351" s="43"/>
      <c r="AP351" s="43"/>
      <c r="AR351" s="30"/>
      <c r="AS351" s="11"/>
      <c r="AT351" s="62"/>
      <c r="AU351" s="11"/>
      <c r="AV351" s="11"/>
      <c r="AW351" s="11"/>
      <c r="AX351" s="11"/>
      <c r="AY351" s="11"/>
      <c r="AZ351" s="11"/>
      <c r="BA351" s="11"/>
      <c r="BB351" s="11"/>
      <c r="BC351" s="29"/>
      <c r="BD351" s="12"/>
      <c r="BG351" s="29"/>
      <c r="BH351" s="29"/>
      <c r="BI351" s="29"/>
      <c r="BJ351" s="29"/>
      <c r="BK351" s="29"/>
      <c r="BL351" s="29"/>
      <c r="BM351" s="29"/>
      <c r="BN351" s="29"/>
      <c r="BO351" s="29"/>
      <c r="BP351" s="29"/>
    </row>
    <row r="352" spans="1:68" ht="24.95" hidden="1" customHeight="1" outlineLevel="1" x14ac:dyDescent="0.2">
      <c r="A352" s="69">
        <v>343</v>
      </c>
      <c r="B352" s="73" t="s">
        <v>100</v>
      </c>
      <c r="C352" s="49" t="s">
        <v>132</v>
      </c>
      <c r="D352" s="2" t="s">
        <v>144</v>
      </c>
      <c r="E352" s="1" t="s">
        <v>144</v>
      </c>
      <c r="F352" s="1" t="s">
        <v>136</v>
      </c>
      <c r="G352" s="49">
        <v>5.0004000000000003E-3</v>
      </c>
      <c r="H352" s="49">
        <v>4.9911399999999998E-3</v>
      </c>
      <c r="I352" s="51"/>
      <c r="J352" s="51"/>
      <c r="K352" s="52"/>
      <c r="L352" s="52" t="s">
        <v>96</v>
      </c>
      <c r="M352" s="52" t="s">
        <v>92</v>
      </c>
      <c r="N352" s="2"/>
      <c r="O352" s="74"/>
      <c r="R352" s="10"/>
      <c r="S352" s="11"/>
      <c r="T352" s="11"/>
      <c r="U352" s="11"/>
      <c r="V352" s="11"/>
      <c r="W352" s="12"/>
      <c r="X352" s="36"/>
      <c r="Y352" s="11"/>
      <c r="Z352" s="11"/>
      <c r="AA352" s="12"/>
      <c r="AB352" s="10"/>
      <c r="AC352" s="11"/>
      <c r="AD352" s="11"/>
      <c r="AE352" s="11"/>
      <c r="AF352" s="12"/>
      <c r="AM352" s="29"/>
      <c r="AN352" s="29"/>
      <c r="AO352" s="43"/>
      <c r="AP352" s="43"/>
      <c r="AR352" s="30"/>
      <c r="AS352" s="11"/>
      <c r="AT352" s="62"/>
      <c r="AU352" s="11"/>
      <c r="AV352" s="11"/>
      <c r="AW352" s="11"/>
      <c r="AX352" s="11"/>
      <c r="AY352" s="11"/>
      <c r="AZ352" s="11"/>
      <c r="BA352" s="11"/>
      <c r="BB352" s="11"/>
      <c r="BC352" s="29"/>
      <c r="BD352" s="12"/>
      <c r="BG352" s="29"/>
      <c r="BH352" s="29"/>
      <c r="BI352" s="29"/>
      <c r="BJ352" s="29"/>
      <c r="BK352" s="29"/>
      <c r="BL352" s="29"/>
      <c r="BM352" s="29"/>
      <c r="BN352" s="29"/>
      <c r="BO352" s="29"/>
      <c r="BP352" s="29"/>
    </row>
    <row r="353" spans="1:68" ht="24.95" hidden="1" customHeight="1" outlineLevel="1" x14ac:dyDescent="0.2">
      <c r="A353" s="69">
        <v>344</v>
      </c>
      <c r="B353" s="73" t="s">
        <v>100</v>
      </c>
      <c r="C353" s="49" t="s">
        <v>132</v>
      </c>
      <c r="D353" s="2" t="s">
        <v>145</v>
      </c>
      <c r="E353" s="1" t="s">
        <v>145</v>
      </c>
      <c r="F353" s="1" t="s">
        <v>136</v>
      </c>
      <c r="G353" s="49">
        <v>4.0744000000000002E-4</v>
      </c>
      <c r="H353" s="49">
        <v>4.0744000000000002E-4</v>
      </c>
      <c r="I353" s="51"/>
      <c r="J353" s="51"/>
      <c r="K353" s="54"/>
      <c r="L353" s="52" t="s">
        <v>96</v>
      </c>
      <c r="M353" s="52" t="s">
        <v>92</v>
      </c>
      <c r="N353" s="2"/>
      <c r="O353" s="74"/>
      <c r="R353" s="10"/>
      <c r="S353" s="11"/>
      <c r="T353" s="11"/>
      <c r="U353" s="11"/>
      <c r="V353" s="11"/>
      <c r="W353" s="12"/>
      <c r="X353" s="36"/>
      <c r="Y353" s="11"/>
      <c r="Z353" s="11"/>
      <c r="AA353" s="12"/>
      <c r="AB353" s="10"/>
      <c r="AC353" s="11"/>
      <c r="AD353" s="11"/>
      <c r="AE353" s="11"/>
      <c r="AF353" s="12"/>
      <c r="AM353" s="29"/>
      <c r="AN353" s="29"/>
      <c r="AO353" s="43"/>
      <c r="AP353" s="43"/>
      <c r="AR353" s="30"/>
      <c r="AS353" s="11"/>
      <c r="AT353" s="62"/>
      <c r="AU353" s="11"/>
      <c r="AV353" s="11"/>
      <c r="AW353" s="11"/>
      <c r="AX353" s="11"/>
      <c r="AY353" s="11"/>
      <c r="AZ353" s="11"/>
      <c r="BA353" s="11"/>
      <c r="BB353" s="11"/>
      <c r="BC353" s="29"/>
      <c r="BD353" s="12"/>
      <c r="BG353" s="29"/>
      <c r="BH353" s="29"/>
      <c r="BI353" s="29"/>
      <c r="BJ353" s="29"/>
      <c r="BK353" s="29"/>
      <c r="BL353" s="29"/>
      <c r="BM353" s="29"/>
      <c r="BN353" s="29"/>
      <c r="BO353" s="29"/>
      <c r="BP353" s="29"/>
    </row>
    <row r="354" spans="1:68" ht="24.95" hidden="1" customHeight="1" outlineLevel="1" x14ac:dyDescent="0.2">
      <c r="A354" s="69">
        <v>345</v>
      </c>
      <c r="B354" s="73" t="s">
        <v>100</v>
      </c>
      <c r="C354" s="49" t="s">
        <v>132</v>
      </c>
      <c r="D354" s="2" t="s">
        <v>146</v>
      </c>
      <c r="E354" s="1" t="s">
        <v>146</v>
      </c>
      <c r="F354" s="1" t="s">
        <v>136</v>
      </c>
      <c r="G354" s="49">
        <v>4.1484800000000004E-3</v>
      </c>
      <c r="H354" s="49">
        <v>4.1355159999999997E-3</v>
      </c>
      <c r="I354" s="51"/>
      <c r="J354" s="51"/>
      <c r="K354" s="54"/>
      <c r="L354" s="52" t="s">
        <v>96</v>
      </c>
      <c r="M354" s="52" t="s">
        <v>92</v>
      </c>
      <c r="N354" s="2"/>
      <c r="O354" s="74"/>
      <c r="R354" s="10"/>
      <c r="S354" s="11"/>
      <c r="T354" s="11"/>
      <c r="U354" s="11"/>
      <c r="V354" s="11"/>
      <c r="W354" s="12"/>
      <c r="X354" s="36"/>
      <c r="Y354" s="11"/>
      <c r="Z354" s="11"/>
      <c r="AA354" s="12"/>
      <c r="AB354" s="10"/>
      <c r="AC354" s="11"/>
      <c r="AD354" s="11"/>
      <c r="AE354" s="11"/>
      <c r="AF354" s="12"/>
      <c r="AM354" s="29"/>
      <c r="AN354" s="29"/>
      <c r="AO354" s="43"/>
      <c r="AP354" s="43"/>
      <c r="AR354" s="30"/>
      <c r="AS354" s="11"/>
      <c r="AT354" s="62"/>
      <c r="AU354" s="11"/>
      <c r="AV354" s="11"/>
      <c r="AW354" s="11"/>
      <c r="AX354" s="11"/>
      <c r="AY354" s="11"/>
      <c r="AZ354" s="11"/>
      <c r="BA354" s="11"/>
      <c r="BB354" s="11"/>
      <c r="BC354" s="29"/>
      <c r="BD354" s="12"/>
      <c r="BG354" s="29"/>
      <c r="BH354" s="29"/>
      <c r="BI354" s="29"/>
      <c r="BJ354" s="29"/>
      <c r="BK354" s="29"/>
      <c r="BL354" s="29"/>
      <c r="BM354" s="29"/>
      <c r="BN354" s="29"/>
      <c r="BO354" s="29"/>
      <c r="BP354" s="29"/>
    </row>
    <row r="355" spans="1:68" ht="24.95" hidden="1" customHeight="1" outlineLevel="1" x14ac:dyDescent="0.2">
      <c r="A355" s="69">
        <v>346</v>
      </c>
      <c r="B355" s="73" t="s">
        <v>100</v>
      </c>
      <c r="C355" s="49" t="s">
        <v>132</v>
      </c>
      <c r="D355" s="2" t="s">
        <v>147</v>
      </c>
      <c r="E355" s="1" t="s">
        <v>147</v>
      </c>
      <c r="F355" s="1" t="s">
        <v>136</v>
      </c>
      <c r="G355" s="49">
        <v>1.2964000000000001E-3</v>
      </c>
      <c r="H355" s="49">
        <v>1.283436E-3</v>
      </c>
      <c r="I355" s="52"/>
      <c r="J355" s="52"/>
      <c r="K355" s="52"/>
      <c r="L355" s="52" t="s">
        <v>96</v>
      </c>
      <c r="M355" s="52" t="s">
        <v>92</v>
      </c>
      <c r="N355" s="2"/>
      <c r="O355" s="74"/>
      <c r="R355" s="10"/>
      <c r="S355" s="11"/>
      <c r="T355" s="11"/>
      <c r="U355" s="11"/>
      <c r="V355" s="11"/>
      <c r="W355" s="12"/>
      <c r="X355" s="36"/>
      <c r="Y355" s="11"/>
      <c r="Z355" s="11"/>
      <c r="AA355" s="12"/>
      <c r="AB355" s="10"/>
      <c r="AC355" s="11"/>
      <c r="AD355" s="11"/>
      <c r="AE355" s="11"/>
      <c r="AF355" s="12"/>
      <c r="AM355" s="29"/>
      <c r="AN355" s="29"/>
      <c r="AO355" s="43"/>
      <c r="AP355" s="43"/>
      <c r="AR355" s="30"/>
      <c r="AS355" s="11"/>
      <c r="AT355" s="62"/>
      <c r="AU355" s="11"/>
      <c r="AV355" s="11"/>
      <c r="AW355" s="11"/>
      <c r="AX355" s="11"/>
      <c r="AY355" s="11"/>
      <c r="AZ355" s="11"/>
      <c r="BA355" s="11"/>
      <c r="BB355" s="11"/>
      <c r="BC355" s="29"/>
      <c r="BD355" s="12"/>
      <c r="BG355" s="29"/>
      <c r="BH355" s="29"/>
      <c r="BI355" s="29"/>
      <c r="BJ355" s="29"/>
      <c r="BK355" s="29"/>
      <c r="BL355" s="29"/>
      <c r="BM355" s="29"/>
      <c r="BN355" s="29"/>
      <c r="BO355" s="29"/>
      <c r="BP355" s="29"/>
    </row>
    <row r="356" spans="1:68" ht="24.95" hidden="1" customHeight="1" outlineLevel="1" x14ac:dyDescent="0.2">
      <c r="A356" s="69">
        <v>347</v>
      </c>
      <c r="B356" s="73" t="s">
        <v>100</v>
      </c>
      <c r="C356" s="49" t="s">
        <v>132</v>
      </c>
      <c r="D356" s="2" t="s">
        <v>148</v>
      </c>
      <c r="E356" s="1" t="s">
        <v>148</v>
      </c>
      <c r="F356" s="1" t="s">
        <v>136</v>
      </c>
      <c r="G356" s="49">
        <v>4.2596000000000002E-4</v>
      </c>
      <c r="H356" s="49">
        <v>4.1669999999999999E-4</v>
      </c>
      <c r="I356" s="51"/>
      <c r="J356" s="51"/>
      <c r="K356" s="52"/>
      <c r="L356" s="52" t="s">
        <v>96</v>
      </c>
      <c r="M356" s="52" t="s">
        <v>92</v>
      </c>
      <c r="N356" s="2"/>
      <c r="O356" s="74"/>
      <c r="R356" s="10"/>
      <c r="S356" s="11"/>
      <c r="T356" s="11"/>
      <c r="U356" s="11"/>
      <c r="V356" s="11"/>
      <c r="W356" s="12"/>
      <c r="X356" s="36"/>
      <c r="Y356" s="11"/>
      <c r="Z356" s="11"/>
      <c r="AA356" s="12"/>
      <c r="AB356" s="10"/>
      <c r="AC356" s="11"/>
      <c r="AD356" s="11"/>
      <c r="AE356" s="11"/>
      <c r="AF356" s="12"/>
      <c r="AM356" s="29"/>
      <c r="AN356" s="29"/>
      <c r="AO356" s="43"/>
      <c r="AP356" s="43"/>
      <c r="AR356" s="30"/>
      <c r="AS356" s="11"/>
      <c r="AT356" s="62"/>
      <c r="AU356" s="11"/>
      <c r="AV356" s="11"/>
      <c r="AW356" s="11"/>
      <c r="AX356" s="11"/>
      <c r="AY356" s="11"/>
      <c r="AZ356" s="11"/>
      <c r="BA356" s="11"/>
      <c r="BB356" s="11"/>
      <c r="BC356" s="29"/>
      <c r="BD356" s="12"/>
      <c r="BG356" s="29"/>
      <c r="BH356" s="29"/>
      <c r="BI356" s="29"/>
      <c r="BJ356" s="29"/>
      <c r="BK356" s="29"/>
      <c r="BL356" s="29"/>
      <c r="BM356" s="29"/>
      <c r="BN356" s="29"/>
      <c r="BO356" s="29"/>
      <c r="BP356" s="29"/>
    </row>
    <row r="357" spans="1:68" ht="24.95" hidden="1" customHeight="1" outlineLevel="1" x14ac:dyDescent="0.2">
      <c r="A357" s="69">
        <v>348</v>
      </c>
      <c r="B357" s="73" t="s">
        <v>100</v>
      </c>
      <c r="C357" s="49" t="s">
        <v>132</v>
      </c>
      <c r="D357" s="2" t="s">
        <v>149</v>
      </c>
      <c r="E357" s="1" t="s">
        <v>149</v>
      </c>
      <c r="F357" s="50" t="s">
        <v>136</v>
      </c>
      <c r="G357" s="49">
        <v>1.1112000000000001E-4</v>
      </c>
      <c r="H357" s="49">
        <v>1.0186E-4</v>
      </c>
      <c r="I357" s="51"/>
      <c r="J357" s="51"/>
      <c r="K357" s="54"/>
      <c r="L357" s="52" t="s">
        <v>96</v>
      </c>
      <c r="M357" s="52" t="s">
        <v>92</v>
      </c>
      <c r="N357" s="2"/>
      <c r="O357" s="74"/>
      <c r="R357" s="10"/>
      <c r="S357" s="11"/>
      <c r="T357" s="11"/>
      <c r="U357" s="11"/>
      <c r="V357" s="11"/>
      <c r="W357" s="12"/>
      <c r="X357" s="36"/>
      <c r="Y357" s="11"/>
      <c r="Z357" s="11"/>
      <c r="AA357" s="12"/>
      <c r="AB357" s="10"/>
      <c r="AC357" s="11"/>
      <c r="AD357" s="11"/>
      <c r="AE357" s="11"/>
      <c r="AF357" s="12"/>
      <c r="AM357" s="29"/>
      <c r="AN357" s="29"/>
      <c r="AO357" s="43"/>
      <c r="AP357" s="43"/>
      <c r="AR357" s="30"/>
      <c r="AS357" s="11"/>
      <c r="AT357" s="62"/>
      <c r="AU357" s="11"/>
      <c r="AV357" s="11"/>
      <c r="AW357" s="11"/>
      <c r="AX357" s="11"/>
      <c r="AY357" s="11"/>
      <c r="AZ357" s="11"/>
      <c r="BA357" s="11"/>
      <c r="BB357" s="11"/>
      <c r="BC357" s="29"/>
      <c r="BD357" s="12"/>
      <c r="BG357" s="29"/>
      <c r="BH357" s="29"/>
      <c r="BI357" s="29"/>
      <c r="BJ357" s="29"/>
      <c r="BK357" s="29"/>
      <c r="BL357" s="29"/>
      <c r="BM357" s="29"/>
      <c r="BN357" s="29"/>
      <c r="BO357" s="29"/>
      <c r="BP357" s="29"/>
    </row>
    <row r="358" spans="1:68" ht="24.95" hidden="1" customHeight="1" outlineLevel="1" x14ac:dyDescent="0.2">
      <c r="A358" s="69">
        <v>349</v>
      </c>
      <c r="B358" s="73" t="s">
        <v>100</v>
      </c>
      <c r="C358" s="49" t="s">
        <v>132</v>
      </c>
      <c r="D358" s="2" t="s">
        <v>150</v>
      </c>
      <c r="E358" s="1" t="s">
        <v>150</v>
      </c>
      <c r="F358" s="1" t="s">
        <v>136</v>
      </c>
      <c r="G358" s="49">
        <v>1.852E-4</v>
      </c>
      <c r="H358" s="49">
        <v>1.8334800000000001E-4</v>
      </c>
      <c r="I358" s="51"/>
      <c r="J358" s="51"/>
      <c r="K358" s="54"/>
      <c r="L358" s="52" t="s">
        <v>96</v>
      </c>
      <c r="M358" s="52" t="s">
        <v>92</v>
      </c>
      <c r="N358" s="2"/>
      <c r="O358" s="74"/>
      <c r="R358" s="10"/>
      <c r="S358" s="11"/>
      <c r="T358" s="11"/>
      <c r="U358" s="11"/>
      <c r="V358" s="11"/>
      <c r="W358" s="12"/>
      <c r="X358" s="36"/>
      <c r="Y358" s="11"/>
      <c r="Z358" s="11"/>
      <c r="AA358" s="12"/>
      <c r="AB358" s="10"/>
      <c r="AC358" s="11"/>
      <c r="AD358" s="11"/>
      <c r="AE358" s="11"/>
      <c r="AF358" s="12"/>
      <c r="AM358" s="29"/>
      <c r="AN358" s="29"/>
      <c r="AO358" s="43"/>
      <c r="AP358" s="43"/>
      <c r="AR358" s="30"/>
      <c r="AS358" s="11"/>
      <c r="AT358" s="62"/>
      <c r="AU358" s="11"/>
      <c r="AV358" s="11"/>
      <c r="AW358" s="11"/>
      <c r="AX358" s="11"/>
      <c r="AY358" s="11"/>
      <c r="AZ358" s="11"/>
      <c r="BA358" s="11"/>
      <c r="BB358" s="11"/>
      <c r="BC358" s="29"/>
      <c r="BD358" s="12"/>
      <c r="BG358" s="29"/>
      <c r="BH358" s="29"/>
      <c r="BI358" s="29"/>
      <c r="BJ358" s="29"/>
      <c r="BK358" s="29"/>
      <c r="BL358" s="29"/>
      <c r="BM358" s="29"/>
      <c r="BN358" s="29"/>
      <c r="BO358" s="29"/>
      <c r="BP358" s="29"/>
    </row>
    <row r="359" spans="1:68" ht="24.95" hidden="1" customHeight="1" outlineLevel="1" x14ac:dyDescent="0.2">
      <c r="A359" s="69">
        <v>350</v>
      </c>
      <c r="B359" s="73" t="s">
        <v>100</v>
      </c>
      <c r="C359" s="49" t="s">
        <v>132</v>
      </c>
      <c r="D359" s="2" t="s">
        <v>151</v>
      </c>
      <c r="E359" s="1" t="s">
        <v>151</v>
      </c>
      <c r="F359" s="1" t="s">
        <v>136</v>
      </c>
      <c r="G359" s="49">
        <v>1.1112000000000001E-4</v>
      </c>
      <c r="H359" s="49">
        <v>1.0186E-4</v>
      </c>
      <c r="I359" s="51"/>
      <c r="J359" s="51"/>
      <c r="K359" s="52"/>
      <c r="L359" s="52" t="s">
        <v>96</v>
      </c>
      <c r="M359" s="52" t="s">
        <v>92</v>
      </c>
      <c r="N359" s="2"/>
      <c r="O359" s="74"/>
      <c r="R359" s="10"/>
      <c r="S359" s="11"/>
      <c r="T359" s="11"/>
      <c r="U359" s="11"/>
      <c r="V359" s="11"/>
      <c r="W359" s="12"/>
      <c r="X359" s="36"/>
      <c r="Y359" s="11"/>
      <c r="Z359" s="11"/>
      <c r="AA359" s="12"/>
      <c r="AB359" s="10"/>
      <c r="AC359" s="11"/>
      <c r="AD359" s="11"/>
      <c r="AE359" s="11"/>
      <c r="AF359" s="12"/>
      <c r="AM359" s="29"/>
      <c r="AN359" s="29"/>
      <c r="AO359" s="43"/>
      <c r="AP359" s="43"/>
      <c r="AR359" s="30"/>
      <c r="AS359" s="11"/>
      <c r="AT359" s="62"/>
      <c r="AU359" s="11"/>
      <c r="AV359" s="11"/>
      <c r="AW359" s="11"/>
      <c r="AX359" s="11"/>
      <c r="AY359" s="11"/>
      <c r="AZ359" s="11"/>
      <c r="BA359" s="11"/>
      <c r="BB359" s="11"/>
      <c r="BC359" s="29"/>
      <c r="BD359" s="12"/>
      <c r="BG359" s="29"/>
      <c r="BH359" s="29"/>
      <c r="BI359" s="29"/>
      <c r="BJ359" s="29"/>
      <c r="BK359" s="29"/>
      <c r="BL359" s="29"/>
      <c r="BM359" s="29"/>
      <c r="BN359" s="29"/>
      <c r="BO359" s="29"/>
      <c r="BP359" s="29"/>
    </row>
    <row r="360" spans="1:68" ht="24.95" hidden="1" customHeight="1" outlineLevel="1" x14ac:dyDescent="0.2">
      <c r="A360" s="69">
        <v>351</v>
      </c>
      <c r="B360" s="73" t="s">
        <v>100</v>
      </c>
      <c r="C360" s="49" t="s">
        <v>132</v>
      </c>
      <c r="D360" s="2" t="s">
        <v>152</v>
      </c>
      <c r="E360" s="1" t="s">
        <v>152</v>
      </c>
      <c r="F360" s="1" t="s">
        <v>134</v>
      </c>
      <c r="G360" s="49">
        <v>9.2599999999999996E-4</v>
      </c>
      <c r="H360" s="49">
        <v>9.2599999999999996E-4</v>
      </c>
      <c r="I360" s="51"/>
      <c r="J360" s="51"/>
      <c r="K360" s="52"/>
      <c r="L360" s="52" t="s">
        <v>96</v>
      </c>
      <c r="M360" s="52" t="s">
        <v>92</v>
      </c>
      <c r="N360" s="2"/>
      <c r="O360" s="74"/>
      <c r="R360" s="10"/>
      <c r="S360" s="11"/>
      <c r="T360" s="11"/>
      <c r="U360" s="11"/>
      <c r="V360" s="11"/>
      <c r="W360" s="12"/>
      <c r="X360" s="36"/>
      <c r="Y360" s="11"/>
      <c r="Z360" s="11"/>
      <c r="AA360" s="12"/>
      <c r="AB360" s="10"/>
      <c r="AC360" s="11"/>
      <c r="AD360" s="11"/>
      <c r="AE360" s="11"/>
      <c r="AF360" s="12"/>
      <c r="AM360" s="29"/>
      <c r="AN360" s="29"/>
      <c r="AO360" s="43"/>
      <c r="AP360" s="43"/>
      <c r="AR360" s="30"/>
      <c r="AS360" s="11"/>
      <c r="AT360" s="62"/>
      <c r="AU360" s="11"/>
      <c r="AV360" s="11"/>
      <c r="AW360" s="11"/>
      <c r="AX360" s="11"/>
      <c r="AY360" s="11"/>
      <c r="AZ360" s="11"/>
      <c r="BA360" s="11"/>
      <c r="BB360" s="11"/>
      <c r="BC360" s="29"/>
      <c r="BD360" s="12"/>
      <c r="BG360" s="29"/>
      <c r="BH360" s="29"/>
      <c r="BI360" s="29"/>
      <c r="BJ360" s="29"/>
      <c r="BK360" s="29"/>
      <c r="BL360" s="29"/>
      <c r="BM360" s="29"/>
      <c r="BN360" s="29"/>
      <c r="BO360" s="29"/>
      <c r="BP360" s="29"/>
    </row>
    <row r="361" spans="1:68" ht="24.95" hidden="1" customHeight="1" outlineLevel="1" x14ac:dyDescent="0.2">
      <c r="A361" s="69">
        <v>352</v>
      </c>
      <c r="B361" s="73" t="s">
        <v>104</v>
      </c>
      <c r="C361" s="49" t="s">
        <v>132</v>
      </c>
      <c r="D361" s="2" t="s">
        <v>135</v>
      </c>
      <c r="E361" s="1" t="s">
        <v>135</v>
      </c>
      <c r="F361" s="1" t="s">
        <v>136</v>
      </c>
      <c r="G361" s="49">
        <v>1.2158380000000001E-4</v>
      </c>
      <c r="H361" s="49">
        <v>1.2156528E-4</v>
      </c>
      <c r="I361" s="51"/>
      <c r="J361" s="51"/>
      <c r="K361" s="52"/>
      <c r="L361" s="52" t="s">
        <v>96</v>
      </c>
      <c r="M361" s="52" t="s">
        <v>92</v>
      </c>
      <c r="N361" s="2"/>
      <c r="O361" s="74"/>
      <c r="R361" s="10"/>
      <c r="S361" s="11"/>
      <c r="T361" s="11"/>
      <c r="U361" s="11"/>
      <c r="V361" s="11"/>
      <c r="W361" s="12"/>
      <c r="X361" s="36"/>
      <c r="Y361" s="11"/>
      <c r="Z361" s="11"/>
      <c r="AA361" s="12"/>
      <c r="AB361" s="10"/>
      <c r="AC361" s="11"/>
      <c r="AD361" s="11"/>
      <c r="AE361" s="11"/>
      <c r="AF361" s="12"/>
      <c r="AM361" s="29"/>
      <c r="AN361" s="29"/>
      <c r="AO361" s="43"/>
      <c r="AP361" s="43"/>
      <c r="AR361" s="30"/>
      <c r="AS361" s="11"/>
      <c r="AT361" s="62"/>
      <c r="AU361" s="11"/>
      <c r="AV361" s="11"/>
      <c r="AW361" s="11"/>
      <c r="AX361" s="11"/>
      <c r="AY361" s="11"/>
      <c r="AZ361" s="11"/>
      <c r="BA361" s="11"/>
      <c r="BB361" s="11"/>
      <c r="BC361" s="29"/>
      <c r="BD361" s="12"/>
      <c r="BG361" s="29"/>
      <c r="BH361" s="29"/>
      <c r="BI361" s="29"/>
      <c r="BJ361" s="29"/>
      <c r="BK361" s="29"/>
      <c r="BL361" s="29"/>
      <c r="BM361" s="29"/>
      <c r="BN361" s="29"/>
      <c r="BO361" s="29"/>
      <c r="BP361" s="29"/>
    </row>
    <row r="362" spans="1:68" ht="24.95" hidden="1" customHeight="1" outlineLevel="1" x14ac:dyDescent="0.2">
      <c r="A362" s="69">
        <v>353</v>
      </c>
      <c r="B362" s="73" t="s">
        <v>104</v>
      </c>
      <c r="C362" s="49" t="s">
        <v>132</v>
      </c>
      <c r="D362" s="2" t="s">
        <v>137</v>
      </c>
      <c r="E362" s="1" t="s">
        <v>137</v>
      </c>
      <c r="F362" s="1" t="s">
        <v>136</v>
      </c>
      <c r="G362" s="49">
        <v>1.7019879999999999E-4</v>
      </c>
      <c r="H362" s="49">
        <v>1.7017102E-4</v>
      </c>
      <c r="I362" s="51"/>
      <c r="J362" s="51"/>
      <c r="K362" s="54"/>
      <c r="L362" s="52" t="s">
        <v>96</v>
      </c>
      <c r="M362" s="52" t="s">
        <v>92</v>
      </c>
      <c r="N362" s="2"/>
      <c r="O362" s="74"/>
      <c r="R362" s="10"/>
      <c r="S362" s="11"/>
      <c r="T362" s="11"/>
      <c r="U362" s="11"/>
      <c r="V362" s="11"/>
      <c r="W362" s="12"/>
      <c r="X362" s="36"/>
      <c r="Y362" s="11"/>
      <c r="Z362" s="11"/>
      <c r="AA362" s="12"/>
      <c r="AB362" s="10"/>
      <c r="AC362" s="11"/>
      <c r="AD362" s="11"/>
      <c r="AE362" s="11"/>
      <c r="AF362" s="12"/>
      <c r="AM362" s="29"/>
      <c r="AN362" s="29"/>
      <c r="AO362" s="43"/>
      <c r="AP362" s="43"/>
      <c r="AR362" s="30"/>
      <c r="AS362" s="11"/>
      <c r="AT362" s="62"/>
      <c r="AU362" s="11"/>
      <c r="AV362" s="11"/>
      <c r="AW362" s="11"/>
      <c r="AX362" s="11"/>
      <c r="AY362" s="11"/>
      <c r="AZ362" s="11"/>
      <c r="BA362" s="11"/>
      <c r="BB362" s="11"/>
      <c r="BC362" s="29"/>
      <c r="BD362" s="12"/>
      <c r="BG362" s="29"/>
      <c r="BH362" s="29"/>
      <c r="BI362" s="29"/>
      <c r="BJ362" s="29"/>
      <c r="BK362" s="29"/>
      <c r="BL362" s="29"/>
      <c r="BM362" s="29"/>
      <c r="BN362" s="29"/>
      <c r="BO362" s="29"/>
      <c r="BP362" s="29"/>
    </row>
    <row r="363" spans="1:68" ht="24.95" hidden="1" customHeight="1" outlineLevel="1" x14ac:dyDescent="0.2">
      <c r="A363" s="69">
        <v>354</v>
      </c>
      <c r="B363" s="73" t="s">
        <v>104</v>
      </c>
      <c r="C363" s="49" t="s">
        <v>132</v>
      </c>
      <c r="D363" s="2" t="s">
        <v>139</v>
      </c>
      <c r="E363" s="1" t="s">
        <v>139</v>
      </c>
      <c r="F363" s="1" t="s">
        <v>136</v>
      </c>
      <c r="G363" s="49">
        <v>3.1483999999999999E-5</v>
      </c>
      <c r="H363" s="49">
        <v>3.1428440000000002E-5</v>
      </c>
      <c r="I363" s="51"/>
      <c r="J363" s="51"/>
      <c r="K363" s="54"/>
      <c r="L363" s="52" t="s">
        <v>96</v>
      </c>
      <c r="M363" s="52" t="s">
        <v>92</v>
      </c>
      <c r="N363" s="2"/>
      <c r="O363" s="74"/>
      <c r="R363" s="10"/>
      <c r="S363" s="11"/>
      <c r="T363" s="11"/>
      <c r="U363" s="11"/>
      <c r="V363" s="11"/>
      <c r="W363" s="12"/>
      <c r="X363" s="36"/>
      <c r="Y363" s="11"/>
      <c r="Z363" s="11"/>
      <c r="AA363" s="12"/>
      <c r="AB363" s="10"/>
      <c r="AC363" s="11"/>
      <c r="AD363" s="11"/>
      <c r="AE363" s="11"/>
      <c r="AF363" s="12"/>
      <c r="AM363" s="29"/>
      <c r="AN363" s="29"/>
      <c r="AO363" s="43"/>
      <c r="AP363" s="43"/>
      <c r="AR363" s="30"/>
      <c r="AS363" s="11"/>
      <c r="AT363" s="62"/>
      <c r="AU363" s="11"/>
      <c r="AV363" s="11"/>
      <c r="AW363" s="11"/>
      <c r="AX363" s="11"/>
      <c r="AY363" s="11"/>
      <c r="AZ363" s="11"/>
      <c r="BA363" s="11"/>
      <c r="BB363" s="11"/>
      <c r="BC363" s="29"/>
      <c r="BD363" s="12"/>
      <c r="BG363" s="29"/>
      <c r="BH363" s="29"/>
      <c r="BI363" s="29"/>
      <c r="BJ363" s="29"/>
      <c r="BK363" s="29"/>
      <c r="BL363" s="29"/>
      <c r="BM363" s="29"/>
      <c r="BN363" s="29"/>
      <c r="BO363" s="29"/>
      <c r="BP363" s="29"/>
    </row>
    <row r="364" spans="1:68" ht="24.95" hidden="1" customHeight="1" outlineLevel="1" x14ac:dyDescent="0.2">
      <c r="A364" s="69">
        <v>355</v>
      </c>
      <c r="B364" s="73" t="s">
        <v>104</v>
      </c>
      <c r="C364" s="49" t="s">
        <v>132</v>
      </c>
      <c r="D364" s="2" t="s">
        <v>153</v>
      </c>
      <c r="E364" s="1" t="s">
        <v>153</v>
      </c>
      <c r="F364" s="1" t="s">
        <v>136</v>
      </c>
      <c r="G364" s="49">
        <v>1.034342E-4</v>
      </c>
      <c r="H364" s="49">
        <v>1.0342494E-4</v>
      </c>
      <c r="I364" s="51"/>
      <c r="J364" s="51"/>
      <c r="K364" s="52"/>
      <c r="L364" s="52" t="s">
        <v>96</v>
      </c>
      <c r="M364" s="52" t="s">
        <v>92</v>
      </c>
      <c r="N364" s="2"/>
      <c r="O364" s="74"/>
      <c r="R364" s="10"/>
      <c r="S364" s="11"/>
      <c r="T364" s="11"/>
      <c r="U364" s="11"/>
      <c r="V364" s="11"/>
      <c r="W364" s="12"/>
      <c r="X364" s="36"/>
      <c r="Y364" s="11"/>
      <c r="Z364" s="11"/>
      <c r="AA364" s="12"/>
      <c r="AB364" s="10"/>
      <c r="AC364" s="11"/>
      <c r="AD364" s="11"/>
      <c r="AE364" s="11"/>
      <c r="AF364" s="12"/>
      <c r="AM364" s="29"/>
      <c r="AN364" s="29"/>
      <c r="AO364" s="43"/>
      <c r="AP364" s="43"/>
      <c r="AR364" s="30"/>
      <c r="AS364" s="11"/>
      <c r="AT364" s="62"/>
      <c r="AU364" s="11"/>
      <c r="AV364" s="11"/>
      <c r="AW364" s="11"/>
      <c r="AX364" s="11"/>
      <c r="AY364" s="11"/>
      <c r="AZ364" s="11"/>
      <c r="BA364" s="11"/>
      <c r="BB364" s="11"/>
      <c r="BC364" s="29"/>
      <c r="BD364" s="12"/>
      <c r="BG364" s="29"/>
      <c r="BH364" s="29"/>
      <c r="BI364" s="29"/>
      <c r="BJ364" s="29"/>
      <c r="BK364" s="29"/>
      <c r="BL364" s="29"/>
      <c r="BM364" s="29"/>
      <c r="BN364" s="29"/>
      <c r="BO364" s="29"/>
      <c r="BP364" s="29"/>
    </row>
    <row r="365" spans="1:68" ht="24.95" hidden="1" customHeight="1" outlineLevel="1" x14ac:dyDescent="0.2">
      <c r="A365" s="69">
        <v>356</v>
      </c>
      <c r="B365" s="73" t="s">
        <v>104</v>
      </c>
      <c r="C365" s="49" t="s">
        <v>132</v>
      </c>
      <c r="D365" s="2" t="s">
        <v>154</v>
      </c>
      <c r="E365" s="1" t="s">
        <v>154</v>
      </c>
      <c r="F365" s="1" t="s">
        <v>136</v>
      </c>
      <c r="G365" s="49">
        <v>6.4079199999999995E-5</v>
      </c>
      <c r="H365" s="49">
        <v>6.3995860000000006E-5</v>
      </c>
      <c r="I365" s="51"/>
      <c r="J365" s="51"/>
      <c r="K365" s="52"/>
      <c r="L365" s="52" t="s">
        <v>96</v>
      </c>
      <c r="M365" s="52" t="s">
        <v>92</v>
      </c>
      <c r="N365" s="2"/>
      <c r="O365" s="74"/>
      <c r="R365" s="10"/>
      <c r="S365" s="11"/>
      <c r="T365" s="11"/>
      <c r="U365" s="11"/>
      <c r="V365" s="11"/>
      <c r="W365" s="12"/>
      <c r="X365" s="36"/>
      <c r="Y365" s="11"/>
      <c r="Z365" s="11"/>
      <c r="AA365" s="12"/>
      <c r="AB365" s="10"/>
      <c r="AC365" s="11"/>
      <c r="AD365" s="11"/>
      <c r="AE365" s="11"/>
      <c r="AF365" s="12"/>
      <c r="AM365" s="29"/>
      <c r="AN365" s="29"/>
      <c r="AO365" s="43"/>
      <c r="AP365" s="43"/>
      <c r="AR365" s="30"/>
      <c r="AS365" s="11"/>
      <c r="AT365" s="62"/>
      <c r="AU365" s="11"/>
      <c r="AV365" s="11"/>
      <c r="AW365" s="11"/>
      <c r="AX365" s="11"/>
      <c r="AY365" s="11"/>
      <c r="AZ365" s="11"/>
      <c r="BA365" s="11"/>
      <c r="BB365" s="11"/>
      <c r="BC365" s="29"/>
      <c r="BD365" s="12"/>
      <c r="BG365" s="29"/>
      <c r="BH365" s="29"/>
      <c r="BI365" s="29"/>
      <c r="BJ365" s="29"/>
      <c r="BK365" s="29"/>
      <c r="BL365" s="29"/>
      <c r="BM365" s="29"/>
      <c r="BN365" s="29"/>
      <c r="BO365" s="29"/>
      <c r="BP365" s="29"/>
    </row>
    <row r="366" spans="1:68" ht="24.95" hidden="1" customHeight="1" outlineLevel="1" x14ac:dyDescent="0.2">
      <c r="A366" s="69">
        <v>357</v>
      </c>
      <c r="B366" s="73" t="s">
        <v>104</v>
      </c>
      <c r="C366" s="49" t="s">
        <v>132</v>
      </c>
      <c r="D366" s="2" t="s">
        <v>155</v>
      </c>
      <c r="E366" s="1" t="s">
        <v>155</v>
      </c>
      <c r="F366" s="1" t="s">
        <v>136</v>
      </c>
      <c r="G366" s="49">
        <v>1.1093479999999999E-4</v>
      </c>
      <c r="H366" s="49">
        <v>1.1092554E-4</v>
      </c>
      <c r="I366" s="51"/>
      <c r="J366" s="51"/>
      <c r="K366" s="52"/>
      <c r="L366" s="52" t="s">
        <v>96</v>
      </c>
      <c r="M366" s="52" t="s">
        <v>92</v>
      </c>
      <c r="N366" s="2"/>
      <c r="O366" s="74"/>
      <c r="R366" s="10"/>
      <c r="S366" s="11"/>
      <c r="T366" s="11"/>
      <c r="U366" s="11"/>
      <c r="V366" s="11"/>
      <c r="W366" s="12"/>
      <c r="X366" s="36"/>
      <c r="Y366" s="11"/>
      <c r="Z366" s="11"/>
      <c r="AA366" s="12"/>
      <c r="AB366" s="10"/>
      <c r="AC366" s="11"/>
      <c r="AD366" s="11"/>
      <c r="AE366" s="11"/>
      <c r="AF366" s="12"/>
      <c r="AM366" s="29"/>
      <c r="AN366" s="29"/>
      <c r="AO366" s="43"/>
      <c r="AP366" s="43"/>
      <c r="AR366" s="30"/>
      <c r="AS366" s="11"/>
      <c r="AT366" s="62"/>
      <c r="AU366" s="11"/>
      <c r="AV366" s="11"/>
      <c r="AW366" s="11"/>
      <c r="AX366" s="11"/>
      <c r="AY366" s="11"/>
      <c r="AZ366" s="11"/>
      <c r="BA366" s="11"/>
      <c r="BB366" s="11"/>
      <c r="BC366" s="29"/>
      <c r="BD366" s="12"/>
      <c r="BG366" s="29"/>
      <c r="BH366" s="29"/>
      <c r="BI366" s="29"/>
      <c r="BJ366" s="29"/>
      <c r="BK366" s="29"/>
      <c r="BL366" s="29"/>
      <c r="BM366" s="29"/>
      <c r="BN366" s="29"/>
      <c r="BO366" s="29"/>
      <c r="BP366" s="29"/>
    </row>
    <row r="367" spans="1:68" ht="24.95" hidden="1" customHeight="1" outlineLevel="1" x14ac:dyDescent="0.2">
      <c r="A367" s="69">
        <v>358</v>
      </c>
      <c r="B367" s="73" t="s">
        <v>104</v>
      </c>
      <c r="C367" s="49" t="s">
        <v>132</v>
      </c>
      <c r="D367" s="2" t="s">
        <v>143</v>
      </c>
      <c r="E367" s="1" t="s">
        <v>143</v>
      </c>
      <c r="F367" s="1" t="s">
        <v>136</v>
      </c>
      <c r="G367" s="49">
        <v>2.5928000000000002E-4</v>
      </c>
      <c r="H367" s="49">
        <v>2.5923370000000001E-4</v>
      </c>
      <c r="I367" s="51"/>
      <c r="J367" s="51"/>
      <c r="K367" s="52"/>
      <c r="L367" s="52" t="s">
        <v>96</v>
      </c>
      <c r="M367" s="52" t="s">
        <v>92</v>
      </c>
      <c r="N367" s="2"/>
      <c r="O367" s="74"/>
      <c r="R367" s="10"/>
      <c r="S367" s="11"/>
      <c r="T367" s="11"/>
      <c r="U367" s="11"/>
      <c r="V367" s="11"/>
      <c r="W367" s="12"/>
      <c r="X367" s="36"/>
      <c r="Y367" s="11"/>
      <c r="Z367" s="11"/>
      <c r="AA367" s="12"/>
      <c r="AB367" s="10"/>
      <c r="AC367" s="11"/>
      <c r="AD367" s="11"/>
      <c r="AE367" s="11"/>
      <c r="AF367" s="12"/>
      <c r="AM367" s="29"/>
      <c r="AN367" s="29"/>
      <c r="AO367" s="43"/>
      <c r="AP367" s="43"/>
      <c r="AR367" s="30"/>
      <c r="AS367" s="11"/>
      <c r="AT367" s="62"/>
      <c r="AU367" s="11"/>
      <c r="AV367" s="11"/>
      <c r="AW367" s="11"/>
      <c r="AX367" s="11"/>
      <c r="AY367" s="11"/>
      <c r="AZ367" s="11"/>
      <c r="BA367" s="11"/>
      <c r="BB367" s="11"/>
      <c r="BC367" s="29"/>
      <c r="BD367" s="12"/>
      <c r="BG367" s="29"/>
      <c r="BH367" s="29"/>
      <c r="BI367" s="29"/>
      <c r="BJ367" s="29"/>
      <c r="BK367" s="29"/>
      <c r="BL367" s="29"/>
      <c r="BM367" s="29"/>
      <c r="BN367" s="29"/>
      <c r="BO367" s="29"/>
      <c r="BP367" s="29"/>
    </row>
    <row r="368" spans="1:68" ht="24.95" hidden="1" customHeight="1" outlineLevel="1" x14ac:dyDescent="0.2">
      <c r="A368" s="69">
        <v>359</v>
      </c>
      <c r="B368" s="73" t="s">
        <v>104</v>
      </c>
      <c r="C368" s="49" t="s">
        <v>132</v>
      </c>
      <c r="D368" s="2" t="s">
        <v>144</v>
      </c>
      <c r="E368" s="1" t="s">
        <v>144</v>
      </c>
      <c r="F368" s="1" t="s">
        <v>136</v>
      </c>
      <c r="G368" s="49">
        <v>2.2316599999999999E-5</v>
      </c>
      <c r="H368" s="49">
        <v>2.2288820000000001E-5</v>
      </c>
      <c r="I368" s="51"/>
      <c r="J368" s="51"/>
      <c r="K368" s="52"/>
      <c r="L368" s="52" t="s">
        <v>96</v>
      </c>
      <c r="M368" s="52" t="s">
        <v>92</v>
      </c>
      <c r="N368" s="2"/>
      <c r="O368" s="74"/>
      <c r="R368" s="10"/>
      <c r="S368" s="11"/>
      <c r="T368" s="11"/>
      <c r="U368" s="11"/>
      <c r="V368" s="11"/>
      <c r="W368" s="12"/>
      <c r="X368" s="36"/>
      <c r="Y368" s="11"/>
      <c r="Z368" s="11"/>
      <c r="AA368" s="12"/>
      <c r="AB368" s="10"/>
      <c r="AC368" s="11"/>
      <c r="AD368" s="11"/>
      <c r="AE368" s="11"/>
      <c r="AF368" s="12"/>
      <c r="AM368" s="29"/>
      <c r="AN368" s="29"/>
      <c r="AO368" s="43"/>
      <c r="AP368" s="43"/>
      <c r="AR368" s="30"/>
      <c r="AS368" s="11"/>
      <c r="AT368" s="62"/>
      <c r="AU368" s="11"/>
      <c r="AV368" s="11"/>
      <c r="AW368" s="11"/>
      <c r="AX368" s="11"/>
      <c r="AY368" s="11"/>
      <c r="AZ368" s="11"/>
      <c r="BA368" s="11"/>
      <c r="BB368" s="11"/>
      <c r="BC368" s="29"/>
      <c r="BD368" s="12"/>
      <c r="BG368" s="29"/>
      <c r="BH368" s="29"/>
      <c r="BI368" s="29"/>
      <c r="BJ368" s="29"/>
      <c r="BK368" s="29"/>
      <c r="BL368" s="29"/>
      <c r="BM368" s="29"/>
      <c r="BN368" s="29"/>
      <c r="BO368" s="29"/>
      <c r="BP368" s="29"/>
    </row>
    <row r="369" spans="1:68" ht="24.95" hidden="1" customHeight="1" outlineLevel="1" x14ac:dyDescent="0.2">
      <c r="A369" s="69">
        <v>360</v>
      </c>
      <c r="B369" s="73" t="s">
        <v>104</v>
      </c>
      <c r="C369" s="49" t="s">
        <v>132</v>
      </c>
      <c r="D369" s="2" t="s">
        <v>145</v>
      </c>
      <c r="E369" s="1" t="s">
        <v>145</v>
      </c>
      <c r="F369" s="1" t="s">
        <v>136</v>
      </c>
      <c r="G369" s="49">
        <v>1.070456E-4</v>
      </c>
      <c r="H369" s="49">
        <v>1.0702708E-4</v>
      </c>
      <c r="I369" s="51"/>
      <c r="J369" s="51"/>
      <c r="K369" s="52"/>
      <c r="L369" s="52" t="s">
        <v>96</v>
      </c>
      <c r="M369" s="52" t="s">
        <v>92</v>
      </c>
      <c r="N369" s="2"/>
      <c r="O369" s="74"/>
      <c r="R369" s="10"/>
      <c r="S369" s="11"/>
      <c r="T369" s="11"/>
      <c r="U369" s="11"/>
      <c r="V369" s="11"/>
      <c r="W369" s="12"/>
      <c r="X369" s="36"/>
      <c r="Y369" s="11"/>
      <c r="Z369" s="11"/>
      <c r="AA369" s="12"/>
      <c r="AB369" s="10"/>
      <c r="AC369" s="11"/>
      <c r="AD369" s="11"/>
      <c r="AE369" s="11"/>
      <c r="AF369" s="12"/>
      <c r="AM369" s="29"/>
      <c r="AN369" s="29"/>
      <c r="AO369" s="43"/>
      <c r="AP369" s="43"/>
      <c r="AR369" s="30"/>
      <c r="AS369" s="11"/>
      <c r="AT369" s="62"/>
      <c r="AU369" s="11"/>
      <c r="AV369" s="11"/>
      <c r="AW369" s="11"/>
      <c r="AX369" s="11"/>
      <c r="AY369" s="11"/>
      <c r="AZ369" s="11"/>
      <c r="BA369" s="11"/>
      <c r="BB369" s="11"/>
      <c r="BC369" s="29"/>
      <c r="BD369" s="12"/>
      <c r="BG369" s="29"/>
      <c r="BH369" s="29"/>
      <c r="BI369" s="29"/>
      <c r="BJ369" s="29"/>
      <c r="BK369" s="29"/>
      <c r="BL369" s="29"/>
      <c r="BM369" s="29"/>
      <c r="BN369" s="29"/>
      <c r="BO369" s="29"/>
      <c r="BP369" s="29"/>
    </row>
    <row r="370" spans="1:68" ht="24.95" hidden="1" customHeight="1" outlineLevel="1" x14ac:dyDescent="0.2">
      <c r="A370" s="69">
        <v>361</v>
      </c>
      <c r="B370" s="73" t="s">
        <v>100</v>
      </c>
      <c r="C370" s="49" t="s">
        <v>132</v>
      </c>
      <c r="D370" s="2" t="s">
        <v>156</v>
      </c>
      <c r="E370" s="1" t="s">
        <v>156</v>
      </c>
      <c r="F370" s="1" t="s">
        <v>157</v>
      </c>
      <c r="G370" s="49">
        <v>9.2599999999999996E-4</v>
      </c>
      <c r="H370" s="49">
        <v>9.2599999999999996E-4</v>
      </c>
      <c r="I370" s="51"/>
      <c r="J370" s="51"/>
      <c r="K370" s="54"/>
      <c r="L370" s="52" t="s">
        <v>96</v>
      </c>
      <c r="M370" s="52" t="s">
        <v>92</v>
      </c>
      <c r="N370" s="2"/>
      <c r="O370" s="74"/>
      <c r="R370" s="10"/>
      <c r="S370" s="11"/>
      <c r="T370" s="11"/>
      <c r="U370" s="11"/>
      <c r="V370" s="11"/>
      <c r="W370" s="12"/>
      <c r="X370" s="36"/>
      <c r="Y370" s="11"/>
      <c r="Z370" s="11"/>
      <c r="AA370" s="12"/>
      <c r="AB370" s="10"/>
      <c r="AC370" s="11"/>
      <c r="AD370" s="11"/>
      <c r="AE370" s="11"/>
      <c r="AF370" s="12"/>
      <c r="AM370" s="29"/>
      <c r="AN370" s="29"/>
      <c r="AO370" s="43"/>
      <c r="AP370" s="43"/>
      <c r="AR370" s="30"/>
      <c r="AS370" s="11"/>
      <c r="AT370" s="62"/>
      <c r="AU370" s="11"/>
      <c r="AV370" s="11"/>
      <c r="AW370" s="11"/>
      <c r="AX370" s="11"/>
      <c r="AY370" s="11"/>
      <c r="AZ370" s="11"/>
      <c r="BA370" s="11"/>
      <c r="BB370" s="11"/>
      <c r="BC370" s="29"/>
      <c r="BD370" s="12"/>
      <c r="BG370" s="29"/>
      <c r="BH370" s="29"/>
      <c r="BI370" s="29"/>
      <c r="BJ370" s="29"/>
      <c r="BK370" s="29"/>
      <c r="BL370" s="29"/>
      <c r="BM370" s="29"/>
      <c r="BN370" s="29"/>
      <c r="BO370" s="29"/>
      <c r="BP370" s="29"/>
    </row>
    <row r="371" spans="1:68" ht="24.95" customHeight="1" collapsed="1" x14ac:dyDescent="0.2">
      <c r="A371" s="69">
        <v>362</v>
      </c>
      <c r="B371" s="73" t="s">
        <v>94</v>
      </c>
      <c r="C371" s="63" t="s">
        <v>81</v>
      </c>
      <c r="D371" s="2" t="s">
        <v>1557</v>
      </c>
      <c r="E371" s="1" t="s">
        <v>1367</v>
      </c>
      <c r="F371" s="1" t="s">
        <v>564</v>
      </c>
      <c r="G371" s="49">
        <v>1</v>
      </c>
      <c r="H371" s="49">
        <v>1</v>
      </c>
      <c r="I371" s="51" t="s">
        <v>565</v>
      </c>
      <c r="J371" s="51" t="s">
        <v>566</v>
      </c>
      <c r="K371" s="52" t="s">
        <v>210</v>
      </c>
      <c r="L371" s="52" t="s">
        <v>91</v>
      </c>
      <c r="M371" s="52" t="s">
        <v>92</v>
      </c>
      <c r="N371" s="2"/>
      <c r="O371" s="74"/>
      <c r="R371" s="30" t="s">
        <v>1667</v>
      </c>
      <c r="S371" s="29" t="s">
        <v>92</v>
      </c>
      <c r="T371" s="29" t="s">
        <v>92</v>
      </c>
      <c r="U371" s="29" t="s">
        <v>92</v>
      </c>
      <c r="V371" s="29" t="s">
        <v>92</v>
      </c>
      <c r="W371" s="74" t="s">
        <v>176</v>
      </c>
      <c r="X371" s="134" t="s">
        <v>92</v>
      </c>
      <c r="Y371" s="29" t="s">
        <v>93</v>
      </c>
      <c r="Z371" s="29" t="s">
        <v>92</v>
      </c>
      <c r="AA371" s="138" t="s">
        <v>1661</v>
      </c>
      <c r="AB371" s="10"/>
      <c r="AC371" s="11"/>
      <c r="AD371" s="11"/>
      <c r="AE371" s="11"/>
      <c r="AF371" s="12"/>
      <c r="AM371" s="29" t="s">
        <v>1409</v>
      </c>
      <c r="AN371" s="29"/>
      <c r="AO371" s="43"/>
      <c r="AP371" s="43"/>
      <c r="AR371" s="30" t="s">
        <v>190</v>
      </c>
      <c r="AS371" s="29"/>
      <c r="AT371" s="90" t="s">
        <v>1533</v>
      </c>
      <c r="AU371" s="97" t="s">
        <v>92</v>
      </c>
      <c r="AV371" s="97" t="s">
        <v>92</v>
      </c>
      <c r="AW371" s="97" t="s">
        <v>92</v>
      </c>
      <c r="AX371" s="97" t="s">
        <v>92</v>
      </c>
      <c r="AY371" s="97" t="s">
        <v>1626</v>
      </c>
      <c r="AZ371" s="97" t="s">
        <v>176</v>
      </c>
      <c r="BA371" s="97" t="s">
        <v>176</v>
      </c>
      <c r="BB371" s="97" t="s">
        <v>176</v>
      </c>
      <c r="BC371" s="29" t="s">
        <v>414</v>
      </c>
      <c r="BD371" s="12"/>
      <c r="BG371" s="29" t="s">
        <v>1528</v>
      </c>
      <c r="BH371" s="29"/>
      <c r="BI371" s="29"/>
      <c r="BJ371" s="29"/>
      <c r="BK371" s="29"/>
      <c r="BL371" s="29"/>
      <c r="BM371" s="29"/>
      <c r="BN371" s="29"/>
      <c r="BO371" s="29"/>
      <c r="BP371" s="29"/>
    </row>
    <row r="372" spans="1:68" ht="24.95" hidden="1" customHeight="1" x14ac:dyDescent="0.2">
      <c r="A372" s="69">
        <v>363</v>
      </c>
      <c r="B372" s="73"/>
      <c r="C372" s="63"/>
      <c r="D372" s="2" t="s">
        <v>567</v>
      </c>
      <c r="E372" s="1"/>
      <c r="F372" s="1" t="s">
        <v>568</v>
      </c>
      <c r="G372" s="49">
        <v>1</v>
      </c>
      <c r="H372" s="49"/>
      <c r="I372" s="51"/>
      <c r="J372" s="51"/>
      <c r="K372" s="52"/>
      <c r="L372" s="52"/>
      <c r="M372" s="52"/>
      <c r="N372" s="2"/>
      <c r="O372" s="74"/>
      <c r="R372" s="10"/>
      <c r="S372" s="11"/>
      <c r="T372" s="11"/>
      <c r="U372" s="11"/>
      <c r="V372" s="11"/>
      <c r="W372" s="12"/>
      <c r="X372" s="36"/>
      <c r="Y372" s="11"/>
      <c r="Z372" s="11"/>
      <c r="AA372" s="12"/>
      <c r="AB372" s="10"/>
      <c r="AC372" s="11"/>
      <c r="AD372" s="11"/>
      <c r="AE372" s="11"/>
      <c r="AF372" s="12"/>
      <c r="AM372" s="16"/>
      <c r="AN372" s="16"/>
      <c r="AR372" s="30"/>
      <c r="AS372" s="11"/>
      <c r="AT372" s="62"/>
      <c r="AU372" s="11"/>
      <c r="AV372" s="11"/>
      <c r="AW372" s="11"/>
      <c r="AX372" s="11"/>
      <c r="AY372" s="11"/>
      <c r="AZ372" s="11"/>
      <c r="BA372" s="11"/>
      <c r="BB372" s="11"/>
      <c r="BC372" s="29"/>
      <c r="BD372" s="12"/>
      <c r="BG372" s="29"/>
      <c r="BH372" s="29"/>
      <c r="BI372" s="29"/>
      <c r="BJ372" s="29"/>
      <c r="BK372" s="29"/>
      <c r="BL372" s="29"/>
      <c r="BM372" s="29"/>
      <c r="BN372" s="29"/>
      <c r="BO372" s="29"/>
      <c r="BP372" s="29"/>
    </row>
    <row r="373" spans="1:68" ht="24.95" customHeight="1" x14ac:dyDescent="0.2">
      <c r="A373" s="69">
        <v>364</v>
      </c>
      <c r="B373" s="73" t="s">
        <v>97</v>
      </c>
      <c r="C373" s="63" t="s">
        <v>101</v>
      </c>
      <c r="D373" s="2" t="s">
        <v>569</v>
      </c>
      <c r="E373" s="1" t="s">
        <v>570</v>
      </c>
      <c r="F373" s="1" t="s">
        <v>568</v>
      </c>
      <c r="G373" s="49">
        <v>1</v>
      </c>
      <c r="H373" s="49">
        <v>1</v>
      </c>
      <c r="I373" s="51" t="s">
        <v>565</v>
      </c>
      <c r="J373" s="51" t="s">
        <v>566</v>
      </c>
      <c r="K373" s="52" t="s">
        <v>210</v>
      </c>
      <c r="L373" s="52" t="s">
        <v>91</v>
      </c>
      <c r="M373" s="52" t="s">
        <v>118</v>
      </c>
      <c r="N373" s="2"/>
      <c r="O373" s="74"/>
      <c r="R373" s="30" t="s">
        <v>1667</v>
      </c>
      <c r="S373" s="29" t="s">
        <v>92</v>
      </c>
      <c r="T373" s="29" t="s">
        <v>92</v>
      </c>
      <c r="U373" s="29" t="s">
        <v>92</v>
      </c>
      <c r="V373" s="29" t="s">
        <v>92</v>
      </c>
      <c r="W373" s="74" t="s">
        <v>176</v>
      </c>
      <c r="X373" s="134" t="s">
        <v>92</v>
      </c>
      <c r="Y373" s="29" t="s">
        <v>93</v>
      </c>
      <c r="Z373" s="29" t="s">
        <v>92</v>
      </c>
      <c r="AA373" s="138" t="s">
        <v>1661</v>
      </c>
      <c r="AB373" s="10"/>
      <c r="AC373" s="11"/>
      <c r="AD373" s="11"/>
      <c r="AE373" s="11"/>
      <c r="AF373" s="12"/>
      <c r="AM373" s="29" t="s">
        <v>1405</v>
      </c>
      <c r="AN373" s="29"/>
      <c r="AO373" s="43"/>
      <c r="AP373" s="43"/>
      <c r="AR373" s="30" t="s">
        <v>190</v>
      </c>
      <c r="AS373" s="29"/>
      <c r="AT373" s="90" t="s">
        <v>1533</v>
      </c>
      <c r="AU373" s="97" t="s">
        <v>92</v>
      </c>
      <c r="AV373" s="97" t="s">
        <v>92</v>
      </c>
      <c r="AW373" s="97" t="s">
        <v>92</v>
      </c>
      <c r="AX373" s="97" t="s">
        <v>92</v>
      </c>
      <c r="AY373" s="97" t="s">
        <v>1626</v>
      </c>
      <c r="AZ373" s="97" t="s">
        <v>176</v>
      </c>
      <c r="BA373" s="97" t="s">
        <v>176</v>
      </c>
      <c r="BB373" s="97" t="s">
        <v>176</v>
      </c>
      <c r="BC373" s="29" t="s">
        <v>414</v>
      </c>
      <c r="BD373" s="12"/>
      <c r="BG373" s="29" t="s">
        <v>1528</v>
      </c>
      <c r="BH373" s="29"/>
      <c r="BI373" s="29"/>
      <c r="BJ373" s="29"/>
      <c r="BK373" s="29"/>
      <c r="BL373" s="29"/>
      <c r="BM373" s="29"/>
      <c r="BN373" s="29"/>
      <c r="BO373" s="29"/>
      <c r="BP373" s="29"/>
    </row>
    <row r="374" spans="1:68" ht="24.95" customHeight="1" x14ac:dyDescent="0.2">
      <c r="A374" s="69">
        <v>365</v>
      </c>
      <c r="B374" s="73" t="s">
        <v>100</v>
      </c>
      <c r="C374" s="63" t="s">
        <v>107</v>
      </c>
      <c r="D374" s="2" t="s">
        <v>571</v>
      </c>
      <c r="E374" s="2" t="s">
        <v>1643</v>
      </c>
      <c r="F374" s="1" t="s">
        <v>1675</v>
      </c>
      <c r="G374" s="49">
        <v>1</v>
      </c>
      <c r="H374" s="49">
        <v>1</v>
      </c>
      <c r="I374" s="51" t="s">
        <v>565</v>
      </c>
      <c r="J374" s="51" t="s">
        <v>566</v>
      </c>
      <c r="K374" s="52" t="s">
        <v>1447</v>
      </c>
      <c r="L374" s="52" t="s">
        <v>91</v>
      </c>
      <c r="M374" s="52" t="s">
        <v>92</v>
      </c>
      <c r="N374" s="2"/>
      <c r="O374" s="74"/>
      <c r="R374" s="30" t="s">
        <v>1667</v>
      </c>
      <c r="S374" s="29" t="s">
        <v>92</v>
      </c>
      <c r="T374" s="29" t="s">
        <v>92</v>
      </c>
      <c r="U374" s="29" t="s">
        <v>92</v>
      </c>
      <c r="V374" s="29" t="s">
        <v>92</v>
      </c>
      <c r="W374" s="74" t="s">
        <v>176</v>
      </c>
      <c r="X374" s="134" t="s">
        <v>92</v>
      </c>
      <c r="Y374" s="29" t="s">
        <v>92</v>
      </c>
      <c r="Z374" s="29" t="s">
        <v>92</v>
      </c>
      <c r="AA374" s="139" t="s">
        <v>1678</v>
      </c>
      <c r="AB374" s="10"/>
      <c r="AC374" s="11"/>
      <c r="AD374" s="11"/>
      <c r="AE374" s="11"/>
      <c r="AF374" s="12"/>
      <c r="AM374" s="29"/>
      <c r="AN374" s="29"/>
      <c r="AO374" s="43"/>
      <c r="AP374" s="43"/>
      <c r="AR374" s="30"/>
      <c r="AS374" s="11"/>
      <c r="AT374" s="62"/>
      <c r="AU374" s="11"/>
      <c r="AV374" s="11"/>
      <c r="AW374" s="11"/>
      <c r="AX374" s="11"/>
      <c r="AY374" s="11"/>
      <c r="AZ374" s="11"/>
      <c r="BA374" s="11"/>
      <c r="BB374" s="11"/>
      <c r="BC374" s="29"/>
      <c r="BD374" s="12"/>
      <c r="BG374" s="29"/>
      <c r="BH374" s="29"/>
      <c r="BI374" s="29"/>
      <c r="BJ374" s="29"/>
      <c r="BK374" s="29"/>
      <c r="BL374" s="29"/>
      <c r="BM374" s="29"/>
      <c r="BN374" s="29"/>
      <c r="BO374" s="29"/>
      <c r="BP374" s="29"/>
    </row>
    <row r="375" spans="1:68" ht="24.95" hidden="1" customHeight="1" x14ac:dyDescent="0.2">
      <c r="A375" s="69">
        <v>366</v>
      </c>
      <c r="B375" s="73" t="s">
        <v>104</v>
      </c>
      <c r="C375" s="63" t="s">
        <v>107</v>
      </c>
      <c r="D375" s="2" t="s">
        <v>572</v>
      </c>
      <c r="E375" s="2" t="s">
        <v>572</v>
      </c>
      <c r="F375" s="1" t="s">
        <v>428</v>
      </c>
      <c r="G375" s="49">
        <v>1</v>
      </c>
      <c r="H375" s="49">
        <v>1</v>
      </c>
      <c r="I375" s="51"/>
      <c r="J375" s="51"/>
      <c r="K375" s="82"/>
      <c r="L375" s="52" t="s">
        <v>96</v>
      </c>
      <c r="M375" s="52" t="s">
        <v>92</v>
      </c>
      <c r="N375" s="2"/>
      <c r="O375" s="74"/>
      <c r="R375" s="10"/>
      <c r="S375" s="11"/>
      <c r="T375" s="11"/>
      <c r="U375" s="11"/>
      <c r="V375" s="11"/>
      <c r="W375" s="12"/>
      <c r="X375" s="36"/>
      <c r="Y375" s="11"/>
      <c r="Z375" s="11"/>
      <c r="AA375" s="12"/>
      <c r="AB375" s="10"/>
      <c r="AC375" s="11"/>
      <c r="AD375" s="11"/>
      <c r="AE375" s="11"/>
      <c r="AF375" s="12"/>
      <c r="AM375" s="29"/>
      <c r="AN375" s="29"/>
      <c r="AO375" s="43"/>
      <c r="AP375" s="43"/>
      <c r="AR375" s="30"/>
      <c r="AS375" s="11"/>
      <c r="AT375" s="62"/>
      <c r="AU375" s="11"/>
      <c r="AV375" s="11"/>
      <c r="AW375" s="11"/>
      <c r="AX375" s="11"/>
      <c r="AY375" s="11"/>
      <c r="AZ375" s="11"/>
      <c r="BA375" s="11"/>
      <c r="BB375" s="11"/>
      <c r="BC375" s="29"/>
      <c r="BD375" s="12"/>
      <c r="BG375" s="29"/>
      <c r="BH375" s="29"/>
      <c r="BI375" s="29"/>
      <c r="BJ375" s="29"/>
      <c r="BK375" s="29"/>
      <c r="BL375" s="29"/>
      <c r="BM375" s="29"/>
      <c r="BN375" s="29"/>
      <c r="BO375" s="29"/>
      <c r="BP375" s="29"/>
    </row>
    <row r="376" spans="1:68" ht="24.95" hidden="1" customHeight="1" x14ac:dyDescent="0.2">
      <c r="A376" s="69">
        <v>367</v>
      </c>
      <c r="B376" s="73"/>
      <c r="C376" s="63"/>
      <c r="D376" s="2" t="s">
        <v>573</v>
      </c>
      <c r="E376" s="1"/>
      <c r="F376" s="1" t="s">
        <v>574</v>
      </c>
      <c r="G376" s="49">
        <v>1</v>
      </c>
      <c r="H376" s="49"/>
      <c r="I376" s="51"/>
      <c r="J376" s="51"/>
      <c r="K376" s="52"/>
      <c r="L376" s="52"/>
      <c r="M376" s="52"/>
      <c r="N376" s="2"/>
      <c r="O376" s="74"/>
      <c r="R376" s="10"/>
      <c r="S376" s="11"/>
      <c r="T376" s="11"/>
      <c r="U376" s="11"/>
      <c r="V376" s="11"/>
      <c r="W376" s="12"/>
      <c r="X376" s="36"/>
      <c r="Y376" s="11"/>
      <c r="Z376" s="11"/>
      <c r="AA376" s="12"/>
      <c r="AB376" s="10"/>
      <c r="AC376" s="11"/>
      <c r="AD376" s="11"/>
      <c r="AE376" s="11"/>
      <c r="AF376" s="12"/>
      <c r="AM376" s="16"/>
      <c r="AN376" s="16"/>
      <c r="AR376" s="30"/>
      <c r="AS376" s="11"/>
      <c r="AT376" s="62"/>
      <c r="AU376" s="11"/>
      <c r="AV376" s="11"/>
      <c r="AW376" s="11"/>
      <c r="AX376" s="11"/>
      <c r="AY376" s="11"/>
      <c r="AZ376" s="11"/>
      <c r="BA376" s="11"/>
      <c r="BB376" s="11"/>
      <c r="BC376" s="29"/>
      <c r="BD376" s="12"/>
      <c r="BG376" s="29"/>
      <c r="BH376" s="29"/>
      <c r="BI376" s="29"/>
      <c r="BJ376" s="29"/>
      <c r="BK376" s="29"/>
      <c r="BL376" s="29"/>
      <c r="BM376" s="29"/>
      <c r="BN376" s="29"/>
      <c r="BO376" s="29"/>
      <c r="BP376" s="29"/>
    </row>
    <row r="377" spans="1:68" ht="24.95" customHeight="1" x14ac:dyDescent="0.2">
      <c r="A377" s="69">
        <v>368</v>
      </c>
      <c r="B377" s="73" t="s">
        <v>97</v>
      </c>
      <c r="C377" s="63" t="s">
        <v>132</v>
      </c>
      <c r="D377" s="2" t="s">
        <v>575</v>
      </c>
      <c r="E377" s="1" t="s">
        <v>1314</v>
      </c>
      <c r="F377" s="1" t="s">
        <v>549</v>
      </c>
      <c r="G377" s="49">
        <v>1</v>
      </c>
      <c r="H377" s="49">
        <v>1</v>
      </c>
      <c r="I377" s="51" t="s">
        <v>565</v>
      </c>
      <c r="J377" s="51" t="s">
        <v>576</v>
      </c>
      <c r="K377" s="54" t="s">
        <v>577</v>
      </c>
      <c r="L377" s="52" t="s">
        <v>91</v>
      </c>
      <c r="M377" s="52" t="s">
        <v>92</v>
      </c>
      <c r="N377" s="2"/>
      <c r="O377" s="74"/>
      <c r="R377" s="30" t="s">
        <v>1667</v>
      </c>
      <c r="S377" s="29" t="s">
        <v>92</v>
      </c>
      <c r="T377" s="29" t="s">
        <v>92</v>
      </c>
      <c r="U377" s="29" t="s">
        <v>92</v>
      </c>
      <c r="V377" s="29" t="s">
        <v>92</v>
      </c>
      <c r="W377" s="74" t="s">
        <v>176</v>
      </c>
      <c r="X377" s="134" t="s">
        <v>92</v>
      </c>
      <c r="Y377" s="29" t="s">
        <v>93</v>
      </c>
      <c r="Z377" s="29" t="s">
        <v>92</v>
      </c>
      <c r="AA377" s="138" t="s">
        <v>1661</v>
      </c>
      <c r="AB377" s="10"/>
      <c r="AC377" s="11"/>
      <c r="AD377" s="11"/>
      <c r="AE377" s="11"/>
      <c r="AF377" s="12"/>
      <c r="AM377" s="29"/>
      <c r="AN377" s="29"/>
      <c r="AO377" s="43"/>
      <c r="AP377" s="43"/>
      <c r="AR377" s="30" t="s">
        <v>190</v>
      </c>
      <c r="AS377" s="29"/>
      <c r="AT377" s="90" t="s">
        <v>1533</v>
      </c>
      <c r="AU377" s="97" t="s">
        <v>92</v>
      </c>
      <c r="AV377" s="97" t="s">
        <v>92</v>
      </c>
      <c r="AW377" s="97" t="s">
        <v>92</v>
      </c>
      <c r="AX377" s="97" t="s">
        <v>92</v>
      </c>
      <c r="AY377" s="97" t="s">
        <v>1626</v>
      </c>
      <c r="AZ377" s="97" t="s">
        <v>176</v>
      </c>
      <c r="BA377" s="97" t="s">
        <v>176</v>
      </c>
      <c r="BB377" s="97" t="s">
        <v>176</v>
      </c>
      <c r="BC377" s="29" t="s">
        <v>414</v>
      </c>
      <c r="BD377" s="12"/>
      <c r="BG377" s="29" t="s">
        <v>1528</v>
      </c>
      <c r="BH377" s="29"/>
      <c r="BI377" s="29"/>
      <c r="BJ377" s="29"/>
      <c r="BK377" s="29"/>
      <c r="BL377" s="29"/>
      <c r="BM377" s="29"/>
      <c r="BN377" s="29"/>
      <c r="BO377" s="29"/>
      <c r="BP377" s="29"/>
    </row>
    <row r="378" spans="1:68" ht="24.95" customHeight="1" x14ac:dyDescent="0.2">
      <c r="A378" s="69">
        <v>369</v>
      </c>
      <c r="B378" s="73" t="s">
        <v>100</v>
      </c>
      <c r="C378" s="63" t="s">
        <v>578</v>
      </c>
      <c r="D378" s="2" t="s">
        <v>579</v>
      </c>
      <c r="E378" s="1" t="s">
        <v>1313</v>
      </c>
      <c r="F378" s="1" t="s">
        <v>574</v>
      </c>
      <c r="G378" s="49">
        <v>1</v>
      </c>
      <c r="H378" s="49">
        <v>1</v>
      </c>
      <c r="I378" s="51" t="s">
        <v>565</v>
      </c>
      <c r="J378" s="51" t="s">
        <v>580</v>
      </c>
      <c r="K378" s="52" t="s">
        <v>581</v>
      </c>
      <c r="L378" s="52" t="s">
        <v>91</v>
      </c>
      <c r="M378" s="52" t="s">
        <v>92</v>
      </c>
      <c r="N378" s="2"/>
      <c r="O378" s="74"/>
      <c r="R378" s="30" t="s">
        <v>1667</v>
      </c>
      <c r="S378" s="29" t="s">
        <v>92</v>
      </c>
      <c r="T378" s="29" t="s">
        <v>92</v>
      </c>
      <c r="U378" s="29" t="s">
        <v>92</v>
      </c>
      <c r="V378" s="29" t="s">
        <v>92</v>
      </c>
      <c r="W378" s="74" t="s">
        <v>176</v>
      </c>
      <c r="X378" s="134" t="s">
        <v>92</v>
      </c>
      <c r="Y378" s="29" t="s">
        <v>92</v>
      </c>
      <c r="Z378" s="29" t="s">
        <v>92</v>
      </c>
      <c r="AA378" s="139" t="s">
        <v>1679</v>
      </c>
      <c r="AB378" s="10"/>
      <c r="AC378" s="11"/>
      <c r="AD378" s="11"/>
      <c r="AE378" s="11"/>
      <c r="AF378" s="12"/>
      <c r="AM378" s="29"/>
      <c r="AN378" s="29"/>
      <c r="AO378" s="43"/>
      <c r="AP378" s="43"/>
      <c r="AR378" s="30" t="s">
        <v>414</v>
      </c>
      <c r="AS378" s="29"/>
      <c r="AT378" s="90" t="s">
        <v>1558</v>
      </c>
      <c r="AU378" s="97" t="s">
        <v>92</v>
      </c>
      <c r="AV378" s="97" t="s">
        <v>92</v>
      </c>
      <c r="AW378" s="97" t="s">
        <v>92</v>
      </c>
      <c r="AX378" s="97" t="s">
        <v>92</v>
      </c>
      <c r="AY378" s="97" t="s">
        <v>1626</v>
      </c>
      <c r="AZ378" s="97" t="s">
        <v>176</v>
      </c>
      <c r="BA378" s="97" t="s">
        <v>176</v>
      </c>
      <c r="BB378" s="97" t="s">
        <v>176</v>
      </c>
      <c r="BC378" s="29" t="s">
        <v>414</v>
      </c>
      <c r="BD378" s="12"/>
      <c r="BG378" s="29" t="s">
        <v>1528</v>
      </c>
      <c r="BH378" s="29"/>
      <c r="BI378" s="29"/>
      <c r="BJ378" s="29"/>
      <c r="BK378" s="29"/>
      <c r="BL378" s="29"/>
      <c r="BM378" s="29"/>
      <c r="BN378" s="29"/>
      <c r="BO378" s="29"/>
      <c r="BP378" s="29"/>
    </row>
    <row r="379" spans="1:68" ht="24.95" hidden="1" customHeight="1" x14ac:dyDescent="0.2">
      <c r="A379" s="69">
        <v>370</v>
      </c>
      <c r="B379" s="73" t="s">
        <v>97</v>
      </c>
      <c r="C379" s="63" t="s">
        <v>132</v>
      </c>
      <c r="D379" s="2" t="s">
        <v>582</v>
      </c>
      <c r="E379" s="1" t="s">
        <v>582</v>
      </c>
      <c r="F379" s="1" t="s">
        <v>583</v>
      </c>
      <c r="G379" s="49">
        <v>2.3E-2</v>
      </c>
      <c r="H379" s="49">
        <v>2.3E-2</v>
      </c>
      <c r="I379" s="51"/>
      <c r="J379" s="51"/>
      <c r="K379" s="52"/>
      <c r="L379" s="52" t="s">
        <v>96</v>
      </c>
      <c r="M379" s="52" t="s">
        <v>92</v>
      </c>
      <c r="N379" s="2"/>
      <c r="O379" s="74"/>
      <c r="R379" s="10"/>
      <c r="S379" s="11"/>
      <c r="T379" s="11"/>
      <c r="U379" s="11"/>
      <c r="V379" s="11"/>
      <c r="W379" s="12"/>
      <c r="X379" s="36"/>
      <c r="Y379" s="11"/>
      <c r="Z379" s="11"/>
      <c r="AA379" s="12"/>
      <c r="AB379" s="10"/>
      <c r="AC379" s="11"/>
      <c r="AD379" s="11"/>
      <c r="AE379" s="11"/>
      <c r="AF379" s="12"/>
      <c r="AM379" s="29"/>
      <c r="AN379" s="29"/>
      <c r="AO379" s="43"/>
      <c r="AP379" s="43"/>
      <c r="AR379" s="30"/>
      <c r="AS379" s="11"/>
      <c r="AT379" s="62"/>
      <c r="AU379" s="11"/>
      <c r="AV379" s="11"/>
      <c r="AW379" s="11"/>
      <c r="AX379" s="11"/>
      <c r="AY379" s="11"/>
      <c r="AZ379" s="11"/>
      <c r="BA379" s="11"/>
      <c r="BB379" s="11"/>
      <c r="BC379" s="29"/>
      <c r="BD379" s="12"/>
      <c r="BG379" s="29"/>
      <c r="BH379" s="29"/>
      <c r="BI379" s="29"/>
      <c r="BJ379" s="29"/>
      <c r="BK379" s="29"/>
      <c r="BL379" s="29"/>
      <c r="BM379" s="29"/>
      <c r="BN379" s="29"/>
      <c r="BO379" s="29"/>
      <c r="BP379" s="29"/>
    </row>
    <row r="380" spans="1:68" ht="24.95" hidden="1" customHeight="1" x14ac:dyDescent="0.2">
      <c r="A380" s="69">
        <v>371</v>
      </c>
      <c r="B380" s="73" t="s">
        <v>97</v>
      </c>
      <c r="C380" s="63" t="s">
        <v>196</v>
      </c>
      <c r="D380" s="2" t="s">
        <v>435</v>
      </c>
      <c r="E380" s="1" t="s">
        <v>435</v>
      </c>
      <c r="F380" s="1" t="s">
        <v>436</v>
      </c>
      <c r="G380" s="49">
        <v>2</v>
      </c>
      <c r="H380" s="49">
        <v>2</v>
      </c>
      <c r="I380" s="51"/>
      <c r="J380" s="51"/>
      <c r="K380" s="54"/>
      <c r="L380" s="52" t="s">
        <v>96</v>
      </c>
      <c r="M380" s="52" t="s">
        <v>92</v>
      </c>
      <c r="N380" s="2"/>
      <c r="O380" s="74"/>
      <c r="R380" s="10"/>
      <c r="S380" s="11"/>
      <c r="T380" s="11"/>
      <c r="U380" s="11"/>
      <c r="V380" s="11"/>
      <c r="W380" s="12"/>
      <c r="X380" s="36"/>
      <c r="Y380" s="11"/>
      <c r="Z380" s="11"/>
      <c r="AA380" s="12"/>
      <c r="AB380" s="10"/>
      <c r="AC380" s="11"/>
      <c r="AD380" s="11"/>
      <c r="AE380" s="11"/>
      <c r="AF380" s="12"/>
      <c r="AM380" s="29"/>
      <c r="AN380" s="29"/>
      <c r="AO380" s="43"/>
      <c r="AP380" s="43"/>
      <c r="AR380" s="30"/>
      <c r="AS380" s="11"/>
      <c r="AT380" s="62"/>
      <c r="AU380" s="11"/>
      <c r="AV380" s="11"/>
      <c r="AW380" s="11"/>
      <c r="AX380" s="11"/>
      <c r="AY380" s="11"/>
      <c r="AZ380" s="11"/>
      <c r="BA380" s="11"/>
      <c r="BB380" s="11"/>
      <c r="BC380" s="29"/>
      <c r="BD380" s="12"/>
      <c r="BG380" s="29"/>
      <c r="BH380" s="29"/>
      <c r="BI380" s="29"/>
      <c r="BJ380" s="29"/>
      <c r="BK380" s="29"/>
      <c r="BL380" s="29"/>
      <c r="BM380" s="29"/>
      <c r="BN380" s="29"/>
      <c r="BO380" s="29"/>
      <c r="BP380" s="29"/>
    </row>
    <row r="381" spans="1:68" ht="24.95" hidden="1" customHeight="1" x14ac:dyDescent="0.2">
      <c r="A381" s="69">
        <v>372</v>
      </c>
      <c r="B381" s="73" t="s">
        <v>97</v>
      </c>
      <c r="C381" s="63" t="s">
        <v>132</v>
      </c>
      <c r="D381" s="2" t="s">
        <v>584</v>
      </c>
      <c r="E381" s="1" t="s">
        <v>584</v>
      </c>
      <c r="F381" s="1" t="s">
        <v>500</v>
      </c>
      <c r="G381" s="49">
        <v>2</v>
      </c>
      <c r="H381" s="49">
        <v>2</v>
      </c>
      <c r="I381" s="51"/>
      <c r="J381" s="51"/>
      <c r="K381" s="54"/>
      <c r="L381" s="52" t="s">
        <v>96</v>
      </c>
      <c r="M381" s="52" t="s">
        <v>92</v>
      </c>
      <c r="N381" s="2"/>
      <c r="O381" s="74"/>
      <c r="R381" s="10"/>
      <c r="S381" s="11"/>
      <c r="T381" s="11"/>
      <c r="U381" s="11"/>
      <c r="V381" s="11"/>
      <c r="W381" s="12"/>
      <c r="X381" s="36"/>
      <c r="Y381" s="11"/>
      <c r="Z381" s="11"/>
      <c r="AA381" s="12"/>
      <c r="AB381" s="10"/>
      <c r="AC381" s="11"/>
      <c r="AD381" s="11"/>
      <c r="AE381" s="11"/>
      <c r="AF381" s="12"/>
      <c r="AM381" s="29"/>
      <c r="AN381" s="29"/>
      <c r="AO381" s="43"/>
      <c r="AP381" s="43"/>
      <c r="AR381" s="30"/>
      <c r="AS381" s="11"/>
      <c r="AT381" s="62"/>
      <c r="AU381" s="11"/>
      <c r="AV381" s="11"/>
      <c r="AW381" s="11"/>
      <c r="AX381" s="11"/>
      <c r="AY381" s="11"/>
      <c r="AZ381" s="11"/>
      <c r="BA381" s="11"/>
      <c r="BB381" s="11"/>
      <c r="BC381" s="29"/>
      <c r="BD381" s="12"/>
      <c r="BG381" s="29"/>
      <c r="BH381" s="29"/>
      <c r="BI381" s="29"/>
      <c r="BJ381" s="29"/>
      <c r="BK381" s="29"/>
      <c r="BL381" s="29"/>
      <c r="BM381" s="29"/>
      <c r="BN381" s="29"/>
      <c r="BO381" s="29"/>
      <c r="BP381" s="29"/>
    </row>
    <row r="382" spans="1:68" ht="24.95" customHeight="1" x14ac:dyDescent="0.2">
      <c r="A382" s="69">
        <v>373</v>
      </c>
      <c r="B382" s="73" t="s">
        <v>94</v>
      </c>
      <c r="C382" s="63" t="s">
        <v>81</v>
      </c>
      <c r="D382" s="2"/>
      <c r="E382" s="1" t="s">
        <v>1315</v>
      </c>
      <c r="F382" s="1" t="s">
        <v>585</v>
      </c>
      <c r="G382" s="49"/>
      <c r="H382" s="49">
        <v>1</v>
      </c>
      <c r="I382" s="51" t="s">
        <v>545</v>
      </c>
      <c r="J382" s="51" t="s">
        <v>1285</v>
      </c>
      <c r="K382" s="52" t="s">
        <v>1451</v>
      </c>
      <c r="L382" s="52" t="s">
        <v>91</v>
      </c>
      <c r="M382" s="52" t="s">
        <v>92</v>
      </c>
      <c r="N382" s="2"/>
      <c r="O382" s="74"/>
      <c r="R382" s="30" t="s">
        <v>1667</v>
      </c>
      <c r="S382" s="29" t="s">
        <v>92</v>
      </c>
      <c r="T382" s="29" t="s">
        <v>92</v>
      </c>
      <c r="U382" s="29" t="s">
        <v>92</v>
      </c>
      <c r="V382" s="29" t="s">
        <v>92</v>
      </c>
      <c r="W382" s="74" t="s">
        <v>176</v>
      </c>
      <c r="X382" s="134" t="s">
        <v>92</v>
      </c>
      <c r="Y382" s="29" t="s">
        <v>93</v>
      </c>
      <c r="Z382" s="29" t="s">
        <v>92</v>
      </c>
      <c r="AA382" s="138" t="s">
        <v>1661</v>
      </c>
      <c r="AB382" s="10"/>
      <c r="AC382" s="11"/>
      <c r="AD382" s="11"/>
      <c r="AE382" s="11"/>
      <c r="AF382" s="12"/>
      <c r="AM382" s="29"/>
      <c r="AN382" s="29"/>
      <c r="AO382" s="43"/>
      <c r="AP382" s="43"/>
      <c r="AR382" s="30" t="s">
        <v>190</v>
      </c>
      <c r="AS382" s="29"/>
      <c r="AT382" s="90" t="s">
        <v>1533</v>
      </c>
      <c r="AU382" s="97" t="s">
        <v>92</v>
      </c>
      <c r="AV382" s="97" t="s">
        <v>92</v>
      </c>
      <c r="AW382" s="97" t="s">
        <v>92</v>
      </c>
      <c r="AX382" s="97" t="s">
        <v>92</v>
      </c>
      <c r="AY382" s="97" t="s">
        <v>1626</v>
      </c>
      <c r="AZ382" s="97" t="s">
        <v>176</v>
      </c>
      <c r="BA382" s="97" t="s">
        <v>176</v>
      </c>
      <c r="BB382" s="97" t="s">
        <v>176</v>
      </c>
      <c r="BC382" s="29" t="s">
        <v>414</v>
      </c>
      <c r="BD382" s="12"/>
      <c r="BG382" s="29" t="s">
        <v>1528</v>
      </c>
      <c r="BH382" s="29"/>
      <c r="BI382" s="29"/>
      <c r="BJ382" s="29"/>
      <c r="BK382" s="29"/>
      <c r="BL382" s="29"/>
      <c r="BM382" s="29"/>
      <c r="BN382" s="29"/>
      <c r="BO382" s="29"/>
      <c r="BP382" s="29"/>
    </row>
    <row r="383" spans="1:68" ht="24.95" hidden="1" customHeight="1" x14ac:dyDescent="0.2">
      <c r="A383" s="69">
        <v>374</v>
      </c>
      <c r="B383" s="73" t="s">
        <v>97</v>
      </c>
      <c r="C383" s="63" t="s">
        <v>167</v>
      </c>
      <c r="D383" s="2"/>
      <c r="E383" s="1" t="s">
        <v>586</v>
      </c>
      <c r="F383" s="1" t="s">
        <v>587</v>
      </c>
      <c r="G383" s="49"/>
      <c r="H383" s="49">
        <v>1</v>
      </c>
      <c r="I383" s="51" t="s">
        <v>545</v>
      </c>
      <c r="J383" s="51" t="s">
        <v>588</v>
      </c>
      <c r="K383" s="52" t="s">
        <v>1452</v>
      </c>
      <c r="L383" s="52" t="s">
        <v>217</v>
      </c>
      <c r="M383" s="52" t="s">
        <v>92</v>
      </c>
      <c r="N383" s="2"/>
      <c r="O383" s="74"/>
      <c r="R383" s="10"/>
      <c r="S383" s="11"/>
      <c r="T383" s="11"/>
      <c r="U383" s="11"/>
      <c r="V383" s="11"/>
      <c r="W383" s="12"/>
      <c r="X383" s="36"/>
      <c r="Y383" s="11"/>
      <c r="Z383" s="11"/>
      <c r="AA383" s="12"/>
      <c r="AB383" s="10"/>
      <c r="AC383" s="11"/>
      <c r="AD383" s="11"/>
      <c r="AE383" s="11"/>
      <c r="AF383" s="12"/>
      <c r="AM383" s="29"/>
      <c r="AN383" s="29"/>
      <c r="AO383" s="43"/>
      <c r="AP383" s="43"/>
      <c r="AR383" s="30" t="s">
        <v>1534</v>
      </c>
      <c r="AS383" s="29"/>
      <c r="AT383" s="90"/>
      <c r="AU383" s="97" t="s">
        <v>92</v>
      </c>
      <c r="AV383" s="97" t="s">
        <v>92</v>
      </c>
      <c r="AW383" s="97" t="s">
        <v>92</v>
      </c>
      <c r="AX383" s="97" t="s">
        <v>92</v>
      </c>
      <c r="AY383" s="97" t="s">
        <v>1626</v>
      </c>
      <c r="AZ383" s="97" t="s">
        <v>176</v>
      </c>
      <c r="BA383" s="97" t="s">
        <v>176</v>
      </c>
      <c r="BB383" s="97" t="s">
        <v>176</v>
      </c>
      <c r="BC383" s="97" t="s">
        <v>93</v>
      </c>
      <c r="BD383" s="100" t="s">
        <v>1627</v>
      </c>
      <c r="BG383" s="29"/>
      <c r="BH383" s="29"/>
      <c r="BI383" s="29"/>
      <c r="BJ383" s="29"/>
      <c r="BK383" s="29"/>
      <c r="BL383" s="29"/>
      <c r="BM383" s="29"/>
      <c r="BN383" s="29"/>
      <c r="BO383" s="29"/>
      <c r="BP383" s="29"/>
    </row>
    <row r="384" spans="1:68" ht="24.95" hidden="1" customHeight="1" x14ac:dyDescent="0.2">
      <c r="A384" s="69">
        <v>375</v>
      </c>
      <c r="B384" s="73" t="s">
        <v>100</v>
      </c>
      <c r="C384" s="63" t="s">
        <v>107</v>
      </c>
      <c r="D384" s="2"/>
      <c r="E384" s="1" t="s">
        <v>1559</v>
      </c>
      <c r="F384" s="1" t="s">
        <v>590</v>
      </c>
      <c r="G384" s="49"/>
      <c r="H384" s="49">
        <v>0.154</v>
      </c>
      <c r="I384" s="51" t="s">
        <v>545</v>
      </c>
      <c r="J384" s="51" t="s">
        <v>588</v>
      </c>
      <c r="K384" s="52" t="s">
        <v>1452</v>
      </c>
      <c r="L384" s="52" t="s">
        <v>217</v>
      </c>
      <c r="M384" s="52" t="s">
        <v>92</v>
      </c>
      <c r="N384" s="2"/>
      <c r="O384" s="74"/>
      <c r="R384" s="10"/>
      <c r="S384" s="11"/>
      <c r="T384" s="11"/>
      <c r="U384" s="11"/>
      <c r="V384" s="11"/>
      <c r="W384" s="12"/>
      <c r="X384" s="36"/>
      <c r="Y384" s="11"/>
      <c r="Z384" s="11"/>
      <c r="AA384" s="12"/>
      <c r="AB384" s="10"/>
      <c r="AC384" s="11"/>
      <c r="AD384" s="11"/>
      <c r="AE384" s="11"/>
      <c r="AF384" s="12"/>
      <c r="AM384" s="29"/>
      <c r="AN384" s="29"/>
      <c r="AO384" s="43"/>
      <c r="AP384" s="43"/>
      <c r="AR384" s="30" t="s">
        <v>175</v>
      </c>
      <c r="AS384" s="29" t="s">
        <v>1560</v>
      </c>
      <c r="AT384" s="90"/>
      <c r="AU384" s="97" t="s">
        <v>92</v>
      </c>
      <c r="AV384" s="97" t="s">
        <v>92</v>
      </c>
      <c r="AW384" s="97" t="s">
        <v>92</v>
      </c>
      <c r="AX384" s="97" t="s">
        <v>92</v>
      </c>
      <c r="AY384" s="97" t="s">
        <v>1626</v>
      </c>
      <c r="AZ384" s="97" t="s">
        <v>176</v>
      </c>
      <c r="BA384" s="97" t="s">
        <v>176</v>
      </c>
      <c r="BB384" s="97" t="s">
        <v>176</v>
      </c>
      <c r="BC384" s="29" t="s">
        <v>414</v>
      </c>
      <c r="BD384" s="12"/>
      <c r="BG384" s="29"/>
      <c r="BH384" s="29"/>
      <c r="BI384" s="29"/>
      <c r="BJ384" s="29"/>
      <c r="BK384" s="29"/>
      <c r="BL384" s="29"/>
      <c r="BM384" s="29"/>
      <c r="BN384" s="29"/>
      <c r="BO384" s="29"/>
      <c r="BP384" s="29"/>
    </row>
    <row r="385" spans="1:68" ht="24.95" hidden="1" customHeight="1" x14ac:dyDescent="0.2">
      <c r="A385" s="69">
        <v>376</v>
      </c>
      <c r="B385" s="73" t="s">
        <v>97</v>
      </c>
      <c r="C385" s="63" t="s">
        <v>164</v>
      </c>
      <c r="D385" s="2"/>
      <c r="E385" s="1" t="s">
        <v>591</v>
      </c>
      <c r="F385" s="1" t="s">
        <v>592</v>
      </c>
      <c r="G385" s="49"/>
      <c r="H385" s="49">
        <v>4</v>
      </c>
      <c r="I385" s="51" t="s">
        <v>545</v>
      </c>
      <c r="J385" s="51" t="s">
        <v>588</v>
      </c>
      <c r="K385" s="52" t="s">
        <v>1451</v>
      </c>
      <c r="L385" s="52" t="s">
        <v>217</v>
      </c>
      <c r="M385" s="52" t="s">
        <v>92</v>
      </c>
      <c r="N385" s="2"/>
      <c r="O385" s="74"/>
      <c r="R385" s="10"/>
      <c r="S385" s="11"/>
      <c r="T385" s="11"/>
      <c r="U385" s="11"/>
      <c r="V385" s="11"/>
      <c r="W385" s="12"/>
      <c r="X385" s="36"/>
      <c r="Y385" s="11"/>
      <c r="Z385" s="11"/>
      <c r="AA385" s="12"/>
      <c r="AB385" s="10"/>
      <c r="AC385" s="11"/>
      <c r="AD385" s="11"/>
      <c r="AE385" s="11"/>
      <c r="AF385" s="12"/>
      <c r="AM385" s="29"/>
      <c r="AN385" s="29"/>
      <c r="AO385" s="43"/>
      <c r="AP385" s="43"/>
      <c r="AR385" s="30" t="s">
        <v>1534</v>
      </c>
      <c r="AS385" s="29"/>
      <c r="AT385" s="90"/>
      <c r="AU385" s="97" t="s">
        <v>92</v>
      </c>
      <c r="AV385" s="97" t="s">
        <v>92</v>
      </c>
      <c r="AW385" s="97" t="s">
        <v>92</v>
      </c>
      <c r="AX385" s="97" t="s">
        <v>92</v>
      </c>
      <c r="AY385" s="97" t="s">
        <v>1626</v>
      </c>
      <c r="AZ385" s="97" t="s">
        <v>176</v>
      </c>
      <c r="BA385" s="97" t="s">
        <v>176</v>
      </c>
      <c r="BB385" s="97" t="s">
        <v>176</v>
      </c>
      <c r="BC385" s="29" t="s">
        <v>414</v>
      </c>
      <c r="BD385" s="12"/>
      <c r="BG385" s="29"/>
      <c r="BH385" s="29"/>
      <c r="BI385" s="29"/>
      <c r="BJ385" s="29"/>
      <c r="BK385" s="29"/>
      <c r="BL385" s="29"/>
      <c r="BM385" s="29"/>
      <c r="BN385" s="29"/>
      <c r="BO385" s="29"/>
      <c r="BP385" s="29"/>
    </row>
    <row r="386" spans="1:68" ht="24.95" customHeight="1" x14ac:dyDescent="0.2">
      <c r="A386" s="69">
        <v>377</v>
      </c>
      <c r="B386" s="73" t="s">
        <v>97</v>
      </c>
      <c r="C386" s="63" t="s">
        <v>164</v>
      </c>
      <c r="D386" s="2"/>
      <c r="E386" s="1" t="s">
        <v>1316</v>
      </c>
      <c r="F386" s="1" t="s">
        <v>251</v>
      </c>
      <c r="G386" s="49"/>
      <c r="H386" s="49">
        <v>1</v>
      </c>
      <c r="I386" s="51" t="s">
        <v>317</v>
      </c>
      <c r="J386" s="51" t="s">
        <v>1277</v>
      </c>
      <c r="K386" s="54" t="s">
        <v>318</v>
      </c>
      <c r="L386" s="52" t="s">
        <v>91</v>
      </c>
      <c r="M386" s="52" t="s">
        <v>92</v>
      </c>
      <c r="N386" s="52"/>
      <c r="O386" s="74"/>
      <c r="R386" s="30" t="s">
        <v>1667</v>
      </c>
      <c r="S386" s="29" t="s">
        <v>92</v>
      </c>
      <c r="T386" s="29" t="s">
        <v>92</v>
      </c>
      <c r="U386" s="29" t="s">
        <v>92</v>
      </c>
      <c r="V386" s="29" t="s">
        <v>92</v>
      </c>
      <c r="W386" s="74" t="s">
        <v>176</v>
      </c>
      <c r="X386" s="134" t="s">
        <v>93</v>
      </c>
      <c r="Y386" s="29" t="s">
        <v>92</v>
      </c>
      <c r="Z386" s="29" t="s">
        <v>92</v>
      </c>
      <c r="AA386" s="138" t="s">
        <v>1661</v>
      </c>
      <c r="AB386" s="10"/>
      <c r="AC386" s="11"/>
      <c r="AD386" s="11"/>
      <c r="AE386" s="11"/>
      <c r="AF386" s="12"/>
      <c r="AM386" s="29"/>
      <c r="AN386" s="29"/>
      <c r="AO386" s="43"/>
      <c r="AP386" s="43"/>
      <c r="AR386" s="30" t="s">
        <v>190</v>
      </c>
      <c r="AS386" s="29"/>
      <c r="AT386" s="90" t="s">
        <v>1533</v>
      </c>
      <c r="AU386" s="97" t="s">
        <v>92</v>
      </c>
      <c r="AV386" s="97" t="s">
        <v>92</v>
      </c>
      <c r="AW386" s="97" t="s">
        <v>92</v>
      </c>
      <c r="AX386" s="97" t="s">
        <v>92</v>
      </c>
      <c r="AY386" s="97" t="s">
        <v>1626</v>
      </c>
      <c r="AZ386" s="97" t="s">
        <v>176</v>
      </c>
      <c r="BA386" s="97" t="s">
        <v>176</v>
      </c>
      <c r="BB386" s="97" t="s">
        <v>176</v>
      </c>
      <c r="BC386" s="29" t="s">
        <v>414</v>
      </c>
      <c r="BD386" s="12"/>
      <c r="BG386" s="29" t="s">
        <v>1530</v>
      </c>
      <c r="BH386" s="29"/>
      <c r="BI386" s="29"/>
      <c r="BJ386" s="29"/>
      <c r="BK386" s="29"/>
      <c r="BL386" s="29"/>
      <c r="BM386" s="29"/>
      <c r="BN386" s="29"/>
      <c r="BO386" s="29"/>
      <c r="BP386" s="29"/>
    </row>
    <row r="387" spans="1:68" ht="24.95" hidden="1" customHeight="1" x14ac:dyDescent="0.2">
      <c r="A387" s="69">
        <v>378</v>
      </c>
      <c r="B387" s="73" t="s">
        <v>97</v>
      </c>
      <c r="C387" s="63" t="s">
        <v>164</v>
      </c>
      <c r="D387" s="2"/>
      <c r="E387" s="2" t="s">
        <v>1561</v>
      </c>
      <c r="F387" s="1" t="s">
        <v>593</v>
      </c>
      <c r="G387" s="49"/>
      <c r="H387" s="49">
        <v>1</v>
      </c>
      <c r="I387" s="51" t="s">
        <v>545</v>
      </c>
      <c r="J387" s="51" t="s">
        <v>588</v>
      </c>
      <c r="K387" s="54" t="s">
        <v>1453</v>
      </c>
      <c r="L387" s="52" t="s">
        <v>217</v>
      </c>
      <c r="M387" s="52" t="s">
        <v>92</v>
      </c>
      <c r="N387" s="2"/>
      <c r="O387" s="74"/>
      <c r="R387" s="10"/>
      <c r="S387" s="11"/>
      <c r="T387" s="11"/>
      <c r="U387" s="11"/>
      <c r="V387" s="11"/>
      <c r="W387" s="12"/>
      <c r="X387" s="36"/>
      <c r="Y387" s="11"/>
      <c r="Z387" s="11"/>
      <c r="AA387" s="12"/>
      <c r="AB387" s="10"/>
      <c r="AC387" s="11"/>
      <c r="AD387" s="11"/>
      <c r="AE387" s="11"/>
      <c r="AF387" s="12"/>
      <c r="AM387" s="29"/>
      <c r="AN387" s="29"/>
      <c r="AO387" s="43"/>
      <c r="AP387" s="43"/>
      <c r="AR387" s="30" t="s">
        <v>1534</v>
      </c>
      <c r="AS387" s="29"/>
      <c r="AT387" s="90"/>
      <c r="AU387" s="97" t="s">
        <v>92</v>
      </c>
      <c r="AV387" s="97" t="s">
        <v>92</v>
      </c>
      <c r="AW387" s="97" t="s">
        <v>92</v>
      </c>
      <c r="AX387" s="97" t="s">
        <v>92</v>
      </c>
      <c r="AY387" s="97" t="s">
        <v>1626</v>
      </c>
      <c r="AZ387" s="97" t="s">
        <v>176</v>
      </c>
      <c r="BA387" s="97" t="s">
        <v>176</v>
      </c>
      <c r="BB387" s="97" t="s">
        <v>176</v>
      </c>
      <c r="BC387" s="29" t="s">
        <v>414</v>
      </c>
      <c r="BD387" s="12"/>
      <c r="BG387" s="29"/>
      <c r="BH387" s="29"/>
      <c r="BI387" s="29"/>
      <c r="BJ387" s="29"/>
      <c r="BK387" s="29"/>
      <c r="BL387" s="29"/>
      <c r="BM387" s="29"/>
      <c r="BN387" s="29"/>
      <c r="BO387" s="29"/>
      <c r="BP387" s="29"/>
    </row>
    <row r="388" spans="1:68" ht="24.95" hidden="1" customHeight="1" x14ac:dyDescent="0.2">
      <c r="A388" s="69">
        <v>379</v>
      </c>
      <c r="B388" s="73" t="s">
        <v>97</v>
      </c>
      <c r="C388" s="63" t="s">
        <v>167</v>
      </c>
      <c r="D388" s="2"/>
      <c r="E388" s="1" t="s">
        <v>594</v>
      </c>
      <c r="F388" s="1" t="s">
        <v>595</v>
      </c>
      <c r="G388" s="49"/>
      <c r="H388" s="49">
        <v>1</v>
      </c>
      <c r="I388" s="51" t="s">
        <v>545</v>
      </c>
      <c r="J388" s="51" t="s">
        <v>588</v>
      </c>
      <c r="K388" s="52" t="s">
        <v>1452</v>
      </c>
      <c r="L388" s="52" t="s">
        <v>217</v>
      </c>
      <c r="M388" s="52" t="s">
        <v>92</v>
      </c>
      <c r="N388" s="2"/>
      <c r="O388" s="74"/>
      <c r="R388" s="10"/>
      <c r="S388" s="11"/>
      <c r="T388" s="11"/>
      <c r="U388" s="11"/>
      <c r="V388" s="11"/>
      <c r="W388" s="12"/>
      <c r="X388" s="36"/>
      <c r="Y388" s="11"/>
      <c r="Z388" s="11"/>
      <c r="AA388" s="12"/>
      <c r="AB388" s="10"/>
      <c r="AC388" s="11"/>
      <c r="AD388" s="11"/>
      <c r="AE388" s="11"/>
      <c r="AF388" s="12"/>
      <c r="AM388" s="29"/>
      <c r="AN388" s="29"/>
      <c r="AO388" s="43"/>
      <c r="AP388" s="43"/>
      <c r="AR388" s="30" t="s">
        <v>1534</v>
      </c>
      <c r="AS388" s="29"/>
      <c r="AT388" s="90"/>
      <c r="AU388" s="97" t="s">
        <v>92</v>
      </c>
      <c r="AV388" s="97" t="s">
        <v>92</v>
      </c>
      <c r="AW388" s="97" t="s">
        <v>92</v>
      </c>
      <c r="AX388" s="97" t="s">
        <v>92</v>
      </c>
      <c r="AY388" s="97" t="s">
        <v>1626</v>
      </c>
      <c r="AZ388" s="97" t="s">
        <v>176</v>
      </c>
      <c r="BA388" s="97" t="s">
        <v>176</v>
      </c>
      <c r="BB388" s="97" t="s">
        <v>176</v>
      </c>
      <c r="BC388" s="97" t="s">
        <v>93</v>
      </c>
      <c r="BD388" s="100" t="s">
        <v>1627</v>
      </c>
      <c r="BG388" s="29"/>
      <c r="BH388" s="29"/>
      <c r="BI388" s="29"/>
      <c r="BJ388" s="29"/>
      <c r="BK388" s="29"/>
      <c r="BL388" s="29"/>
      <c r="BM388" s="29"/>
      <c r="BN388" s="29"/>
      <c r="BO388" s="29"/>
      <c r="BP388" s="29"/>
    </row>
    <row r="389" spans="1:68" ht="24.95" hidden="1" customHeight="1" x14ac:dyDescent="0.2">
      <c r="A389" s="69">
        <v>380</v>
      </c>
      <c r="B389" s="73" t="s">
        <v>100</v>
      </c>
      <c r="C389" s="63" t="s">
        <v>107</v>
      </c>
      <c r="D389" s="2"/>
      <c r="E389" s="1" t="s">
        <v>589</v>
      </c>
      <c r="F389" s="1" t="s">
        <v>590</v>
      </c>
      <c r="G389" s="49"/>
      <c r="H389" s="49">
        <v>0.151</v>
      </c>
      <c r="I389" s="51" t="s">
        <v>545</v>
      </c>
      <c r="J389" s="51" t="s">
        <v>588</v>
      </c>
      <c r="K389" s="54" t="s">
        <v>1452</v>
      </c>
      <c r="L389" s="52" t="s">
        <v>217</v>
      </c>
      <c r="M389" s="52" t="s">
        <v>92</v>
      </c>
      <c r="N389" s="2"/>
      <c r="O389" s="74"/>
      <c r="R389" s="10"/>
      <c r="S389" s="11"/>
      <c r="T389" s="11"/>
      <c r="U389" s="11"/>
      <c r="V389" s="11"/>
      <c r="W389" s="12"/>
      <c r="X389" s="36"/>
      <c r="Y389" s="11"/>
      <c r="Z389" s="11"/>
      <c r="AA389" s="12"/>
      <c r="AB389" s="10"/>
      <c r="AC389" s="11"/>
      <c r="AD389" s="11"/>
      <c r="AE389" s="11"/>
      <c r="AF389" s="12"/>
      <c r="AM389" s="29"/>
      <c r="AN389" s="29"/>
      <c r="AO389" s="43"/>
      <c r="AP389" s="43"/>
      <c r="AR389" s="30" t="s">
        <v>175</v>
      </c>
      <c r="AS389" s="29" t="s">
        <v>1560</v>
      </c>
      <c r="AT389" s="90"/>
      <c r="AU389" s="97" t="s">
        <v>92</v>
      </c>
      <c r="AV389" s="97" t="s">
        <v>92</v>
      </c>
      <c r="AW389" s="97" t="s">
        <v>92</v>
      </c>
      <c r="AX389" s="97" t="s">
        <v>92</v>
      </c>
      <c r="AY389" s="97" t="s">
        <v>1626</v>
      </c>
      <c r="AZ389" s="97" t="s">
        <v>176</v>
      </c>
      <c r="BA389" s="97" t="s">
        <v>176</v>
      </c>
      <c r="BB389" s="97" t="s">
        <v>176</v>
      </c>
      <c r="BC389" s="29" t="s">
        <v>414</v>
      </c>
      <c r="BD389" s="12"/>
      <c r="BG389" s="29"/>
      <c r="BH389" s="29"/>
      <c r="BI389" s="29"/>
      <c r="BJ389" s="29"/>
      <c r="BK389" s="29"/>
      <c r="BL389" s="29"/>
      <c r="BM389" s="29"/>
      <c r="BN389" s="29"/>
      <c r="BO389" s="29"/>
      <c r="BP389" s="29"/>
    </row>
    <row r="390" spans="1:68" ht="24.95" hidden="1" customHeight="1" x14ac:dyDescent="0.2">
      <c r="A390" s="69">
        <v>381</v>
      </c>
      <c r="B390" s="73" t="s">
        <v>97</v>
      </c>
      <c r="C390" s="63" t="s">
        <v>132</v>
      </c>
      <c r="D390" s="2"/>
      <c r="E390" s="1" t="s">
        <v>1569</v>
      </c>
      <c r="F390" s="1" t="s">
        <v>549</v>
      </c>
      <c r="G390" s="49"/>
      <c r="H390" s="49">
        <v>4</v>
      </c>
      <c r="I390" s="51" t="s">
        <v>545</v>
      </c>
      <c r="J390" s="51" t="s">
        <v>588</v>
      </c>
      <c r="K390" s="54" t="s">
        <v>1454</v>
      </c>
      <c r="L390" s="52" t="s">
        <v>217</v>
      </c>
      <c r="M390" s="52" t="s">
        <v>92</v>
      </c>
      <c r="N390" s="2"/>
      <c r="O390" s="74"/>
      <c r="R390" s="10"/>
      <c r="S390" s="11"/>
      <c r="T390" s="11"/>
      <c r="U390" s="11"/>
      <c r="V390" s="11"/>
      <c r="W390" s="12"/>
      <c r="X390" s="36"/>
      <c r="Y390" s="11"/>
      <c r="Z390" s="11"/>
      <c r="AA390" s="12"/>
      <c r="AB390" s="10"/>
      <c r="AC390" s="11"/>
      <c r="AD390" s="11"/>
      <c r="AE390" s="11"/>
      <c r="AF390" s="12"/>
      <c r="AM390" s="29"/>
      <c r="AN390" s="29"/>
      <c r="AO390" s="43"/>
      <c r="AP390" s="43"/>
      <c r="AR390" s="30" t="s">
        <v>175</v>
      </c>
      <c r="AS390" s="29" t="s">
        <v>1570</v>
      </c>
      <c r="AT390" s="90"/>
      <c r="AU390" s="97" t="s">
        <v>92</v>
      </c>
      <c r="AV390" s="97" t="s">
        <v>92</v>
      </c>
      <c r="AW390" s="97" t="s">
        <v>92</v>
      </c>
      <c r="AX390" s="97" t="s">
        <v>92</v>
      </c>
      <c r="AY390" s="97" t="s">
        <v>1626</v>
      </c>
      <c r="AZ390" s="97" t="s">
        <v>176</v>
      </c>
      <c r="BA390" s="97" t="s">
        <v>176</v>
      </c>
      <c r="BB390" s="97" t="s">
        <v>176</v>
      </c>
      <c r="BC390" s="29" t="s">
        <v>414</v>
      </c>
      <c r="BD390" s="12"/>
      <c r="BG390" s="29"/>
      <c r="BH390" s="29"/>
      <c r="BI390" s="29"/>
      <c r="BJ390" s="29"/>
      <c r="BK390" s="29"/>
      <c r="BL390" s="29"/>
      <c r="BM390" s="29"/>
      <c r="BN390" s="29"/>
      <c r="BO390" s="29"/>
      <c r="BP390" s="29"/>
    </row>
    <row r="391" spans="1:68" ht="24.95" hidden="1" customHeight="1" x14ac:dyDescent="0.2">
      <c r="A391" s="69">
        <v>382</v>
      </c>
      <c r="B391" s="73" t="s">
        <v>97</v>
      </c>
      <c r="C391" s="63" t="s">
        <v>107</v>
      </c>
      <c r="D391" s="2"/>
      <c r="E391" s="1" t="s">
        <v>1571</v>
      </c>
      <c r="F391" s="1" t="s">
        <v>596</v>
      </c>
      <c r="G391" s="49"/>
      <c r="H391" s="49">
        <v>0.4</v>
      </c>
      <c r="I391" s="51" t="s">
        <v>545</v>
      </c>
      <c r="J391" s="51" t="s">
        <v>588</v>
      </c>
      <c r="K391" s="54" t="s">
        <v>1451</v>
      </c>
      <c r="L391" s="52" t="s">
        <v>217</v>
      </c>
      <c r="M391" s="52" t="s">
        <v>92</v>
      </c>
      <c r="N391" s="2"/>
      <c r="O391" s="74"/>
      <c r="R391" s="10"/>
      <c r="S391" s="11"/>
      <c r="T391" s="11"/>
      <c r="U391" s="11"/>
      <c r="V391" s="11"/>
      <c r="W391" s="12"/>
      <c r="X391" s="36"/>
      <c r="Y391" s="11"/>
      <c r="Z391" s="11"/>
      <c r="AA391" s="12"/>
      <c r="AB391" s="10"/>
      <c r="AC391" s="11"/>
      <c r="AD391" s="11"/>
      <c r="AE391" s="11"/>
      <c r="AF391" s="12"/>
      <c r="AM391" s="29"/>
      <c r="AN391" s="29"/>
      <c r="AO391" s="43"/>
      <c r="AP391" s="43"/>
      <c r="AR391" s="30" t="s">
        <v>175</v>
      </c>
      <c r="AS391" s="29" t="s">
        <v>1572</v>
      </c>
      <c r="AT391" s="90"/>
      <c r="AU391" s="97" t="s">
        <v>92</v>
      </c>
      <c r="AV391" s="97" t="s">
        <v>92</v>
      </c>
      <c r="AW391" s="97" t="s">
        <v>92</v>
      </c>
      <c r="AX391" s="97" t="s">
        <v>92</v>
      </c>
      <c r="AY391" s="97" t="s">
        <v>1626</v>
      </c>
      <c r="AZ391" s="97" t="s">
        <v>176</v>
      </c>
      <c r="BA391" s="97" t="s">
        <v>176</v>
      </c>
      <c r="BB391" s="97" t="s">
        <v>176</v>
      </c>
      <c r="BC391" s="29" t="s">
        <v>414</v>
      </c>
      <c r="BD391" s="12"/>
      <c r="BG391" s="29"/>
      <c r="BH391" s="29"/>
      <c r="BI391" s="29"/>
      <c r="BJ391" s="29"/>
      <c r="BK391" s="29"/>
      <c r="BL391" s="29"/>
      <c r="BM391" s="29"/>
      <c r="BN391" s="29"/>
      <c r="BO391" s="29"/>
      <c r="BP391" s="29"/>
    </row>
    <row r="392" spans="1:68" ht="24.95" hidden="1" customHeight="1" x14ac:dyDescent="0.2">
      <c r="A392" s="69">
        <v>383</v>
      </c>
      <c r="B392" s="73" t="s">
        <v>97</v>
      </c>
      <c r="C392" s="49" t="s">
        <v>167</v>
      </c>
      <c r="D392" s="2"/>
      <c r="E392" s="2" t="s">
        <v>1573</v>
      </c>
      <c r="F392" s="2" t="s">
        <v>1458</v>
      </c>
      <c r="G392" s="2"/>
      <c r="H392" s="2">
        <v>1</v>
      </c>
      <c r="I392" s="51" t="s">
        <v>1459</v>
      </c>
      <c r="J392" s="51" t="s">
        <v>1460</v>
      </c>
      <c r="K392" s="2" t="s">
        <v>400</v>
      </c>
      <c r="L392" s="2" t="s">
        <v>217</v>
      </c>
      <c r="M392" s="52"/>
      <c r="N392" s="2"/>
      <c r="O392" s="74"/>
      <c r="R392" s="10"/>
      <c r="S392" s="11"/>
      <c r="T392" s="11"/>
      <c r="U392" s="11"/>
      <c r="V392" s="11"/>
      <c r="W392" s="12"/>
      <c r="X392" s="36"/>
      <c r="Y392" s="11"/>
      <c r="Z392" s="11"/>
      <c r="AA392" s="12"/>
      <c r="AB392" s="10"/>
      <c r="AC392" s="11"/>
      <c r="AD392" s="11"/>
      <c r="AE392" s="11"/>
      <c r="AF392" s="12"/>
      <c r="AM392" s="29"/>
      <c r="AN392" s="29"/>
      <c r="AO392" s="43"/>
      <c r="AP392" s="43"/>
      <c r="AR392" s="30" t="s">
        <v>175</v>
      </c>
      <c r="AS392" s="29" t="s">
        <v>1574</v>
      </c>
      <c r="AT392" s="90"/>
      <c r="AU392" s="97" t="s">
        <v>92</v>
      </c>
      <c r="AV392" s="97" t="s">
        <v>92</v>
      </c>
      <c r="AW392" s="97" t="s">
        <v>92</v>
      </c>
      <c r="AX392" s="97" t="s">
        <v>92</v>
      </c>
      <c r="AY392" s="97" t="s">
        <v>1626</v>
      </c>
      <c r="AZ392" s="97" t="s">
        <v>176</v>
      </c>
      <c r="BA392" s="97" t="s">
        <v>176</v>
      </c>
      <c r="BB392" s="97" t="s">
        <v>176</v>
      </c>
      <c r="BC392" s="29" t="s">
        <v>414</v>
      </c>
      <c r="BD392" s="12"/>
      <c r="BG392" s="29"/>
      <c r="BH392" s="29"/>
      <c r="BI392" s="29"/>
      <c r="BJ392" s="29"/>
      <c r="BK392" s="29"/>
      <c r="BL392" s="29"/>
      <c r="BM392" s="29"/>
      <c r="BN392" s="29"/>
      <c r="BO392" s="29"/>
      <c r="BP392" s="29"/>
    </row>
    <row r="393" spans="1:68" ht="24.95" customHeight="1" x14ac:dyDescent="0.2">
      <c r="A393" s="69">
        <v>384</v>
      </c>
      <c r="B393" s="73" t="s">
        <v>94</v>
      </c>
      <c r="C393" s="63" t="s">
        <v>81</v>
      </c>
      <c r="D393" s="2" t="s">
        <v>1288</v>
      </c>
      <c r="E393" s="1" t="s">
        <v>1317</v>
      </c>
      <c r="F393" s="1" t="s">
        <v>598</v>
      </c>
      <c r="G393" s="49">
        <v>1</v>
      </c>
      <c r="H393" s="49">
        <v>1</v>
      </c>
      <c r="I393" s="51" t="s">
        <v>599</v>
      </c>
      <c r="J393" s="51" t="s">
        <v>600</v>
      </c>
      <c r="K393" s="2" t="s">
        <v>1376</v>
      </c>
      <c r="L393" s="52" t="s">
        <v>91</v>
      </c>
      <c r="M393" s="52" t="s">
        <v>118</v>
      </c>
      <c r="N393" s="2"/>
      <c r="O393" s="74"/>
      <c r="R393" s="30" t="s">
        <v>1667</v>
      </c>
      <c r="S393" s="29" t="s">
        <v>92</v>
      </c>
      <c r="T393" s="29" t="s">
        <v>92</v>
      </c>
      <c r="U393" s="29" t="s">
        <v>92</v>
      </c>
      <c r="V393" s="29" t="s">
        <v>92</v>
      </c>
      <c r="W393" s="74" t="s">
        <v>176</v>
      </c>
      <c r="X393" s="134" t="s">
        <v>92</v>
      </c>
      <c r="Y393" s="29" t="s">
        <v>93</v>
      </c>
      <c r="Z393" s="29" t="s">
        <v>92</v>
      </c>
      <c r="AA393" s="138" t="s">
        <v>1661</v>
      </c>
      <c r="AB393" s="10"/>
      <c r="AC393" s="11"/>
      <c r="AD393" s="11"/>
      <c r="AE393" s="11"/>
      <c r="AF393" s="12"/>
      <c r="AM393" s="29"/>
      <c r="AN393" s="29"/>
      <c r="AO393" s="43"/>
      <c r="AP393" s="43"/>
      <c r="AR393" s="30" t="s">
        <v>190</v>
      </c>
      <c r="AS393" s="29"/>
      <c r="AT393" s="90" t="s">
        <v>1533</v>
      </c>
      <c r="AU393" s="97" t="s">
        <v>92</v>
      </c>
      <c r="AV393" s="97" t="s">
        <v>92</v>
      </c>
      <c r="AW393" s="97" t="s">
        <v>92</v>
      </c>
      <c r="AX393" s="97" t="s">
        <v>92</v>
      </c>
      <c r="AY393" s="97" t="s">
        <v>1626</v>
      </c>
      <c r="AZ393" s="97" t="s">
        <v>176</v>
      </c>
      <c r="BA393" s="97" t="s">
        <v>176</v>
      </c>
      <c r="BB393" s="97" t="s">
        <v>176</v>
      </c>
      <c r="BC393" s="29" t="s">
        <v>414</v>
      </c>
      <c r="BD393" s="12"/>
      <c r="BG393" s="29" t="s">
        <v>1528</v>
      </c>
      <c r="BH393" s="29"/>
      <c r="BI393" s="29"/>
      <c r="BJ393" s="29"/>
      <c r="BK393" s="29"/>
      <c r="BL393" s="29"/>
      <c r="BM393" s="29"/>
      <c r="BN393" s="29"/>
      <c r="BO393" s="29"/>
      <c r="BP393" s="29"/>
    </row>
    <row r="394" spans="1:68" ht="24.95" customHeight="1" x14ac:dyDescent="0.2">
      <c r="A394" s="69">
        <v>385</v>
      </c>
      <c r="B394" s="73" t="s">
        <v>97</v>
      </c>
      <c r="C394" s="63" t="s">
        <v>167</v>
      </c>
      <c r="D394" s="2" t="s">
        <v>601</v>
      </c>
      <c r="E394" s="1" t="s">
        <v>1318</v>
      </c>
      <c r="F394" s="1" t="s">
        <v>602</v>
      </c>
      <c r="G394" s="49">
        <v>1</v>
      </c>
      <c r="H394" s="49">
        <v>1</v>
      </c>
      <c r="I394" s="51" t="s">
        <v>599</v>
      </c>
      <c r="J394" s="51" t="s">
        <v>603</v>
      </c>
      <c r="K394" s="2" t="s">
        <v>1376</v>
      </c>
      <c r="L394" s="52" t="s">
        <v>91</v>
      </c>
      <c r="M394" s="52" t="s">
        <v>118</v>
      </c>
      <c r="N394" s="2"/>
      <c r="O394" s="74"/>
      <c r="R394" s="30" t="s">
        <v>1667</v>
      </c>
      <c r="S394" s="29" t="s">
        <v>92</v>
      </c>
      <c r="T394" s="29" t="s">
        <v>92</v>
      </c>
      <c r="U394" s="29" t="s">
        <v>92</v>
      </c>
      <c r="V394" s="29" t="s">
        <v>92</v>
      </c>
      <c r="W394" s="74" t="s">
        <v>176</v>
      </c>
      <c r="X394" s="134" t="s">
        <v>92</v>
      </c>
      <c r="Y394" s="29" t="s">
        <v>93</v>
      </c>
      <c r="Z394" s="29" t="s">
        <v>92</v>
      </c>
      <c r="AA394" s="138" t="s">
        <v>1661</v>
      </c>
      <c r="AB394" s="10"/>
      <c r="AC394" s="11"/>
      <c r="AD394" s="11"/>
      <c r="AE394" s="11"/>
      <c r="AF394" s="12"/>
      <c r="AM394" s="29"/>
      <c r="AN394" s="29"/>
      <c r="AO394" s="43"/>
      <c r="AP394" s="43"/>
      <c r="AR394" s="30" t="s">
        <v>190</v>
      </c>
      <c r="AS394" s="29"/>
      <c r="AT394" s="90" t="s">
        <v>1533</v>
      </c>
      <c r="AU394" s="97" t="s">
        <v>92</v>
      </c>
      <c r="AV394" s="97" t="s">
        <v>92</v>
      </c>
      <c r="AW394" s="97" t="s">
        <v>92</v>
      </c>
      <c r="AX394" s="97" t="s">
        <v>92</v>
      </c>
      <c r="AY394" s="97" t="s">
        <v>1626</v>
      </c>
      <c r="AZ394" s="97" t="s">
        <v>176</v>
      </c>
      <c r="BA394" s="97" t="s">
        <v>176</v>
      </c>
      <c r="BB394" s="97" t="s">
        <v>176</v>
      </c>
      <c r="BC394" s="29" t="s">
        <v>414</v>
      </c>
      <c r="BD394" s="12"/>
      <c r="BG394" s="29" t="s">
        <v>1528</v>
      </c>
      <c r="BH394" s="29"/>
      <c r="BI394" s="29"/>
      <c r="BJ394" s="29"/>
      <c r="BK394" s="29"/>
      <c r="BL394" s="29"/>
      <c r="BM394" s="29"/>
      <c r="BN394" s="29"/>
      <c r="BO394" s="29"/>
      <c r="BP394" s="29"/>
    </row>
    <row r="395" spans="1:68" ht="24.95" customHeight="1" x14ac:dyDescent="0.2">
      <c r="A395" s="69">
        <v>386</v>
      </c>
      <c r="B395" s="73" t="s">
        <v>97</v>
      </c>
      <c r="C395" s="63" t="s">
        <v>167</v>
      </c>
      <c r="D395" s="2" t="s">
        <v>604</v>
      </c>
      <c r="E395" s="1" t="s">
        <v>1319</v>
      </c>
      <c r="F395" s="1" t="s">
        <v>605</v>
      </c>
      <c r="G395" s="49">
        <v>2</v>
      </c>
      <c r="H395" s="49">
        <v>1</v>
      </c>
      <c r="I395" s="51" t="s">
        <v>599</v>
      </c>
      <c r="J395" s="51" t="s">
        <v>606</v>
      </c>
      <c r="K395" s="2" t="s">
        <v>1376</v>
      </c>
      <c r="L395" s="52" t="s">
        <v>91</v>
      </c>
      <c r="M395" s="52" t="s">
        <v>118</v>
      </c>
      <c r="N395" s="2"/>
      <c r="O395" s="74"/>
      <c r="R395" s="30" t="s">
        <v>1667</v>
      </c>
      <c r="S395" s="29" t="s">
        <v>92</v>
      </c>
      <c r="T395" s="29" t="s">
        <v>92</v>
      </c>
      <c r="U395" s="29" t="s">
        <v>92</v>
      </c>
      <c r="V395" s="29" t="s">
        <v>92</v>
      </c>
      <c r="W395" s="74" t="s">
        <v>176</v>
      </c>
      <c r="X395" s="134" t="s">
        <v>92</v>
      </c>
      <c r="Y395" s="29" t="s">
        <v>93</v>
      </c>
      <c r="Z395" s="29" t="s">
        <v>92</v>
      </c>
      <c r="AA395" s="138" t="s">
        <v>1661</v>
      </c>
      <c r="AB395" s="10"/>
      <c r="AC395" s="11"/>
      <c r="AD395" s="11"/>
      <c r="AE395" s="11"/>
      <c r="AF395" s="12"/>
      <c r="AM395" s="29"/>
      <c r="AN395" s="29"/>
      <c r="AO395" s="43"/>
      <c r="AP395" s="43"/>
      <c r="AR395" s="30" t="s">
        <v>190</v>
      </c>
      <c r="AS395" s="29"/>
      <c r="AT395" s="90" t="s">
        <v>1533</v>
      </c>
      <c r="AU395" s="97" t="s">
        <v>92</v>
      </c>
      <c r="AV395" s="97" t="s">
        <v>92</v>
      </c>
      <c r="AW395" s="97" t="s">
        <v>92</v>
      </c>
      <c r="AX395" s="97" t="s">
        <v>92</v>
      </c>
      <c r="AY395" s="97" t="s">
        <v>1626</v>
      </c>
      <c r="AZ395" s="97" t="s">
        <v>176</v>
      </c>
      <c r="BA395" s="97" t="s">
        <v>176</v>
      </c>
      <c r="BB395" s="97" t="s">
        <v>176</v>
      </c>
      <c r="BC395" s="29" t="s">
        <v>414</v>
      </c>
      <c r="BD395" s="12"/>
      <c r="BG395" s="29" t="s">
        <v>1528</v>
      </c>
      <c r="BH395" s="29"/>
      <c r="BI395" s="29"/>
      <c r="BJ395" s="29"/>
      <c r="BK395" s="29"/>
      <c r="BL395" s="29"/>
      <c r="BM395" s="29"/>
      <c r="BN395" s="29"/>
      <c r="BO395" s="29"/>
      <c r="BP395" s="29"/>
    </row>
    <row r="396" spans="1:68" ht="24.95" customHeight="1" x14ac:dyDescent="0.2">
      <c r="A396" s="69">
        <v>387</v>
      </c>
      <c r="B396" s="73" t="s">
        <v>97</v>
      </c>
      <c r="C396" s="63" t="s">
        <v>167</v>
      </c>
      <c r="D396" s="2"/>
      <c r="E396" s="1" t="s">
        <v>1320</v>
      </c>
      <c r="F396" s="1" t="s">
        <v>607</v>
      </c>
      <c r="G396" s="49"/>
      <c r="H396" s="49">
        <v>1</v>
      </c>
      <c r="I396" s="51" t="s">
        <v>599</v>
      </c>
      <c r="J396" s="51" t="s">
        <v>608</v>
      </c>
      <c r="K396" s="2" t="s">
        <v>1376</v>
      </c>
      <c r="L396" s="52" t="s">
        <v>91</v>
      </c>
      <c r="M396" s="52" t="s">
        <v>118</v>
      </c>
      <c r="N396" s="2"/>
      <c r="O396" s="74"/>
      <c r="R396" s="30" t="s">
        <v>1667</v>
      </c>
      <c r="S396" s="29" t="s">
        <v>92</v>
      </c>
      <c r="T396" s="29" t="s">
        <v>92</v>
      </c>
      <c r="U396" s="29" t="s">
        <v>92</v>
      </c>
      <c r="V396" s="29" t="s">
        <v>92</v>
      </c>
      <c r="W396" s="74" t="s">
        <v>176</v>
      </c>
      <c r="X396" s="134" t="s">
        <v>92</v>
      </c>
      <c r="Y396" s="29" t="s">
        <v>93</v>
      </c>
      <c r="Z396" s="29" t="s">
        <v>92</v>
      </c>
      <c r="AA396" s="138" t="s">
        <v>1661</v>
      </c>
      <c r="AB396" s="10"/>
      <c r="AC396" s="11"/>
      <c r="AD396" s="11"/>
      <c r="AE396" s="11"/>
      <c r="AF396" s="12"/>
      <c r="AM396" s="29"/>
      <c r="AN396" s="29"/>
      <c r="AO396" s="43"/>
      <c r="AP396" s="43"/>
      <c r="AR396" s="30" t="s">
        <v>190</v>
      </c>
      <c r="AS396" s="29"/>
      <c r="AT396" s="90" t="s">
        <v>1533</v>
      </c>
      <c r="AU396" s="97" t="s">
        <v>92</v>
      </c>
      <c r="AV396" s="97" t="s">
        <v>92</v>
      </c>
      <c r="AW396" s="97" t="s">
        <v>92</v>
      </c>
      <c r="AX396" s="97" t="s">
        <v>92</v>
      </c>
      <c r="AY396" s="97" t="s">
        <v>1626</v>
      </c>
      <c r="AZ396" s="97" t="s">
        <v>176</v>
      </c>
      <c r="BA396" s="97" t="s">
        <v>176</v>
      </c>
      <c r="BB396" s="97" t="s">
        <v>176</v>
      </c>
      <c r="BC396" s="29" t="s">
        <v>414</v>
      </c>
      <c r="BD396" s="12"/>
      <c r="BG396" s="29" t="s">
        <v>1528</v>
      </c>
      <c r="BH396" s="29"/>
      <c r="BI396" s="29"/>
      <c r="BJ396" s="29"/>
      <c r="BK396" s="29"/>
      <c r="BL396" s="29"/>
      <c r="BM396" s="29"/>
      <c r="BN396" s="29"/>
      <c r="BO396" s="29"/>
      <c r="BP396" s="29"/>
    </row>
    <row r="397" spans="1:68" ht="24.95" hidden="1" customHeight="1" x14ac:dyDescent="0.2">
      <c r="A397" s="69">
        <v>388</v>
      </c>
      <c r="B397" s="73"/>
      <c r="C397" s="63"/>
      <c r="D397" s="2" t="s">
        <v>609</v>
      </c>
      <c r="E397" s="1"/>
      <c r="F397" s="1" t="s">
        <v>610</v>
      </c>
      <c r="G397" s="49">
        <v>0.08</v>
      </c>
      <c r="H397" s="49"/>
      <c r="I397" s="51"/>
      <c r="J397" s="51"/>
      <c r="K397" s="51"/>
      <c r="L397" s="52"/>
      <c r="M397" s="52"/>
      <c r="N397" s="2"/>
      <c r="O397" s="74"/>
      <c r="R397" s="10"/>
      <c r="S397" s="11"/>
      <c r="T397" s="11"/>
      <c r="U397" s="11"/>
      <c r="V397" s="11"/>
      <c r="W397" s="12"/>
      <c r="X397" s="36"/>
      <c r="Y397" s="11"/>
      <c r="Z397" s="11"/>
      <c r="AA397" s="12"/>
      <c r="AB397" s="10"/>
      <c r="AC397" s="11"/>
      <c r="AD397" s="11"/>
      <c r="AE397" s="11"/>
      <c r="AF397" s="12"/>
      <c r="AM397" s="16"/>
      <c r="AN397" s="16"/>
      <c r="AR397" s="30"/>
      <c r="AS397" s="11"/>
      <c r="AT397" s="62"/>
      <c r="AU397" s="11"/>
      <c r="AV397" s="11"/>
      <c r="AW397" s="11"/>
      <c r="AX397" s="11"/>
      <c r="AY397" s="11"/>
      <c r="AZ397" s="11"/>
      <c r="BA397" s="11"/>
      <c r="BB397" s="11"/>
      <c r="BC397" s="29"/>
      <c r="BD397" s="12"/>
      <c r="BG397" s="29"/>
      <c r="BH397" s="29"/>
      <c r="BI397" s="29"/>
      <c r="BJ397" s="29"/>
      <c r="BK397" s="29"/>
      <c r="BL397" s="29"/>
      <c r="BM397" s="29"/>
      <c r="BN397" s="29"/>
      <c r="BO397" s="29"/>
      <c r="BP397" s="29"/>
    </row>
    <row r="398" spans="1:68" ht="24.95" customHeight="1" x14ac:dyDescent="0.2">
      <c r="A398" s="69">
        <v>389</v>
      </c>
      <c r="B398" s="73" t="s">
        <v>97</v>
      </c>
      <c r="C398" s="63" t="s">
        <v>167</v>
      </c>
      <c r="D398" s="2"/>
      <c r="E398" s="1" t="s">
        <v>1321</v>
      </c>
      <c r="F398" s="1" t="s">
        <v>611</v>
      </c>
      <c r="G398" s="49"/>
      <c r="H398" s="49">
        <v>1</v>
      </c>
      <c r="I398" s="51" t="s">
        <v>599</v>
      </c>
      <c r="J398" s="51" t="s">
        <v>612</v>
      </c>
      <c r="K398" s="2" t="s">
        <v>1376</v>
      </c>
      <c r="L398" s="52" t="s">
        <v>91</v>
      </c>
      <c r="M398" s="52" t="s">
        <v>118</v>
      </c>
      <c r="N398" s="2"/>
      <c r="O398" s="74"/>
      <c r="R398" s="30" t="s">
        <v>1667</v>
      </c>
      <c r="S398" s="29" t="s">
        <v>92</v>
      </c>
      <c r="T398" s="29" t="s">
        <v>92</v>
      </c>
      <c r="U398" s="29" t="s">
        <v>92</v>
      </c>
      <c r="V398" s="29" t="s">
        <v>92</v>
      </c>
      <c r="W398" s="74" t="s">
        <v>176</v>
      </c>
      <c r="X398" s="134" t="s">
        <v>92</v>
      </c>
      <c r="Y398" s="29" t="s">
        <v>93</v>
      </c>
      <c r="Z398" s="29" t="s">
        <v>92</v>
      </c>
      <c r="AA398" s="138" t="s">
        <v>1661</v>
      </c>
      <c r="AB398" s="10"/>
      <c r="AC398" s="11"/>
      <c r="AD398" s="11"/>
      <c r="AE398" s="11"/>
      <c r="AF398" s="12"/>
      <c r="AM398" s="29"/>
      <c r="AN398" s="29"/>
      <c r="AO398" s="43"/>
      <c r="AP398" s="43"/>
      <c r="AR398" s="30" t="s">
        <v>190</v>
      </c>
      <c r="AS398" s="29"/>
      <c r="AT398" s="90" t="s">
        <v>1533</v>
      </c>
      <c r="AU398" s="97" t="s">
        <v>92</v>
      </c>
      <c r="AV398" s="97" t="s">
        <v>92</v>
      </c>
      <c r="AW398" s="97" t="s">
        <v>92</v>
      </c>
      <c r="AX398" s="97" t="s">
        <v>92</v>
      </c>
      <c r="AY398" s="97" t="s">
        <v>1626</v>
      </c>
      <c r="AZ398" s="97" t="s">
        <v>176</v>
      </c>
      <c r="BA398" s="97" t="s">
        <v>176</v>
      </c>
      <c r="BB398" s="97" t="s">
        <v>176</v>
      </c>
      <c r="BC398" s="29" t="s">
        <v>414</v>
      </c>
      <c r="BD398" s="12"/>
      <c r="BG398" s="29" t="s">
        <v>1528</v>
      </c>
      <c r="BH398" s="29"/>
      <c r="BI398" s="29"/>
      <c r="BJ398" s="29"/>
      <c r="BK398" s="29"/>
      <c r="BL398" s="29"/>
      <c r="BM398" s="29"/>
      <c r="BN398" s="29"/>
      <c r="BO398" s="29"/>
      <c r="BP398" s="29"/>
    </row>
    <row r="399" spans="1:68" ht="24.95" hidden="1" customHeight="1" x14ac:dyDescent="0.2">
      <c r="A399" s="69">
        <v>390</v>
      </c>
      <c r="B399" s="73"/>
      <c r="C399" s="63" t="s">
        <v>196</v>
      </c>
      <c r="D399" s="2" t="s">
        <v>613</v>
      </c>
      <c r="E399" s="1"/>
      <c r="F399" s="1"/>
      <c r="G399" s="49">
        <v>2</v>
      </c>
      <c r="H399" s="49"/>
      <c r="I399" s="51"/>
      <c r="J399" s="51"/>
      <c r="K399" s="52"/>
      <c r="L399" s="52"/>
      <c r="M399" s="52" t="s">
        <v>92</v>
      </c>
      <c r="N399" s="2"/>
      <c r="O399" s="74"/>
      <c r="R399" s="10"/>
      <c r="S399" s="11"/>
      <c r="T399" s="11"/>
      <c r="U399" s="11"/>
      <c r="V399" s="11"/>
      <c r="W399" s="12"/>
      <c r="X399" s="36"/>
      <c r="Y399" s="11"/>
      <c r="Z399" s="11"/>
      <c r="AA399" s="12"/>
      <c r="AB399" s="10"/>
      <c r="AC399" s="11"/>
      <c r="AD399" s="11"/>
      <c r="AE399" s="11"/>
      <c r="AF399" s="12"/>
      <c r="AM399" s="16"/>
      <c r="AN399" s="16"/>
      <c r="AR399" s="30"/>
      <c r="AS399" s="11"/>
      <c r="AT399" s="62"/>
      <c r="AU399" s="11"/>
      <c r="AV399" s="11"/>
      <c r="AW399" s="11"/>
      <c r="AX399" s="11"/>
      <c r="AY399" s="11"/>
      <c r="AZ399" s="11"/>
      <c r="BA399" s="11"/>
      <c r="BB399" s="11"/>
      <c r="BC399" s="29"/>
      <c r="BD399" s="12"/>
      <c r="BG399" s="29"/>
      <c r="BH399" s="29"/>
      <c r="BI399" s="29"/>
      <c r="BJ399" s="29"/>
      <c r="BK399" s="29"/>
      <c r="BL399" s="29"/>
      <c r="BM399" s="29"/>
      <c r="BN399" s="29"/>
      <c r="BO399" s="29"/>
      <c r="BP399" s="29"/>
    </row>
    <row r="400" spans="1:68" ht="24.95" hidden="1" customHeight="1" x14ac:dyDescent="0.2">
      <c r="A400" s="69">
        <v>391</v>
      </c>
      <c r="B400" s="73" t="s">
        <v>97</v>
      </c>
      <c r="C400" s="63" t="s">
        <v>196</v>
      </c>
      <c r="D400" s="2" t="s">
        <v>614</v>
      </c>
      <c r="E400" s="1" t="s">
        <v>615</v>
      </c>
      <c r="F400" s="1" t="s">
        <v>307</v>
      </c>
      <c r="G400" s="49">
        <v>4</v>
      </c>
      <c r="H400" s="49">
        <v>4</v>
      </c>
      <c r="I400" s="51" t="s">
        <v>599</v>
      </c>
      <c r="J400" s="51" t="s">
        <v>616</v>
      </c>
      <c r="K400" s="2" t="s">
        <v>400</v>
      </c>
      <c r="L400" s="52" t="s">
        <v>217</v>
      </c>
      <c r="M400" s="52" t="s">
        <v>92</v>
      </c>
      <c r="N400" s="2"/>
      <c r="O400" s="74"/>
      <c r="R400" s="10"/>
      <c r="S400" s="11"/>
      <c r="T400" s="11"/>
      <c r="U400" s="11"/>
      <c r="V400" s="11"/>
      <c r="W400" s="12"/>
      <c r="X400" s="36"/>
      <c r="Y400" s="11"/>
      <c r="Z400" s="11"/>
      <c r="AA400" s="12"/>
      <c r="AB400" s="10"/>
      <c r="AC400" s="11"/>
      <c r="AD400" s="11"/>
      <c r="AE400" s="11"/>
      <c r="AF400" s="12"/>
      <c r="AM400" s="29"/>
      <c r="AN400" s="29"/>
      <c r="AO400" s="43"/>
      <c r="AP400" s="43"/>
      <c r="AR400" s="30" t="s">
        <v>175</v>
      </c>
      <c r="AS400" s="29" t="s">
        <v>1575</v>
      </c>
      <c r="AT400" s="90"/>
      <c r="AU400" s="97" t="s">
        <v>92</v>
      </c>
      <c r="AV400" s="97" t="s">
        <v>92</v>
      </c>
      <c r="AW400" s="97" t="s">
        <v>92</v>
      </c>
      <c r="AX400" s="97" t="s">
        <v>92</v>
      </c>
      <c r="AY400" s="97" t="s">
        <v>1626</v>
      </c>
      <c r="AZ400" s="97" t="s">
        <v>176</v>
      </c>
      <c r="BA400" s="97" t="s">
        <v>176</v>
      </c>
      <c r="BB400" s="97" t="s">
        <v>176</v>
      </c>
      <c r="BC400" s="29" t="s">
        <v>414</v>
      </c>
      <c r="BD400" s="12"/>
      <c r="BG400" s="29"/>
      <c r="BH400" s="29"/>
      <c r="BI400" s="29"/>
      <c r="BJ400" s="29"/>
      <c r="BK400" s="29"/>
      <c r="BL400" s="29"/>
      <c r="BM400" s="29"/>
      <c r="BN400" s="29"/>
      <c r="BO400" s="29"/>
      <c r="BP400" s="29"/>
    </row>
    <row r="401" spans="1:68" ht="24.95" hidden="1" customHeight="1" x14ac:dyDescent="0.2">
      <c r="A401" s="69">
        <v>392</v>
      </c>
      <c r="B401" s="73" t="s">
        <v>100</v>
      </c>
      <c r="C401" s="63"/>
      <c r="D401" s="2"/>
      <c r="E401" s="1" t="s">
        <v>617</v>
      </c>
      <c r="F401" s="1" t="s">
        <v>1287</v>
      </c>
      <c r="G401" s="2"/>
      <c r="H401" s="49">
        <v>2</v>
      </c>
      <c r="I401" s="51" t="s">
        <v>599</v>
      </c>
      <c r="J401" s="51" t="s">
        <v>618</v>
      </c>
      <c r="K401" s="2" t="s">
        <v>1455</v>
      </c>
      <c r="L401" s="52" t="s">
        <v>217</v>
      </c>
      <c r="M401" s="52" t="s">
        <v>92</v>
      </c>
      <c r="N401" s="2"/>
      <c r="O401" s="74"/>
      <c r="R401" s="10"/>
      <c r="S401" s="11"/>
      <c r="T401" s="11"/>
      <c r="U401" s="11"/>
      <c r="V401" s="11"/>
      <c r="W401" s="12"/>
      <c r="X401" s="36"/>
      <c r="Y401" s="11"/>
      <c r="Z401" s="11"/>
      <c r="AA401" s="12"/>
      <c r="AB401" s="10"/>
      <c r="AC401" s="11"/>
      <c r="AD401" s="11"/>
      <c r="AE401" s="11"/>
      <c r="AF401" s="12"/>
      <c r="AM401" s="29"/>
      <c r="AN401" s="29"/>
      <c r="AO401" s="43"/>
      <c r="AP401" s="43"/>
      <c r="AR401" s="30" t="s">
        <v>175</v>
      </c>
      <c r="AS401" s="29" t="s">
        <v>1576</v>
      </c>
      <c r="AT401" s="90"/>
      <c r="AU401" s="97" t="s">
        <v>92</v>
      </c>
      <c r="AV401" s="97" t="s">
        <v>92</v>
      </c>
      <c r="AW401" s="97" t="s">
        <v>92</v>
      </c>
      <c r="AX401" s="97" t="s">
        <v>92</v>
      </c>
      <c r="AY401" s="97" t="s">
        <v>1626</v>
      </c>
      <c r="AZ401" s="97" t="s">
        <v>176</v>
      </c>
      <c r="BA401" s="97" t="s">
        <v>176</v>
      </c>
      <c r="BB401" s="97" t="s">
        <v>176</v>
      </c>
      <c r="BC401" s="29" t="s">
        <v>414</v>
      </c>
      <c r="BD401" s="12"/>
      <c r="BG401" s="29"/>
      <c r="BH401" s="29"/>
      <c r="BI401" s="29"/>
      <c r="BJ401" s="29"/>
      <c r="BK401" s="29"/>
      <c r="BL401" s="29"/>
      <c r="BM401" s="29"/>
      <c r="BN401" s="29"/>
      <c r="BO401" s="29"/>
      <c r="BP401" s="29"/>
    </row>
    <row r="402" spans="1:68" ht="24.95" hidden="1" customHeight="1" x14ac:dyDescent="0.2">
      <c r="A402" s="69">
        <v>393</v>
      </c>
      <c r="B402" s="73" t="s">
        <v>94</v>
      </c>
      <c r="C402" s="63" t="s">
        <v>167</v>
      </c>
      <c r="D402" s="2" t="s">
        <v>619</v>
      </c>
      <c r="E402" s="1" t="s">
        <v>1577</v>
      </c>
      <c r="F402" s="1" t="s">
        <v>620</v>
      </c>
      <c r="G402" s="2">
        <v>2</v>
      </c>
      <c r="H402" s="49">
        <v>2</v>
      </c>
      <c r="I402" s="51" t="s">
        <v>599</v>
      </c>
      <c r="J402" s="51" t="s">
        <v>621</v>
      </c>
      <c r="K402" s="2" t="s">
        <v>597</v>
      </c>
      <c r="L402" s="52" t="s">
        <v>217</v>
      </c>
      <c r="M402" s="52" t="s">
        <v>92</v>
      </c>
      <c r="N402" s="2"/>
      <c r="O402" s="74"/>
      <c r="R402" s="10"/>
      <c r="S402" s="11"/>
      <c r="T402" s="11"/>
      <c r="U402" s="11"/>
      <c r="V402" s="11"/>
      <c r="W402" s="12"/>
      <c r="X402" s="36"/>
      <c r="Y402" s="11"/>
      <c r="Z402" s="11"/>
      <c r="AA402" s="12"/>
      <c r="AB402" s="10"/>
      <c r="AC402" s="11"/>
      <c r="AD402" s="11"/>
      <c r="AE402" s="11"/>
      <c r="AF402" s="12"/>
      <c r="AM402" s="29"/>
      <c r="AN402" s="29"/>
      <c r="AO402" s="43"/>
      <c r="AP402" s="43"/>
      <c r="AR402" s="30" t="s">
        <v>1534</v>
      </c>
      <c r="AS402" s="29"/>
      <c r="AT402" s="90"/>
      <c r="AU402" s="97" t="s">
        <v>92</v>
      </c>
      <c r="AV402" s="97" t="s">
        <v>92</v>
      </c>
      <c r="AW402" s="97" t="s">
        <v>92</v>
      </c>
      <c r="AX402" s="97" t="s">
        <v>92</v>
      </c>
      <c r="AY402" s="97" t="s">
        <v>1626</v>
      </c>
      <c r="AZ402" s="97" t="s">
        <v>176</v>
      </c>
      <c r="BA402" s="97" t="s">
        <v>176</v>
      </c>
      <c r="BB402" s="97" t="s">
        <v>176</v>
      </c>
      <c r="BC402" s="97" t="s">
        <v>93</v>
      </c>
      <c r="BD402" s="100" t="s">
        <v>1627</v>
      </c>
      <c r="BG402" s="29"/>
      <c r="BH402" s="29"/>
      <c r="BI402" s="29"/>
      <c r="BJ402" s="29"/>
      <c r="BK402" s="29"/>
      <c r="BL402" s="29"/>
      <c r="BM402" s="29"/>
      <c r="BN402" s="29"/>
      <c r="BO402" s="29"/>
      <c r="BP402" s="29"/>
    </row>
    <row r="403" spans="1:68" ht="24.95" hidden="1" customHeight="1" x14ac:dyDescent="0.2">
      <c r="A403" s="69">
        <v>394</v>
      </c>
      <c r="B403" s="73" t="s">
        <v>97</v>
      </c>
      <c r="C403" s="63" t="s">
        <v>107</v>
      </c>
      <c r="D403" s="2" t="s">
        <v>622</v>
      </c>
      <c r="E403" s="1" t="s">
        <v>1578</v>
      </c>
      <c r="F403" s="1" t="s">
        <v>174</v>
      </c>
      <c r="G403" s="2">
        <v>2.8000000000000001E-2</v>
      </c>
      <c r="H403" s="49">
        <v>2.8000000000000001E-2</v>
      </c>
      <c r="I403" s="51" t="s">
        <v>599</v>
      </c>
      <c r="J403" s="51" t="s">
        <v>621</v>
      </c>
      <c r="K403" s="2" t="s">
        <v>597</v>
      </c>
      <c r="L403" s="52" t="s">
        <v>217</v>
      </c>
      <c r="M403" s="52" t="s">
        <v>92</v>
      </c>
      <c r="N403" s="2"/>
      <c r="O403" s="74"/>
      <c r="R403" s="10"/>
      <c r="S403" s="11"/>
      <c r="T403" s="11"/>
      <c r="U403" s="11"/>
      <c r="V403" s="11"/>
      <c r="W403" s="12"/>
      <c r="X403" s="36"/>
      <c r="Y403" s="11"/>
      <c r="Z403" s="11"/>
      <c r="AA403" s="12"/>
      <c r="AB403" s="10"/>
      <c r="AC403" s="11"/>
      <c r="AD403" s="11"/>
      <c r="AE403" s="11"/>
      <c r="AF403" s="12"/>
      <c r="AM403" s="29"/>
      <c r="AN403" s="29"/>
      <c r="AO403" s="43"/>
      <c r="AP403" s="43"/>
      <c r="AR403" s="30" t="s">
        <v>175</v>
      </c>
      <c r="AS403" s="29" t="s">
        <v>1579</v>
      </c>
      <c r="AT403" s="90"/>
      <c r="AU403" s="97" t="s">
        <v>92</v>
      </c>
      <c r="AV403" s="97" t="s">
        <v>92</v>
      </c>
      <c r="AW403" s="97" t="s">
        <v>92</v>
      </c>
      <c r="AX403" s="97" t="s">
        <v>92</v>
      </c>
      <c r="AY403" s="97" t="s">
        <v>1626</v>
      </c>
      <c r="AZ403" s="97" t="s">
        <v>176</v>
      </c>
      <c r="BA403" s="97" t="s">
        <v>176</v>
      </c>
      <c r="BB403" s="97" t="s">
        <v>176</v>
      </c>
      <c r="BC403" s="29" t="s">
        <v>414</v>
      </c>
      <c r="BD403" s="12"/>
      <c r="BG403" s="29"/>
      <c r="BH403" s="29"/>
      <c r="BI403" s="29"/>
      <c r="BJ403" s="29"/>
      <c r="BK403" s="29"/>
      <c r="BL403" s="29"/>
      <c r="BM403" s="29"/>
      <c r="BN403" s="29"/>
      <c r="BO403" s="29"/>
      <c r="BP403" s="29"/>
    </row>
    <row r="404" spans="1:68" ht="24.95" hidden="1" customHeight="1" x14ac:dyDescent="0.2">
      <c r="A404" s="69">
        <v>395</v>
      </c>
      <c r="B404" s="73" t="s">
        <v>100</v>
      </c>
      <c r="C404" s="63" t="s">
        <v>196</v>
      </c>
      <c r="D404" s="2"/>
      <c r="E404" s="1" t="s">
        <v>613</v>
      </c>
      <c r="F404" s="1" t="s">
        <v>1580</v>
      </c>
      <c r="G404" s="2"/>
      <c r="H404" s="49">
        <v>2</v>
      </c>
      <c r="I404" s="51" t="s">
        <v>599</v>
      </c>
      <c r="J404" s="51" t="s">
        <v>621</v>
      </c>
      <c r="K404" s="2" t="s">
        <v>1456</v>
      </c>
      <c r="L404" s="52" t="s">
        <v>217</v>
      </c>
      <c r="M404" s="52" t="s">
        <v>92</v>
      </c>
      <c r="N404" s="2"/>
      <c r="O404" s="74"/>
      <c r="R404" s="10"/>
      <c r="S404" s="11"/>
      <c r="T404" s="11"/>
      <c r="U404" s="11"/>
      <c r="V404" s="11"/>
      <c r="W404" s="12"/>
      <c r="X404" s="36"/>
      <c r="Y404" s="11"/>
      <c r="Z404" s="11"/>
      <c r="AA404" s="12"/>
      <c r="AB404" s="10"/>
      <c r="AC404" s="11"/>
      <c r="AD404" s="11"/>
      <c r="AE404" s="11"/>
      <c r="AF404" s="12"/>
      <c r="AM404" s="29"/>
      <c r="AN404" s="29"/>
      <c r="AO404" s="43"/>
      <c r="AP404" s="43"/>
      <c r="AR404" s="30" t="s">
        <v>175</v>
      </c>
      <c r="AS404" s="29" t="s">
        <v>1581</v>
      </c>
      <c r="AT404" s="90"/>
      <c r="AU404" s="97" t="s">
        <v>92</v>
      </c>
      <c r="AV404" s="97" t="s">
        <v>92</v>
      </c>
      <c r="AW404" s="97" t="s">
        <v>92</v>
      </c>
      <c r="AX404" s="97" t="s">
        <v>92</v>
      </c>
      <c r="AY404" s="97" t="s">
        <v>1626</v>
      </c>
      <c r="AZ404" s="97" t="s">
        <v>176</v>
      </c>
      <c r="BA404" s="97" t="s">
        <v>176</v>
      </c>
      <c r="BB404" s="97" t="s">
        <v>176</v>
      </c>
      <c r="BC404" s="29" t="s">
        <v>414</v>
      </c>
      <c r="BD404" s="12"/>
      <c r="BG404" s="29"/>
      <c r="BH404" s="29"/>
      <c r="BI404" s="29"/>
      <c r="BJ404" s="29"/>
      <c r="BK404" s="29"/>
      <c r="BL404" s="29"/>
      <c r="BM404" s="29"/>
      <c r="BN404" s="29"/>
      <c r="BO404" s="29"/>
      <c r="BP404" s="29"/>
    </row>
    <row r="405" spans="1:68" ht="24.95" hidden="1" customHeight="1" x14ac:dyDescent="0.2">
      <c r="A405" s="69">
        <v>396</v>
      </c>
      <c r="B405" s="73" t="s">
        <v>94</v>
      </c>
      <c r="C405" s="63" t="s">
        <v>101</v>
      </c>
      <c r="D405" s="2" t="s">
        <v>623</v>
      </c>
      <c r="E405" s="1" t="s">
        <v>623</v>
      </c>
      <c r="F405" s="1" t="s">
        <v>624</v>
      </c>
      <c r="G405" s="2">
        <v>1</v>
      </c>
      <c r="H405" s="49">
        <v>1</v>
      </c>
      <c r="I405" s="51"/>
      <c r="J405" s="51"/>
      <c r="K405" s="54"/>
      <c r="L405" s="52" t="s">
        <v>96</v>
      </c>
      <c r="M405" s="52" t="s">
        <v>92</v>
      </c>
      <c r="N405" s="2"/>
      <c r="O405" s="74"/>
      <c r="R405" s="10"/>
      <c r="S405" s="11"/>
      <c r="T405" s="11"/>
      <c r="U405" s="11"/>
      <c r="V405" s="11"/>
      <c r="W405" s="12"/>
      <c r="X405" s="36"/>
      <c r="Y405" s="11"/>
      <c r="Z405" s="11"/>
      <c r="AA405" s="12"/>
      <c r="AB405" s="10"/>
      <c r="AC405" s="11"/>
      <c r="AD405" s="11"/>
      <c r="AE405" s="11"/>
      <c r="AF405" s="12"/>
      <c r="AM405" s="29"/>
      <c r="AN405" s="29"/>
      <c r="AO405" s="43"/>
      <c r="AP405" s="43"/>
      <c r="AR405" s="30"/>
      <c r="AS405" s="11"/>
      <c r="AT405" s="62"/>
      <c r="AU405" s="11"/>
      <c r="AV405" s="11"/>
      <c r="AW405" s="11"/>
      <c r="AX405" s="11"/>
      <c r="AY405" s="11"/>
      <c r="AZ405" s="11"/>
      <c r="BA405" s="11"/>
      <c r="BB405" s="11"/>
      <c r="BC405" s="29"/>
      <c r="BD405" s="12"/>
      <c r="BG405" s="29"/>
      <c r="BH405" s="29"/>
      <c r="BI405" s="29"/>
      <c r="BJ405" s="29"/>
      <c r="BK405" s="29"/>
      <c r="BL405" s="29"/>
      <c r="BM405" s="29"/>
      <c r="BN405" s="29"/>
      <c r="BO405" s="29"/>
      <c r="BP405" s="29"/>
    </row>
    <row r="406" spans="1:68" ht="24.95" hidden="1" customHeight="1" x14ac:dyDescent="0.2">
      <c r="A406" s="69">
        <v>397</v>
      </c>
      <c r="B406" s="73" t="s">
        <v>97</v>
      </c>
      <c r="C406" s="63" t="s">
        <v>101</v>
      </c>
      <c r="D406" s="2" t="s">
        <v>625</v>
      </c>
      <c r="E406" s="1" t="s">
        <v>625</v>
      </c>
      <c r="F406" s="1" t="s">
        <v>624</v>
      </c>
      <c r="G406" s="2">
        <v>1</v>
      </c>
      <c r="H406" s="49">
        <v>1</v>
      </c>
      <c r="I406" s="51"/>
      <c r="J406" s="51"/>
      <c r="K406" s="54"/>
      <c r="L406" s="52" t="s">
        <v>96</v>
      </c>
      <c r="M406" s="52" t="s">
        <v>92</v>
      </c>
      <c r="N406" s="2"/>
      <c r="O406" s="74"/>
      <c r="R406" s="10"/>
      <c r="S406" s="11"/>
      <c r="T406" s="11"/>
      <c r="U406" s="11"/>
      <c r="V406" s="11"/>
      <c r="W406" s="12"/>
      <c r="X406" s="36"/>
      <c r="Y406" s="11"/>
      <c r="Z406" s="11"/>
      <c r="AA406" s="12"/>
      <c r="AB406" s="10"/>
      <c r="AC406" s="11"/>
      <c r="AD406" s="11"/>
      <c r="AE406" s="11"/>
      <c r="AF406" s="12"/>
      <c r="AM406" s="29"/>
      <c r="AN406" s="29"/>
      <c r="AO406" s="43"/>
      <c r="AP406" s="43"/>
      <c r="AR406" s="30"/>
      <c r="AS406" s="11"/>
      <c r="AT406" s="62"/>
      <c r="AU406" s="11"/>
      <c r="AV406" s="11"/>
      <c r="AW406" s="11"/>
      <c r="AX406" s="11"/>
      <c r="AY406" s="11"/>
      <c r="AZ406" s="11"/>
      <c r="BA406" s="11"/>
      <c r="BB406" s="11"/>
      <c r="BC406" s="29"/>
      <c r="BD406" s="12"/>
      <c r="BG406" s="29"/>
      <c r="BH406" s="29"/>
      <c r="BI406" s="29"/>
      <c r="BJ406" s="29"/>
      <c r="BK406" s="29"/>
      <c r="BL406" s="29"/>
      <c r="BM406" s="29"/>
      <c r="BN406" s="29"/>
      <c r="BO406" s="29"/>
      <c r="BP406" s="29"/>
    </row>
    <row r="407" spans="1:68" ht="24.95" hidden="1" customHeight="1" x14ac:dyDescent="0.2">
      <c r="A407" s="69">
        <v>398</v>
      </c>
      <c r="B407" s="73" t="s">
        <v>100</v>
      </c>
      <c r="C407" s="63" t="s">
        <v>107</v>
      </c>
      <c r="D407" s="2" t="s">
        <v>626</v>
      </c>
      <c r="E407" s="1" t="s">
        <v>626</v>
      </c>
      <c r="F407" s="1" t="s">
        <v>221</v>
      </c>
      <c r="G407" s="2">
        <v>0.317</v>
      </c>
      <c r="H407" s="49">
        <v>0.317</v>
      </c>
      <c r="I407" s="51"/>
      <c r="J407" s="51"/>
      <c r="K407" s="54"/>
      <c r="L407" s="52" t="s">
        <v>96</v>
      </c>
      <c r="M407" s="52" t="s">
        <v>92</v>
      </c>
      <c r="N407" s="2"/>
      <c r="O407" s="74"/>
      <c r="R407" s="10"/>
      <c r="S407" s="11"/>
      <c r="T407" s="11"/>
      <c r="U407" s="11"/>
      <c r="V407" s="11"/>
      <c r="W407" s="12"/>
      <c r="X407" s="36"/>
      <c r="Y407" s="11"/>
      <c r="Z407" s="11"/>
      <c r="AA407" s="12"/>
      <c r="AB407" s="10"/>
      <c r="AC407" s="11"/>
      <c r="AD407" s="11"/>
      <c r="AE407" s="11"/>
      <c r="AF407" s="12"/>
      <c r="AM407" s="29"/>
      <c r="AN407" s="29"/>
      <c r="AO407" s="43"/>
      <c r="AP407" s="43"/>
      <c r="AR407" s="30"/>
      <c r="AS407" s="11"/>
      <c r="AT407" s="62"/>
      <c r="AU407" s="11"/>
      <c r="AV407" s="11"/>
      <c r="AW407" s="11"/>
      <c r="AX407" s="11"/>
      <c r="AY407" s="11"/>
      <c r="AZ407" s="11"/>
      <c r="BA407" s="11"/>
      <c r="BB407" s="11"/>
      <c r="BC407" s="29"/>
      <c r="BD407" s="12"/>
      <c r="BG407" s="29"/>
      <c r="BH407" s="29"/>
      <c r="BI407" s="29"/>
      <c r="BJ407" s="29"/>
      <c r="BK407" s="29"/>
      <c r="BL407" s="29"/>
      <c r="BM407" s="29"/>
      <c r="BN407" s="29"/>
      <c r="BO407" s="29"/>
      <c r="BP407" s="29"/>
    </row>
    <row r="408" spans="1:68" ht="24.95" hidden="1" customHeight="1" x14ac:dyDescent="0.2">
      <c r="A408" s="69">
        <v>399</v>
      </c>
      <c r="B408" s="73" t="s">
        <v>94</v>
      </c>
      <c r="C408" s="63" t="s">
        <v>196</v>
      </c>
      <c r="D408" s="2" t="s">
        <v>627</v>
      </c>
      <c r="E408" s="1" t="s">
        <v>627</v>
      </c>
      <c r="F408" s="1" t="s">
        <v>628</v>
      </c>
      <c r="G408" s="49">
        <v>6</v>
      </c>
      <c r="H408" s="49">
        <v>6</v>
      </c>
      <c r="I408" s="51"/>
      <c r="J408" s="51"/>
      <c r="K408" s="54"/>
      <c r="L408" s="52" t="s">
        <v>96</v>
      </c>
      <c r="M408" s="52" t="s">
        <v>92</v>
      </c>
      <c r="N408" s="2"/>
      <c r="O408" s="74"/>
      <c r="R408" s="10"/>
      <c r="S408" s="11"/>
      <c r="T408" s="11"/>
      <c r="U408" s="11"/>
      <c r="V408" s="11"/>
      <c r="W408" s="12"/>
      <c r="X408" s="36"/>
      <c r="Y408" s="11"/>
      <c r="Z408" s="11"/>
      <c r="AA408" s="12"/>
      <c r="AB408" s="10"/>
      <c r="AC408" s="11"/>
      <c r="AD408" s="11"/>
      <c r="AE408" s="11"/>
      <c r="AF408" s="12"/>
      <c r="AM408" s="29"/>
      <c r="AN408" s="29"/>
      <c r="AO408" s="43"/>
      <c r="AP408" s="43"/>
      <c r="AR408" s="30"/>
      <c r="AS408" s="11"/>
      <c r="AT408" s="62"/>
      <c r="AU408" s="11"/>
      <c r="AV408" s="11"/>
      <c r="AW408" s="11"/>
      <c r="AX408" s="11"/>
      <c r="AY408" s="11"/>
      <c r="AZ408" s="11"/>
      <c r="BA408" s="11"/>
      <c r="BB408" s="11"/>
      <c r="BC408" s="29"/>
      <c r="BD408" s="12"/>
      <c r="BG408" s="29"/>
      <c r="BH408" s="29"/>
      <c r="BI408" s="29"/>
      <c r="BJ408" s="29"/>
      <c r="BK408" s="29"/>
      <c r="BL408" s="29"/>
      <c r="BM408" s="29"/>
      <c r="BN408" s="29"/>
      <c r="BO408" s="29"/>
      <c r="BP408" s="29"/>
    </row>
    <row r="409" spans="1:68" ht="24.95" hidden="1" customHeight="1" x14ac:dyDescent="0.2">
      <c r="A409" s="69">
        <v>400</v>
      </c>
      <c r="B409" s="73" t="s">
        <v>94</v>
      </c>
      <c r="C409" s="63" t="s">
        <v>196</v>
      </c>
      <c r="D409" s="2" t="s">
        <v>629</v>
      </c>
      <c r="E409" s="1" t="s">
        <v>629</v>
      </c>
      <c r="F409" s="1" t="s">
        <v>198</v>
      </c>
      <c r="G409" s="49">
        <v>4</v>
      </c>
      <c r="H409" s="49" t="s">
        <v>630</v>
      </c>
      <c r="I409" s="51"/>
      <c r="J409" s="51"/>
      <c r="K409" s="54"/>
      <c r="L409" s="52" t="s">
        <v>96</v>
      </c>
      <c r="M409" s="52" t="s">
        <v>92</v>
      </c>
      <c r="N409" s="2"/>
      <c r="O409" s="74"/>
      <c r="R409" s="10"/>
      <c r="S409" s="11"/>
      <c r="T409" s="11"/>
      <c r="U409" s="11"/>
      <c r="V409" s="11"/>
      <c r="W409" s="12"/>
      <c r="X409" s="36"/>
      <c r="Y409" s="11"/>
      <c r="Z409" s="11"/>
      <c r="AA409" s="12"/>
      <c r="AB409" s="10"/>
      <c r="AC409" s="11"/>
      <c r="AD409" s="11"/>
      <c r="AE409" s="11"/>
      <c r="AF409" s="12"/>
      <c r="AM409" s="29"/>
      <c r="AN409" s="29"/>
      <c r="AO409" s="43"/>
      <c r="AP409" s="43"/>
      <c r="AR409" s="30"/>
      <c r="AS409" s="11"/>
      <c r="AT409" s="62"/>
      <c r="AU409" s="11"/>
      <c r="AV409" s="11"/>
      <c r="AW409" s="11"/>
      <c r="AX409" s="11"/>
      <c r="AY409" s="11"/>
      <c r="AZ409" s="11"/>
      <c r="BA409" s="11"/>
      <c r="BB409" s="11"/>
      <c r="BC409" s="29"/>
      <c r="BD409" s="12"/>
      <c r="BG409" s="29"/>
      <c r="BH409" s="29"/>
      <c r="BI409" s="29"/>
      <c r="BJ409" s="29"/>
      <c r="BK409" s="29"/>
      <c r="BL409" s="29"/>
      <c r="BM409" s="29"/>
      <c r="BN409" s="29"/>
      <c r="BO409" s="29"/>
      <c r="BP409" s="29"/>
    </row>
    <row r="410" spans="1:68" ht="24.95" hidden="1" customHeight="1" x14ac:dyDescent="0.2">
      <c r="A410" s="69">
        <v>401</v>
      </c>
      <c r="B410" s="73" t="s">
        <v>94</v>
      </c>
      <c r="C410" s="63" t="s">
        <v>196</v>
      </c>
      <c r="D410" s="2"/>
      <c r="E410" s="1" t="s">
        <v>1457</v>
      </c>
      <c r="F410" s="1" t="s">
        <v>631</v>
      </c>
      <c r="G410" s="49"/>
      <c r="H410" s="49">
        <v>2</v>
      </c>
      <c r="I410" s="51" t="s">
        <v>599</v>
      </c>
      <c r="J410" s="51" t="s">
        <v>632</v>
      </c>
      <c r="K410" s="2" t="s">
        <v>400</v>
      </c>
      <c r="L410" s="52" t="s">
        <v>217</v>
      </c>
      <c r="M410" s="52" t="s">
        <v>92</v>
      </c>
      <c r="N410" s="2"/>
      <c r="O410" s="74"/>
      <c r="R410" s="10"/>
      <c r="S410" s="11"/>
      <c r="T410" s="11"/>
      <c r="U410" s="11"/>
      <c r="V410" s="11"/>
      <c r="W410" s="12"/>
      <c r="X410" s="36"/>
      <c r="Y410" s="11"/>
      <c r="Z410" s="11"/>
      <c r="AA410" s="12"/>
      <c r="AB410" s="10"/>
      <c r="AC410" s="11"/>
      <c r="AD410" s="11"/>
      <c r="AE410" s="11"/>
      <c r="AF410" s="12"/>
      <c r="AM410" s="29"/>
      <c r="AN410" s="29"/>
      <c r="AO410" s="43"/>
      <c r="AP410" s="43"/>
      <c r="AR410" s="30" t="s">
        <v>175</v>
      </c>
      <c r="AS410" s="29" t="s">
        <v>1576</v>
      </c>
      <c r="AT410" s="90"/>
      <c r="AU410" s="97" t="s">
        <v>92</v>
      </c>
      <c r="AV410" s="97" t="s">
        <v>92</v>
      </c>
      <c r="AW410" s="97" t="s">
        <v>92</v>
      </c>
      <c r="AX410" s="97" t="s">
        <v>92</v>
      </c>
      <c r="AY410" s="97" t="s">
        <v>1626</v>
      </c>
      <c r="AZ410" s="97" t="s">
        <v>176</v>
      </c>
      <c r="BA410" s="97" t="s">
        <v>176</v>
      </c>
      <c r="BB410" s="97" t="s">
        <v>176</v>
      </c>
      <c r="BC410" s="29" t="s">
        <v>414</v>
      </c>
      <c r="BD410" s="12"/>
      <c r="BG410" s="29"/>
      <c r="BH410" s="29"/>
      <c r="BI410" s="29"/>
      <c r="BJ410" s="29"/>
      <c r="BK410" s="29"/>
      <c r="BL410" s="29"/>
      <c r="BM410" s="29"/>
      <c r="BN410" s="29"/>
      <c r="BO410" s="29"/>
      <c r="BP410" s="29"/>
    </row>
    <row r="411" spans="1:68" ht="24.95" hidden="1" customHeight="1" x14ac:dyDescent="0.2">
      <c r="A411" s="69">
        <v>402</v>
      </c>
      <c r="B411" s="73"/>
      <c r="C411" s="63"/>
      <c r="D411" s="2" t="s">
        <v>633</v>
      </c>
      <c r="E411" s="1"/>
      <c r="F411" s="1"/>
      <c r="G411" s="49">
        <v>1</v>
      </c>
      <c r="H411" s="49"/>
      <c r="I411" s="51"/>
      <c r="J411" s="51"/>
      <c r="K411" s="54"/>
      <c r="L411" s="52"/>
      <c r="M411" s="52"/>
      <c r="N411" s="2"/>
      <c r="O411" s="74"/>
      <c r="R411" s="10"/>
      <c r="S411" s="11"/>
      <c r="T411" s="11"/>
      <c r="U411" s="11"/>
      <c r="V411" s="11"/>
      <c r="W411" s="12"/>
      <c r="X411" s="36"/>
      <c r="Y411" s="11"/>
      <c r="Z411" s="11"/>
      <c r="AA411" s="12"/>
      <c r="AB411" s="10"/>
      <c r="AC411" s="11"/>
      <c r="AD411" s="11"/>
      <c r="AE411" s="11"/>
      <c r="AF411" s="12"/>
      <c r="AM411" s="16"/>
      <c r="AN411" s="16"/>
      <c r="AR411" s="30"/>
      <c r="AS411" s="11"/>
      <c r="AT411" s="62"/>
      <c r="AU411" s="11"/>
      <c r="AV411" s="11"/>
      <c r="AW411" s="11"/>
      <c r="AX411" s="11"/>
      <c r="AY411" s="11"/>
      <c r="AZ411" s="11"/>
      <c r="BA411" s="11"/>
      <c r="BB411" s="11"/>
      <c r="BC411" s="29"/>
      <c r="BD411" s="12"/>
      <c r="BG411" s="29"/>
      <c r="BH411" s="29"/>
      <c r="BI411" s="29"/>
      <c r="BJ411" s="29"/>
      <c r="BK411" s="29"/>
      <c r="BL411" s="29"/>
      <c r="BM411" s="29"/>
      <c r="BN411" s="29"/>
      <c r="BO411" s="29"/>
      <c r="BP411" s="29"/>
    </row>
    <row r="412" spans="1:68" ht="24.95" hidden="1" customHeight="1" x14ac:dyDescent="0.2">
      <c r="A412" s="69">
        <v>403</v>
      </c>
      <c r="B412" s="73"/>
      <c r="C412" s="63"/>
      <c r="D412" s="2" t="s">
        <v>634</v>
      </c>
      <c r="E412" s="1"/>
      <c r="F412" s="1"/>
      <c r="G412" s="49">
        <v>0.44</v>
      </c>
      <c r="H412" s="49"/>
      <c r="I412" s="51"/>
      <c r="J412" s="51"/>
      <c r="K412" s="54"/>
      <c r="L412" s="52"/>
      <c r="M412" s="52"/>
      <c r="N412" s="2"/>
      <c r="O412" s="74"/>
      <c r="R412" s="10"/>
      <c r="S412" s="11"/>
      <c r="T412" s="11"/>
      <c r="U412" s="11"/>
      <c r="V412" s="11"/>
      <c r="W412" s="12"/>
      <c r="X412" s="36"/>
      <c r="Y412" s="11"/>
      <c r="Z412" s="11"/>
      <c r="AA412" s="12"/>
      <c r="AB412" s="10"/>
      <c r="AC412" s="11"/>
      <c r="AD412" s="11"/>
      <c r="AE412" s="11"/>
      <c r="AF412" s="12"/>
      <c r="AM412" s="16"/>
      <c r="AN412" s="16"/>
      <c r="AR412" s="30"/>
      <c r="AS412" s="11"/>
      <c r="AT412" s="62"/>
      <c r="AU412" s="11"/>
      <c r="AV412" s="11"/>
      <c r="AW412" s="11"/>
      <c r="AX412" s="11"/>
      <c r="AY412" s="11"/>
      <c r="AZ412" s="11"/>
      <c r="BA412" s="11"/>
      <c r="BB412" s="11"/>
      <c r="BC412" s="29"/>
      <c r="BD412" s="12"/>
      <c r="BG412" s="29"/>
      <c r="BH412" s="29"/>
      <c r="BI412" s="29"/>
      <c r="BJ412" s="29"/>
      <c r="BK412" s="29"/>
      <c r="BL412" s="29"/>
      <c r="BM412" s="29"/>
      <c r="BN412" s="29"/>
      <c r="BO412" s="29"/>
      <c r="BP412" s="29"/>
    </row>
    <row r="413" spans="1:68" ht="24.95" hidden="1" customHeight="1" x14ac:dyDescent="0.2">
      <c r="A413" s="69">
        <v>404</v>
      </c>
      <c r="B413" s="73" t="s">
        <v>94</v>
      </c>
      <c r="C413" s="63" t="s">
        <v>196</v>
      </c>
      <c r="D413" s="2" t="s">
        <v>635</v>
      </c>
      <c r="E413" s="1" t="s">
        <v>635</v>
      </c>
      <c r="F413" s="1" t="s">
        <v>636</v>
      </c>
      <c r="G413" s="49">
        <v>4</v>
      </c>
      <c r="H413" s="49">
        <v>4</v>
      </c>
      <c r="I413" s="51"/>
      <c r="J413" s="51"/>
      <c r="K413" s="54"/>
      <c r="L413" s="52" t="s">
        <v>96</v>
      </c>
      <c r="M413" s="52" t="s">
        <v>92</v>
      </c>
      <c r="N413" s="2"/>
      <c r="O413" s="74"/>
      <c r="R413" s="10"/>
      <c r="S413" s="11"/>
      <c r="T413" s="11"/>
      <c r="U413" s="11"/>
      <c r="V413" s="11"/>
      <c r="W413" s="12"/>
      <c r="X413" s="36"/>
      <c r="Y413" s="11"/>
      <c r="Z413" s="11"/>
      <c r="AA413" s="12"/>
      <c r="AB413" s="10"/>
      <c r="AC413" s="11"/>
      <c r="AD413" s="11"/>
      <c r="AE413" s="11"/>
      <c r="AF413" s="12"/>
      <c r="AM413" s="29"/>
      <c r="AN413" s="29"/>
      <c r="AO413" s="43"/>
      <c r="AP413" s="43"/>
      <c r="AR413" s="30"/>
      <c r="AS413" s="11"/>
      <c r="AT413" s="62"/>
      <c r="AU413" s="11"/>
      <c r="AV413" s="11"/>
      <c r="AW413" s="11"/>
      <c r="AX413" s="11"/>
      <c r="AY413" s="11"/>
      <c r="AZ413" s="11"/>
      <c r="BA413" s="11"/>
      <c r="BB413" s="11"/>
      <c r="BC413" s="29"/>
      <c r="BD413" s="12"/>
      <c r="BG413" s="29"/>
      <c r="BH413" s="29"/>
      <c r="BI413" s="29"/>
      <c r="BJ413" s="29"/>
      <c r="BK413" s="29"/>
      <c r="BL413" s="29"/>
      <c r="BM413" s="29"/>
      <c r="BN413" s="29"/>
      <c r="BO413" s="29"/>
      <c r="BP413" s="29"/>
    </row>
    <row r="414" spans="1:68" ht="24.95" hidden="1" customHeight="1" x14ac:dyDescent="0.2">
      <c r="A414" s="69">
        <v>405</v>
      </c>
      <c r="B414" s="73" t="s">
        <v>94</v>
      </c>
      <c r="C414" s="63" t="s">
        <v>196</v>
      </c>
      <c r="D414" s="2" t="s">
        <v>309</v>
      </c>
      <c r="E414" s="1" t="s">
        <v>309</v>
      </c>
      <c r="F414" s="1" t="s">
        <v>307</v>
      </c>
      <c r="G414" s="49">
        <v>11</v>
      </c>
      <c r="H414" s="49" t="s">
        <v>637</v>
      </c>
      <c r="I414" s="51"/>
      <c r="J414" s="51"/>
      <c r="K414" s="54"/>
      <c r="L414" s="52" t="s">
        <v>96</v>
      </c>
      <c r="M414" s="52" t="s">
        <v>92</v>
      </c>
      <c r="N414" s="2"/>
      <c r="O414" s="74"/>
      <c r="R414" s="10"/>
      <c r="S414" s="11"/>
      <c r="T414" s="11"/>
      <c r="U414" s="11"/>
      <c r="V414" s="11"/>
      <c r="W414" s="12"/>
      <c r="X414" s="36"/>
      <c r="Y414" s="11"/>
      <c r="Z414" s="11"/>
      <c r="AA414" s="12"/>
      <c r="AB414" s="10"/>
      <c r="AC414" s="11"/>
      <c r="AD414" s="11"/>
      <c r="AE414" s="11"/>
      <c r="AF414" s="12"/>
      <c r="AM414" s="29"/>
      <c r="AN414" s="29"/>
      <c r="AO414" s="43"/>
      <c r="AP414" s="43"/>
      <c r="AR414" s="30"/>
      <c r="AS414" s="11"/>
      <c r="AT414" s="62"/>
      <c r="AU414" s="11"/>
      <c r="AV414" s="11"/>
      <c r="AW414" s="11"/>
      <c r="AX414" s="11"/>
      <c r="AY414" s="11"/>
      <c r="AZ414" s="11"/>
      <c r="BA414" s="11"/>
      <c r="BB414" s="11"/>
      <c r="BC414" s="29"/>
      <c r="BD414" s="12"/>
      <c r="BG414" s="29"/>
      <c r="BH414" s="29"/>
      <c r="BI414" s="29"/>
      <c r="BJ414" s="29"/>
      <c r="BK414" s="29"/>
      <c r="BL414" s="29"/>
      <c r="BM414" s="29"/>
      <c r="BN414" s="29"/>
      <c r="BO414" s="29"/>
      <c r="BP414" s="29"/>
    </row>
    <row r="415" spans="1:68" ht="24.95" hidden="1" customHeight="1" x14ac:dyDescent="0.2">
      <c r="A415" s="69">
        <v>406</v>
      </c>
      <c r="B415" s="73" t="s">
        <v>94</v>
      </c>
      <c r="C415" s="63" t="s">
        <v>132</v>
      </c>
      <c r="D415" s="2" t="s">
        <v>638</v>
      </c>
      <c r="E415" s="1" t="s">
        <v>638</v>
      </c>
      <c r="F415" s="1" t="s">
        <v>639</v>
      </c>
      <c r="G415" s="49">
        <v>2</v>
      </c>
      <c r="H415" s="49">
        <v>2</v>
      </c>
      <c r="I415" s="51"/>
      <c r="J415" s="51"/>
      <c r="K415" s="54"/>
      <c r="L415" s="52" t="s">
        <v>96</v>
      </c>
      <c r="M415" s="52" t="s">
        <v>92</v>
      </c>
      <c r="N415" s="2"/>
      <c r="O415" s="74"/>
      <c r="R415" s="10"/>
      <c r="S415" s="11"/>
      <c r="T415" s="11"/>
      <c r="U415" s="11"/>
      <c r="V415" s="11"/>
      <c r="W415" s="12"/>
      <c r="X415" s="36"/>
      <c r="Y415" s="11"/>
      <c r="Z415" s="11"/>
      <c r="AA415" s="12"/>
      <c r="AB415" s="10"/>
      <c r="AC415" s="11"/>
      <c r="AD415" s="11"/>
      <c r="AE415" s="11"/>
      <c r="AF415" s="12"/>
      <c r="AM415" s="29"/>
      <c r="AN415" s="29"/>
      <c r="AO415" s="43"/>
      <c r="AP415" s="43"/>
      <c r="AR415" s="30"/>
      <c r="AS415" s="11"/>
      <c r="AT415" s="62"/>
      <c r="AU415" s="11"/>
      <c r="AV415" s="11"/>
      <c r="AW415" s="11"/>
      <c r="AX415" s="11"/>
      <c r="AY415" s="11"/>
      <c r="AZ415" s="11"/>
      <c r="BA415" s="11"/>
      <c r="BB415" s="11"/>
      <c r="BC415" s="29"/>
      <c r="BD415" s="12"/>
      <c r="BG415" s="29"/>
      <c r="BH415" s="29"/>
      <c r="BI415" s="29"/>
      <c r="BJ415" s="29"/>
      <c r="BK415" s="29"/>
      <c r="BL415" s="29"/>
      <c r="BM415" s="29"/>
      <c r="BN415" s="29"/>
      <c r="BO415" s="29"/>
      <c r="BP415" s="29"/>
    </row>
    <row r="416" spans="1:68" ht="24.95" hidden="1" customHeight="1" x14ac:dyDescent="0.2">
      <c r="A416" s="69">
        <v>407</v>
      </c>
      <c r="B416" s="73" t="s">
        <v>94</v>
      </c>
      <c r="C416" s="63" t="s">
        <v>132</v>
      </c>
      <c r="D416" s="2" t="s">
        <v>640</v>
      </c>
      <c r="E416" s="1" t="s">
        <v>640</v>
      </c>
      <c r="F416" s="1" t="s">
        <v>596</v>
      </c>
      <c r="G416" s="49">
        <v>0.36</v>
      </c>
      <c r="H416" s="49">
        <v>0.52</v>
      </c>
      <c r="I416" s="51"/>
      <c r="J416" s="51"/>
      <c r="K416" s="52"/>
      <c r="L416" s="52" t="s">
        <v>96</v>
      </c>
      <c r="M416" s="52" t="s">
        <v>92</v>
      </c>
      <c r="N416" s="2"/>
      <c r="O416" s="74"/>
      <c r="R416" s="10"/>
      <c r="S416" s="11"/>
      <c r="T416" s="11"/>
      <c r="U416" s="11"/>
      <c r="V416" s="11"/>
      <c r="W416" s="12"/>
      <c r="X416" s="36"/>
      <c r="Y416" s="11"/>
      <c r="Z416" s="11"/>
      <c r="AA416" s="12"/>
      <c r="AB416" s="10"/>
      <c r="AC416" s="11"/>
      <c r="AD416" s="11"/>
      <c r="AE416" s="11"/>
      <c r="AF416" s="12"/>
      <c r="AM416" s="29"/>
      <c r="AN416" s="29"/>
      <c r="AO416" s="43"/>
      <c r="AP416" s="43"/>
      <c r="AR416" s="30"/>
      <c r="AS416" s="11"/>
      <c r="AT416" s="62"/>
      <c r="AU416" s="11"/>
      <c r="AV416" s="11"/>
      <c r="AW416" s="11"/>
      <c r="AX416" s="11"/>
      <c r="AY416" s="11"/>
      <c r="AZ416" s="11"/>
      <c r="BA416" s="11"/>
      <c r="BB416" s="11"/>
      <c r="BC416" s="29"/>
      <c r="BD416" s="12"/>
      <c r="BG416" s="29"/>
      <c r="BH416" s="29"/>
      <c r="BI416" s="29"/>
      <c r="BJ416" s="29"/>
      <c r="BK416" s="29"/>
      <c r="BL416" s="29"/>
      <c r="BM416" s="29"/>
      <c r="BN416" s="29"/>
      <c r="BO416" s="29"/>
      <c r="BP416" s="29"/>
    </row>
    <row r="417" spans="1:68" ht="24.95" hidden="1" customHeight="1" x14ac:dyDescent="0.2">
      <c r="A417" s="69">
        <v>408</v>
      </c>
      <c r="B417" s="73" t="s">
        <v>94</v>
      </c>
      <c r="C417" s="63"/>
      <c r="D417" s="2" t="s">
        <v>641</v>
      </c>
      <c r="E417" s="1"/>
      <c r="F417" s="1" t="s">
        <v>549</v>
      </c>
      <c r="G417" s="49">
        <v>1</v>
      </c>
      <c r="H417" s="49"/>
      <c r="I417" s="51"/>
      <c r="J417" s="51"/>
      <c r="K417" s="52"/>
      <c r="L417" s="52"/>
      <c r="M417" s="52"/>
      <c r="N417" s="2"/>
      <c r="O417" s="74"/>
      <c r="R417" s="10"/>
      <c r="S417" s="11"/>
      <c r="T417" s="11"/>
      <c r="U417" s="11"/>
      <c r="V417" s="11"/>
      <c r="W417" s="12"/>
      <c r="X417" s="36"/>
      <c r="Y417" s="11"/>
      <c r="Z417" s="11"/>
      <c r="AA417" s="12"/>
      <c r="AB417" s="10"/>
      <c r="AC417" s="11"/>
      <c r="AD417" s="11"/>
      <c r="AE417" s="11"/>
      <c r="AF417" s="12"/>
      <c r="AM417" s="16"/>
      <c r="AN417" s="16"/>
      <c r="AR417" s="30"/>
      <c r="AS417" s="11"/>
      <c r="AT417" s="62"/>
      <c r="AU417" s="11"/>
      <c r="AV417" s="11"/>
      <c r="AW417" s="11"/>
      <c r="AX417" s="11"/>
      <c r="AY417" s="11"/>
      <c r="AZ417" s="11"/>
      <c r="BA417" s="11"/>
      <c r="BB417" s="11"/>
      <c r="BC417" s="29"/>
      <c r="BD417" s="12"/>
      <c r="BG417" s="29"/>
      <c r="BH417" s="29"/>
      <c r="BI417" s="29"/>
      <c r="BJ417" s="29"/>
      <c r="BK417" s="29"/>
      <c r="BL417" s="29"/>
      <c r="BM417" s="29"/>
      <c r="BN417" s="29"/>
      <c r="BO417" s="29"/>
      <c r="BP417" s="29"/>
    </row>
    <row r="418" spans="1:68" ht="24.95" hidden="1" customHeight="1" x14ac:dyDescent="0.2">
      <c r="A418" s="69">
        <v>409</v>
      </c>
      <c r="B418" s="73" t="s">
        <v>94</v>
      </c>
      <c r="C418" s="63" t="s">
        <v>101</v>
      </c>
      <c r="D418" s="1" t="s">
        <v>642</v>
      </c>
      <c r="E418" s="1" t="s">
        <v>642</v>
      </c>
      <c r="F418" s="1" t="s">
        <v>130</v>
      </c>
      <c r="G418" s="49">
        <v>2</v>
      </c>
      <c r="H418" s="49">
        <v>2</v>
      </c>
      <c r="I418" s="51"/>
      <c r="J418" s="51"/>
      <c r="K418" s="52"/>
      <c r="L418" s="52" t="s">
        <v>96</v>
      </c>
      <c r="M418" s="52" t="s">
        <v>92</v>
      </c>
      <c r="N418" s="2"/>
      <c r="O418" s="74"/>
      <c r="R418" s="10"/>
      <c r="S418" s="11"/>
      <c r="T418" s="11"/>
      <c r="U418" s="11"/>
      <c r="V418" s="11"/>
      <c r="W418" s="12"/>
      <c r="X418" s="36"/>
      <c r="Y418" s="11"/>
      <c r="Z418" s="11"/>
      <c r="AA418" s="12"/>
      <c r="AB418" s="10"/>
      <c r="AC418" s="11"/>
      <c r="AD418" s="11"/>
      <c r="AE418" s="11"/>
      <c r="AF418" s="12"/>
      <c r="AM418" s="29"/>
      <c r="AN418" s="29"/>
      <c r="AO418" s="43"/>
      <c r="AP418" s="43"/>
      <c r="AR418" s="30"/>
      <c r="AS418" s="11"/>
      <c r="AT418" s="62"/>
      <c r="AU418" s="11"/>
      <c r="AV418" s="11"/>
      <c r="AW418" s="11"/>
      <c r="AX418" s="11"/>
      <c r="AY418" s="11"/>
      <c r="AZ418" s="11"/>
      <c r="BA418" s="11"/>
      <c r="BB418" s="11"/>
      <c r="BC418" s="29"/>
      <c r="BD418" s="12"/>
      <c r="BG418" s="29"/>
      <c r="BH418" s="29"/>
      <c r="BI418" s="29"/>
      <c r="BJ418" s="29"/>
      <c r="BK418" s="29"/>
      <c r="BL418" s="29"/>
      <c r="BM418" s="29"/>
      <c r="BN418" s="29"/>
      <c r="BO418" s="29"/>
      <c r="BP418" s="29"/>
    </row>
    <row r="419" spans="1:68" ht="24.95" hidden="1" customHeight="1" x14ac:dyDescent="0.2">
      <c r="A419" s="69">
        <v>410</v>
      </c>
      <c r="B419" s="73" t="s">
        <v>97</v>
      </c>
      <c r="C419" s="63" t="s">
        <v>107</v>
      </c>
      <c r="D419" s="1" t="s">
        <v>643</v>
      </c>
      <c r="E419" s="1" t="s">
        <v>643</v>
      </c>
      <c r="F419" s="1" t="s">
        <v>221</v>
      </c>
      <c r="G419" s="49">
        <v>0.44</v>
      </c>
      <c r="H419" s="49">
        <v>0.44</v>
      </c>
      <c r="I419" s="51"/>
      <c r="J419" s="51"/>
      <c r="K419" s="52"/>
      <c r="L419" s="52" t="s">
        <v>96</v>
      </c>
      <c r="M419" s="52" t="s">
        <v>92</v>
      </c>
      <c r="N419" s="2"/>
      <c r="O419" s="74"/>
      <c r="R419" s="10"/>
      <c r="S419" s="11"/>
      <c r="T419" s="11"/>
      <c r="U419" s="11"/>
      <c r="V419" s="11"/>
      <c r="W419" s="12"/>
      <c r="X419" s="36"/>
      <c r="Y419" s="11"/>
      <c r="Z419" s="11"/>
      <c r="AA419" s="12"/>
      <c r="AB419" s="10"/>
      <c r="AC419" s="11"/>
      <c r="AD419" s="11"/>
      <c r="AE419" s="11"/>
      <c r="AF419" s="12"/>
      <c r="AM419" s="29"/>
      <c r="AN419" s="29"/>
      <c r="AO419" s="43"/>
      <c r="AP419" s="43"/>
      <c r="AR419" s="30"/>
      <c r="AS419" s="11"/>
      <c r="AT419" s="62"/>
      <c r="AU419" s="11"/>
      <c r="AV419" s="11"/>
      <c r="AW419" s="11"/>
      <c r="AX419" s="11"/>
      <c r="AY419" s="11"/>
      <c r="AZ419" s="11"/>
      <c r="BA419" s="11"/>
      <c r="BB419" s="11"/>
      <c r="BC419" s="29"/>
      <c r="BD419" s="12"/>
      <c r="BG419" s="29"/>
      <c r="BH419" s="29"/>
      <c r="BI419" s="29"/>
      <c r="BJ419" s="29"/>
      <c r="BK419" s="29"/>
      <c r="BL419" s="29"/>
      <c r="BM419" s="29"/>
      <c r="BN419" s="29"/>
      <c r="BO419" s="29"/>
      <c r="BP419" s="29"/>
    </row>
    <row r="420" spans="1:68" ht="24.95" hidden="1" customHeight="1" x14ac:dyDescent="0.2">
      <c r="A420" s="69">
        <v>411</v>
      </c>
      <c r="B420" s="73" t="s">
        <v>85</v>
      </c>
      <c r="C420" s="63" t="s">
        <v>81</v>
      </c>
      <c r="D420" s="2" t="s">
        <v>644</v>
      </c>
      <c r="E420" s="1" t="s">
        <v>1461</v>
      </c>
      <c r="F420" s="1" t="s">
        <v>645</v>
      </c>
      <c r="G420" s="49">
        <v>1</v>
      </c>
      <c r="H420" s="49">
        <v>1</v>
      </c>
      <c r="I420" s="51" t="s">
        <v>646</v>
      </c>
      <c r="J420" s="51" t="s">
        <v>647</v>
      </c>
      <c r="K420" s="52" t="s">
        <v>1444</v>
      </c>
      <c r="L420" s="52" t="s">
        <v>217</v>
      </c>
      <c r="M420" s="52" t="s">
        <v>92</v>
      </c>
      <c r="N420" s="2"/>
      <c r="O420" s="74"/>
      <c r="R420" s="10"/>
      <c r="S420" s="11"/>
      <c r="T420" s="11"/>
      <c r="U420" s="11"/>
      <c r="V420" s="11"/>
      <c r="W420" s="12"/>
      <c r="X420" s="36"/>
      <c r="Y420" s="11"/>
      <c r="Z420" s="11"/>
      <c r="AA420" s="12"/>
      <c r="AB420" s="10"/>
      <c r="AC420" s="11"/>
      <c r="AD420" s="11"/>
      <c r="AE420" s="11"/>
      <c r="AF420" s="12"/>
      <c r="AM420" s="29" t="s">
        <v>1405</v>
      </c>
      <c r="AN420" s="90" t="s">
        <v>1420</v>
      </c>
      <c r="AO420" s="43"/>
      <c r="AP420" s="43"/>
      <c r="AR420" s="30" t="s">
        <v>1534</v>
      </c>
      <c r="AS420" s="29"/>
      <c r="AT420" s="90"/>
      <c r="AU420" s="97" t="s">
        <v>92</v>
      </c>
      <c r="AV420" s="97" t="s">
        <v>92</v>
      </c>
      <c r="AW420" s="97" t="s">
        <v>92</v>
      </c>
      <c r="AX420" s="97" t="s">
        <v>92</v>
      </c>
      <c r="AY420" s="97" t="s">
        <v>1626</v>
      </c>
      <c r="AZ420" s="97" t="s">
        <v>176</v>
      </c>
      <c r="BA420" s="97" t="s">
        <v>176</v>
      </c>
      <c r="BB420" s="97" t="s">
        <v>176</v>
      </c>
      <c r="BC420" s="29" t="s">
        <v>414</v>
      </c>
      <c r="BD420" s="12"/>
      <c r="BG420" s="29"/>
      <c r="BH420" s="29"/>
      <c r="BI420" s="29"/>
      <c r="BJ420" s="29"/>
      <c r="BK420" s="29"/>
      <c r="BL420" s="29"/>
      <c r="BM420" s="29"/>
      <c r="BN420" s="29"/>
      <c r="BO420" s="29"/>
      <c r="BP420" s="29"/>
    </row>
    <row r="421" spans="1:68" ht="24.95" hidden="1" customHeight="1" x14ac:dyDescent="0.2">
      <c r="A421" s="69">
        <v>412</v>
      </c>
      <c r="B421" s="73" t="s">
        <v>94</v>
      </c>
      <c r="C421" s="49" t="s">
        <v>101</v>
      </c>
      <c r="D421" s="2" t="s">
        <v>648</v>
      </c>
      <c r="E421" s="1" t="s">
        <v>1323</v>
      </c>
      <c r="F421" s="1" t="s">
        <v>649</v>
      </c>
      <c r="G421" s="49">
        <v>1</v>
      </c>
      <c r="H421" s="49">
        <v>1</v>
      </c>
      <c r="I421" s="51" t="s">
        <v>646</v>
      </c>
      <c r="J421" s="51" t="s">
        <v>647</v>
      </c>
      <c r="K421" s="54" t="s">
        <v>1444</v>
      </c>
      <c r="L421" s="52" t="s">
        <v>217</v>
      </c>
      <c r="M421" s="52" t="s">
        <v>92</v>
      </c>
      <c r="N421" s="2"/>
      <c r="O421" s="74"/>
      <c r="R421" s="10"/>
      <c r="S421" s="11"/>
      <c r="T421" s="11"/>
      <c r="U421" s="11"/>
      <c r="V421" s="11"/>
      <c r="W421" s="12"/>
      <c r="X421" s="36"/>
      <c r="Y421" s="11"/>
      <c r="Z421" s="11"/>
      <c r="AA421" s="12"/>
      <c r="AB421" s="10"/>
      <c r="AC421" s="11"/>
      <c r="AD421" s="11"/>
      <c r="AE421" s="11"/>
      <c r="AF421" s="12"/>
      <c r="AM421" s="29" t="s">
        <v>1405</v>
      </c>
      <c r="AN421" s="90" t="s">
        <v>1420</v>
      </c>
      <c r="AO421" s="43"/>
      <c r="AP421" s="43"/>
      <c r="AR421" s="30" t="s">
        <v>175</v>
      </c>
      <c r="AS421" s="29" t="s">
        <v>1582</v>
      </c>
      <c r="AT421" s="90"/>
      <c r="AU421" s="97" t="s">
        <v>92</v>
      </c>
      <c r="AV421" s="97" t="s">
        <v>92</v>
      </c>
      <c r="AW421" s="97" t="s">
        <v>92</v>
      </c>
      <c r="AX421" s="97" t="s">
        <v>92</v>
      </c>
      <c r="AY421" s="97" t="s">
        <v>1626</v>
      </c>
      <c r="AZ421" s="97" t="s">
        <v>176</v>
      </c>
      <c r="BA421" s="97" t="s">
        <v>176</v>
      </c>
      <c r="BB421" s="97" t="s">
        <v>176</v>
      </c>
      <c r="BC421" s="29" t="s">
        <v>414</v>
      </c>
      <c r="BD421" s="12"/>
      <c r="BG421" s="29"/>
      <c r="BH421" s="29"/>
      <c r="BI421" s="29"/>
      <c r="BJ421" s="29"/>
      <c r="BK421" s="29"/>
      <c r="BL421" s="29"/>
      <c r="BM421" s="29"/>
      <c r="BN421" s="29"/>
      <c r="BO421" s="29"/>
      <c r="BP421" s="29"/>
    </row>
    <row r="422" spans="1:68" ht="24.95" hidden="1" customHeight="1" x14ac:dyDescent="0.2">
      <c r="A422" s="69">
        <v>413</v>
      </c>
      <c r="B422" s="73" t="s">
        <v>97</v>
      </c>
      <c r="C422" s="1" t="s">
        <v>107</v>
      </c>
      <c r="D422" s="2" t="s">
        <v>650</v>
      </c>
      <c r="E422" s="1" t="s">
        <v>1324</v>
      </c>
      <c r="F422" s="1" t="s">
        <v>212</v>
      </c>
      <c r="G422" s="49">
        <v>0.8</v>
      </c>
      <c r="H422" s="49">
        <v>0.8</v>
      </c>
      <c r="I422" s="51"/>
      <c r="J422" s="51"/>
      <c r="K422" s="52"/>
      <c r="L422" s="52" t="s">
        <v>96</v>
      </c>
      <c r="M422" s="52" t="s">
        <v>92</v>
      </c>
      <c r="N422" s="2"/>
      <c r="O422" s="74"/>
      <c r="R422" s="10"/>
      <c r="S422" s="11"/>
      <c r="T422" s="11"/>
      <c r="U422" s="11"/>
      <c r="V422" s="11"/>
      <c r="W422" s="12"/>
      <c r="X422" s="36"/>
      <c r="Y422" s="11"/>
      <c r="Z422" s="11"/>
      <c r="AA422" s="12"/>
      <c r="AB422" s="10"/>
      <c r="AC422" s="11"/>
      <c r="AD422" s="11"/>
      <c r="AE422" s="11"/>
      <c r="AF422" s="12"/>
      <c r="AM422" s="29"/>
      <c r="AN422" s="29"/>
      <c r="AO422" s="43"/>
      <c r="AP422" s="43"/>
      <c r="AR422" s="30"/>
      <c r="AS422" s="11"/>
      <c r="AT422" s="62"/>
      <c r="AU422" s="11"/>
      <c r="AV422" s="11"/>
      <c r="AW422" s="11"/>
      <c r="AX422" s="11"/>
      <c r="AY422" s="11"/>
      <c r="AZ422" s="11"/>
      <c r="BA422" s="11"/>
      <c r="BB422" s="11"/>
      <c r="BC422" s="29"/>
      <c r="BD422" s="12"/>
      <c r="BG422" s="29"/>
      <c r="BH422" s="29"/>
      <c r="BI422" s="29"/>
      <c r="BJ422" s="29"/>
      <c r="BK422" s="29"/>
      <c r="BL422" s="29"/>
      <c r="BM422" s="29"/>
      <c r="BN422" s="29"/>
      <c r="BO422" s="29"/>
      <c r="BP422" s="29"/>
    </row>
    <row r="423" spans="1:68" ht="24.95" hidden="1" customHeight="1" x14ac:dyDescent="0.2">
      <c r="A423" s="69">
        <v>414</v>
      </c>
      <c r="B423" s="73" t="s">
        <v>94</v>
      </c>
      <c r="C423" s="1" t="s">
        <v>101</v>
      </c>
      <c r="D423" s="2" t="s">
        <v>651</v>
      </c>
      <c r="E423" s="1" t="s">
        <v>651</v>
      </c>
      <c r="F423" s="1" t="s">
        <v>652</v>
      </c>
      <c r="G423" s="49">
        <v>1</v>
      </c>
      <c r="H423" s="49">
        <v>1</v>
      </c>
      <c r="I423" s="51"/>
      <c r="J423" s="51"/>
      <c r="K423" s="52"/>
      <c r="L423" s="52" t="s">
        <v>96</v>
      </c>
      <c r="M423" s="52" t="s">
        <v>92</v>
      </c>
      <c r="N423" s="2"/>
      <c r="O423" s="74"/>
      <c r="R423" s="10"/>
      <c r="S423" s="11"/>
      <c r="T423" s="11"/>
      <c r="U423" s="11"/>
      <c r="V423" s="11"/>
      <c r="W423" s="12"/>
      <c r="X423" s="36"/>
      <c r="Y423" s="11"/>
      <c r="Z423" s="11"/>
      <c r="AA423" s="12"/>
      <c r="AB423" s="10"/>
      <c r="AC423" s="11"/>
      <c r="AD423" s="11"/>
      <c r="AE423" s="11"/>
      <c r="AF423" s="12"/>
      <c r="AM423" s="29"/>
      <c r="AN423" s="29"/>
      <c r="AO423" s="43"/>
      <c r="AP423" s="43"/>
      <c r="AR423" s="30"/>
      <c r="AS423" s="11"/>
      <c r="AT423" s="62"/>
      <c r="AU423" s="11"/>
      <c r="AV423" s="11"/>
      <c r="AW423" s="11"/>
      <c r="AX423" s="11"/>
      <c r="AY423" s="11"/>
      <c r="AZ423" s="11"/>
      <c r="BA423" s="11"/>
      <c r="BB423" s="11"/>
      <c r="BC423" s="29"/>
      <c r="BD423" s="12"/>
      <c r="BG423" s="29"/>
      <c r="BH423" s="29"/>
      <c r="BI423" s="29"/>
      <c r="BJ423" s="29"/>
      <c r="BK423" s="29"/>
      <c r="BL423" s="29"/>
      <c r="BM423" s="29"/>
      <c r="BN423" s="29"/>
      <c r="BO423" s="29"/>
      <c r="BP423" s="29"/>
    </row>
    <row r="424" spans="1:68" ht="24.95" hidden="1" customHeight="1" x14ac:dyDescent="0.2">
      <c r="A424" s="69">
        <v>415</v>
      </c>
      <c r="B424" s="73" t="s">
        <v>97</v>
      </c>
      <c r="C424" s="49" t="s">
        <v>107</v>
      </c>
      <c r="D424" s="2" t="s">
        <v>653</v>
      </c>
      <c r="E424" s="2" t="s">
        <v>653</v>
      </c>
      <c r="F424" s="1" t="s">
        <v>221</v>
      </c>
      <c r="G424" s="49">
        <v>8.8599999999999998E-2</v>
      </c>
      <c r="H424" s="49">
        <v>8.8599999999999998E-2</v>
      </c>
      <c r="I424" s="51"/>
      <c r="J424" s="51"/>
      <c r="K424" s="52"/>
      <c r="L424" s="52" t="s">
        <v>96</v>
      </c>
      <c r="M424" s="52" t="s">
        <v>92</v>
      </c>
      <c r="N424" s="2"/>
      <c r="O424" s="74"/>
      <c r="R424" s="10"/>
      <c r="S424" s="11"/>
      <c r="T424" s="11"/>
      <c r="U424" s="11"/>
      <c r="V424" s="11"/>
      <c r="W424" s="12"/>
      <c r="X424" s="36"/>
      <c r="Y424" s="11"/>
      <c r="Z424" s="11"/>
      <c r="AA424" s="12"/>
      <c r="AB424" s="10"/>
      <c r="AC424" s="11"/>
      <c r="AD424" s="11"/>
      <c r="AE424" s="11"/>
      <c r="AF424" s="12"/>
      <c r="AM424" s="29"/>
      <c r="AN424" s="29"/>
      <c r="AO424" s="43"/>
      <c r="AP424" s="43"/>
      <c r="AR424" s="30"/>
      <c r="AS424" s="11"/>
      <c r="AT424" s="62"/>
      <c r="AU424" s="11"/>
      <c r="AV424" s="11"/>
      <c r="AW424" s="11"/>
      <c r="AX424" s="11"/>
      <c r="AY424" s="11"/>
      <c r="AZ424" s="11"/>
      <c r="BA424" s="11"/>
      <c r="BB424" s="11"/>
      <c r="BC424" s="29"/>
      <c r="BD424" s="12"/>
      <c r="BG424" s="29"/>
      <c r="BH424" s="29"/>
      <c r="BI424" s="29"/>
      <c r="BJ424" s="29"/>
      <c r="BK424" s="29"/>
      <c r="BL424" s="29"/>
      <c r="BM424" s="29"/>
      <c r="BN424" s="29"/>
      <c r="BO424" s="29"/>
      <c r="BP424" s="29"/>
    </row>
    <row r="425" spans="1:68" ht="24.95" hidden="1" customHeight="1" x14ac:dyDescent="0.2">
      <c r="A425" s="69">
        <v>416</v>
      </c>
      <c r="B425" s="73" t="s">
        <v>94</v>
      </c>
      <c r="C425" s="49" t="s">
        <v>132</v>
      </c>
      <c r="D425" s="2" t="s">
        <v>654</v>
      </c>
      <c r="E425" s="1" t="s">
        <v>654</v>
      </c>
      <c r="F425" s="1" t="s">
        <v>324</v>
      </c>
      <c r="G425" s="49">
        <v>2</v>
      </c>
      <c r="H425" s="49">
        <v>1</v>
      </c>
      <c r="I425" s="51"/>
      <c r="J425" s="51"/>
      <c r="K425" s="52"/>
      <c r="L425" s="52" t="s">
        <v>96</v>
      </c>
      <c r="M425" s="52" t="s">
        <v>92</v>
      </c>
      <c r="N425" s="2"/>
      <c r="O425" s="74"/>
      <c r="R425" s="10"/>
      <c r="S425" s="11"/>
      <c r="T425" s="11"/>
      <c r="U425" s="11"/>
      <c r="V425" s="11"/>
      <c r="W425" s="12"/>
      <c r="X425" s="36"/>
      <c r="Y425" s="11"/>
      <c r="Z425" s="11"/>
      <c r="AA425" s="12"/>
      <c r="AB425" s="10"/>
      <c r="AC425" s="11"/>
      <c r="AD425" s="11"/>
      <c r="AE425" s="11"/>
      <c r="AF425" s="12"/>
      <c r="AM425" s="29"/>
      <c r="AN425" s="29"/>
      <c r="AO425" s="43"/>
      <c r="AP425" s="43"/>
      <c r="AR425" s="30"/>
      <c r="AS425" s="11"/>
      <c r="AT425" s="62"/>
      <c r="AU425" s="11"/>
      <c r="AV425" s="11"/>
      <c r="AW425" s="11"/>
      <c r="AX425" s="11"/>
      <c r="AY425" s="11"/>
      <c r="AZ425" s="11"/>
      <c r="BA425" s="11"/>
      <c r="BB425" s="11"/>
      <c r="BC425" s="29"/>
      <c r="BD425" s="12"/>
      <c r="BG425" s="29"/>
      <c r="BH425" s="29"/>
      <c r="BI425" s="29"/>
      <c r="BJ425" s="29"/>
      <c r="BK425" s="29"/>
      <c r="BL425" s="29"/>
      <c r="BM425" s="29"/>
      <c r="BN425" s="29"/>
      <c r="BO425" s="29"/>
      <c r="BP425" s="29"/>
    </row>
    <row r="426" spans="1:68" ht="24.95" hidden="1" customHeight="1" x14ac:dyDescent="0.2">
      <c r="A426" s="69">
        <v>417</v>
      </c>
      <c r="B426" s="73"/>
      <c r="C426" s="49"/>
      <c r="D426" s="2" t="s">
        <v>655</v>
      </c>
      <c r="E426" s="1"/>
      <c r="F426" s="1"/>
      <c r="G426" s="49">
        <v>1</v>
      </c>
      <c r="H426" s="49"/>
      <c r="I426" s="51"/>
      <c r="J426" s="51"/>
      <c r="K426" s="52"/>
      <c r="L426" s="52"/>
      <c r="M426" s="52"/>
      <c r="N426" s="2"/>
      <c r="O426" s="74"/>
      <c r="R426" s="10"/>
      <c r="S426" s="11"/>
      <c r="T426" s="11"/>
      <c r="U426" s="11"/>
      <c r="V426" s="11"/>
      <c r="W426" s="12"/>
      <c r="X426" s="36"/>
      <c r="Y426" s="11"/>
      <c r="Z426" s="11"/>
      <c r="AA426" s="12"/>
      <c r="AB426" s="10"/>
      <c r="AC426" s="11"/>
      <c r="AD426" s="11"/>
      <c r="AE426" s="11"/>
      <c r="AF426" s="12"/>
      <c r="AM426" s="16"/>
      <c r="AN426" s="16"/>
      <c r="AR426" s="30"/>
      <c r="AS426" s="11"/>
      <c r="AT426" s="62"/>
      <c r="AU426" s="11"/>
      <c r="AV426" s="11"/>
      <c r="AW426" s="11"/>
      <c r="AX426" s="11"/>
      <c r="AY426" s="11"/>
      <c r="AZ426" s="11"/>
      <c r="BA426" s="11"/>
      <c r="BB426" s="11"/>
      <c r="BC426" s="29"/>
      <c r="BD426" s="12"/>
      <c r="BG426" s="29"/>
      <c r="BH426" s="29"/>
      <c r="BI426" s="29"/>
      <c r="BJ426" s="29"/>
      <c r="BK426" s="29"/>
      <c r="BL426" s="29"/>
      <c r="BM426" s="29"/>
      <c r="BN426" s="29"/>
      <c r="BO426" s="29"/>
      <c r="BP426" s="29"/>
    </row>
    <row r="427" spans="1:68" ht="24.95" hidden="1" customHeight="1" x14ac:dyDescent="0.2">
      <c r="A427" s="69">
        <v>418</v>
      </c>
      <c r="B427" s="73" t="s">
        <v>94</v>
      </c>
      <c r="C427" s="49" t="s">
        <v>196</v>
      </c>
      <c r="D427" s="2" t="s">
        <v>309</v>
      </c>
      <c r="E427" s="1" t="s">
        <v>309</v>
      </c>
      <c r="F427" s="1" t="s">
        <v>307</v>
      </c>
      <c r="G427" s="49">
        <v>1</v>
      </c>
      <c r="H427" s="49">
        <v>1</v>
      </c>
      <c r="I427" s="51"/>
      <c r="J427" s="51"/>
      <c r="K427" s="52"/>
      <c r="L427" s="52" t="s">
        <v>96</v>
      </c>
      <c r="M427" s="52" t="s">
        <v>92</v>
      </c>
      <c r="N427" s="2"/>
      <c r="O427" s="74"/>
      <c r="R427" s="10"/>
      <c r="S427" s="11"/>
      <c r="T427" s="11"/>
      <c r="U427" s="11"/>
      <c r="V427" s="11"/>
      <c r="W427" s="12"/>
      <c r="X427" s="36"/>
      <c r="Y427" s="11"/>
      <c r="Z427" s="11"/>
      <c r="AA427" s="12"/>
      <c r="AB427" s="10"/>
      <c r="AC427" s="11"/>
      <c r="AD427" s="11"/>
      <c r="AE427" s="11"/>
      <c r="AF427" s="12"/>
      <c r="AM427" s="29"/>
      <c r="AN427" s="29"/>
      <c r="AO427" s="43"/>
      <c r="AP427" s="43"/>
      <c r="AR427" s="30"/>
      <c r="AS427" s="11"/>
      <c r="AT427" s="62"/>
      <c r="AU427" s="11"/>
      <c r="AV427" s="11"/>
      <c r="AW427" s="11"/>
      <c r="AX427" s="11"/>
      <c r="AY427" s="11"/>
      <c r="AZ427" s="11"/>
      <c r="BA427" s="11"/>
      <c r="BB427" s="11"/>
      <c r="BC427" s="29"/>
      <c r="BD427" s="12"/>
      <c r="BG427" s="29"/>
      <c r="BH427" s="29"/>
      <c r="BI427" s="29"/>
      <c r="BJ427" s="29"/>
      <c r="BK427" s="29"/>
      <c r="BL427" s="29"/>
      <c r="BM427" s="29"/>
      <c r="BN427" s="29"/>
      <c r="BO427" s="29"/>
      <c r="BP427" s="29"/>
    </row>
    <row r="428" spans="1:68" ht="24.95" customHeight="1" x14ac:dyDescent="0.2">
      <c r="A428" s="69">
        <v>419</v>
      </c>
      <c r="B428" s="73" t="s">
        <v>85</v>
      </c>
      <c r="C428" s="49" t="s">
        <v>81</v>
      </c>
      <c r="D428" s="2" t="s">
        <v>656</v>
      </c>
      <c r="E428" s="1" t="s">
        <v>1325</v>
      </c>
      <c r="F428" s="1" t="s">
        <v>657</v>
      </c>
      <c r="G428" s="49">
        <v>1</v>
      </c>
      <c r="H428" s="49">
        <v>1</v>
      </c>
      <c r="I428" s="51" t="s">
        <v>658</v>
      </c>
      <c r="J428" s="51" t="s">
        <v>1279</v>
      </c>
      <c r="K428" s="52" t="s">
        <v>90</v>
      </c>
      <c r="L428" s="52" t="s">
        <v>91</v>
      </c>
      <c r="M428" s="52" t="s">
        <v>92</v>
      </c>
      <c r="N428" s="52" t="s">
        <v>93</v>
      </c>
      <c r="O428" s="74"/>
      <c r="R428" s="30" t="s">
        <v>176</v>
      </c>
      <c r="S428" s="29" t="s">
        <v>92</v>
      </c>
      <c r="T428" s="29" t="s">
        <v>92</v>
      </c>
      <c r="U428" s="29" t="s">
        <v>92</v>
      </c>
      <c r="V428" s="29" t="s">
        <v>92</v>
      </c>
      <c r="W428" s="74" t="s">
        <v>176</v>
      </c>
      <c r="X428" s="134" t="s">
        <v>92</v>
      </c>
      <c r="Y428" s="29" t="s">
        <v>92</v>
      </c>
      <c r="Z428" s="29" t="s">
        <v>92</v>
      </c>
      <c r="AA428" s="139" t="s">
        <v>1663</v>
      </c>
      <c r="AB428" s="10"/>
      <c r="AC428" s="11"/>
      <c r="AD428" s="11"/>
      <c r="AE428" s="11"/>
      <c r="AF428" s="12"/>
      <c r="AM428" s="29" t="s">
        <v>1405</v>
      </c>
      <c r="AN428" s="90" t="s">
        <v>1421</v>
      </c>
      <c r="AO428" s="43" t="s">
        <v>1423</v>
      </c>
      <c r="AP428" s="43"/>
      <c r="AR428" s="30" t="s">
        <v>414</v>
      </c>
      <c r="AS428" s="29"/>
      <c r="AT428" s="90" t="s">
        <v>1532</v>
      </c>
      <c r="AU428" s="97" t="s">
        <v>92</v>
      </c>
      <c r="AV428" s="97" t="s">
        <v>92</v>
      </c>
      <c r="AW428" s="97" t="s">
        <v>92</v>
      </c>
      <c r="AX428" s="97" t="s">
        <v>92</v>
      </c>
      <c r="AY428" s="97" t="s">
        <v>1626</v>
      </c>
      <c r="AZ428" s="97" t="s">
        <v>176</v>
      </c>
      <c r="BA428" s="97" t="s">
        <v>176</v>
      </c>
      <c r="BB428" s="97" t="s">
        <v>176</v>
      </c>
      <c r="BC428" s="29" t="s">
        <v>414</v>
      </c>
      <c r="BD428" s="12"/>
      <c r="BG428" s="29" t="s">
        <v>1530</v>
      </c>
      <c r="BH428" s="29"/>
      <c r="BI428" s="29"/>
      <c r="BJ428" s="29"/>
      <c r="BK428" s="29"/>
      <c r="BL428" s="29"/>
      <c r="BM428" s="29"/>
      <c r="BN428" s="29"/>
      <c r="BO428" s="29"/>
      <c r="BP428" s="29"/>
    </row>
    <row r="429" spans="1:68" ht="24.95" customHeight="1" x14ac:dyDescent="0.2">
      <c r="A429" s="69">
        <v>420</v>
      </c>
      <c r="B429" s="73" t="s">
        <v>94</v>
      </c>
      <c r="C429" s="49" t="s">
        <v>81</v>
      </c>
      <c r="D429" s="2" t="s">
        <v>660</v>
      </c>
      <c r="E429" s="1" t="s">
        <v>1326</v>
      </c>
      <c r="F429" s="1" t="s">
        <v>657</v>
      </c>
      <c r="G429" s="49">
        <v>1</v>
      </c>
      <c r="H429" s="49">
        <v>1</v>
      </c>
      <c r="I429" s="51" t="s">
        <v>658</v>
      </c>
      <c r="J429" s="51" t="s">
        <v>1280</v>
      </c>
      <c r="K429" s="52" t="s">
        <v>207</v>
      </c>
      <c r="L429" s="52" t="s">
        <v>91</v>
      </c>
      <c r="M429" s="52" t="s">
        <v>92</v>
      </c>
      <c r="N429" s="2"/>
      <c r="O429" s="74"/>
      <c r="R429" s="30" t="s">
        <v>1667</v>
      </c>
      <c r="S429" s="29" t="s">
        <v>92</v>
      </c>
      <c r="T429" s="29" t="s">
        <v>92</v>
      </c>
      <c r="U429" s="29" t="s">
        <v>92</v>
      </c>
      <c r="V429" s="29" t="s">
        <v>92</v>
      </c>
      <c r="W429" s="74" t="s">
        <v>176</v>
      </c>
      <c r="X429" s="134" t="s">
        <v>92</v>
      </c>
      <c r="Y429" s="29" t="s">
        <v>93</v>
      </c>
      <c r="Z429" s="29" t="s">
        <v>92</v>
      </c>
      <c r="AA429" s="138" t="s">
        <v>1661</v>
      </c>
      <c r="AB429" s="10"/>
      <c r="AC429" s="11"/>
      <c r="AD429" s="11"/>
      <c r="AE429" s="11"/>
      <c r="AF429" s="12"/>
      <c r="AM429" s="29" t="s">
        <v>1405</v>
      </c>
      <c r="AN429" s="90" t="s">
        <v>1422</v>
      </c>
      <c r="AO429" s="43" t="s">
        <v>1423</v>
      </c>
      <c r="AP429" s="43"/>
      <c r="AR429" s="30" t="s">
        <v>190</v>
      </c>
      <c r="AS429" s="29"/>
      <c r="AT429" s="90" t="s">
        <v>1533</v>
      </c>
      <c r="AU429" s="97" t="s">
        <v>92</v>
      </c>
      <c r="AV429" s="97" t="s">
        <v>92</v>
      </c>
      <c r="AW429" s="97" t="s">
        <v>92</v>
      </c>
      <c r="AX429" s="97" t="s">
        <v>92</v>
      </c>
      <c r="AY429" s="97" t="s">
        <v>1626</v>
      </c>
      <c r="AZ429" s="97" t="s">
        <v>176</v>
      </c>
      <c r="BA429" s="97" t="s">
        <v>176</v>
      </c>
      <c r="BB429" s="97" t="s">
        <v>176</v>
      </c>
      <c r="BC429" s="29" t="s">
        <v>414</v>
      </c>
      <c r="BD429" s="12"/>
      <c r="BG429" s="29" t="s">
        <v>1530</v>
      </c>
      <c r="BH429" s="29"/>
      <c r="BI429" s="29"/>
      <c r="BJ429" s="29"/>
      <c r="BK429" s="29"/>
      <c r="BL429" s="29"/>
      <c r="BM429" s="29"/>
      <c r="BN429" s="29"/>
      <c r="BO429" s="29"/>
      <c r="BP429" s="29"/>
    </row>
    <row r="430" spans="1:68" ht="24.95" customHeight="1" x14ac:dyDescent="0.2">
      <c r="A430" s="69">
        <v>421</v>
      </c>
      <c r="B430" s="73" t="s">
        <v>97</v>
      </c>
      <c r="C430" s="49" t="s">
        <v>101</v>
      </c>
      <c r="D430" s="2" t="s">
        <v>661</v>
      </c>
      <c r="E430" s="1" t="s">
        <v>1276</v>
      </c>
      <c r="F430" s="1" t="s">
        <v>662</v>
      </c>
      <c r="G430" s="49">
        <v>1</v>
      </c>
      <c r="H430" s="49">
        <v>1</v>
      </c>
      <c r="I430" s="51" t="s">
        <v>658</v>
      </c>
      <c r="J430" s="51" t="s">
        <v>659</v>
      </c>
      <c r="K430" s="52" t="s">
        <v>207</v>
      </c>
      <c r="L430" s="52" t="s">
        <v>91</v>
      </c>
      <c r="M430" s="52" t="s">
        <v>92</v>
      </c>
      <c r="N430" s="2"/>
      <c r="O430" s="74"/>
      <c r="R430" s="30" t="s">
        <v>1667</v>
      </c>
      <c r="S430" s="29" t="s">
        <v>92</v>
      </c>
      <c r="T430" s="29" t="s">
        <v>92</v>
      </c>
      <c r="U430" s="29" t="s">
        <v>92</v>
      </c>
      <c r="V430" s="29" t="s">
        <v>92</v>
      </c>
      <c r="W430" s="74" t="s">
        <v>176</v>
      </c>
      <c r="X430" s="134" t="s">
        <v>92</v>
      </c>
      <c r="Y430" s="29" t="s">
        <v>93</v>
      </c>
      <c r="Z430" s="29" t="s">
        <v>92</v>
      </c>
      <c r="AA430" s="138" t="s">
        <v>1661</v>
      </c>
      <c r="AB430" s="10"/>
      <c r="AC430" s="11"/>
      <c r="AD430" s="11"/>
      <c r="AE430" s="11"/>
      <c r="AF430" s="12"/>
      <c r="AM430" s="29" t="s">
        <v>1405</v>
      </c>
      <c r="AN430" s="29" t="s">
        <v>1424</v>
      </c>
      <c r="AO430" s="43"/>
      <c r="AP430" s="43"/>
      <c r="AR430" s="30" t="s">
        <v>190</v>
      </c>
      <c r="AS430" s="29"/>
      <c r="AT430" s="90" t="s">
        <v>1533</v>
      </c>
      <c r="AU430" s="97" t="s">
        <v>92</v>
      </c>
      <c r="AV430" s="97" t="s">
        <v>92</v>
      </c>
      <c r="AW430" s="97" t="s">
        <v>92</v>
      </c>
      <c r="AX430" s="97" t="s">
        <v>92</v>
      </c>
      <c r="AY430" s="97" t="s">
        <v>1626</v>
      </c>
      <c r="AZ430" s="97" t="s">
        <v>176</v>
      </c>
      <c r="BA430" s="97" t="s">
        <v>176</v>
      </c>
      <c r="BB430" s="97" t="s">
        <v>176</v>
      </c>
      <c r="BC430" s="29" t="s">
        <v>414</v>
      </c>
      <c r="BD430" s="12"/>
      <c r="BG430" s="29" t="s">
        <v>1528</v>
      </c>
      <c r="BH430" s="29"/>
      <c r="BI430" s="29"/>
      <c r="BJ430" s="29"/>
      <c r="BK430" s="29"/>
      <c r="BL430" s="29"/>
      <c r="BM430" s="29"/>
      <c r="BN430" s="29"/>
      <c r="BO430" s="29"/>
      <c r="BP430" s="29"/>
    </row>
    <row r="431" spans="1:68" ht="24.95" customHeight="1" x14ac:dyDescent="0.2">
      <c r="A431" s="69">
        <v>422</v>
      </c>
      <c r="B431" s="73" t="s">
        <v>100</v>
      </c>
      <c r="C431" s="49" t="s">
        <v>101</v>
      </c>
      <c r="D431" s="2" t="s">
        <v>663</v>
      </c>
      <c r="E431" s="1" t="s">
        <v>664</v>
      </c>
      <c r="F431" s="1" t="s">
        <v>662</v>
      </c>
      <c r="G431" s="49">
        <v>1</v>
      </c>
      <c r="H431" s="49">
        <v>1</v>
      </c>
      <c r="I431" s="51" t="s">
        <v>658</v>
      </c>
      <c r="J431" s="51" t="s">
        <v>659</v>
      </c>
      <c r="K431" s="52" t="s">
        <v>207</v>
      </c>
      <c r="L431" s="52" t="s">
        <v>91</v>
      </c>
      <c r="M431" s="52" t="s">
        <v>118</v>
      </c>
      <c r="N431" s="2"/>
      <c r="O431" s="74"/>
      <c r="R431" s="30" t="s">
        <v>1667</v>
      </c>
      <c r="S431" s="29" t="s">
        <v>92</v>
      </c>
      <c r="T431" s="29" t="s">
        <v>92</v>
      </c>
      <c r="U431" s="29" t="s">
        <v>92</v>
      </c>
      <c r="V431" s="29" t="s">
        <v>92</v>
      </c>
      <c r="W431" s="74" t="s">
        <v>176</v>
      </c>
      <c r="X431" s="134" t="s">
        <v>92</v>
      </c>
      <c r="Y431" s="29" t="s">
        <v>93</v>
      </c>
      <c r="Z431" s="29" t="s">
        <v>92</v>
      </c>
      <c r="AA431" s="138" t="s">
        <v>1661</v>
      </c>
      <c r="AB431" s="10"/>
      <c r="AC431" s="11"/>
      <c r="AD431" s="11"/>
      <c r="AE431" s="11"/>
      <c r="AF431" s="12"/>
      <c r="AM431" s="29" t="s">
        <v>1405</v>
      </c>
      <c r="AN431" s="90" t="s">
        <v>1425</v>
      </c>
      <c r="AO431" s="43"/>
      <c r="AP431" s="43"/>
      <c r="AR431" s="30" t="s">
        <v>190</v>
      </c>
      <c r="AS431" s="29"/>
      <c r="AT431" s="90" t="s">
        <v>1533</v>
      </c>
      <c r="AU431" s="97" t="s">
        <v>92</v>
      </c>
      <c r="AV431" s="97" t="s">
        <v>92</v>
      </c>
      <c r="AW431" s="97" t="s">
        <v>92</v>
      </c>
      <c r="AX431" s="97" t="s">
        <v>92</v>
      </c>
      <c r="AY431" s="97" t="s">
        <v>1626</v>
      </c>
      <c r="AZ431" s="97" t="s">
        <v>176</v>
      </c>
      <c r="BA431" s="97" t="s">
        <v>176</v>
      </c>
      <c r="BB431" s="97" t="s">
        <v>176</v>
      </c>
      <c r="BC431" s="29" t="s">
        <v>414</v>
      </c>
      <c r="BD431" s="12"/>
      <c r="BG431" s="29" t="s">
        <v>1528</v>
      </c>
      <c r="BH431" s="29"/>
      <c r="BI431" s="29"/>
      <c r="BJ431" s="29"/>
      <c r="BK431" s="29"/>
      <c r="BL431" s="29"/>
      <c r="BM431" s="29"/>
      <c r="BN431" s="29"/>
      <c r="BO431" s="29"/>
      <c r="BP431" s="29"/>
    </row>
    <row r="432" spans="1:68" ht="24.95" hidden="1" customHeight="1" x14ac:dyDescent="0.2">
      <c r="A432" s="69">
        <v>423</v>
      </c>
      <c r="B432" s="73" t="s">
        <v>104</v>
      </c>
      <c r="C432" s="49" t="s">
        <v>107</v>
      </c>
      <c r="D432" s="2" t="s">
        <v>665</v>
      </c>
      <c r="E432" s="1" t="s">
        <v>666</v>
      </c>
      <c r="F432" s="1" t="s">
        <v>212</v>
      </c>
      <c r="G432" s="49">
        <v>1</v>
      </c>
      <c r="H432" s="49">
        <v>1</v>
      </c>
      <c r="I432" s="51"/>
      <c r="J432" s="51"/>
      <c r="K432" s="52"/>
      <c r="L432" s="52" t="s">
        <v>96</v>
      </c>
      <c r="M432" s="52" t="s">
        <v>92</v>
      </c>
      <c r="N432" s="2"/>
      <c r="O432" s="74"/>
      <c r="R432" s="10"/>
      <c r="S432" s="11"/>
      <c r="T432" s="11"/>
      <c r="U432" s="11"/>
      <c r="V432" s="11"/>
      <c r="W432" s="12"/>
      <c r="X432" s="36"/>
      <c r="Y432" s="11"/>
      <c r="Z432" s="11"/>
      <c r="AA432" s="12"/>
      <c r="AB432" s="10"/>
      <c r="AC432" s="11"/>
      <c r="AD432" s="11"/>
      <c r="AE432" s="11"/>
      <c r="AF432" s="12"/>
      <c r="AM432" s="29"/>
      <c r="AN432" s="29"/>
      <c r="AO432" s="43"/>
      <c r="AP432" s="43"/>
      <c r="AR432" s="30"/>
      <c r="AS432" s="11"/>
      <c r="AT432" s="62"/>
      <c r="AU432" s="11"/>
      <c r="AV432" s="11"/>
      <c r="AW432" s="11"/>
      <c r="AX432" s="11"/>
      <c r="AY432" s="11"/>
      <c r="AZ432" s="11"/>
      <c r="BA432" s="11"/>
      <c r="BB432" s="11"/>
      <c r="BC432" s="29"/>
      <c r="BD432" s="12"/>
      <c r="BG432" s="29"/>
      <c r="BH432" s="29"/>
      <c r="BI432" s="29"/>
      <c r="BJ432" s="29"/>
      <c r="BK432" s="29"/>
      <c r="BL432" s="29"/>
      <c r="BM432" s="29"/>
      <c r="BN432" s="29"/>
      <c r="BO432" s="29"/>
      <c r="BP432" s="29"/>
    </row>
    <row r="433" spans="1:68" ht="24.95" hidden="1" customHeight="1" x14ac:dyDescent="0.2">
      <c r="A433" s="69">
        <v>424</v>
      </c>
      <c r="B433" s="73" t="s">
        <v>97</v>
      </c>
      <c r="C433" s="49" t="s">
        <v>132</v>
      </c>
      <c r="D433" s="2"/>
      <c r="E433" s="1" t="s">
        <v>667</v>
      </c>
      <c r="F433" s="1" t="s">
        <v>160</v>
      </c>
      <c r="G433" s="49"/>
      <c r="H433" s="49">
        <v>1</v>
      </c>
      <c r="I433" s="51" t="s">
        <v>658</v>
      </c>
      <c r="J433" s="51" t="s">
        <v>668</v>
      </c>
      <c r="K433" s="52" t="s">
        <v>1462</v>
      </c>
      <c r="L433" s="52" t="s">
        <v>486</v>
      </c>
      <c r="M433" s="52" t="s">
        <v>92</v>
      </c>
      <c r="N433" s="2"/>
      <c r="O433" s="74"/>
      <c r="R433" s="10"/>
      <c r="S433" s="11"/>
      <c r="T433" s="11"/>
      <c r="U433" s="11"/>
      <c r="V433" s="11"/>
      <c r="W433" s="12"/>
      <c r="X433" s="36"/>
      <c r="Y433" s="11"/>
      <c r="Z433" s="11"/>
      <c r="AA433" s="12"/>
      <c r="AB433" s="10"/>
      <c r="AC433" s="11"/>
      <c r="AD433" s="11"/>
      <c r="AE433" s="11"/>
      <c r="AF433" s="12"/>
      <c r="AM433" s="29" t="s">
        <v>1405</v>
      </c>
      <c r="AN433" s="29" t="s">
        <v>1426</v>
      </c>
      <c r="AO433" s="43"/>
      <c r="AP433" s="43"/>
      <c r="AR433" s="30" t="s">
        <v>1534</v>
      </c>
      <c r="AS433" s="29"/>
      <c r="AT433" s="90"/>
      <c r="AU433" s="97" t="s">
        <v>92</v>
      </c>
      <c r="AV433" s="97" t="s">
        <v>92</v>
      </c>
      <c r="AW433" s="97" t="s">
        <v>92</v>
      </c>
      <c r="AX433" s="97" t="s">
        <v>92</v>
      </c>
      <c r="AY433" s="97" t="s">
        <v>1626</v>
      </c>
      <c r="AZ433" s="97" t="s">
        <v>176</v>
      </c>
      <c r="BA433" s="97" t="s">
        <v>176</v>
      </c>
      <c r="BB433" s="97" t="s">
        <v>176</v>
      </c>
      <c r="BC433" s="29" t="s">
        <v>414</v>
      </c>
      <c r="BD433" s="12"/>
      <c r="BG433" s="29"/>
      <c r="BH433" s="29"/>
      <c r="BI433" s="29"/>
      <c r="BJ433" s="29"/>
      <c r="BK433" s="29"/>
      <c r="BL433" s="29"/>
      <c r="BM433" s="29"/>
      <c r="BN433" s="29"/>
      <c r="BO433" s="29"/>
      <c r="BP433" s="29"/>
    </row>
    <row r="434" spans="1:68" ht="24.95" hidden="1" customHeight="1" x14ac:dyDescent="0.2">
      <c r="A434" s="69">
        <v>425</v>
      </c>
      <c r="B434" s="73"/>
      <c r="C434" s="49"/>
      <c r="D434" s="2" t="s">
        <v>669</v>
      </c>
      <c r="E434" s="1"/>
      <c r="F434" s="1"/>
      <c r="G434" s="49">
        <v>1</v>
      </c>
      <c r="H434" s="49"/>
      <c r="I434" s="51"/>
      <c r="J434" s="51"/>
      <c r="K434" s="52"/>
      <c r="L434" s="52"/>
      <c r="M434" s="52"/>
      <c r="N434" s="2"/>
      <c r="O434" s="74"/>
      <c r="R434" s="10"/>
      <c r="S434" s="11"/>
      <c r="T434" s="11"/>
      <c r="U434" s="11"/>
      <c r="V434" s="11"/>
      <c r="W434" s="12"/>
      <c r="X434" s="36"/>
      <c r="Y434" s="11"/>
      <c r="Z434" s="11"/>
      <c r="AA434" s="12"/>
      <c r="AB434" s="10"/>
      <c r="AC434" s="11"/>
      <c r="AD434" s="11"/>
      <c r="AE434" s="11"/>
      <c r="AF434" s="12"/>
      <c r="AM434" s="16"/>
      <c r="AN434" s="16"/>
      <c r="AR434" s="30"/>
      <c r="AS434" s="11"/>
      <c r="AT434" s="62"/>
      <c r="AU434" s="11"/>
      <c r="AV434" s="11"/>
      <c r="AW434" s="11"/>
      <c r="AX434" s="11"/>
      <c r="AY434" s="11"/>
      <c r="AZ434" s="11"/>
      <c r="BA434" s="11"/>
      <c r="BB434" s="11"/>
      <c r="BC434" s="29"/>
      <c r="BD434" s="12"/>
      <c r="BG434" s="29"/>
      <c r="BH434" s="29"/>
      <c r="BI434" s="29"/>
      <c r="BJ434" s="29"/>
      <c r="BK434" s="29"/>
      <c r="BL434" s="29"/>
      <c r="BM434" s="29"/>
      <c r="BN434" s="29"/>
      <c r="BO434" s="29"/>
      <c r="BP434" s="29"/>
    </row>
    <row r="435" spans="1:68" ht="24.95" hidden="1" customHeight="1" x14ac:dyDescent="0.2">
      <c r="A435" s="69">
        <v>426</v>
      </c>
      <c r="B435" s="73"/>
      <c r="C435" s="49"/>
      <c r="D435" s="2" t="s">
        <v>670</v>
      </c>
      <c r="E435" s="1"/>
      <c r="F435" s="1"/>
      <c r="G435" s="49">
        <v>0.31480000000000002</v>
      </c>
      <c r="H435" s="49"/>
      <c r="I435" s="51"/>
      <c r="J435" s="51"/>
      <c r="K435" s="52"/>
      <c r="L435" s="52"/>
      <c r="M435" s="52"/>
      <c r="N435" s="2"/>
      <c r="O435" s="74"/>
      <c r="R435" s="10"/>
      <c r="S435" s="11"/>
      <c r="T435" s="11"/>
      <c r="U435" s="11"/>
      <c r="V435" s="11"/>
      <c r="W435" s="12"/>
      <c r="X435" s="36"/>
      <c r="Y435" s="11"/>
      <c r="Z435" s="11"/>
      <c r="AA435" s="12"/>
      <c r="AB435" s="10"/>
      <c r="AC435" s="11"/>
      <c r="AD435" s="11"/>
      <c r="AE435" s="11"/>
      <c r="AF435" s="12"/>
      <c r="AM435" s="16"/>
      <c r="AN435" s="16"/>
      <c r="AR435" s="30"/>
      <c r="AS435" s="11"/>
      <c r="AT435" s="62"/>
      <c r="AU435" s="11"/>
      <c r="AV435" s="11"/>
      <c r="AW435" s="11"/>
      <c r="AX435" s="11"/>
      <c r="AY435" s="11"/>
      <c r="AZ435" s="11"/>
      <c r="BA435" s="11"/>
      <c r="BB435" s="11"/>
      <c r="BC435" s="29"/>
      <c r="BD435" s="12"/>
      <c r="BG435" s="29"/>
      <c r="BH435" s="29"/>
      <c r="BI435" s="29"/>
      <c r="BJ435" s="29"/>
      <c r="BK435" s="29"/>
      <c r="BL435" s="29"/>
      <c r="BM435" s="29"/>
      <c r="BN435" s="29"/>
      <c r="BO435" s="29"/>
      <c r="BP435" s="29"/>
    </row>
    <row r="436" spans="1:68" ht="24.95" customHeight="1" x14ac:dyDescent="0.2">
      <c r="A436" s="69">
        <v>427</v>
      </c>
      <c r="B436" s="73" t="s">
        <v>97</v>
      </c>
      <c r="C436" s="49" t="s">
        <v>132</v>
      </c>
      <c r="D436" s="2" t="s">
        <v>671</v>
      </c>
      <c r="E436" s="1" t="s">
        <v>672</v>
      </c>
      <c r="F436" s="1" t="s">
        <v>549</v>
      </c>
      <c r="G436" s="49">
        <v>1</v>
      </c>
      <c r="H436" s="49">
        <v>1</v>
      </c>
      <c r="I436" s="51" t="s">
        <v>658</v>
      </c>
      <c r="J436" s="51" t="s">
        <v>673</v>
      </c>
      <c r="K436" s="52" t="s">
        <v>674</v>
      </c>
      <c r="L436" s="52" t="s">
        <v>91</v>
      </c>
      <c r="M436" s="52" t="s">
        <v>92</v>
      </c>
      <c r="N436" s="2"/>
      <c r="O436" s="74"/>
      <c r="R436" s="30" t="s">
        <v>1667</v>
      </c>
      <c r="S436" s="29" t="s">
        <v>92</v>
      </c>
      <c r="T436" s="29" t="s">
        <v>92</v>
      </c>
      <c r="U436" s="29" t="s">
        <v>92</v>
      </c>
      <c r="V436" s="29" t="s">
        <v>92</v>
      </c>
      <c r="W436" s="74" t="s">
        <v>176</v>
      </c>
      <c r="X436" s="134" t="s">
        <v>92</v>
      </c>
      <c r="Y436" s="29" t="s">
        <v>93</v>
      </c>
      <c r="Z436" s="29" t="s">
        <v>92</v>
      </c>
      <c r="AA436" s="138" t="s">
        <v>1661</v>
      </c>
      <c r="AB436" s="10"/>
      <c r="AC436" s="11"/>
      <c r="AD436" s="11"/>
      <c r="AE436" s="11"/>
      <c r="AF436" s="12"/>
      <c r="AM436" s="29" t="s">
        <v>1405</v>
      </c>
      <c r="AN436" s="29" t="s">
        <v>1427</v>
      </c>
      <c r="AO436" s="43"/>
      <c r="AP436" s="43"/>
      <c r="AR436" s="30" t="s">
        <v>190</v>
      </c>
      <c r="AS436" s="29"/>
      <c r="AT436" s="90" t="s">
        <v>1533</v>
      </c>
      <c r="AU436" s="97" t="s">
        <v>92</v>
      </c>
      <c r="AV436" s="97" t="s">
        <v>92</v>
      </c>
      <c r="AW436" s="97" t="s">
        <v>92</v>
      </c>
      <c r="AX436" s="97" t="s">
        <v>92</v>
      </c>
      <c r="AY436" s="97" t="s">
        <v>1626</v>
      </c>
      <c r="AZ436" s="97" t="s">
        <v>176</v>
      </c>
      <c r="BA436" s="97" t="s">
        <v>176</v>
      </c>
      <c r="BB436" s="97" t="s">
        <v>176</v>
      </c>
      <c r="BC436" s="29" t="s">
        <v>414</v>
      </c>
      <c r="BD436" s="12"/>
      <c r="BG436" s="29" t="s">
        <v>1528</v>
      </c>
      <c r="BH436" s="29"/>
      <c r="BI436" s="29"/>
      <c r="BJ436" s="29"/>
      <c r="BK436" s="29"/>
      <c r="BL436" s="29"/>
      <c r="BM436" s="29"/>
      <c r="BN436" s="29"/>
      <c r="BO436" s="29"/>
      <c r="BP436" s="29"/>
    </row>
    <row r="437" spans="1:68" ht="24.95" customHeight="1" x14ac:dyDescent="0.2">
      <c r="A437" s="69">
        <v>428</v>
      </c>
      <c r="B437" s="73" t="s">
        <v>100</v>
      </c>
      <c r="C437" s="49" t="s">
        <v>132</v>
      </c>
      <c r="D437" s="2" t="s">
        <v>675</v>
      </c>
      <c r="E437" s="1" t="s">
        <v>676</v>
      </c>
      <c r="F437" s="1" t="s">
        <v>574</v>
      </c>
      <c r="G437" s="49">
        <v>1</v>
      </c>
      <c r="H437" s="49">
        <v>1</v>
      </c>
      <c r="I437" s="51" t="s">
        <v>658</v>
      </c>
      <c r="J437" s="51" t="s">
        <v>677</v>
      </c>
      <c r="K437" s="54" t="s">
        <v>581</v>
      </c>
      <c r="L437" s="52" t="s">
        <v>91</v>
      </c>
      <c r="M437" s="52" t="s">
        <v>92</v>
      </c>
      <c r="N437" s="2"/>
      <c r="O437" s="74"/>
      <c r="R437" s="30" t="s">
        <v>1667</v>
      </c>
      <c r="S437" s="29" t="s">
        <v>92</v>
      </c>
      <c r="T437" s="29" t="s">
        <v>92</v>
      </c>
      <c r="U437" s="29" t="s">
        <v>92</v>
      </c>
      <c r="V437" s="29" t="s">
        <v>92</v>
      </c>
      <c r="W437" s="74" t="s">
        <v>176</v>
      </c>
      <c r="X437" s="134" t="s">
        <v>92</v>
      </c>
      <c r="Y437" s="29" t="s">
        <v>92</v>
      </c>
      <c r="Z437" s="29" t="s">
        <v>92</v>
      </c>
      <c r="AA437" s="139" t="s">
        <v>1681</v>
      </c>
      <c r="AB437" s="10"/>
      <c r="AC437" s="11"/>
      <c r="AD437" s="11"/>
      <c r="AE437" s="11"/>
      <c r="AF437" s="12"/>
      <c r="AM437" s="29" t="s">
        <v>1405</v>
      </c>
      <c r="AN437" s="29" t="s">
        <v>1428</v>
      </c>
      <c r="AO437" s="43"/>
      <c r="AP437" s="43"/>
      <c r="AR437" s="30" t="s">
        <v>414</v>
      </c>
      <c r="AS437" s="29"/>
      <c r="AT437" s="90" t="s">
        <v>1558</v>
      </c>
      <c r="AU437" s="97" t="s">
        <v>92</v>
      </c>
      <c r="AV437" s="97" t="s">
        <v>92</v>
      </c>
      <c r="AW437" s="97" t="s">
        <v>92</v>
      </c>
      <c r="AX437" s="97" t="s">
        <v>92</v>
      </c>
      <c r="AY437" s="97" t="s">
        <v>1626</v>
      </c>
      <c r="AZ437" s="97" t="s">
        <v>176</v>
      </c>
      <c r="BA437" s="97" t="s">
        <v>176</v>
      </c>
      <c r="BB437" s="97" t="s">
        <v>176</v>
      </c>
      <c r="BC437" s="29" t="s">
        <v>414</v>
      </c>
      <c r="BD437" s="12"/>
      <c r="BG437" s="29" t="s">
        <v>1528</v>
      </c>
      <c r="BH437" s="29"/>
      <c r="BI437" s="29"/>
      <c r="BJ437" s="29"/>
      <c r="BK437" s="29"/>
      <c r="BL437" s="29"/>
      <c r="BM437" s="29"/>
      <c r="BN437" s="29"/>
      <c r="BO437" s="29"/>
      <c r="BP437" s="29"/>
    </row>
    <row r="438" spans="1:68" ht="24.95" hidden="1" customHeight="1" x14ac:dyDescent="0.2">
      <c r="A438" s="69">
        <v>429</v>
      </c>
      <c r="B438" s="73"/>
      <c r="C438" s="49"/>
      <c r="D438" s="2" t="s">
        <v>678</v>
      </c>
      <c r="E438" s="2"/>
      <c r="F438" s="1"/>
      <c r="G438" s="49">
        <v>12</v>
      </c>
      <c r="H438" s="49"/>
      <c r="I438" s="51"/>
      <c r="J438" s="51"/>
      <c r="K438" s="52"/>
      <c r="L438" s="52"/>
      <c r="M438" s="52"/>
      <c r="N438" s="2"/>
      <c r="O438" s="74"/>
      <c r="R438" s="10"/>
      <c r="S438" s="11"/>
      <c r="T438" s="11"/>
      <c r="U438" s="11"/>
      <c r="V438" s="11"/>
      <c r="W438" s="12"/>
      <c r="X438" s="36"/>
      <c r="Y438" s="11"/>
      <c r="Z438" s="11"/>
      <c r="AA438" s="12"/>
      <c r="AB438" s="10"/>
      <c r="AC438" s="11"/>
      <c r="AD438" s="11"/>
      <c r="AE438" s="11"/>
      <c r="AF438" s="12"/>
      <c r="AM438" s="16"/>
      <c r="AN438" s="16"/>
      <c r="AR438" s="30"/>
      <c r="AS438" s="11"/>
      <c r="AT438" s="62"/>
      <c r="AU438" s="11"/>
      <c r="AV438" s="11"/>
      <c r="AW438" s="11"/>
      <c r="AX438" s="11"/>
      <c r="AY438" s="11"/>
      <c r="AZ438" s="11"/>
      <c r="BA438" s="11"/>
      <c r="BB438" s="11"/>
      <c r="BC438" s="29"/>
      <c r="BD438" s="12"/>
      <c r="BG438" s="29"/>
      <c r="BH438" s="29"/>
      <c r="BI438" s="29"/>
      <c r="BJ438" s="29"/>
      <c r="BK438" s="29"/>
      <c r="BL438" s="29"/>
      <c r="BM438" s="29"/>
      <c r="BN438" s="29"/>
      <c r="BO438" s="29"/>
      <c r="BP438" s="29"/>
    </row>
    <row r="439" spans="1:68" ht="24.95" hidden="1" customHeight="1" x14ac:dyDescent="0.2">
      <c r="A439" s="69">
        <v>430</v>
      </c>
      <c r="B439" s="73" t="s">
        <v>97</v>
      </c>
      <c r="C439" s="49" t="s">
        <v>132</v>
      </c>
      <c r="D439" s="2" t="s">
        <v>582</v>
      </c>
      <c r="E439" s="1" t="s">
        <v>582</v>
      </c>
      <c r="F439" s="1" t="s">
        <v>583</v>
      </c>
      <c r="G439" s="49">
        <v>1.2999999999999999E-2</v>
      </c>
      <c r="H439" s="49">
        <v>0.05</v>
      </c>
      <c r="I439" s="51"/>
      <c r="J439" s="51"/>
      <c r="K439" s="54"/>
      <c r="L439" s="52" t="s">
        <v>96</v>
      </c>
      <c r="M439" s="52" t="s">
        <v>92</v>
      </c>
      <c r="N439" s="2"/>
      <c r="O439" s="74"/>
      <c r="R439" s="10"/>
      <c r="S439" s="11"/>
      <c r="T439" s="11"/>
      <c r="U439" s="11"/>
      <c r="V439" s="11"/>
      <c r="W439" s="12"/>
      <c r="X439" s="36"/>
      <c r="Y439" s="11"/>
      <c r="Z439" s="11"/>
      <c r="AA439" s="12"/>
      <c r="AB439" s="10"/>
      <c r="AC439" s="11"/>
      <c r="AD439" s="11"/>
      <c r="AE439" s="11"/>
      <c r="AF439" s="12"/>
      <c r="AM439" s="29"/>
      <c r="AN439" s="29"/>
      <c r="AO439" s="43"/>
      <c r="AP439" s="43"/>
      <c r="AR439" s="30"/>
      <c r="AS439" s="11"/>
      <c r="AT439" s="62"/>
      <c r="AU439" s="11"/>
      <c r="AV439" s="11"/>
      <c r="AW439" s="11"/>
      <c r="AX439" s="11"/>
      <c r="AY439" s="11"/>
      <c r="AZ439" s="11"/>
      <c r="BA439" s="11"/>
      <c r="BB439" s="11"/>
      <c r="BC439" s="29"/>
      <c r="BD439" s="12"/>
      <c r="BG439" s="29"/>
      <c r="BH439" s="29"/>
      <c r="BI439" s="29"/>
      <c r="BJ439" s="29"/>
      <c r="BK439" s="29"/>
      <c r="BL439" s="29"/>
      <c r="BM439" s="29"/>
      <c r="BN439" s="29"/>
      <c r="BO439" s="29"/>
      <c r="BP439" s="29"/>
    </row>
    <row r="440" spans="1:68" ht="24.95" hidden="1" customHeight="1" x14ac:dyDescent="0.2">
      <c r="A440" s="69">
        <v>431</v>
      </c>
      <c r="B440" s="73"/>
      <c r="C440" s="49"/>
      <c r="D440" s="2" t="s">
        <v>679</v>
      </c>
      <c r="E440" s="1"/>
      <c r="F440" s="1"/>
      <c r="G440" s="49">
        <v>4.4999999999999998E-2</v>
      </c>
      <c r="H440" s="49"/>
      <c r="I440" s="51"/>
      <c r="J440" s="51"/>
      <c r="K440" s="54"/>
      <c r="L440" s="52"/>
      <c r="M440" s="52"/>
      <c r="N440" s="2"/>
      <c r="O440" s="74"/>
      <c r="R440" s="10"/>
      <c r="S440" s="11"/>
      <c r="T440" s="11"/>
      <c r="U440" s="11"/>
      <c r="V440" s="11"/>
      <c r="W440" s="12"/>
      <c r="X440" s="36"/>
      <c r="Y440" s="11"/>
      <c r="Z440" s="11"/>
      <c r="AA440" s="12"/>
      <c r="AB440" s="10"/>
      <c r="AC440" s="11"/>
      <c r="AD440" s="11"/>
      <c r="AE440" s="11"/>
      <c r="AF440" s="12"/>
      <c r="AM440" s="16"/>
      <c r="AN440" s="16"/>
      <c r="AR440" s="30" t="s">
        <v>414</v>
      </c>
      <c r="AS440" s="11"/>
      <c r="AT440" s="62" t="s">
        <v>415</v>
      </c>
      <c r="AU440" s="11"/>
      <c r="AV440" s="11"/>
      <c r="AW440" s="11"/>
      <c r="AX440" s="11"/>
      <c r="AY440" s="11"/>
      <c r="AZ440" s="11"/>
      <c r="BA440" s="11"/>
      <c r="BB440" s="11"/>
      <c r="BC440" s="29"/>
      <c r="BD440" s="12"/>
      <c r="BG440" s="29"/>
      <c r="BH440" s="29"/>
      <c r="BI440" s="29"/>
      <c r="BJ440" s="29"/>
      <c r="BK440" s="29"/>
      <c r="BL440" s="29"/>
      <c r="BM440" s="29"/>
      <c r="BN440" s="29"/>
      <c r="BO440" s="29"/>
      <c r="BP440" s="29"/>
    </row>
    <row r="441" spans="1:68" ht="24.95" hidden="1" customHeight="1" x14ac:dyDescent="0.2">
      <c r="A441" s="69">
        <v>432</v>
      </c>
      <c r="B441" s="73"/>
      <c r="C441" s="49"/>
      <c r="D441" s="2" t="s">
        <v>308</v>
      </c>
      <c r="E441" s="1"/>
      <c r="F441" s="1"/>
      <c r="G441" s="49">
        <v>2</v>
      </c>
      <c r="H441" s="49"/>
      <c r="I441" s="51"/>
      <c r="J441" s="51"/>
      <c r="K441" s="54"/>
      <c r="L441" s="52"/>
      <c r="M441" s="52"/>
      <c r="N441" s="52"/>
      <c r="O441" s="74"/>
      <c r="R441" s="10"/>
      <c r="S441" s="11"/>
      <c r="T441" s="11"/>
      <c r="U441" s="11"/>
      <c r="V441" s="11"/>
      <c r="W441" s="12"/>
      <c r="X441" s="36"/>
      <c r="Y441" s="11"/>
      <c r="Z441" s="11"/>
      <c r="AA441" s="12"/>
      <c r="AB441" s="10"/>
      <c r="AC441" s="11"/>
      <c r="AD441" s="11"/>
      <c r="AE441" s="11"/>
      <c r="AF441" s="12"/>
      <c r="AM441" s="16"/>
      <c r="AN441" s="16"/>
      <c r="AR441" s="30"/>
      <c r="AS441" s="11"/>
      <c r="AT441" s="62"/>
      <c r="AU441" s="11"/>
      <c r="AV441" s="11"/>
      <c r="AW441" s="11"/>
      <c r="AX441" s="11"/>
      <c r="AY441" s="11"/>
      <c r="AZ441" s="11"/>
      <c r="BA441" s="11"/>
      <c r="BB441" s="11"/>
      <c r="BC441" s="29"/>
      <c r="BD441" s="12"/>
      <c r="BG441" s="29"/>
      <c r="BH441" s="29"/>
      <c r="BI441" s="29"/>
      <c r="BJ441" s="29"/>
      <c r="BK441" s="29"/>
      <c r="BL441" s="29"/>
      <c r="BM441" s="29"/>
      <c r="BN441" s="29"/>
      <c r="BO441" s="29"/>
      <c r="BP441" s="29"/>
    </row>
    <row r="442" spans="1:68" ht="24.95" customHeight="1" x14ac:dyDescent="0.2">
      <c r="A442" s="69">
        <v>433</v>
      </c>
      <c r="B442" s="73" t="s">
        <v>94</v>
      </c>
      <c r="C442" s="63" t="s">
        <v>81</v>
      </c>
      <c r="D442" s="2" t="s">
        <v>680</v>
      </c>
      <c r="E442" s="1" t="s">
        <v>1327</v>
      </c>
      <c r="F442" s="1" t="s">
        <v>376</v>
      </c>
      <c r="G442" s="49">
        <v>1</v>
      </c>
      <c r="H442" s="49">
        <v>1</v>
      </c>
      <c r="I442" s="51" t="s">
        <v>681</v>
      </c>
      <c r="J442" s="51" t="s">
        <v>682</v>
      </c>
      <c r="K442" s="52" t="s">
        <v>241</v>
      </c>
      <c r="L442" s="52" t="s">
        <v>91</v>
      </c>
      <c r="M442" s="52" t="s">
        <v>92</v>
      </c>
      <c r="N442" s="2"/>
      <c r="O442" s="74"/>
      <c r="R442" s="30" t="s">
        <v>1667</v>
      </c>
      <c r="S442" s="29" t="s">
        <v>92</v>
      </c>
      <c r="T442" s="29" t="s">
        <v>92</v>
      </c>
      <c r="U442" s="29" t="s">
        <v>92</v>
      </c>
      <c r="V442" s="29" t="s">
        <v>92</v>
      </c>
      <c r="W442" s="74" t="s">
        <v>176</v>
      </c>
      <c r="X442" s="134" t="s">
        <v>92</v>
      </c>
      <c r="Y442" s="29" t="s">
        <v>93</v>
      </c>
      <c r="Z442" s="29" t="s">
        <v>92</v>
      </c>
      <c r="AA442" s="138" t="s">
        <v>1661</v>
      </c>
      <c r="AB442" s="10"/>
      <c r="AC442" s="11"/>
      <c r="AD442" s="11"/>
      <c r="AE442" s="11"/>
      <c r="AF442" s="12"/>
      <c r="AM442" s="29" t="s">
        <v>1405</v>
      </c>
      <c r="AN442" s="90" t="s">
        <v>1429</v>
      </c>
      <c r="AO442" s="43"/>
      <c r="AP442" s="43"/>
      <c r="AR442" s="30" t="s">
        <v>190</v>
      </c>
      <c r="AS442" s="29"/>
      <c r="AT442" s="90" t="s">
        <v>1533</v>
      </c>
      <c r="AU442" s="97" t="s">
        <v>92</v>
      </c>
      <c r="AV442" s="97" t="s">
        <v>92</v>
      </c>
      <c r="AW442" s="97" t="s">
        <v>92</v>
      </c>
      <c r="AX442" s="97" t="s">
        <v>92</v>
      </c>
      <c r="AY442" s="97" t="s">
        <v>1626</v>
      </c>
      <c r="AZ442" s="97" t="s">
        <v>176</v>
      </c>
      <c r="BA442" s="97" t="s">
        <v>176</v>
      </c>
      <c r="BB442" s="97" t="s">
        <v>176</v>
      </c>
      <c r="BC442" s="29" t="s">
        <v>414</v>
      </c>
      <c r="BD442" s="12"/>
      <c r="BG442" s="29" t="s">
        <v>1530</v>
      </c>
      <c r="BH442" s="29"/>
      <c r="BI442" s="29"/>
      <c r="BJ442" s="29"/>
      <c r="BK442" s="29"/>
      <c r="BL442" s="29"/>
      <c r="BM442" s="29"/>
      <c r="BN442" s="29"/>
      <c r="BO442" s="29"/>
      <c r="BP442" s="29"/>
    </row>
    <row r="443" spans="1:68" ht="24.95" hidden="1" customHeight="1" x14ac:dyDescent="0.2">
      <c r="A443" s="69">
        <v>434</v>
      </c>
      <c r="B443" s="73" t="s">
        <v>97</v>
      </c>
      <c r="C443" s="63" t="s">
        <v>101</v>
      </c>
      <c r="D443" s="2" t="s">
        <v>683</v>
      </c>
      <c r="E443" s="1" t="s">
        <v>683</v>
      </c>
      <c r="F443" s="1" t="s">
        <v>408</v>
      </c>
      <c r="G443" s="49">
        <v>1</v>
      </c>
      <c r="H443" s="49">
        <v>1</v>
      </c>
      <c r="I443" s="51"/>
      <c r="J443" s="51"/>
      <c r="K443" s="52"/>
      <c r="L443" s="52" t="s">
        <v>96</v>
      </c>
      <c r="M443" s="52" t="s">
        <v>92</v>
      </c>
      <c r="N443" s="2"/>
      <c r="O443" s="74"/>
      <c r="R443" s="10"/>
      <c r="S443" s="11"/>
      <c r="T443" s="11"/>
      <c r="U443" s="11"/>
      <c r="V443" s="11"/>
      <c r="W443" s="12"/>
      <c r="X443" s="36"/>
      <c r="Y443" s="11"/>
      <c r="Z443" s="11"/>
      <c r="AA443" s="12"/>
      <c r="AB443" s="10"/>
      <c r="AC443" s="11"/>
      <c r="AD443" s="11"/>
      <c r="AE443" s="11"/>
      <c r="AF443" s="12"/>
      <c r="AM443" s="29"/>
      <c r="AN443" s="29"/>
      <c r="AO443" s="43"/>
      <c r="AP443" s="43"/>
      <c r="AR443" s="30"/>
      <c r="AS443" s="11"/>
      <c r="AT443" s="62"/>
      <c r="AU443" s="11"/>
      <c r="AV443" s="11"/>
      <c r="AW443" s="11"/>
      <c r="AX443" s="11"/>
      <c r="AY443" s="11"/>
      <c r="AZ443" s="11"/>
      <c r="BA443" s="11"/>
      <c r="BB443" s="11"/>
      <c r="BC443" s="29"/>
      <c r="BD443" s="12"/>
      <c r="BG443" s="29"/>
      <c r="BH443" s="29"/>
      <c r="BI443" s="29"/>
      <c r="BJ443" s="29"/>
      <c r="BK443" s="29"/>
      <c r="BL443" s="29"/>
      <c r="BM443" s="29"/>
      <c r="BN443" s="29"/>
      <c r="BO443" s="29"/>
      <c r="BP443" s="29"/>
    </row>
    <row r="444" spans="1:68" ht="24.95" hidden="1" customHeight="1" x14ac:dyDescent="0.2">
      <c r="A444" s="69">
        <v>435</v>
      </c>
      <c r="B444" s="73" t="s">
        <v>100</v>
      </c>
      <c r="C444" s="63" t="s">
        <v>107</v>
      </c>
      <c r="D444" s="2" t="s">
        <v>684</v>
      </c>
      <c r="E444" s="1" t="s">
        <v>684</v>
      </c>
      <c r="F444" s="1" t="s">
        <v>212</v>
      </c>
      <c r="G444" s="49">
        <v>1</v>
      </c>
      <c r="H444" s="49">
        <v>1</v>
      </c>
      <c r="I444" s="51"/>
      <c r="J444" s="51"/>
      <c r="K444" s="54"/>
      <c r="L444" s="52" t="s">
        <v>96</v>
      </c>
      <c r="M444" s="52" t="s">
        <v>92</v>
      </c>
      <c r="N444" s="2"/>
      <c r="O444" s="74"/>
      <c r="R444" s="10"/>
      <c r="S444" s="11"/>
      <c r="T444" s="11"/>
      <c r="U444" s="11"/>
      <c r="V444" s="11"/>
      <c r="W444" s="12"/>
      <c r="X444" s="36"/>
      <c r="Y444" s="11"/>
      <c r="Z444" s="11"/>
      <c r="AA444" s="12"/>
      <c r="AB444" s="10"/>
      <c r="AC444" s="11"/>
      <c r="AD444" s="11"/>
      <c r="AE444" s="11"/>
      <c r="AF444" s="12"/>
      <c r="AM444" s="29"/>
      <c r="AN444" s="29"/>
      <c r="AO444" s="43"/>
      <c r="AP444" s="43"/>
      <c r="AR444" s="30"/>
      <c r="AS444" s="11"/>
      <c r="AT444" s="62"/>
      <c r="AU444" s="11"/>
      <c r="AV444" s="11"/>
      <c r="AW444" s="11"/>
      <c r="AX444" s="11"/>
      <c r="AY444" s="11"/>
      <c r="AZ444" s="11"/>
      <c r="BA444" s="11"/>
      <c r="BB444" s="11"/>
      <c r="BC444" s="29"/>
      <c r="BD444" s="12"/>
      <c r="BG444" s="29"/>
      <c r="BH444" s="29"/>
      <c r="BI444" s="29"/>
      <c r="BJ444" s="29"/>
      <c r="BK444" s="29"/>
      <c r="BL444" s="29"/>
      <c r="BM444" s="29"/>
      <c r="BN444" s="29"/>
      <c r="BO444" s="29"/>
      <c r="BP444" s="29"/>
    </row>
    <row r="445" spans="1:68" ht="24.95" hidden="1" customHeight="1" x14ac:dyDescent="0.2">
      <c r="A445" s="69">
        <v>436</v>
      </c>
      <c r="B445" s="73" t="s">
        <v>100</v>
      </c>
      <c r="C445" s="63" t="s">
        <v>196</v>
      </c>
      <c r="D445" s="2" t="s">
        <v>435</v>
      </c>
      <c r="E445" s="1" t="s">
        <v>435</v>
      </c>
      <c r="F445" s="1" t="s">
        <v>436</v>
      </c>
      <c r="G445" s="49">
        <v>4</v>
      </c>
      <c r="H445" s="49">
        <v>4</v>
      </c>
      <c r="I445" s="51"/>
      <c r="J445" s="51"/>
      <c r="K445" s="52"/>
      <c r="L445" s="52" t="s">
        <v>96</v>
      </c>
      <c r="M445" s="52" t="s">
        <v>92</v>
      </c>
      <c r="N445" s="2"/>
      <c r="O445" s="74"/>
      <c r="R445" s="10"/>
      <c r="S445" s="11"/>
      <c r="T445" s="11"/>
      <c r="U445" s="11"/>
      <c r="V445" s="11"/>
      <c r="W445" s="12"/>
      <c r="X445" s="36"/>
      <c r="Y445" s="11"/>
      <c r="Z445" s="11"/>
      <c r="AA445" s="12"/>
      <c r="AB445" s="10"/>
      <c r="AC445" s="11"/>
      <c r="AD445" s="11"/>
      <c r="AE445" s="11"/>
      <c r="AF445" s="12"/>
      <c r="AM445" s="29"/>
      <c r="AN445" s="29"/>
      <c r="AO445" s="43"/>
      <c r="AP445" s="43"/>
      <c r="AR445" s="30"/>
      <c r="AS445" s="11"/>
      <c r="AT445" s="62"/>
      <c r="AU445" s="11"/>
      <c r="AV445" s="11"/>
      <c r="AW445" s="11"/>
      <c r="AX445" s="11"/>
      <c r="AY445" s="11"/>
      <c r="AZ445" s="11"/>
      <c r="BA445" s="11"/>
      <c r="BB445" s="11"/>
      <c r="BC445" s="29"/>
      <c r="BD445" s="12"/>
      <c r="BG445" s="29"/>
      <c r="BH445" s="29"/>
      <c r="BI445" s="29"/>
      <c r="BJ445" s="29"/>
      <c r="BK445" s="29"/>
      <c r="BL445" s="29"/>
      <c r="BM445" s="29"/>
      <c r="BN445" s="29"/>
      <c r="BO445" s="29"/>
      <c r="BP445" s="29"/>
    </row>
    <row r="446" spans="1:68" ht="24.95" hidden="1" customHeight="1" x14ac:dyDescent="0.2">
      <c r="A446" s="69">
        <v>437</v>
      </c>
      <c r="B446" s="73" t="s">
        <v>97</v>
      </c>
      <c r="C446" s="63" t="s">
        <v>167</v>
      </c>
      <c r="D446" s="1" t="s">
        <v>1650</v>
      </c>
      <c r="E446" s="1" t="s">
        <v>1650</v>
      </c>
      <c r="F446" s="1" t="s">
        <v>301</v>
      </c>
      <c r="G446" s="49">
        <v>2</v>
      </c>
      <c r="H446" s="49">
        <v>2</v>
      </c>
      <c r="I446" s="51"/>
      <c r="J446" s="51"/>
      <c r="K446" s="52"/>
      <c r="L446" s="52" t="s">
        <v>96</v>
      </c>
      <c r="M446" s="52" t="s">
        <v>92</v>
      </c>
      <c r="N446" s="2"/>
      <c r="O446" s="74"/>
      <c r="R446" s="10"/>
      <c r="S446" s="11"/>
      <c r="T446" s="11"/>
      <c r="U446" s="11"/>
      <c r="V446" s="11"/>
      <c r="W446" s="12"/>
      <c r="X446" s="36"/>
      <c r="Y446" s="11"/>
      <c r="Z446" s="11"/>
      <c r="AA446" s="12"/>
      <c r="AB446" s="10"/>
      <c r="AC446" s="11"/>
      <c r="AD446" s="11"/>
      <c r="AE446" s="11"/>
      <c r="AF446" s="12"/>
      <c r="AM446" s="29"/>
      <c r="AN446" s="29"/>
      <c r="AO446" s="43"/>
      <c r="AP446" s="43"/>
      <c r="AR446" s="30"/>
      <c r="AS446" s="11"/>
      <c r="AT446" s="62"/>
      <c r="AU446" s="11"/>
      <c r="AV446" s="11"/>
      <c r="AW446" s="11"/>
      <c r="AX446" s="11"/>
      <c r="AY446" s="11"/>
      <c r="AZ446" s="11"/>
      <c r="BA446" s="11"/>
      <c r="BB446" s="11"/>
      <c r="BC446" s="29"/>
      <c r="BD446" s="12"/>
      <c r="BG446" s="29"/>
      <c r="BH446" s="29"/>
      <c r="BI446" s="29"/>
      <c r="BJ446" s="29"/>
      <c r="BK446" s="29"/>
      <c r="BL446" s="29"/>
      <c r="BM446" s="29"/>
      <c r="BN446" s="29"/>
      <c r="BO446" s="29"/>
      <c r="BP446" s="29"/>
    </row>
    <row r="447" spans="1:68" ht="24.95" hidden="1" customHeight="1" x14ac:dyDescent="0.2">
      <c r="A447" s="69">
        <v>438</v>
      </c>
      <c r="B447" s="73" t="s">
        <v>100</v>
      </c>
      <c r="C447" s="63" t="s">
        <v>107</v>
      </c>
      <c r="D447" s="2" t="s">
        <v>685</v>
      </c>
      <c r="E447" s="1" t="s">
        <v>685</v>
      </c>
      <c r="F447" s="1" t="s">
        <v>686</v>
      </c>
      <c r="G447" s="49">
        <v>0.372</v>
      </c>
      <c r="H447" s="49">
        <v>0.372</v>
      </c>
      <c r="I447" s="51"/>
      <c r="J447" s="51"/>
      <c r="K447" s="52"/>
      <c r="L447" s="52" t="s">
        <v>96</v>
      </c>
      <c r="M447" s="52" t="s">
        <v>92</v>
      </c>
      <c r="N447" s="2"/>
      <c r="O447" s="74"/>
      <c r="R447" s="10"/>
      <c r="S447" s="11"/>
      <c r="T447" s="11"/>
      <c r="U447" s="11"/>
      <c r="V447" s="11"/>
      <c r="W447" s="12"/>
      <c r="X447" s="36"/>
      <c r="Y447" s="11"/>
      <c r="Z447" s="11"/>
      <c r="AA447" s="12"/>
      <c r="AB447" s="10"/>
      <c r="AC447" s="11"/>
      <c r="AD447" s="11"/>
      <c r="AE447" s="11"/>
      <c r="AF447" s="12"/>
      <c r="AM447" s="29"/>
      <c r="AN447" s="29"/>
      <c r="AO447" s="43"/>
      <c r="AP447" s="43"/>
      <c r="AR447" s="30"/>
      <c r="AS447" s="11"/>
      <c r="AT447" s="62"/>
      <c r="AU447" s="11"/>
      <c r="AV447" s="11"/>
      <c r="AW447" s="11"/>
      <c r="AX447" s="11"/>
      <c r="AY447" s="11"/>
      <c r="AZ447" s="11"/>
      <c r="BA447" s="11"/>
      <c r="BB447" s="11"/>
      <c r="BC447" s="29"/>
      <c r="BD447" s="12"/>
      <c r="BG447" s="29"/>
      <c r="BH447" s="29"/>
      <c r="BI447" s="29"/>
      <c r="BJ447" s="29"/>
      <c r="BK447" s="29"/>
      <c r="BL447" s="29"/>
      <c r="BM447" s="29"/>
      <c r="BN447" s="29"/>
      <c r="BO447" s="29"/>
      <c r="BP447" s="29"/>
    </row>
    <row r="448" spans="1:68" ht="24.95" hidden="1" customHeight="1" x14ac:dyDescent="0.2">
      <c r="A448" s="69">
        <v>439</v>
      </c>
      <c r="B448" s="73" t="s">
        <v>97</v>
      </c>
      <c r="C448" s="63" t="s">
        <v>167</v>
      </c>
      <c r="D448" s="2" t="s">
        <v>1652</v>
      </c>
      <c r="E448" s="2" t="s">
        <v>1652</v>
      </c>
      <c r="F448" s="1" t="s">
        <v>301</v>
      </c>
      <c r="G448" s="2">
        <v>2</v>
      </c>
      <c r="H448" s="49">
        <v>2</v>
      </c>
      <c r="I448" s="51"/>
      <c r="J448" s="51"/>
      <c r="K448" s="54"/>
      <c r="L448" s="52" t="s">
        <v>96</v>
      </c>
      <c r="M448" s="52" t="s">
        <v>92</v>
      </c>
      <c r="N448" s="2"/>
      <c r="O448" s="74"/>
      <c r="R448" s="10"/>
      <c r="S448" s="11"/>
      <c r="T448" s="11"/>
      <c r="U448" s="11"/>
      <c r="V448" s="11"/>
      <c r="W448" s="12"/>
      <c r="X448" s="36"/>
      <c r="Y448" s="11"/>
      <c r="Z448" s="11"/>
      <c r="AA448" s="12"/>
      <c r="AB448" s="10"/>
      <c r="AC448" s="11"/>
      <c r="AD448" s="11"/>
      <c r="AE448" s="11"/>
      <c r="AF448" s="12"/>
      <c r="AM448" s="29"/>
      <c r="AN448" s="29"/>
      <c r="AO448" s="43"/>
      <c r="AP448" s="43"/>
      <c r="AR448" s="30"/>
      <c r="AS448" s="11"/>
      <c r="AT448" s="62"/>
      <c r="AU448" s="11"/>
      <c r="AV448" s="11"/>
      <c r="AW448" s="11"/>
      <c r="AX448" s="11"/>
      <c r="AY448" s="11"/>
      <c r="AZ448" s="11"/>
      <c r="BA448" s="11"/>
      <c r="BB448" s="11"/>
      <c r="BC448" s="29"/>
      <c r="BD448" s="12"/>
      <c r="BG448" s="29"/>
      <c r="BH448" s="29"/>
      <c r="BI448" s="29"/>
      <c r="BJ448" s="29"/>
      <c r="BK448" s="29"/>
      <c r="BL448" s="29"/>
      <c r="BM448" s="29"/>
      <c r="BN448" s="29"/>
      <c r="BO448" s="29"/>
      <c r="BP448" s="29"/>
    </row>
    <row r="449" spans="1:68" ht="24.95" hidden="1" customHeight="1" x14ac:dyDescent="0.2">
      <c r="A449" s="69">
        <v>440</v>
      </c>
      <c r="B449" s="73" t="s">
        <v>100</v>
      </c>
      <c r="C449" s="63" t="s">
        <v>107</v>
      </c>
      <c r="D449" s="2" t="s">
        <v>685</v>
      </c>
      <c r="E449" s="1" t="s">
        <v>685</v>
      </c>
      <c r="F449" s="1" t="s">
        <v>686</v>
      </c>
      <c r="G449" s="2">
        <v>0.1</v>
      </c>
      <c r="H449" s="49">
        <v>0.1</v>
      </c>
      <c r="I449" s="51"/>
      <c r="J449" s="51"/>
      <c r="K449" s="54"/>
      <c r="L449" s="52" t="s">
        <v>96</v>
      </c>
      <c r="M449" s="52" t="s">
        <v>92</v>
      </c>
      <c r="N449" s="2"/>
      <c r="O449" s="74"/>
      <c r="R449" s="10"/>
      <c r="S449" s="11"/>
      <c r="T449" s="11"/>
      <c r="U449" s="11"/>
      <c r="V449" s="11"/>
      <c r="W449" s="12"/>
      <c r="X449" s="36"/>
      <c r="Y449" s="11"/>
      <c r="Z449" s="11"/>
      <c r="AA449" s="12"/>
      <c r="AB449" s="10"/>
      <c r="AC449" s="11"/>
      <c r="AD449" s="11"/>
      <c r="AE449" s="11"/>
      <c r="AF449" s="12"/>
      <c r="AM449" s="29"/>
      <c r="AN449" s="29"/>
      <c r="AO449" s="43"/>
      <c r="AP449" s="43"/>
      <c r="AR449" s="30"/>
      <c r="AS449" s="11"/>
      <c r="AT449" s="62"/>
      <c r="AU449" s="11"/>
      <c r="AV449" s="11"/>
      <c r="AW449" s="11"/>
      <c r="AX449" s="11"/>
      <c r="AY449" s="11"/>
      <c r="AZ449" s="11"/>
      <c r="BA449" s="11"/>
      <c r="BB449" s="11"/>
      <c r="BC449" s="29"/>
      <c r="BD449" s="12"/>
      <c r="BG449" s="29"/>
      <c r="BH449" s="29"/>
      <c r="BI449" s="29"/>
      <c r="BJ449" s="29"/>
      <c r="BK449" s="29"/>
      <c r="BL449" s="29"/>
      <c r="BM449" s="29"/>
      <c r="BN449" s="29"/>
      <c r="BO449" s="29"/>
      <c r="BP449" s="29"/>
    </row>
    <row r="450" spans="1:68" ht="24.95" hidden="1" customHeight="1" x14ac:dyDescent="0.2">
      <c r="A450" s="69">
        <v>441</v>
      </c>
      <c r="B450" s="73" t="s">
        <v>97</v>
      </c>
      <c r="C450" s="63" t="s">
        <v>167</v>
      </c>
      <c r="D450" s="2" t="s">
        <v>1651</v>
      </c>
      <c r="E450" s="1" t="s">
        <v>1651</v>
      </c>
      <c r="F450" s="1" t="s">
        <v>301</v>
      </c>
      <c r="G450" s="2">
        <v>1</v>
      </c>
      <c r="H450" s="49">
        <v>1</v>
      </c>
      <c r="I450" s="51"/>
      <c r="J450" s="51"/>
      <c r="K450" s="54"/>
      <c r="L450" s="52" t="s">
        <v>96</v>
      </c>
      <c r="M450" s="52" t="s">
        <v>92</v>
      </c>
      <c r="N450" s="2"/>
      <c r="O450" s="74"/>
      <c r="R450" s="10"/>
      <c r="S450" s="11"/>
      <c r="T450" s="11"/>
      <c r="U450" s="11"/>
      <c r="V450" s="11"/>
      <c r="W450" s="12"/>
      <c r="X450" s="36"/>
      <c r="Y450" s="11"/>
      <c r="Z450" s="11"/>
      <c r="AA450" s="12"/>
      <c r="AB450" s="10"/>
      <c r="AC450" s="11"/>
      <c r="AD450" s="11"/>
      <c r="AE450" s="11"/>
      <c r="AF450" s="12"/>
      <c r="AM450" s="29"/>
      <c r="AN450" s="29"/>
      <c r="AO450" s="43"/>
      <c r="AP450" s="43"/>
      <c r="AR450" s="30"/>
      <c r="AS450" s="11"/>
      <c r="AT450" s="62"/>
      <c r="AU450" s="11"/>
      <c r="AV450" s="11"/>
      <c r="AW450" s="11"/>
      <c r="AX450" s="11"/>
      <c r="AY450" s="11"/>
      <c r="AZ450" s="11"/>
      <c r="BA450" s="11"/>
      <c r="BB450" s="11"/>
      <c r="BC450" s="29"/>
      <c r="BD450" s="12"/>
      <c r="BG450" s="29"/>
      <c r="BH450" s="29"/>
      <c r="BI450" s="29"/>
      <c r="BJ450" s="29"/>
      <c r="BK450" s="29"/>
      <c r="BL450" s="29"/>
      <c r="BM450" s="29"/>
      <c r="BN450" s="29"/>
      <c r="BO450" s="29"/>
      <c r="BP450" s="29"/>
    </row>
    <row r="451" spans="1:68" ht="24.95" hidden="1" customHeight="1" x14ac:dyDescent="0.2">
      <c r="A451" s="69">
        <v>442</v>
      </c>
      <c r="B451" s="73" t="s">
        <v>100</v>
      </c>
      <c r="C451" s="63" t="s">
        <v>107</v>
      </c>
      <c r="D451" s="2" t="s">
        <v>685</v>
      </c>
      <c r="E451" s="1" t="s">
        <v>685</v>
      </c>
      <c r="F451" s="1" t="s">
        <v>686</v>
      </c>
      <c r="G451" s="2">
        <v>0.05</v>
      </c>
      <c r="H451" s="49">
        <v>0.05</v>
      </c>
      <c r="I451" s="51"/>
      <c r="J451" s="51"/>
      <c r="K451" s="54"/>
      <c r="L451" s="52" t="s">
        <v>96</v>
      </c>
      <c r="M451" s="52" t="s">
        <v>92</v>
      </c>
      <c r="N451" s="2"/>
      <c r="O451" s="74"/>
      <c r="R451" s="10"/>
      <c r="S451" s="11"/>
      <c r="T451" s="11"/>
      <c r="U451" s="11"/>
      <c r="V451" s="11"/>
      <c r="W451" s="12"/>
      <c r="X451" s="36"/>
      <c r="Y451" s="11"/>
      <c r="Z451" s="11"/>
      <c r="AA451" s="12"/>
      <c r="AB451" s="10"/>
      <c r="AC451" s="11"/>
      <c r="AD451" s="11"/>
      <c r="AE451" s="11"/>
      <c r="AF451" s="12"/>
      <c r="AM451" s="29"/>
      <c r="AN451" s="29"/>
      <c r="AO451" s="43"/>
      <c r="AP451" s="43"/>
      <c r="AR451" s="30"/>
      <c r="AS451" s="11"/>
      <c r="AT451" s="62"/>
      <c r="AU451" s="11"/>
      <c r="AV451" s="11"/>
      <c r="AW451" s="11"/>
      <c r="AX451" s="11"/>
      <c r="AY451" s="11"/>
      <c r="AZ451" s="11"/>
      <c r="BA451" s="11"/>
      <c r="BB451" s="11"/>
      <c r="BC451" s="29"/>
      <c r="BD451" s="12"/>
      <c r="BG451" s="29"/>
      <c r="BH451" s="29"/>
      <c r="BI451" s="29"/>
      <c r="BJ451" s="29"/>
      <c r="BK451" s="29"/>
      <c r="BL451" s="29"/>
      <c r="BM451" s="29"/>
      <c r="BN451" s="29"/>
      <c r="BO451" s="29"/>
      <c r="BP451" s="29"/>
    </row>
    <row r="452" spans="1:68" ht="24.95" hidden="1" customHeight="1" x14ac:dyDescent="0.2">
      <c r="A452" s="69">
        <v>443</v>
      </c>
      <c r="B452" s="73" t="s">
        <v>97</v>
      </c>
      <c r="C452" s="63" t="s">
        <v>164</v>
      </c>
      <c r="D452" s="2" t="s">
        <v>687</v>
      </c>
      <c r="E452" s="1" t="s">
        <v>1463</v>
      </c>
      <c r="F452" s="1" t="s">
        <v>688</v>
      </c>
      <c r="G452" s="2">
        <v>2</v>
      </c>
      <c r="H452" s="49">
        <v>2</v>
      </c>
      <c r="I452" s="51" t="s">
        <v>689</v>
      </c>
      <c r="J452" s="51" t="s">
        <v>690</v>
      </c>
      <c r="K452" s="54" t="s">
        <v>1453</v>
      </c>
      <c r="L452" s="52" t="s">
        <v>217</v>
      </c>
      <c r="M452" s="52" t="s">
        <v>92</v>
      </c>
      <c r="N452" s="2"/>
      <c r="O452" s="74"/>
      <c r="R452" s="10"/>
      <c r="S452" s="11"/>
      <c r="T452" s="11"/>
      <c r="U452" s="11"/>
      <c r="V452" s="11"/>
      <c r="W452" s="12"/>
      <c r="X452" s="36"/>
      <c r="Y452" s="11"/>
      <c r="Z452" s="11"/>
      <c r="AA452" s="12"/>
      <c r="AB452" s="10"/>
      <c r="AC452" s="11"/>
      <c r="AD452" s="11"/>
      <c r="AE452" s="11"/>
      <c r="AF452" s="12"/>
      <c r="AM452" s="29" t="s">
        <v>1405</v>
      </c>
      <c r="AN452" s="29" t="s">
        <v>1430</v>
      </c>
      <c r="AO452" s="43"/>
      <c r="AP452" s="43"/>
      <c r="AR452" s="30" t="s">
        <v>1534</v>
      </c>
      <c r="AS452" s="29"/>
      <c r="AT452" s="90"/>
      <c r="AU452" s="97" t="s">
        <v>92</v>
      </c>
      <c r="AV452" s="97" t="s">
        <v>92</v>
      </c>
      <c r="AW452" s="97" t="s">
        <v>92</v>
      </c>
      <c r="AX452" s="97" t="s">
        <v>92</v>
      </c>
      <c r="AY452" s="97" t="s">
        <v>1626</v>
      </c>
      <c r="AZ452" s="97" t="s">
        <v>176</v>
      </c>
      <c r="BA452" s="97" t="s">
        <v>176</v>
      </c>
      <c r="BB452" s="97" t="s">
        <v>176</v>
      </c>
      <c r="BC452" s="29" t="s">
        <v>414</v>
      </c>
      <c r="BD452" s="12"/>
      <c r="BG452" s="29"/>
      <c r="BH452" s="29"/>
      <c r="BI452" s="29"/>
      <c r="BJ452" s="29"/>
      <c r="BK452" s="29"/>
      <c r="BL452" s="29"/>
      <c r="BM452" s="29"/>
      <c r="BN452" s="29"/>
      <c r="BO452" s="29"/>
      <c r="BP452" s="29"/>
    </row>
    <row r="453" spans="1:68" ht="24.95" hidden="1" customHeight="1" x14ac:dyDescent="0.2">
      <c r="A453" s="69">
        <v>444</v>
      </c>
      <c r="B453" s="73" t="s">
        <v>97</v>
      </c>
      <c r="C453" s="63" t="s">
        <v>164</v>
      </c>
      <c r="D453" s="2" t="s">
        <v>691</v>
      </c>
      <c r="E453" s="1" t="s">
        <v>1583</v>
      </c>
      <c r="F453" s="1" t="s">
        <v>692</v>
      </c>
      <c r="G453" s="2">
        <v>2</v>
      </c>
      <c r="H453" s="49">
        <v>1</v>
      </c>
      <c r="I453" s="51" t="s">
        <v>681</v>
      </c>
      <c r="J453" s="51" t="s">
        <v>693</v>
      </c>
      <c r="K453" s="54" t="s">
        <v>1451</v>
      </c>
      <c r="L453" s="52" t="s">
        <v>217</v>
      </c>
      <c r="M453" s="52" t="s">
        <v>92</v>
      </c>
      <c r="N453" s="2"/>
      <c r="O453" s="74"/>
      <c r="R453" s="10"/>
      <c r="S453" s="11"/>
      <c r="T453" s="11"/>
      <c r="U453" s="11"/>
      <c r="V453" s="11"/>
      <c r="W453" s="12"/>
      <c r="X453" s="36"/>
      <c r="Y453" s="11"/>
      <c r="Z453" s="11"/>
      <c r="AA453" s="12"/>
      <c r="AB453" s="10"/>
      <c r="AC453" s="11"/>
      <c r="AD453" s="11"/>
      <c r="AE453" s="11"/>
      <c r="AF453" s="12"/>
      <c r="AM453" s="29" t="s">
        <v>1405</v>
      </c>
      <c r="AN453" s="29" t="s">
        <v>1430</v>
      </c>
      <c r="AO453" s="43"/>
      <c r="AP453" s="43"/>
      <c r="AR453" s="30" t="s">
        <v>1534</v>
      </c>
      <c r="AS453" s="29"/>
      <c r="AT453" s="90"/>
      <c r="AU453" s="97" t="s">
        <v>92</v>
      </c>
      <c r="AV453" s="97" t="s">
        <v>92</v>
      </c>
      <c r="AW453" s="97" t="s">
        <v>92</v>
      </c>
      <c r="AX453" s="97" t="s">
        <v>92</v>
      </c>
      <c r="AY453" s="97" t="s">
        <v>1626</v>
      </c>
      <c r="AZ453" s="97" t="s">
        <v>176</v>
      </c>
      <c r="BA453" s="97" t="s">
        <v>176</v>
      </c>
      <c r="BB453" s="97" t="s">
        <v>176</v>
      </c>
      <c r="BC453" s="29" t="s">
        <v>414</v>
      </c>
      <c r="BD453" s="12"/>
      <c r="BG453" s="29"/>
      <c r="BH453" s="29"/>
      <c r="BI453" s="29"/>
      <c r="BJ453" s="29"/>
      <c r="BK453" s="29"/>
      <c r="BL453" s="29"/>
      <c r="BM453" s="29"/>
      <c r="BN453" s="29"/>
      <c r="BO453" s="29"/>
      <c r="BP453" s="29"/>
    </row>
    <row r="454" spans="1:68" ht="24.95" hidden="1" customHeight="1" outlineLevel="1" x14ac:dyDescent="0.2">
      <c r="A454" s="69">
        <v>445</v>
      </c>
      <c r="B454" s="73" t="s">
        <v>100</v>
      </c>
      <c r="C454" s="49" t="s">
        <v>132</v>
      </c>
      <c r="D454" s="2" t="s">
        <v>271</v>
      </c>
      <c r="E454" s="1" t="s">
        <v>694</v>
      </c>
      <c r="F454" s="1" t="s">
        <v>259</v>
      </c>
      <c r="G454" s="2">
        <v>2</v>
      </c>
      <c r="H454" s="49">
        <v>1</v>
      </c>
      <c r="I454" s="51"/>
      <c r="J454" s="51"/>
      <c r="K454" s="54"/>
      <c r="L454" s="52" t="s">
        <v>96</v>
      </c>
      <c r="M454" s="52" t="s">
        <v>92</v>
      </c>
      <c r="N454" s="2"/>
      <c r="O454" s="74"/>
      <c r="R454" s="10"/>
      <c r="S454" s="11"/>
      <c r="T454" s="11"/>
      <c r="U454" s="11"/>
      <c r="V454" s="11"/>
      <c r="W454" s="12"/>
      <c r="X454" s="36"/>
      <c r="Y454" s="11"/>
      <c r="Z454" s="11"/>
      <c r="AA454" s="12"/>
      <c r="AB454" s="10"/>
      <c r="AC454" s="11"/>
      <c r="AD454" s="11"/>
      <c r="AE454" s="11"/>
      <c r="AF454" s="12"/>
      <c r="AM454" s="29"/>
      <c r="AN454" s="29"/>
      <c r="AO454" s="43"/>
      <c r="AP454" s="43"/>
      <c r="AR454" s="30"/>
      <c r="AS454" s="11"/>
      <c r="AT454" s="62"/>
      <c r="AU454" s="11"/>
      <c r="AV454" s="11"/>
      <c r="AW454" s="11"/>
      <c r="AX454" s="11"/>
      <c r="AY454" s="11"/>
      <c r="AZ454" s="11"/>
      <c r="BA454" s="11"/>
      <c r="BB454" s="11"/>
      <c r="BC454" s="29"/>
      <c r="BD454" s="12"/>
      <c r="BG454" s="29"/>
      <c r="BH454" s="29"/>
      <c r="BI454" s="29"/>
      <c r="BJ454" s="29"/>
      <c r="BK454" s="29"/>
      <c r="BL454" s="29"/>
      <c r="BM454" s="29"/>
      <c r="BN454" s="29"/>
      <c r="BO454" s="29"/>
      <c r="BP454" s="29"/>
    </row>
    <row r="455" spans="1:68" ht="24.95" hidden="1" customHeight="1" outlineLevel="1" x14ac:dyDescent="0.2">
      <c r="A455" s="69">
        <v>446</v>
      </c>
      <c r="B455" s="73" t="s">
        <v>100</v>
      </c>
      <c r="C455" s="49" t="s">
        <v>132</v>
      </c>
      <c r="D455" s="2" t="s">
        <v>695</v>
      </c>
      <c r="E455" s="1" t="s">
        <v>696</v>
      </c>
      <c r="F455" s="1" t="s">
        <v>259</v>
      </c>
      <c r="G455" s="2">
        <v>2</v>
      </c>
      <c r="H455" s="49">
        <v>2</v>
      </c>
      <c r="I455" s="51"/>
      <c r="J455" s="51"/>
      <c r="K455" s="54"/>
      <c r="L455" s="52" t="s">
        <v>96</v>
      </c>
      <c r="M455" s="52" t="s">
        <v>92</v>
      </c>
      <c r="N455" s="2"/>
      <c r="O455" s="74"/>
      <c r="R455" s="10"/>
      <c r="S455" s="11"/>
      <c r="T455" s="11"/>
      <c r="U455" s="11"/>
      <c r="V455" s="11"/>
      <c r="W455" s="12"/>
      <c r="X455" s="36"/>
      <c r="Y455" s="11"/>
      <c r="Z455" s="11"/>
      <c r="AA455" s="12"/>
      <c r="AB455" s="10"/>
      <c r="AC455" s="11"/>
      <c r="AD455" s="11"/>
      <c r="AE455" s="11"/>
      <c r="AF455" s="12"/>
      <c r="AM455" s="29"/>
      <c r="AN455" s="29"/>
      <c r="AO455" s="43"/>
      <c r="AP455" s="43"/>
      <c r="AR455" s="30"/>
      <c r="AS455" s="11"/>
      <c r="AT455" s="62"/>
      <c r="AU455" s="11"/>
      <c r="AV455" s="11"/>
      <c r="AW455" s="11"/>
      <c r="AX455" s="11"/>
      <c r="AY455" s="11"/>
      <c r="AZ455" s="11"/>
      <c r="BA455" s="11"/>
      <c r="BB455" s="11"/>
      <c r="BC455" s="29"/>
      <c r="BD455" s="12"/>
      <c r="BG455" s="29"/>
      <c r="BH455" s="29"/>
      <c r="BI455" s="29"/>
      <c r="BJ455" s="29"/>
      <c r="BK455" s="29"/>
      <c r="BL455" s="29"/>
      <c r="BM455" s="29"/>
      <c r="BN455" s="29"/>
      <c r="BO455" s="29"/>
      <c r="BP455" s="29"/>
    </row>
    <row r="456" spans="1:68" ht="24.95" hidden="1" customHeight="1" outlineLevel="1" x14ac:dyDescent="0.2">
      <c r="A456" s="69">
        <v>447</v>
      </c>
      <c r="B456" s="73" t="s">
        <v>100</v>
      </c>
      <c r="C456" s="49" t="s">
        <v>132</v>
      </c>
      <c r="D456" s="2" t="s">
        <v>697</v>
      </c>
      <c r="E456" s="1" t="s">
        <v>698</v>
      </c>
      <c r="F456" s="1" t="s">
        <v>259</v>
      </c>
      <c r="G456" s="2">
        <v>18</v>
      </c>
      <c r="H456" s="49">
        <v>4</v>
      </c>
      <c r="I456" s="51"/>
      <c r="J456" s="51"/>
      <c r="K456" s="54"/>
      <c r="L456" s="52" t="s">
        <v>96</v>
      </c>
      <c r="M456" s="52" t="s">
        <v>92</v>
      </c>
      <c r="N456" s="2"/>
      <c r="O456" s="74"/>
      <c r="R456" s="10"/>
      <c r="S456" s="11"/>
      <c r="T456" s="11"/>
      <c r="U456" s="11"/>
      <c r="V456" s="11"/>
      <c r="W456" s="12"/>
      <c r="X456" s="36"/>
      <c r="Y456" s="11"/>
      <c r="Z456" s="11"/>
      <c r="AA456" s="12"/>
      <c r="AB456" s="10"/>
      <c r="AC456" s="11"/>
      <c r="AD456" s="11"/>
      <c r="AE456" s="11"/>
      <c r="AF456" s="12"/>
      <c r="AM456" s="29"/>
      <c r="AN456" s="29"/>
      <c r="AO456" s="43"/>
      <c r="AP456" s="43"/>
      <c r="AR456" s="30"/>
      <c r="AS456" s="11"/>
      <c r="AT456" s="62"/>
      <c r="AU456" s="11"/>
      <c r="AV456" s="11"/>
      <c r="AW456" s="11"/>
      <c r="AX456" s="11"/>
      <c r="AY456" s="11"/>
      <c r="AZ456" s="11"/>
      <c r="BA456" s="11"/>
      <c r="BB456" s="11"/>
      <c r="BC456" s="29"/>
      <c r="BD456" s="12"/>
      <c r="BG456" s="29"/>
      <c r="BH456" s="29"/>
      <c r="BI456" s="29"/>
      <c r="BJ456" s="29"/>
      <c r="BK456" s="29"/>
      <c r="BL456" s="29"/>
      <c r="BM456" s="29"/>
      <c r="BN456" s="29"/>
      <c r="BO456" s="29"/>
      <c r="BP456" s="29"/>
    </row>
    <row r="457" spans="1:68" ht="24.95" hidden="1" customHeight="1" outlineLevel="1" x14ac:dyDescent="0.2">
      <c r="A457" s="69">
        <v>448</v>
      </c>
      <c r="B457" s="73" t="s">
        <v>100</v>
      </c>
      <c r="C457" s="49" t="s">
        <v>132</v>
      </c>
      <c r="D457" s="2" t="s">
        <v>699</v>
      </c>
      <c r="E457" s="1" t="s">
        <v>700</v>
      </c>
      <c r="F457" s="1" t="s">
        <v>259</v>
      </c>
      <c r="G457" s="2">
        <v>18</v>
      </c>
      <c r="H457" s="49">
        <v>1</v>
      </c>
      <c r="I457" s="51"/>
      <c r="J457" s="51"/>
      <c r="K457" s="54"/>
      <c r="L457" s="52" t="s">
        <v>96</v>
      </c>
      <c r="M457" s="52" t="s">
        <v>92</v>
      </c>
      <c r="N457" s="2"/>
      <c r="O457" s="74"/>
      <c r="R457" s="10"/>
      <c r="S457" s="11"/>
      <c r="T457" s="11"/>
      <c r="U457" s="11"/>
      <c r="V457" s="11"/>
      <c r="W457" s="12"/>
      <c r="X457" s="36"/>
      <c r="Y457" s="11"/>
      <c r="Z457" s="11"/>
      <c r="AA457" s="12"/>
      <c r="AB457" s="10"/>
      <c r="AC457" s="11"/>
      <c r="AD457" s="11"/>
      <c r="AE457" s="11"/>
      <c r="AF457" s="12"/>
      <c r="AM457" s="29"/>
      <c r="AN457" s="29"/>
      <c r="AO457" s="43"/>
      <c r="AP457" s="43"/>
      <c r="AR457" s="30"/>
      <c r="AS457" s="11"/>
      <c r="AT457" s="62"/>
      <c r="AU457" s="11"/>
      <c r="AV457" s="11"/>
      <c r="AW457" s="11"/>
      <c r="AX457" s="11"/>
      <c r="AY457" s="11"/>
      <c r="AZ457" s="11"/>
      <c r="BA457" s="11"/>
      <c r="BB457" s="11"/>
      <c r="BC457" s="29"/>
      <c r="BD457" s="12"/>
      <c r="BG457" s="29"/>
      <c r="BH457" s="29"/>
      <c r="BI457" s="29"/>
      <c r="BJ457" s="29"/>
      <c r="BK457" s="29"/>
      <c r="BL457" s="29"/>
      <c r="BM457" s="29"/>
      <c r="BN457" s="29"/>
      <c r="BO457" s="29"/>
      <c r="BP457" s="29"/>
    </row>
    <row r="458" spans="1:68" ht="24.95" hidden="1" customHeight="1" outlineLevel="1" x14ac:dyDescent="0.2">
      <c r="A458" s="69">
        <v>449</v>
      </c>
      <c r="B458" s="73" t="s">
        <v>100</v>
      </c>
      <c r="C458" s="49" t="s">
        <v>132</v>
      </c>
      <c r="D458" s="2" t="s">
        <v>701</v>
      </c>
      <c r="E458" s="1" t="s">
        <v>702</v>
      </c>
      <c r="F458" s="1" t="s">
        <v>259</v>
      </c>
      <c r="G458" s="49">
        <v>4</v>
      </c>
      <c r="H458" s="49">
        <v>1</v>
      </c>
      <c r="I458" s="51"/>
      <c r="J458" s="51"/>
      <c r="K458" s="52"/>
      <c r="L458" s="52" t="s">
        <v>96</v>
      </c>
      <c r="M458" s="52" t="s">
        <v>92</v>
      </c>
      <c r="N458" s="2"/>
      <c r="O458" s="74"/>
      <c r="R458" s="10"/>
      <c r="S458" s="11"/>
      <c r="T458" s="11"/>
      <c r="U458" s="11"/>
      <c r="V458" s="11"/>
      <c r="W458" s="12"/>
      <c r="X458" s="36"/>
      <c r="Y458" s="11"/>
      <c r="Z458" s="11"/>
      <c r="AA458" s="12"/>
      <c r="AB458" s="10"/>
      <c r="AC458" s="11"/>
      <c r="AD458" s="11"/>
      <c r="AE458" s="11"/>
      <c r="AF458" s="12"/>
      <c r="AM458" s="29"/>
      <c r="AN458" s="29"/>
      <c r="AO458" s="43"/>
      <c r="AP458" s="43"/>
      <c r="AR458" s="30"/>
      <c r="AS458" s="11"/>
      <c r="AT458" s="62"/>
      <c r="AU458" s="11"/>
      <c r="AV458" s="11"/>
      <c r="AW458" s="11"/>
      <c r="AX458" s="11"/>
      <c r="AY458" s="11"/>
      <c r="AZ458" s="11"/>
      <c r="BA458" s="11"/>
      <c r="BB458" s="11"/>
      <c r="BC458" s="29"/>
      <c r="BD458" s="12"/>
      <c r="BG458" s="29"/>
      <c r="BH458" s="29"/>
      <c r="BI458" s="29"/>
      <c r="BJ458" s="29"/>
      <c r="BK458" s="29"/>
      <c r="BL458" s="29"/>
      <c r="BM458" s="29"/>
      <c r="BN458" s="29"/>
      <c r="BO458" s="29"/>
      <c r="BP458" s="29"/>
    </row>
    <row r="459" spans="1:68" ht="24.95" hidden="1" customHeight="1" outlineLevel="1" x14ac:dyDescent="0.2">
      <c r="A459" s="69">
        <v>450</v>
      </c>
      <c r="B459" s="73" t="s">
        <v>100</v>
      </c>
      <c r="C459" s="49" t="s">
        <v>132</v>
      </c>
      <c r="D459" s="2" t="s">
        <v>703</v>
      </c>
      <c r="E459" s="1" t="s">
        <v>704</v>
      </c>
      <c r="F459" s="1" t="s">
        <v>705</v>
      </c>
      <c r="G459" s="49">
        <v>2</v>
      </c>
      <c r="H459" s="49">
        <v>4</v>
      </c>
      <c r="I459" s="51"/>
      <c r="J459" s="51"/>
      <c r="K459" s="52"/>
      <c r="L459" s="52" t="s">
        <v>96</v>
      </c>
      <c r="M459" s="52" t="s">
        <v>92</v>
      </c>
      <c r="N459" s="2"/>
      <c r="O459" s="74"/>
      <c r="R459" s="10"/>
      <c r="S459" s="11"/>
      <c r="T459" s="11"/>
      <c r="U459" s="11"/>
      <c r="V459" s="11"/>
      <c r="W459" s="12"/>
      <c r="X459" s="36"/>
      <c r="Y459" s="11"/>
      <c r="Z459" s="11"/>
      <c r="AA459" s="12"/>
      <c r="AB459" s="10"/>
      <c r="AC459" s="11"/>
      <c r="AD459" s="11"/>
      <c r="AE459" s="11"/>
      <c r="AF459" s="12"/>
      <c r="AM459" s="29"/>
      <c r="AN459" s="29"/>
      <c r="AO459" s="43"/>
      <c r="AP459" s="43"/>
      <c r="AR459" s="30"/>
      <c r="AS459" s="11"/>
      <c r="AT459" s="62"/>
      <c r="AU459" s="11"/>
      <c r="AV459" s="11"/>
      <c r="AW459" s="11"/>
      <c r="AX459" s="11"/>
      <c r="AY459" s="11"/>
      <c r="AZ459" s="11"/>
      <c r="BA459" s="11"/>
      <c r="BB459" s="11"/>
      <c r="BC459" s="29"/>
      <c r="BD459" s="12"/>
      <c r="BG459" s="29"/>
      <c r="BH459" s="29"/>
      <c r="BI459" s="29"/>
      <c r="BJ459" s="29"/>
      <c r="BK459" s="29"/>
      <c r="BL459" s="29"/>
      <c r="BM459" s="29"/>
      <c r="BN459" s="29"/>
      <c r="BO459" s="29"/>
      <c r="BP459" s="29"/>
    </row>
    <row r="460" spans="1:68" ht="24.95" hidden="1" customHeight="1" outlineLevel="1" x14ac:dyDescent="0.2">
      <c r="A460" s="69">
        <v>451</v>
      </c>
      <c r="B460" s="73" t="s">
        <v>100</v>
      </c>
      <c r="C460" s="49" t="s">
        <v>132</v>
      </c>
      <c r="D460" s="2" t="s">
        <v>706</v>
      </c>
      <c r="E460" s="1" t="s">
        <v>707</v>
      </c>
      <c r="F460" s="1" t="s">
        <v>259</v>
      </c>
      <c r="G460" s="49">
        <v>4</v>
      </c>
      <c r="H460" s="49">
        <v>6</v>
      </c>
      <c r="I460" s="51"/>
      <c r="J460" s="51"/>
      <c r="K460" s="52"/>
      <c r="L460" s="52" t="s">
        <v>96</v>
      </c>
      <c r="M460" s="52" t="s">
        <v>92</v>
      </c>
      <c r="N460" s="2"/>
      <c r="O460" s="74"/>
      <c r="R460" s="10"/>
      <c r="S460" s="11"/>
      <c r="T460" s="11"/>
      <c r="U460" s="11"/>
      <c r="V460" s="11"/>
      <c r="W460" s="12"/>
      <c r="X460" s="36"/>
      <c r="Y460" s="11"/>
      <c r="Z460" s="11"/>
      <c r="AA460" s="12"/>
      <c r="AB460" s="10"/>
      <c r="AC460" s="11"/>
      <c r="AD460" s="11"/>
      <c r="AE460" s="11"/>
      <c r="AF460" s="12"/>
      <c r="AM460" s="29"/>
      <c r="AN460" s="29"/>
      <c r="AO460" s="43"/>
      <c r="AP460" s="43"/>
      <c r="AR460" s="30"/>
      <c r="AS460" s="11"/>
      <c r="AT460" s="62"/>
      <c r="AU460" s="11"/>
      <c r="AV460" s="11"/>
      <c r="AW460" s="11"/>
      <c r="AX460" s="11"/>
      <c r="AY460" s="11"/>
      <c r="AZ460" s="11"/>
      <c r="BA460" s="11"/>
      <c r="BB460" s="11"/>
      <c r="BC460" s="29"/>
      <c r="BD460" s="12"/>
      <c r="BG460" s="29"/>
      <c r="BH460" s="29"/>
      <c r="BI460" s="29"/>
      <c r="BJ460" s="29"/>
      <c r="BK460" s="29"/>
      <c r="BL460" s="29"/>
      <c r="BM460" s="29"/>
      <c r="BN460" s="29"/>
      <c r="BO460" s="29"/>
      <c r="BP460" s="29"/>
    </row>
    <row r="461" spans="1:68" ht="24.95" hidden="1" customHeight="1" outlineLevel="1" x14ac:dyDescent="0.2">
      <c r="A461" s="69">
        <v>452</v>
      </c>
      <c r="B461" s="73" t="s">
        <v>100</v>
      </c>
      <c r="C461" s="49" t="s">
        <v>132</v>
      </c>
      <c r="D461" s="2" t="s">
        <v>708</v>
      </c>
      <c r="E461" s="1" t="s">
        <v>709</v>
      </c>
      <c r="F461" s="1" t="s">
        <v>259</v>
      </c>
      <c r="G461" s="49">
        <v>4</v>
      </c>
      <c r="H461" s="49">
        <v>1</v>
      </c>
      <c r="I461" s="51"/>
      <c r="J461" s="51"/>
      <c r="K461" s="52"/>
      <c r="L461" s="52" t="s">
        <v>96</v>
      </c>
      <c r="M461" s="52" t="s">
        <v>92</v>
      </c>
      <c r="N461" s="2"/>
      <c r="O461" s="74"/>
      <c r="R461" s="10"/>
      <c r="S461" s="11"/>
      <c r="T461" s="11"/>
      <c r="U461" s="11"/>
      <c r="V461" s="11"/>
      <c r="W461" s="12"/>
      <c r="X461" s="36"/>
      <c r="Y461" s="11"/>
      <c r="Z461" s="11"/>
      <c r="AA461" s="12"/>
      <c r="AB461" s="10"/>
      <c r="AC461" s="11"/>
      <c r="AD461" s="11"/>
      <c r="AE461" s="11"/>
      <c r="AF461" s="12"/>
      <c r="AM461" s="29"/>
      <c r="AN461" s="29"/>
      <c r="AO461" s="43"/>
      <c r="AP461" s="43"/>
      <c r="AR461" s="30"/>
      <c r="AS461" s="11"/>
      <c r="AT461" s="62"/>
      <c r="AU461" s="11"/>
      <c r="AV461" s="11"/>
      <c r="AW461" s="11"/>
      <c r="AX461" s="11"/>
      <c r="AY461" s="11"/>
      <c r="AZ461" s="11"/>
      <c r="BA461" s="11"/>
      <c r="BB461" s="11"/>
      <c r="BC461" s="29"/>
      <c r="BD461" s="12"/>
      <c r="BG461" s="29"/>
      <c r="BH461" s="29"/>
      <c r="BI461" s="29"/>
      <c r="BJ461" s="29"/>
      <c r="BK461" s="29"/>
      <c r="BL461" s="29"/>
      <c r="BM461" s="29"/>
      <c r="BN461" s="29"/>
      <c r="BO461" s="29"/>
      <c r="BP461" s="29"/>
    </row>
    <row r="462" spans="1:68" ht="24.95" hidden="1" customHeight="1" outlineLevel="1" x14ac:dyDescent="0.2">
      <c r="A462" s="69">
        <v>453</v>
      </c>
      <c r="B462" s="73" t="s">
        <v>100</v>
      </c>
      <c r="C462" s="49" t="s">
        <v>132</v>
      </c>
      <c r="D462" s="2" t="s">
        <v>710</v>
      </c>
      <c r="E462" s="1" t="s">
        <v>706</v>
      </c>
      <c r="F462" s="1" t="s">
        <v>259</v>
      </c>
      <c r="G462" s="49">
        <v>2</v>
      </c>
      <c r="H462" s="49">
        <v>2</v>
      </c>
      <c r="I462" s="51"/>
      <c r="J462" s="51"/>
      <c r="K462" s="54"/>
      <c r="L462" s="52" t="s">
        <v>96</v>
      </c>
      <c r="M462" s="52" t="s">
        <v>92</v>
      </c>
      <c r="N462" s="2"/>
      <c r="O462" s="74"/>
      <c r="R462" s="10"/>
      <c r="S462" s="11"/>
      <c r="T462" s="11"/>
      <c r="U462" s="11"/>
      <c r="V462" s="11"/>
      <c r="W462" s="12"/>
      <c r="X462" s="36"/>
      <c r="Y462" s="11"/>
      <c r="Z462" s="11"/>
      <c r="AA462" s="12"/>
      <c r="AB462" s="10"/>
      <c r="AC462" s="11"/>
      <c r="AD462" s="11"/>
      <c r="AE462" s="11"/>
      <c r="AF462" s="12"/>
      <c r="AM462" s="29"/>
      <c r="AN462" s="29"/>
      <c r="AO462" s="43"/>
      <c r="AP462" s="43"/>
      <c r="AR462" s="30"/>
      <c r="AS462" s="11"/>
      <c r="AT462" s="62"/>
      <c r="AU462" s="11"/>
      <c r="AV462" s="11"/>
      <c r="AW462" s="11"/>
      <c r="AX462" s="11"/>
      <c r="AY462" s="11"/>
      <c r="AZ462" s="11"/>
      <c r="BA462" s="11"/>
      <c r="BB462" s="11"/>
      <c r="BC462" s="29"/>
      <c r="BD462" s="12"/>
      <c r="BG462" s="29"/>
      <c r="BH462" s="29"/>
      <c r="BI462" s="29"/>
      <c r="BJ462" s="29"/>
      <c r="BK462" s="29"/>
      <c r="BL462" s="29"/>
      <c r="BM462" s="29"/>
      <c r="BN462" s="29"/>
      <c r="BO462" s="29"/>
      <c r="BP462" s="29"/>
    </row>
    <row r="463" spans="1:68" ht="24.95" hidden="1" customHeight="1" outlineLevel="1" x14ac:dyDescent="0.2">
      <c r="A463" s="69">
        <v>454</v>
      </c>
      <c r="B463" s="73" t="s">
        <v>100</v>
      </c>
      <c r="C463" s="49" t="s">
        <v>132</v>
      </c>
      <c r="D463" s="2" t="s">
        <v>711</v>
      </c>
      <c r="E463" s="1" t="s">
        <v>712</v>
      </c>
      <c r="F463" s="1" t="s">
        <v>249</v>
      </c>
      <c r="G463" s="49">
        <v>18</v>
      </c>
      <c r="H463" s="49">
        <v>1</v>
      </c>
      <c r="I463" s="51"/>
      <c r="J463" s="51"/>
      <c r="K463" s="52"/>
      <c r="L463" s="52" t="s">
        <v>96</v>
      </c>
      <c r="M463" s="52" t="s">
        <v>92</v>
      </c>
      <c r="N463" s="2"/>
      <c r="O463" s="74"/>
      <c r="R463" s="10"/>
      <c r="S463" s="11"/>
      <c r="T463" s="11"/>
      <c r="U463" s="11"/>
      <c r="V463" s="11"/>
      <c r="W463" s="12"/>
      <c r="X463" s="36"/>
      <c r="Y463" s="11"/>
      <c r="Z463" s="11"/>
      <c r="AA463" s="12"/>
      <c r="AB463" s="10"/>
      <c r="AC463" s="11"/>
      <c r="AD463" s="11"/>
      <c r="AE463" s="11"/>
      <c r="AF463" s="12"/>
      <c r="AM463" s="29"/>
      <c r="AN463" s="29"/>
      <c r="AO463" s="43"/>
      <c r="AP463" s="43"/>
      <c r="AR463" s="30"/>
      <c r="AS463" s="11"/>
      <c r="AT463" s="62"/>
      <c r="AU463" s="11"/>
      <c r="AV463" s="11"/>
      <c r="AW463" s="11"/>
      <c r="AX463" s="11"/>
      <c r="AY463" s="11"/>
      <c r="AZ463" s="11"/>
      <c r="BA463" s="11"/>
      <c r="BB463" s="11"/>
      <c r="BC463" s="29"/>
      <c r="BD463" s="12"/>
      <c r="BG463" s="29"/>
      <c r="BH463" s="29"/>
      <c r="BI463" s="29"/>
      <c r="BJ463" s="29"/>
      <c r="BK463" s="29"/>
      <c r="BL463" s="29"/>
      <c r="BM463" s="29"/>
      <c r="BN463" s="29"/>
      <c r="BO463" s="29"/>
      <c r="BP463" s="29"/>
    </row>
    <row r="464" spans="1:68" ht="24.95" hidden="1" customHeight="1" outlineLevel="1" x14ac:dyDescent="0.2">
      <c r="A464" s="69">
        <v>455</v>
      </c>
      <c r="B464" s="73" t="s">
        <v>100</v>
      </c>
      <c r="C464" s="49" t="s">
        <v>132</v>
      </c>
      <c r="D464" s="2" t="s">
        <v>713</v>
      </c>
      <c r="E464" s="1" t="s">
        <v>714</v>
      </c>
      <c r="F464" s="1" t="s">
        <v>715</v>
      </c>
      <c r="G464" s="49">
        <v>4</v>
      </c>
      <c r="H464" s="49">
        <v>2</v>
      </c>
      <c r="I464" s="51"/>
      <c r="J464" s="51"/>
      <c r="K464" s="52"/>
      <c r="L464" s="52" t="s">
        <v>96</v>
      </c>
      <c r="M464" s="52" t="s">
        <v>92</v>
      </c>
      <c r="N464" s="2"/>
      <c r="O464" s="74"/>
      <c r="R464" s="10"/>
      <c r="S464" s="11"/>
      <c r="T464" s="11"/>
      <c r="U464" s="11"/>
      <c r="V464" s="11"/>
      <c r="W464" s="12"/>
      <c r="X464" s="36"/>
      <c r="Y464" s="11"/>
      <c r="Z464" s="11"/>
      <c r="AA464" s="12"/>
      <c r="AB464" s="10"/>
      <c r="AC464" s="11"/>
      <c r="AD464" s="11"/>
      <c r="AE464" s="11"/>
      <c r="AF464" s="12"/>
      <c r="AM464" s="29"/>
      <c r="AN464" s="29"/>
      <c r="AO464" s="43"/>
      <c r="AP464" s="43"/>
      <c r="AR464" s="30"/>
      <c r="AS464" s="11"/>
      <c r="AT464" s="62"/>
      <c r="AU464" s="11"/>
      <c r="AV464" s="11"/>
      <c r="AW464" s="11"/>
      <c r="AX464" s="11"/>
      <c r="AY464" s="11"/>
      <c r="AZ464" s="11"/>
      <c r="BA464" s="11"/>
      <c r="BB464" s="11"/>
      <c r="BC464" s="29"/>
      <c r="BD464" s="12"/>
      <c r="BG464" s="29"/>
      <c r="BH464" s="29"/>
      <c r="BI464" s="29"/>
      <c r="BJ464" s="29"/>
      <c r="BK464" s="29"/>
      <c r="BL464" s="29"/>
      <c r="BM464" s="29"/>
      <c r="BN464" s="29"/>
      <c r="BO464" s="29"/>
      <c r="BP464" s="29"/>
    </row>
    <row r="465" spans="1:68" ht="24.95" hidden="1" customHeight="1" outlineLevel="1" x14ac:dyDescent="0.2">
      <c r="A465" s="69">
        <v>456</v>
      </c>
      <c r="B465" s="73" t="s">
        <v>100</v>
      </c>
      <c r="C465" s="49" t="s">
        <v>132</v>
      </c>
      <c r="D465" s="2" t="s">
        <v>716</v>
      </c>
      <c r="E465" s="2" t="s">
        <v>717</v>
      </c>
      <c r="F465" s="1" t="s">
        <v>259</v>
      </c>
      <c r="G465" s="49">
        <v>18</v>
      </c>
      <c r="H465" s="49">
        <v>2</v>
      </c>
      <c r="I465" s="51"/>
      <c r="J465" s="51"/>
      <c r="K465" s="52"/>
      <c r="L465" s="52" t="s">
        <v>96</v>
      </c>
      <c r="M465" s="52" t="s">
        <v>92</v>
      </c>
      <c r="N465" s="2"/>
      <c r="O465" s="74"/>
      <c r="R465" s="10"/>
      <c r="S465" s="11"/>
      <c r="T465" s="11"/>
      <c r="U465" s="11"/>
      <c r="V465" s="11"/>
      <c r="W465" s="12"/>
      <c r="X465" s="36"/>
      <c r="Y465" s="11"/>
      <c r="Z465" s="11"/>
      <c r="AA465" s="12"/>
      <c r="AB465" s="10"/>
      <c r="AC465" s="11"/>
      <c r="AD465" s="11"/>
      <c r="AE465" s="11"/>
      <c r="AF465" s="12"/>
      <c r="AM465" s="29"/>
      <c r="AN465" s="29"/>
      <c r="AO465" s="43"/>
      <c r="AP465" s="43"/>
      <c r="AR465" s="30"/>
      <c r="AS465" s="11"/>
      <c r="AT465" s="62"/>
      <c r="AU465" s="11"/>
      <c r="AV465" s="11"/>
      <c r="AW465" s="11"/>
      <c r="AX465" s="11"/>
      <c r="AY465" s="11"/>
      <c r="AZ465" s="11"/>
      <c r="BA465" s="11"/>
      <c r="BB465" s="11"/>
      <c r="BC465" s="29"/>
      <c r="BD465" s="12"/>
      <c r="BG465" s="29"/>
      <c r="BH465" s="29"/>
      <c r="BI465" s="29"/>
      <c r="BJ465" s="29"/>
      <c r="BK465" s="29"/>
      <c r="BL465" s="29"/>
      <c r="BM465" s="29"/>
      <c r="BN465" s="29"/>
      <c r="BO465" s="29"/>
      <c r="BP465" s="29"/>
    </row>
    <row r="466" spans="1:68" ht="24.95" hidden="1" customHeight="1" outlineLevel="1" x14ac:dyDescent="0.2">
      <c r="A466" s="69">
        <v>457</v>
      </c>
      <c r="B466" s="73" t="s">
        <v>100</v>
      </c>
      <c r="C466" s="49" t="s">
        <v>132</v>
      </c>
      <c r="D466" s="2" t="s">
        <v>718</v>
      </c>
      <c r="E466" s="1" t="s">
        <v>719</v>
      </c>
      <c r="F466" s="1" t="s">
        <v>259</v>
      </c>
      <c r="G466" s="49">
        <v>6</v>
      </c>
      <c r="H466" s="49">
        <v>2</v>
      </c>
      <c r="I466" s="51"/>
      <c r="J466" s="51"/>
      <c r="K466" s="52"/>
      <c r="L466" s="52" t="s">
        <v>96</v>
      </c>
      <c r="M466" s="52" t="s">
        <v>92</v>
      </c>
      <c r="N466" s="2"/>
      <c r="O466" s="74"/>
      <c r="R466" s="10"/>
      <c r="S466" s="11"/>
      <c r="T466" s="11"/>
      <c r="U466" s="11"/>
      <c r="V466" s="11"/>
      <c r="W466" s="12"/>
      <c r="X466" s="36"/>
      <c r="Y466" s="11"/>
      <c r="Z466" s="11"/>
      <c r="AA466" s="12"/>
      <c r="AB466" s="10"/>
      <c r="AC466" s="11"/>
      <c r="AD466" s="11"/>
      <c r="AE466" s="11"/>
      <c r="AF466" s="12"/>
      <c r="AM466" s="29"/>
      <c r="AN466" s="29"/>
      <c r="AO466" s="43"/>
      <c r="AP466" s="43"/>
      <c r="AR466" s="30"/>
      <c r="AS466" s="11"/>
      <c r="AT466" s="62"/>
      <c r="AU466" s="11"/>
      <c r="AV466" s="11"/>
      <c r="AW466" s="11"/>
      <c r="AX466" s="11"/>
      <c r="AY466" s="11"/>
      <c r="AZ466" s="11"/>
      <c r="BA466" s="11"/>
      <c r="BB466" s="11"/>
      <c r="BC466" s="29"/>
      <c r="BD466" s="12"/>
      <c r="BG466" s="29"/>
      <c r="BH466" s="29"/>
      <c r="BI466" s="29"/>
      <c r="BJ466" s="29"/>
      <c r="BK466" s="29"/>
      <c r="BL466" s="29"/>
      <c r="BM466" s="29"/>
      <c r="BN466" s="29"/>
      <c r="BO466" s="29"/>
      <c r="BP466" s="29"/>
    </row>
    <row r="467" spans="1:68" ht="24.95" hidden="1" customHeight="1" outlineLevel="1" x14ac:dyDescent="0.2">
      <c r="A467" s="69">
        <v>458</v>
      </c>
      <c r="B467" s="73" t="s">
        <v>100</v>
      </c>
      <c r="C467" s="49" t="s">
        <v>132</v>
      </c>
      <c r="D467" s="2" t="s">
        <v>720</v>
      </c>
      <c r="E467" s="1" t="s">
        <v>716</v>
      </c>
      <c r="F467" s="1" t="s">
        <v>269</v>
      </c>
      <c r="G467" s="49">
        <v>4</v>
      </c>
      <c r="H467" s="49">
        <v>7</v>
      </c>
      <c r="I467" s="51"/>
      <c r="J467" s="51"/>
      <c r="K467" s="52"/>
      <c r="L467" s="52" t="s">
        <v>96</v>
      </c>
      <c r="M467" s="52" t="s">
        <v>92</v>
      </c>
      <c r="N467" s="2"/>
      <c r="O467" s="74"/>
      <c r="R467" s="10"/>
      <c r="S467" s="11"/>
      <c r="T467" s="11"/>
      <c r="U467" s="11"/>
      <c r="V467" s="11"/>
      <c r="W467" s="12"/>
      <c r="X467" s="36"/>
      <c r="Y467" s="11"/>
      <c r="Z467" s="11"/>
      <c r="AA467" s="12"/>
      <c r="AB467" s="10"/>
      <c r="AC467" s="11"/>
      <c r="AD467" s="11"/>
      <c r="AE467" s="11"/>
      <c r="AF467" s="12"/>
      <c r="AM467" s="29"/>
      <c r="AN467" s="29"/>
      <c r="AO467" s="43"/>
      <c r="AP467" s="43"/>
      <c r="AR467" s="30"/>
      <c r="AS467" s="11"/>
      <c r="AT467" s="62"/>
      <c r="AU467" s="11"/>
      <c r="AV467" s="11"/>
      <c r="AW467" s="11"/>
      <c r="AX467" s="11"/>
      <c r="AY467" s="11"/>
      <c r="AZ467" s="11"/>
      <c r="BA467" s="11"/>
      <c r="BB467" s="11"/>
      <c r="BC467" s="29"/>
      <c r="BD467" s="12"/>
      <c r="BG467" s="29"/>
      <c r="BH467" s="29"/>
      <c r="BI467" s="29"/>
      <c r="BJ467" s="29"/>
      <c r="BK467" s="29"/>
      <c r="BL467" s="29"/>
      <c r="BM467" s="29"/>
      <c r="BN467" s="29"/>
      <c r="BO467" s="29"/>
      <c r="BP467" s="29"/>
    </row>
    <row r="468" spans="1:68" ht="24.95" hidden="1" customHeight="1" outlineLevel="1" x14ac:dyDescent="0.2">
      <c r="A468" s="69">
        <v>459</v>
      </c>
      <c r="B468" s="73" t="s">
        <v>100</v>
      </c>
      <c r="C468" s="49" t="s">
        <v>132</v>
      </c>
      <c r="D468" s="2" t="s">
        <v>721</v>
      </c>
      <c r="E468" s="1" t="s">
        <v>722</v>
      </c>
      <c r="F468" s="1" t="s">
        <v>259</v>
      </c>
      <c r="G468" s="49">
        <v>2</v>
      </c>
      <c r="H468" s="49">
        <v>3</v>
      </c>
      <c r="I468" s="51"/>
      <c r="J468" s="51"/>
      <c r="K468" s="52"/>
      <c r="L468" s="52" t="s">
        <v>96</v>
      </c>
      <c r="M468" s="52" t="s">
        <v>92</v>
      </c>
      <c r="N468" s="2"/>
      <c r="O468" s="74"/>
      <c r="R468" s="10"/>
      <c r="S468" s="11"/>
      <c r="T468" s="11"/>
      <c r="U468" s="11"/>
      <c r="V468" s="11"/>
      <c r="W468" s="12"/>
      <c r="X468" s="36"/>
      <c r="Y468" s="11"/>
      <c r="Z468" s="11"/>
      <c r="AA468" s="12"/>
      <c r="AB468" s="10"/>
      <c r="AC468" s="11"/>
      <c r="AD468" s="11"/>
      <c r="AE468" s="11"/>
      <c r="AF468" s="12"/>
      <c r="AM468" s="29"/>
      <c r="AN468" s="29"/>
      <c r="AO468" s="43"/>
      <c r="AP468" s="43"/>
      <c r="AR468" s="30"/>
      <c r="AS468" s="11"/>
      <c r="AT468" s="62"/>
      <c r="AU468" s="11"/>
      <c r="AV468" s="11"/>
      <c r="AW468" s="11"/>
      <c r="AX468" s="11"/>
      <c r="AY468" s="11"/>
      <c r="AZ468" s="11"/>
      <c r="BA468" s="11"/>
      <c r="BB468" s="11"/>
      <c r="BC468" s="29"/>
      <c r="BD468" s="12"/>
      <c r="BG468" s="29"/>
      <c r="BH468" s="29"/>
      <c r="BI468" s="29"/>
      <c r="BJ468" s="29"/>
      <c r="BK468" s="29"/>
      <c r="BL468" s="29"/>
      <c r="BM468" s="29"/>
      <c r="BN468" s="29"/>
      <c r="BO468" s="29"/>
      <c r="BP468" s="29"/>
    </row>
    <row r="469" spans="1:68" ht="24.95" hidden="1" customHeight="1" outlineLevel="1" x14ac:dyDescent="0.2">
      <c r="A469" s="69">
        <v>460</v>
      </c>
      <c r="B469" s="73" t="s">
        <v>100</v>
      </c>
      <c r="C469" s="49" t="s">
        <v>132</v>
      </c>
      <c r="D469" s="2" t="s">
        <v>723</v>
      </c>
      <c r="E469" s="1" t="s">
        <v>695</v>
      </c>
      <c r="F469" s="1" t="s">
        <v>724</v>
      </c>
      <c r="G469" s="49">
        <v>4</v>
      </c>
      <c r="H469" s="49">
        <v>1</v>
      </c>
      <c r="I469" s="51"/>
      <c r="J469" s="51"/>
      <c r="K469" s="52"/>
      <c r="L469" s="52" t="s">
        <v>96</v>
      </c>
      <c r="M469" s="52" t="s">
        <v>92</v>
      </c>
      <c r="N469" s="2"/>
      <c r="O469" s="74"/>
      <c r="R469" s="10"/>
      <c r="S469" s="11"/>
      <c r="T469" s="11"/>
      <c r="U469" s="11"/>
      <c r="V469" s="11"/>
      <c r="W469" s="12"/>
      <c r="X469" s="36"/>
      <c r="Y469" s="11"/>
      <c r="Z469" s="11"/>
      <c r="AA469" s="12"/>
      <c r="AB469" s="10"/>
      <c r="AC469" s="11"/>
      <c r="AD469" s="11"/>
      <c r="AE469" s="11"/>
      <c r="AF469" s="12"/>
      <c r="AM469" s="29"/>
      <c r="AN469" s="29"/>
      <c r="AO469" s="43"/>
      <c r="AP469" s="43"/>
      <c r="AR469" s="30"/>
      <c r="AS469" s="11"/>
      <c r="AT469" s="62"/>
      <c r="AU469" s="11"/>
      <c r="AV469" s="11"/>
      <c r="AW469" s="11"/>
      <c r="AX469" s="11"/>
      <c r="AY469" s="11"/>
      <c r="AZ469" s="11"/>
      <c r="BA469" s="11"/>
      <c r="BB469" s="11"/>
      <c r="BC469" s="29"/>
      <c r="BD469" s="12"/>
      <c r="BG469" s="29"/>
      <c r="BH469" s="29"/>
      <c r="BI469" s="29"/>
      <c r="BJ469" s="29"/>
      <c r="BK469" s="29"/>
      <c r="BL469" s="29"/>
      <c r="BM469" s="29"/>
      <c r="BN469" s="29"/>
      <c r="BO469" s="29"/>
      <c r="BP469" s="29"/>
    </row>
    <row r="470" spans="1:68" ht="24.95" hidden="1" customHeight="1" outlineLevel="1" x14ac:dyDescent="0.2">
      <c r="A470" s="69">
        <v>461</v>
      </c>
      <c r="B470" s="73" t="s">
        <v>100</v>
      </c>
      <c r="C470" s="49" t="s">
        <v>132</v>
      </c>
      <c r="D470" s="2" t="s">
        <v>725</v>
      </c>
      <c r="E470" s="1" t="s">
        <v>726</v>
      </c>
      <c r="F470" s="1" t="s">
        <v>259</v>
      </c>
      <c r="G470" s="49">
        <v>2</v>
      </c>
      <c r="H470" s="49">
        <v>1</v>
      </c>
      <c r="I470" s="51"/>
      <c r="J470" s="51"/>
      <c r="K470" s="52"/>
      <c r="L470" s="52" t="s">
        <v>96</v>
      </c>
      <c r="M470" s="52" t="s">
        <v>92</v>
      </c>
      <c r="N470" s="2"/>
      <c r="O470" s="74"/>
      <c r="R470" s="10"/>
      <c r="S470" s="11"/>
      <c r="T470" s="11"/>
      <c r="U470" s="11"/>
      <c r="V470" s="11"/>
      <c r="W470" s="12"/>
      <c r="X470" s="36"/>
      <c r="Y470" s="11"/>
      <c r="Z470" s="11"/>
      <c r="AA470" s="12"/>
      <c r="AB470" s="10"/>
      <c r="AC470" s="11"/>
      <c r="AD470" s="11"/>
      <c r="AE470" s="11"/>
      <c r="AF470" s="12"/>
      <c r="AM470" s="29"/>
      <c r="AN470" s="29"/>
      <c r="AO470" s="43"/>
      <c r="AP470" s="43"/>
      <c r="AR470" s="30"/>
      <c r="AS470" s="11"/>
      <c r="AT470" s="62"/>
      <c r="AU470" s="11"/>
      <c r="AV470" s="11"/>
      <c r="AW470" s="11"/>
      <c r="AX470" s="11"/>
      <c r="AY470" s="11"/>
      <c r="AZ470" s="11"/>
      <c r="BA470" s="11"/>
      <c r="BB470" s="11"/>
      <c r="BC470" s="29"/>
      <c r="BD470" s="12"/>
      <c r="BG470" s="29"/>
      <c r="BH470" s="29"/>
      <c r="BI470" s="29"/>
      <c r="BJ470" s="29"/>
      <c r="BK470" s="29"/>
      <c r="BL470" s="29"/>
      <c r="BM470" s="29"/>
      <c r="BN470" s="29"/>
      <c r="BO470" s="29"/>
      <c r="BP470" s="29"/>
    </row>
    <row r="471" spans="1:68" ht="24.95" hidden="1" customHeight="1" outlineLevel="1" x14ac:dyDescent="0.2">
      <c r="A471" s="69">
        <v>462</v>
      </c>
      <c r="B471" s="73" t="s">
        <v>100</v>
      </c>
      <c r="C471" s="49" t="s">
        <v>132</v>
      </c>
      <c r="D471" s="2" t="s">
        <v>273</v>
      </c>
      <c r="E471" s="1" t="s">
        <v>252</v>
      </c>
      <c r="F471" s="1" t="s">
        <v>253</v>
      </c>
      <c r="G471" s="49">
        <v>36</v>
      </c>
      <c r="H471" s="49">
        <v>2</v>
      </c>
      <c r="I471" s="51"/>
      <c r="J471" s="51"/>
      <c r="K471" s="52"/>
      <c r="L471" s="52" t="s">
        <v>96</v>
      </c>
      <c r="M471" s="52" t="s">
        <v>92</v>
      </c>
      <c r="N471" s="2"/>
      <c r="O471" s="74"/>
      <c r="R471" s="10"/>
      <c r="S471" s="11"/>
      <c r="T471" s="11"/>
      <c r="U471" s="11"/>
      <c r="V471" s="11"/>
      <c r="W471" s="12"/>
      <c r="X471" s="36"/>
      <c r="Y471" s="11"/>
      <c r="Z471" s="11"/>
      <c r="AA471" s="12"/>
      <c r="AB471" s="10"/>
      <c r="AC471" s="11"/>
      <c r="AD471" s="11"/>
      <c r="AE471" s="11"/>
      <c r="AF471" s="12"/>
      <c r="AM471" s="29"/>
      <c r="AN471" s="29"/>
      <c r="AO471" s="43"/>
      <c r="AP471" s="43"/>
      <c r="AR471" s="30"/>
      <c r="AS471" s="11"/>
      <c r="AT471" s="62"/>
      <c r="AU471" s="11"/>
      <c r="AV471" s="11"/>
      <c r="AW471" s="11"/>
      <c r="AX471" s="11"/>
      <c r="AY471" s="11"/>
      <c r="AZ471" s="11"/>
      <c r="BA471" s="11"/>
      <c r="BB471" s="11"/>
      <c r="BC471" s="29"/>
      <c r="BD471" s="12"/>
      <c r="BG471" s="29"/>
      <c r="BH471" s="29"/>
      <c r="BI471" s="29"/>
      <c r="BJ471" s="29"/>
      <c r="BK471" s="29"/>
      <c r="BL471" s="29"/>
      <c r="BM471" s="29"/>
      <c r="BN471" s="29"/>
      <c r="BO471" s="29"/>
      <c r="BP471" s="29"/>
    </row>
    <row r="472" spans="1:68" ht="24.95" hidden="1" customHeight="1" outlineLevel="1" x14ac:dyDescent="0.2">
      <c r="A472" s="69">
        <v>463</v>
      </c>
      <c r="B472" s="73" t="s">
        <v>100</v>
      </c>
      <c r="C472" s="49" t="s">
        <v>132</v>
      </c>
      <c r="D472" s="2" t="s">
        <v>727</v>
      </c>
      <c r="E472" s="1" t="s">
        <v>728</v>
      </c>
      <c r="F472" s="1" t="s">
        <v>269</v>
      </c>
      <c r="G472" s="49">
        <v>2</v>
      </c>
      <c r="H472" s="49">
        <v>3</v>
      </c>
      <c r="I472" s="51"/>
      <c r="J472" s="51"/>
      <c r="K472" s="54"/>
      <c r="L472" s="52" t="s">
        <v>96</v>
      </c>
      <c r="M472" s="52" t="s">
        <v>92</v>
      </c>
      <c r="N472" s="2"/>
      <c r="O472" s="74"/>
      <c r="R472" s="10"/>
      <c r="S472" s="11"/>
      <c r="T472" s="11"/>
      <c r="U472" s="11"/>
      <c r="V472" s="11"/>
      <c r="W472" s="12"/>
      <c r="X472" s="36"/>
      <c r="Y472" s="11"/>
      <c r="Z472" s="11"/>
      <c r="AA472" s="12"/>
      <c r="AB472" s="10"/>
      <c r="AC472" s="11"/>
      <c r="AD472" s="11"/>
      <c r="AE472" s="11"/>
      <c r="AF472" s="12"/>
      <c r="AM472" s="29"/>
      <c r="AN472" s="29"/>
      <c r="AO472" s="43"/>
      <c r="AP472" s="43"/>
      <c r="AR472" s="30"/>
      <c r="AS472" s="11"/>
      <c r="AT472" s="62"/>
      <c r="AU472" s="11"/>
      <c r="AV472" s="11"/>
      <c r="AW472" s="11"/>
      <c r="AX472" s="11"/>
      <c r="AY472" s="11"/>
      <c r="AZ472" s="11"/>
      <c r="BA472" s="11"/>
      <c r="BB472" s="11"/>
      <c r="BC472" s="29"/>
      <c r="BD472" s="12"/>
      <c r="BG472" s="29"/>
      <c r="BH472" s="29"/>
      <c r="BI472" s="29"/>
      <c r="BJ472" s="29"/>
      <c r="BK472" s="29"/>
      <c r="BL472" s="29"/>
      <c r="BM472" s="29"/>
      <c r="BN472" s="29"/>
      <c r="BO472" s="29"/>
      <c r="BP472" s="29"/>
    </row>
    <row r="473" spans="1:68" ht="24.95" hidden="1" customHeight="1" outlineLevel="1" x14ac:dyDescent="0.2">
      <c r="A473" s="69">
        <v>464</v>
      </c>
      <c r="B473" s="73" t="s">
        <v>100</v>
      </c>
      <c r="C473" s="49" t="s">
        <v>132</v>
      </c>
      <c r="D473" s="2" t="s">
        <v>729</v>
      </c>
      <c r="E473" s="1" t="s">
        <v>730</v>
      </c>
      <c r="F473" s="1" t="s">
        <v>259</v>
      </c>
      <c r="G473" s="49">
        <v>12</v>
      </c>
      <c r="H473" s="49">
        <v>1</v>
      </c>
      <c r="I473" s="51"/>
      <c r="J473" s="51"/>
      <c r="K473" s="52"/>
      <c r="L473" s="52" t="s">
        <v>96</v>
      </c>
      <c r="M473" s="52" t="s">
        <v>92</v>
      </c>
      <c r="N473" s="2"/>
      <c r="O473" s="74"/>
      <c r="R473" s="10"/>
      <c r="S473" s="11"/>
      <c r="T473" s="11"/>
      <c r="U473" s="11"/>
      <c r="V473" s="11"/>
      <c r="W473" s="12"/>
      <c r="X473" s="36"/>
      <c r="Y473" s="11"/>
      <c r="Z473" s="11"/>
      <c r="AA473" s="12"/>
      <c r="AB473" s="10"/>
      <c r="AC473" s="11"/>
      <c r="AD473" s="11"/>
      <c r="AE473" s="11"/>
      <c r="AF473" s="12"/>
      <c r="AM473" s="29"/>
      <c r="AN473" s="29"/>
      <c r="AO473" s="43"/>
      <c r="AP473" s="43"/>
      <c r="AR473" s="30"/>
      <c r="AS473" s="11"/>
      <c r="AT473" s="62"/>
      <c r="AU473" s="11"/>
      <c r="AV473" s="11"/>
      <c r="AW473" s="11"/>
      <c r="AX473" s="11"/>
      <c r="AY473" s="11"/>
      <c r="AZ473" s="11"/>
      <c r="BA473" s="11"/>
      <c r="BB473" s="11"/>
      <c r="BC473" s="29"/>
      <c r="BD473" s="12"/>
      <c r="BG473" s="29"/>
      <c r="BH473" s="29"/>
      <c r="BI473" s="29"/>
      <c r="BJ473" s="29"/>
      <c r="BK473" s="29"/>
      <c r="BL473" s="29"/>
      <c r="BM473" s="29"/>
      <c r="BN473" s="29"/>
      <c r="BO473" s="29"/>
      <c r="BP473" s="29"/>
    </row>
    <row r="474" spans="1:68" ht="24.95" hidden="1" customHeight="1" outlineLevel="1" x14ac:dyDescent="0.2">
      <c r="A474" s="69">
        <v>465</v>
      </c>
      <c r="B474" s="73" t="s">
        <v>100</v>
      </c>
      <c r="C474" s="49" t="s">
        <v>132</v>
      </c>
      <c r="D474" s="2" t="s">
        <v>696</v>
      </c>
      <c r="E474" s="1" t="s">
        <v>729</v>
      </c>
      <c r="F474" s="1" t="s">
        <v>259</v>
      </c>
      <c r="G474" s="49">
        <v>4</v>
      </c>
      <c r="H474" s="49">
        <v>4</v>
      </c>
      <c r="I474" s="51"/>
      <c r="J474" s="51"/>
      <c r="K474" s="52"/>
      <c r="L474" s="52" t="s">
        <v>96</v>
      </c>
      <c r="M474" s="52" t="s">
        <v>92</v>
      </c>
      <c r="N474" s="2"/>
      <c r="O474" s="74"/>
      <c r="R474" s="10"/>
      <c r="S474" s="11"/>
      <c r="T474" s="11"/>
      <c r="U474" s="11"/>
      <c r="V474" s="11"/>
      <c r="W474" s="12"/>
      <c r="X474" s="36"/>
      <c r="Y474" s="11"/>
      <c r="Z474" s="11"/>
      <c r="AA474" s="12"/>
      <c r="AB474" s="10"/>
      <c r="AC474" s="11"/>
      <c r="AD474" s="11"/>
      <c r="AE474" s="11"/>
      <c r="AF474" s="12"/>
      <c r="AM474" s="29"/>
      <c r="AN474" s="29"/>
      <c r="AO474" s="43"/>
      <c r="AP474" s="43"/>
      <c r="AR474" s="30"/>
      <c r="AS474" s="11"/>
      <c r="AT474" s="62"/>
      <c r="AU474" s="11"/>
      <c r="AV474" s="11"/>
      <c r="AW474" s="11"/>
      <c r="AX474" s="11"/>
      <c r="AY474" s="11"/>
      <c r="AZ474" s="11"/>
      <c r="BA474" s="11"/>
      <c r="BB474" s="11"/>
      <c r="BC474" s="29"/>
      <c r="BD474" s="12"/>
      <c r="BG474" s="29"/>
      <c r="BH474" s="29"/>
      <c r="BI474" s="29"/>
      <c r="BJ474" s="29"/>
      <c r="BK474" s="29"/>
      <c r="BL474" s="29"/>
      <c r="BM474" s="29"/>
      <c r="BN474" s="29"/>
      <c r="BO474" s="29"/>
      <c r="BP474" s="29"/>
    </row>
    <row r="475" spans="1:68" ht="24.95" hidden="1" customHeight="1" outlineLevel="1" x14ac:dyDescent="0.2">
      <c r="A475" s="69">
        <v>466</v>
      </c>
      <c r="B475" s="73" t="s">
        <v>100</v>
      </c>
      <c r="C475" s="49" t="s">
        <v>132</v>
      </c>
      <c r="D475" s="2" t="s">
        <v>731</v>
      </c>
      <c r="E475" s="1" t="s">
        <v>732</v>
      </c>
      <c r="F475" s="1" t="s">
        <v>259</v>
      </c>
      <c r="G475" s="49">
        <v>4</v>
      </c>
      <c r="H475" s="49">
        <v>1</v>
      </c>
      <c r="I475" s="51"/>
      <c r="J475" s="51"/>
      <c r="K475" s="54"/>
      <c r="L475" s="52" t="s">
        <v>96</v>
      </c>
      <c r="M475" s="52" t="s">
        <v>92</v>
      </c>
      <c r="N475" s="2"/>
      <c r="O475" s="74"/>
      <c r="R475" s="10"/>
      <c r="S475" s="11"/>
      <c r="T475" s="11"/>
      <c r="U475" s="11"/>
      <c r="V475" s="11"/>
      <c r="W475" s="12"/>
      <c r="X475" s="36"/>
      <c r="Y475" s="11"/>
      <c r="Z475" s="11"/>
      <c r="AA475" s="12"/>
      <c r="AB475" s="10"/>
      <c r="AC475" s="11"/>
      <c r="AD475" s="11"/>
      <c r="AE475" s="11"/>
      <c r="AF475" s="12"/>
      <c r="AM475" s="29"/>
      <c r="AN475" s="29"/>
      <c r="AO475" s="43"/>
      <c r="AP475" s="43"/>
      <c r="AR475" s="30"/>
      <c r="AS475" s="11"/>
      <c r="AT475" s="62"/>
      <c r="AU475" s="11"/>
      <c r="AV475" s="11"/>
      <c r="AW475" s="11"/>
      <c r="AX475" s="11"/>
      <c r="AY475" s="11"/>
      <c r="AZ475" s="11"/>
      <c r="BA475" s="11"/>
      <c r="BB475" s="11"/>
      <c r="BC475" s="29"/>
      <c r="BD475" s="12"/>
      <c r="BG475" s="29"/>
      <c r="BH475" s="29"/>
      <c r="BI475" s="29"/>
      <c r="BJ475" s="29"/>
      <c r="BK475" s="29"/>
      <c r="BL475" s="29"/>
      <c r="BM475" s="29"/>
      <c r="BN475" s="29"/>
      <c r="BO475" s="29"/>
      <c r="BP475" s="29"/>
    </row>
    <row r="476" spans="1:68" ht="24.95" hidden="1" customHeight="1" outlineLevel="1" x14ac:dyDescent="0.2">
      <c r="A476" s="69">
        <v>467</v>
      </c>
      <c r="B476" s="73" t="s">
        <v>100</v>
      </c>
      <c r="C476" s="49" t="s">
        <v>132</v>
      </c>
      <c r="D476" s="2" t="s">
        <v>733</v>
      </c>
      <c r="E476" s="1" t="s">
        <v>734</v>
      </c>
      <c r="F476" s="1" t="s">
        <v>259</v>
      </c>
      <c r="G476" s="49">
        <v>4</v>
      </c>
      <c r="H476" s="49">
        <v>1</v>
      </c>
      <c r="I476" s="51"/>
      <c r="J476" s="51"/>
      <c r="K476" s="54"/>
      <c r="L476" s="52" t="s">
        <v>96</v>
      </c>
      <c r="M476" s="52" t="s">
        <v>92</v>
      </c>
      <c r="N476" s="2"/>
      <c r="O476" s="74"/>
      <c r="R476" s="10"/>
      <c r="S476" s="11"/>
      <c r="T476" s="11"/>
      <c r="U476" s="11"/>
      <c r="V476" s="11"/>
      <c r="W476" s="12"/>
      <c r="X476" s="36"/>
      <c r="Y476" s="11"/>
      <c r="Z476" s="11"/>
      <c r="AA476" s="12"/>
      <c r="AB476" s="10"/>
      <c r="AC476" s="11"/>
      <c r="AD476" s="11"/>
      <c r="AE476" s="11"/>
      <c r="AF476" s="12"/>
      <c r="AM476" s="29"/>
      <c r="AN476" s="29"/>
      <c r="AO476" s="43"/>
      <c r="AP476" s="43"/>
      <c r="AR476" s="30"/>
      <c r="AS476" s="11"/>
      <c r="AT476" s="62"/>
      <c r="AU476" s="11"/>
      <c r="AV476" s="11"/>
      <c r="AW476" s="11"/>
      <c r="AX476" s="11"/>
      <c r="AY476" s="11"/>
      <c r="AZ476" s="11"/>
      <c r="BA476" s="11"/>
      <c r="BB476" s="11"/>
      <c r="BC476" s="29"/>
      <c r="BD476" s="12"/>
      <c r="BG476" s="29"/>
      <c r="BH476" s="29"/>
      <c r="BI476" s="29"/>
      <c r="BJ476" s="29"/>
      <c r="BK476" s="29"/>
      <c r="BL476" s="29"/>
      <c r="BM476" s="29"/>
      <c r="BN476" s="29"/>
      <c r="BO476" s="29"/>
      <c r="BP476" s="29"/>
    </row>
    <row r="477" spans="1:68" ht="24.95" hidden="1" customHeight="1" outlineLevel="1" x14ac:dyDescent="0.2">
      <c r="A477" s="69">
        <v>468</v>
      </c>
      <c r="B477" s="73" t="s">
        <v>100</v>
      </c>
      <c r="C477" s="49" t="s">
        <v>132</v>
      </c>
      <c r="D477" s="2" t="s">
        <v>707</v>
      </c>
      <c r="E477" s="1" t="s">
        <v>735</v>
      </c>
      <c r="F477" s="1" t="s">
        <v>387</v>
      </c>
      <c r="G477" s="49">
        <v>16</v>
      </c>
      <c r="H477" s="49">
        <v>4</v>
      </c>
      <c r="I477" s="51"/>
      <c r="J477" s="51"/>
      <c r="K477" s="52"/>
      <c r="L477" s="52" t="s">
        <v>96</v>
      </c>
      <c r="M477" s="52" t="s">
        <v>92</v>
      </c>
      <c r="N477" s="2"/>
      <c r="O477" s="74"/>
      <c r="R477" s="10"/>
      <c r="S477" s="11"/>
      <c r="T477" s="11"/>
      <c r="U477" s="11"/>
      <c r="V477" s="11"/>
      <c r="W477" s="12"/>
      <c r="X477" s="36"/>
      <c r="Y477" s="11"/>
      <c r="Z477" s="11"/>
      <c r="AA477" s="12"/>
      <c r="AB477" s="10"/>
      <c r="AC477" s="11"/>
      <c r="AD477" s="11"/>
      <c r="AE477" s="11"/>
      <c r="AF477" s="12"/>
      <c r="AM477" s="29"/>
      <c r="AN477" s="29"/>
      <c r="AO477" s="43"/>
      <c r="AP477" s="43"/>
      <c r="AR477" s="30"/>
      <c r="AS477" s="11"/>
      <c r="AT477" s="62"/>
      <c r="AU477" s="11"/>
      <c r="AV477" s="11"/>
      <c r="AW477" s="11"/>
      <c r="AX477" s="11"/>
      <c r="AY477" s="11"/>
      <c r="AZ477" s="11"/>
      <c r="BA477" s="11"/>
      <c r="BB477" s="11"/>
      <c r="BC477" s="29"/>
      <c r="BD477" s="12"/>
      <c r="BG477" s="29"/>
      <c r="BH477" s="29"/>
      <c r="BI477" s="29"/>
      <c r="BJ477" s="29"/>
      <c r="BK477" s="29"/>
      <c r="BL477" s="29"/>
      <c r="BM477" s="29"/>
      <c r="BN477" s="29"/>
      <c r="BO477" s="29"/>
      <c r="BP477" s="29"/>
    </row>
    <row r="478" spans="1:68" ht="24.95" hidden="1" customHeight="1" outlineLevel="1" x14ac:dyDescent="0.2">
      <c r="A478" s="69">
        <v>469</v>
      </c>
      <c r="B478" s="73" t="s">
        <v>100</v>
      </c>
      <c r="C478" s="49" t="s">
        <v>132</v>
      </c>
      <c r="D478" s="2" t="s">
        <v>717</v>
      </c>
      <c r="E478" s="1" t="s">
        <v>736</v>
      </c>
      <c r="F478" s="1" t="s">
        <v>249</v>
      </c>
      <c r="G478" s="49">
        <v>4</v>
      </c>
      <c r="H478" s="49">
        <v>1</v>
      </c>
      <c r="I478" s="51"/>
      <c r="J478" s="51"/>
      <c r="K478" s="52"/>
      <c r="L478" s="52" t="s">
        <v>96</v>
      </c>
      <c r="M478" s="52" t="s">
        <v>92</v>
      </c>
      <c r="N478" s="2"/>
      <c r="O478" s="74"/>
      <c r="R478" s="10"/>
      <c r="S478" s="11"/>
      <c r="T478" s="11"/>
      <c r="U478" s="11"/>
      <c r="V478" s="11"/>
      <c r="W478" s="12"/>
      <c r="X478" s="36"/>
      <c r="Y478" s="11"/>
      <c r="Z478" s="11"/>
      <c r="AA478" s="12"/>
      <c r="AB478" s="10"/>
      <c r="AC478" s="11"/>
      <c r="AD478" s="11"/>
      <c r="AE478" s="11"/>
      <c r="AF478" s="12"/>
      <c r="AM478" s="29"/>
      <c r="AN478" s="29"/>
      <c r="AO478" s="43"/>
      <c r="AP478" s="43"/>
      <c r="AR478" s="30"/>
      <c r="AS478" s="11"/>
      <c r="AT478" s="62"/>
      <c r="AU478" s="11"/>
      <c r="AV478" s="11"/>
      <c r="AW478" s="11"/>
      <c r="AX478" s="11"/>
      <c r="AY478" s="11"/>
      <c r="AZ478" s="11"/>
      <c r="BA478" s="11"/>
      <c r="BB478" s="11"/>
      <c r="BC478" s="29"/>
      <c r="BD478" s="12"/>
      <c r="BG478" s="29"/>
      <c r="BH478" s="29"/>
      <c r="BI478" s="29"/>
      <c r="BJ478" s="29"/>
      <c r="BK478" s="29"/>
      <c r="BL478" s="29"/>
      <c r="BM478" s="29"/>
      <c r="BN478" s="29"/>
      <c r="BO478" s="29"/>
      <c r="BP478" s="29"/>
    </row>
    <row r="479" spans="1:68" ht="24.95" hidden="1" customHeight="1" outlineLevel="1" x14ac:dyDescent="0.2">
      <c r="A479" s="69">
        <v>470</v>
      </c>
      <c r="B479" s="73" t="s">
        <v>100</v>
      </c>
      <c r="C479" s="49" t="s">
        <v>132</v>
      </c>
      <c r="D479" s="2" t="s">
        <v>737</v>
      </c>
      <c r="E479" s="1" t="s">
        <v>723</v>
      </c>
      <c r="F479" s="1" t="s">
        <v>259</v>
      </c>
      <c r="G479" s="49">
        <v>2</v>
      </c>
      <c r="H479" s="49">
        <v>3</v>
      </c>
      <c r="I479" s="51"/>
      <c r="J479" s="51"/>
      <c r="K479" s="52"/>
      <c r="L479" s="52" t="s">
        <v>96</v>
      </c>
      <c r="M479" s="52" t="s">
        <v>92</v>
      </c>
      <c r="N479" s="2"/>
      <c r="O479" s="74"/>
      <c r="R479" s="10"/>
      <c r="S479" s="11"/>
      <c r="T479" s="11"/>
      <c r="U479" s="11"/>
      <c r="V479" s="11"/>
      <c r="W479" s="12"/>
      <c r="X479" s="36"/>
      <c r="Y479" s="11"/>
      <c r="Z479" s="11"/>
      <c r="AA479" s="12"/>
      <c r="AB479" s="10"/>
      <c r="AC479" s="11"/>
      <c r="AD479" s="11"/>
      <c r="AE479" s="11"/>
      <c r="AF479" s="12"/>
      <c r="AM479" s="29"/>
      <c r="AN479" s="29"/>
      <c r="AO479" s="43"/>
      <c r="AP479" s="43"/>
      <c r="AR479" s="30"/>
      <c r="AS479" s="11"/>
      <c r="AT479" s="62"/>
      <c r="AU479" s="11"/>
      <c r="AV479" s="11"/>
      <c r="AW479" s="11"/>
      <c r="AX479" s="11"/>
      <c r="AY479" s="11"/>
      <c r="AZ479" s="11"/>
      <c r="BA479" s="11"/>
      <c r="BB479" s="11"/>
      <c r="BC479" s="29"/>
      <c r="BD479" s="12"/>
      <c r="BG479" s="29"/>
      <c r="BH479" s="29"/>
      <c r="BI479" s="29"/>
      <c r="BJ479" s="29"/>
      <c r="BK479" s="29"/>
      <c r="BL479" s="29"/>
      <c r="BM479" s="29"/>
      <c r="BN479" s="29"/>
      <c r="BO479" s="29"/>
      <c r="BP479" s="29"/>
    </row>
    <row r="480" spans="1:68" ht="24.95" hidden="1" customHeight="1" outlineLevel="1" x14ac:dyDescent="0.2">
      <c r="A480" s="69">
        <v>471</v>
      </c>
      <c r="B480" s="73" t="s">
        <v>100</v>
      </c>
      <c r="C480" s="49" t="s">
        <v>132</v>
      </c>
      <c r="D480" s="2" t="s">
        <v>738</v>
      </c>
      <c r="E480" s="1" t="s">
        <v>739</v>
      </c>
      <c r="F480" s="1" t="s">
        <v>740</v>
      </c>
      <c r="G480" s="49">
        <v>4</v>
      </c>
      <c r="H480" s="49">
        <v>2</v>
      </c>
      <c r="I480" s="51"/>
      <c r="J480" s="51"/>
      <c r="K480" s="54"/>
      <c r="L480" s="52" t="s">
        <v>96</v>
      </c>
      <c r="M480" s="52" t="s">
        <v>92</v>
      </c>
      <c r="N480" s="2"/>
      <c r="O480" s="74"/>
      <c r="R480" s="10"/>
      <c r="S480" s="11"/>
      <c r="T480" s="11"/>
      <c r="U480" s="11"/>
      <c r="V480" s="11"/>
      <c r="W480" s="12"/>
      <c r="X480" s="36"/>
      <c r="Y480" s="11"/>
      <c r="Z480" s="11"/>
      <c r="AA480" s="12"/>
      <c r="AB480" s="10"/>
      <c r="AC480" s="11"/>
      <c r="AD480" s="11"/>
      <c r="AE480" s="11"/>
      <c r="AF480" s="12"/>
      <c r="AM480" s="29"/>
      <c r="AN480" s="29"/>
      <c r="AO480" s="43"/>
      <c r="AP480" s="43"/>
      <c r="AR480" s="30"/>
      <c r="AS480" s="11"/>
      <c r="AT480" s="62"/>
      <c r="AU480" s="11"/>
      <c r="AV480" s="11"/>
      <c r="AW480" s="11"/>
      <c r="AX480" s="11"/>
      <c r="AY480" s="11"/>
      <c r="AZ480" s="11"/>
      <c r="BA480" s="11"/>
      <c r="BB480" s="11"/>
      <c r="BC480" s="29"/>
      <c r="BD480" s="12"/>
      <c r="BG480" s="29"/>
      <c r="BH480" s="29"/>
      <c r="BI480" s="29"/>
      <c r="BJ480" s="29"/>
      <c r="BK480" s="29"/>
      <c r="BL480" s="29"/>
      <c r="BM480" s="29"/>
      <c r="BN480" s="29"/>
      <c r="BO480" s="29"/>
      <c r="BP480" s="29"/>
    </row>
    <row r="481" spans="1:68" ht="24.95" hidden="1" customHeight="1" outlineLevel="1" x14ac:dyDescent="0.2">
      <c r="A481" s="69">
        <v>472</v>
      </c>
      <c r="B481" s="73" t="s">
        <v>100</v>
      </c>
      <c r="C481" s="49" t="s">
        <v>132</v>
      </c>
      <c r="D481" s="2" t="s">
        <v>741</v>
      </c>
      <c r="E481" s="50" t="s">
        <v>742</v>
      </c>
      <c r="F481" s="1" t="s">
        <v>259</v>
      </c>
      <c r="G481" s="49">
        <v>4</v>
      </c>
      <c r="H481" s="49">
        <v>22</v>
      </c>
      <c r="I481" s="51"/>
      <c r="J481" s="51"/>
      <c r="K481" s="54"/>
      <c r="L481" s="52" t="s">
        <v>96</v>
      </c>
      <c r="M481" s="52" t="s">
        <v>92</v>
      </c>
      <c r="N481" s="2"/>
      <c r="O481" s="74"/>
      <c r="R481" s="10"/>
      <c r="S481" s="11"/>
      <c r="T481" s="11"/>
      <c r="U481" s="11"/>
      <c r="V481" s="11"/>
      <c r="W481" s="12"/>
      <c r="X481" s="36"/>
      <c r="Y481" s="11"/>
      <c r="Z481" s="11"/>
      <c r="AA481" s="12"/>
      <c r="AB481" s="10"/>
      <c r="AC481" s="11"/>
      <c r="AD481" s="11"/>
      <c r="AE481" s="11"/>
      <c r="AF481" s="12"/>
      <c r="AM481" s="29"/>
      <c r="AN481" s="29"/>
      <c r="AO481" s="43"/>
      <c r="AP481" s="43"/>
      <c r="AR481" s="30"/>
      <c r="AS481" s="11"/>
      <c r="AT481" s="62"/>
      <c r="AU481" s="11"/>
      <c r="AV481" s="11"/>
      <c r="AW481" s="11"/>
      <c r="AX481" s="11"/>
      <c r="AY481" s="11"/>
      <c r="AZ481" s="11"/>
      <c r="BA481" s="11"/>
      <c r="BB481" s="11"/>
      <c r="BC481" s="29"/>
      <c r="BD481" s="12"/>
      <c r="BG481" s="29"/>
      <c r="BH481" s="29"/>
      <c r="BI481" s="29"/>
      <c r="BJ481" s="29"/>
      <c r="BK481" s="29"/>
      <c r="BL481" s="29"/>
      <c r="BM481" s="29"/>
      <c r="BN481" s="29"/>
      <c r="BO481" s="29"/>
      <c r="BP481" s="29"/>
    </row>
    <row r="482" spans="1:68" ht="24.95" hidden="1" customHeight="1" outlineLevel="1" x14ac:dyDescent="0.2">
      <c r="A482" s="69">
        <v>473</v>
      </c>
      <c r="B482" s="73" t="s">
        <v>100</v>
      </c>
      <c r="C482" s="49" t="s">
        <v>132</v>
      </c>
      <c r="D482" s="2" t="s">
        <v>743</v>
      </c>
      <c r="E482" s="50" t="s">
        <v>697</v>
      </c>
      <c r="F482" s="1" t="s">
        <v>259</v>
      </c>
      <c r="G482" s="49">
        <v>4</v>
      </c>
      <c r="H482" s="49">
        <v>8</v>
      </c>
      <c r="I482" s="51"/>
      <c r="J482" s="51"/>
      <c r="K482" s="54"/>
      <c r="L482" s="52" t="s">
        <v>96</v>
      </c>
      <c r="M482" s="52" t="s">
        <v>92</v>
      </c>
      <c r="N482" s="2"/>
      <c r="O482" s="74"/>
      <c r="R482" s="10"/>
      <c r="S482" s="11"/>
      <c r="T482" s="11"/>
      <c r="U482" s="11"/>
      <c r="V482" s="11"/>
      <c r="W482" s="12"/>
      <c r="X482" s="36"/>
      <c r="Y482" s="11"/>
      <c r="Z482" s="11"/>
      <c r="AA482" s="12"/>
      <c r="AB482" s="10"/>
      <c r="AC482" s="11"/>
      <c r="AD482" s="11"/>
      <c r="AE482" s="11"/>
      <c r="AF482" s="12"/>
      <c r="AM482" s="29"/>
      <c r="AN482" s="29"/>
      <c r="AO482" s="43"/>
      <c r="AP482" s="43"/>
      <c r="AR482" s="30"/>
      <c r="AS482" s="11"/>
      <c r="AT482" s="62"/>
      <c r="AU482" s="11"/>
      <c r="AV482" s="11"/>
      <c r="AW482" s="11"/>
      <c r="AX482" s="11"/>
      <c r="AY482" s="11"/>
      <c r="AZ482" s="11"/>
      <c r="BA482" s="11"/>
      <c r="BB482" s="11"/>
      <c r="BC482" s="29"/>
      <c r="BD482" s="12"/>
      <c r="BG482" s="29"/>
      <c r="BH482" s="29"/>
      <c r="BI482" s="29"/>
      <c r="BJ482" s="29"/>
      <c r="BK482" s="29"/>
      <c r="BL482" s="29"/>
      <c r="BM482" s="29"/>
      <c r="BN482" s="29"/>
      <c r="BO482" s="29"/>
      <c r="BP482" s="29"/>
    </row>
    <row r="483" spans="1:68" ht="24.95" hidden="1" customHeight="1" outlineLevel="1" x14ac:dyDescent="0.2">
      <c r="A483" s="69">
        <v>474</v>
      </c>
      <c r="B483" s="73" t="s">
        <v>100</v>
      </c>
      <c r="C483" s="49" t="s">
        <v>132</v>
      </c>
      <c r="D483" s="2" t="s">
        <v>744</v>
      </c>
      <c r="E483" s="1" t="s">
        <v>701</v>
      </c>
      <c r="F483" s="1" t="s">
        <v>245</v>
      </c>
      <c r="G483" s="49">
        <v>6</v>
      </c>
      <c r="H483" s="49">
        <v>2</v>
      </c>
      <c r="I483" s="51"/>
      <c r="J483" s="51"/>
      <c r="K483" s="52"/>
      <c r="L483" s="52" t="s">
        <v>96</v>
      </c>
      <c r="M483" s="52" t="s">
        <v>92</v>
      </c>
      <c r="N483" s="2"/>
      <c r="O483" s="74"/>
      <c r="R483" s="10"/>
      <c r="S483" s="11"/>
      <c r="T483" s="11"/>
      <c r="U483" s="11"/>
      <c r="V483" s="11"/>
      <c r="W483" s="12"/>
      <c r="X483" s="36"/>
      <c r="Y483" s="11"/>
      <c r="Z483" s="11"/>
      <c r="AA483" s="12"/>
      <c r="AB483" s="10"/>
      <c r="AC483" s="11"/>
      <c r="AD483" s="11"/>
      <c r="AE483" s="11"/>
      <c r="AF483" s="12"/>
      <c r="AM483" s="29"/>
      <c r="AN483" s="29"/>
      <c r="AO483" s="43"/>
      <c r="AP483" s="43"/>
      <c r="AR483" s="30"/>
      <c r="AS483" s="11"/>
      <c r="AT483" s="62"/>
      <c r="AU483" s="11"/>
      <c r="AV483" s="11"/>
      <c r="AW483" s="11"/>
      <c r="AX483" s="11"/>
      <c r="AY483" s="11"/>
      <c r="AZ483" s="11"/>
      <c r="BA483" s="11"/>
      <c r="BB483" s="11"/>
      <c r="BC483" s="29"/>
      <c r="BD483" s="12"/>
      <c r="BG483" s="29"/>
      <c r="BH483" s="29"/>
      <c r="BI483" s="29"/>
      <c r="BJ483" s="29"/>
      <c r="BK483" s="29"/>
      <c r="BL483" s="29"/>
      <c r="BM483" s="29"/>
      <c r="BN483" s="29"/>
      <c r="BO483" s="29"/>
      <c r="BP483" s="29"/>
    </row>
    <row r="484" spans="1:68" ht="24.95" hidden="1" customHeight="1" outlineLevel="1" x14ac:dyDescent="0.2">
      <c r="A484" s="69">
        <v>475</v>
      </c>
      <c r="B484" s="73" t="s">
        <v>100</v>
      </c>
      <c r="C484" s="49" t="s">
        <v>132</v>
      </c>
      <c r="D484" s="2" t="s">
        <v>694</v>
      </c>
      <c r="E484" s="1" t="s">
        <v>745</v>
      </c>
      <c r="F484" s="1" t="s">
        <v>262</v>
      </c>
      <c r="G484" s="49">
        <v>2</v>
      </c>
      <c r="H484" s="49">
        <v>1</v>
      </c>
      <c r="I484" s="51"/>
      <c r="J484" s="51"/>
      <c r="K484" s="52"/>
      <c r="L484" s="52" t="s">
        <v>96</v>
      </c>
      <c r="M484" s="52" t="s">
        <v>92</v>
      </c>
      <c r="N484" s="2"/>
      <c r="O484" s="74"/>
      <c r="R484" s="10"/>
      <c r="S484" s="11"/>
      <c r="T484" s="11"/>
      <c r="U484" s="11"/>
      <c r="V484" s="11"/>
      <c r="W484" s="12"/>
      <c r="X484" s="36"/>
      <c r="Y484" s="11"/>
      <c r="Z484" s="11"/>
      <c r="AA484" s="12"/>
      <c r="AB484" s="10"/>
      <c r="AC484" s="11"/>
      <c r="AD484" s="11"/>
      <c r="AE484" s="11"/>
      <c r="AF484" s="12"/>
      <c r="AM484" s="29"/>
      <c r="AN484" s="29"/>
      <c r="AO484" s="43"/>
      <c r="AP484" s="43"/>
      <c r="AR484" s="30"/>
      <c r="AS484" s="11"/>
      <c r="AT484" s="62"/>
      <c r="AU484" s="11"/>
      <c r="AV484" s="11"/>
      <c r="AW484" s="11"/>
      <c r="AX484" s="11"/>
      <c r="AY484" s="11"/>
      <c r="AZ484" s="11"/>
      <c r="BA484" s="11"/>
      <c r="BB484" s="11"/>
      <c r="BC484" s="29"/>
      <c r="BD484" s="12"/>
      <c r="BG484" s="29"/>
      <c r="BH484" s="29"/>
      <c r="BI484" s="29"/>
      <c r="BJ484" s="29"/>
      <c r="BK484" s="29"/>
      <c r="BL484" s="29"/>
      <c r="BM484" s="29"/>
      <c r="BN484" s="29"/>
      <c r="BO484" s="29"/>
      <c r="BP484" s="29"/>
    </row>
    <row r="485" spans="1:68" ht="24.95" hidden="1" customHeight="1" outlineLevel="1" x14ac:dyDescent="0.2">
      <c r="A485" s="69">
        <v>476</v>
      </c>
      <c r="B485" s="73" t="s">
        <v>100</v>
      </c>
      <c r="C485" s="49" t="s">
        <v>132</v>
      </c>
      <c r="D485" s="2" t="s">
        <v>746</v>
      </c>
      <c r="E485" s="1" t="s">
        <v>747</v>
      </c>
      <c r="F485" s="1" t="s">
        <v>259</v>
      </c>
      <c r="G485" s="49">
        <v>22</v>
      </c>
      <c r="H485" s="49">
        <v>1</v>
      </c>
      <c r="I485" s="51"/>
      <c r="J485" s="51"/>
      <c r="K485" s="54"/>
      <c r="L485" s="52" t="s">
        <v>96</v>
      </c>
      <c r="M485" s="52" t="s">
        <v>92</v>
      </c>
      <c r="N485" s="2"/>
      <c r="O485" s="74"/>
      <c r="R485" s="10"/>
      <c r="S485" s="11"/>
      <c r="T485" s="11"/>
      <c r="U485" s="11"/>
      <c r="V485" s="11"/>
      <c r="W485" s="12"/>
      <c r="X485" s="36"/>
      <c r="Y485" s="11"/>
      <c r="Z485" s="11"/>
      <c r="AA485" s="12"/>
      <c r="AB485" s="10"/>
      <c r="AC485" s="11"/>
      <c r="AD485" s="11"/>
      <c r="AE485" s="11"/>
      <c r="AF485" s="12"/>
      <c r="AM485" s="29"/>
      <c r="AN485" s="29"/>
      <c r="AO485" s="43"/>
      <c r="AP485" s="43"/>
      <c r="AR485" s="30"/>
      <c r="AS485" s="11"/>
      <c r="AT485" s="62"/>
      <c r="AU485" s="11"/>
      <c r="AV485" s="11"/>
      <c r="AW485" s="11"/>
      <c r="AX485" s="11"/>
      <c r="AY485" s="11"/>
      <c r="AZ485" s="11"/>
      <c r="BA485" s="11"/>
      <c r="BB485" s="11"/>
      <c r="BC485" s="29"/>
      <c r="BD485" s="12"/>
      <c r="BG485" s="29"/>
      <c r="BH485" s="29"/>
      <c r="BI485" s="29"/>
      <c r="BJ485" s="29"/>
      <c r="BK485" s="29"/>
      <c r="BL485" s="29"/>
      <c r="BM485" s="29"/>
      <c r="BN485" s="29"/>
      <c r="BO485" s="29"/>
      <c r="BP485" s="29"/>
    </row>
    <row r="486" spans="1:68" ht="24.95" hidden="1" customHeight="1" outlineLevel="1" x14ac:dyDescent="0.2">
      <c r="A486" s="69">
        <v>477</v>
      </c>
      <c r="B486" s="73" t="s">
        <v>100</v>
      </c>
      <c r="C486" s="49" t="s">
        <v>132</v>
      </c>
      <c r="D486" s="2" t="s">
        <v>748</v>
      </c>
      <c r="E486" s="1" t="s">
        <v>749</v>
      </c>
      <c r="F486" s="1" t="s">
        <v>750</v>
      </c>
      <c r="G486" s="49">
        <v>10</v>
      </c>
      <c r="H486" s="49">
        <v>1</v>
      </c>
      <c r="I486" s="51"/>
      <c r="J486" s="51"/>
      <c r="K486" s="52"/>
      <c r="L486" s="52" t="s">
        <v>96</v>
      </c>
      <c r="M486" s="52" t="s">
        <v>92</v>
      </c>
      <c r="N486" s="2"/>
      <c r="O486" s="74"/>
      <c r="R486" s="10"/>
      <c r="S486" s="11"/>
      <c r="T486" s="11"/>
      <c r="U486" s="11"/>
      <c r="V486" s="11"/>
      <c r="W486" s="12"/>
      <c r="X486" s="36"/>
      <c r="Y486" s="11"/>
      <c r="Z486" s="11"/>
      <c r="AA486" s="12"/>
      <c r="AB486" s="10"/>
      <c r="AC486" s="11"/>
      <c r="AD486" s="11"/>
      <c r="AE486" s="11"/>
      <c r="AF486" s="12"/>
      <c r="AM486" s="29"/>
      <c r="AN486" s="29"/>
      <c r="AO486" s="43"/>
      <c r="AP486" s="43"/>
      <c r="AR486" s="30"/>
      <c r="AS486" s="11"/>
      <c r="AT486" s="62"/>
      <c r="AU486" s="11"/>
      <c r="AV486" s="11"/>
      <c r="AW486" s="11"/>
      <c r="AX486" s="11"/>
      <c r="AY486" s="11"/>
      <c r="AZ486" s="11"/>
      <c r="BA486" s="11"/>
      <c r="BB486" s="11"/>
      <c r="BC486" s="29"/>
      <c r="BD486" s="12"/>
      <c r="BG486" s="29"/>
      <c r="BH486" s="29"/>
      <c r="BI486" s="29"/>
      <c r="BJ486" s="29"/>
      <c r="BK486" s="29"/>
      <c r="BL486" s="29"/>
      <c r="BM486" s="29"/>
      <c r="BN486" s="29"/>
      <c r="BO486" s="29"/>
      <c r="BP486" s="29"/>
    </row>
    <row r="487" spans="1:68" ht="24.95" hidden="1" customHeight="1" outlineLevel="1" x14ac:dyDescent="0.2">
      <c r="A487" s="69">
        <v>478</v>
      </c>
      <c r="B487" s="73" t="s">
        <v>100</v>
      </c>
      <c r="C487" s="49" t="s">
        <v>132</v>
      </c>
      <c r="D487" s="2" t="s">
        <v>751</v>
      </c>
      <c r="E487" s="1" t="s">
        <v>699</v>
      </c>
      <c r="F487" s="1" t="s">
        <v>269</v>
      </c>
      <c r="G487" s="49">
        <v>4</v>
      </c>
      <c r="H487" s="49">
        <v>6</v>
      </c>
      <c r="I487" s="51"/>
      <c r="J487" s="51"/>
      <c r="K487" s="52"/>
      <c r="L487" s="52" t="s">
        <v>96</v>
      </c>
      <c r="M487" s="52" t="s">
        <v>92</v>
      </c>
      <c r="N487" s="2"/>
      <c r="O487" s="74"/>
      <c r="R487" s="10"/>
      <c r="S487" s="11"/>
      <c r="T487" s="11"/>
      <c r="U487" s="11"/>
      <c r="V487" s="11"/>
      <c r="W487" s="12"/>
      <c r="X487" s="36"/>
      <c r="Y487" s="11"/>
      <c r="Z487" s="11"/>
      <c r="AA487" s="12"/>
      <c r="AB487" s="10"/>
      <c r="AC487" s="11"/>
      <c r="AD487" s="11"/>
      <c r="AE487" s="11"/>
      <c r="AF487" s="12"/>
      <c r="AM487" s="29"/>
      <c r="AN487" s="29"/>
      <c r="AO487" s="43"/>
      <c r="AP487" s="43"/>
      <c r="AR487" s="30"/>
      <c r="AS487" s="11"/>
      <c r="AT487" s="62"/>
      <c r="AU487" s="11"/>
      <c r="AV487" s="11"/>
      <c r="AW487" s="11"/>
      <c r="AX487" s="11"/>
      <c r="AY487" s="11"/>
      <c r="AZ487" s="11"/>
      <c r="BA487" s="11"/>
      <c r="BB487" s="11"/>
      <c r="BC487" s="29"/>
      <c r="BD487" s="12"/>
      <c r="BG487" s="29"/>
      <c r="BH487" s="29"/>
      <c r="BI487" s="29"/>
      <c r="BJ487" s="29"/>
      <c r="BK487" s="29"/>
      <c r="BL487" s="29"/>
      <c r="BM487" s="29"/>
      <c r="BN487" s="29"/>
      <c r="BO487" s="29"/>
      <c r="BP487" s="29"/>
    </row>
    <row r="488" spans="1:68" ht="24.95" hidden="1" customHeight="1" outlineLevel="1" x14ac:dyDescent="0.2">
      <c r="A488" s="69">
        <v>479</v>
      </c>
      <c r="B488" s="73" t="s">
        <v>100</v>
      </c>
      <c r="C488" s="49" t="s">
        <v>132</v>
      </c>
      <c r="D488" s="2" t="s">
        <v>752</v>
      </c>
      <c r="E488" s="1" t="s">
        <v>752</v>
      </c>
      <c r="F488" s="1" t="s">
        <v>259</v>
      </c>
      <c r="G488" s="49">
        <v>2</v>
      </c>
      <c r="H488" s="49">
        <v>1</v>
      </c>
      <c r="I488" s="51"/>
      <c r="J488" s="51"/>
      <c r="K488" s="52"/>
      <c r="L488" s="52" t="s">
        <v>96</v>
      </c>
      <c r="M488" s="52" t="s">
        <v>92</v>
      </c>
      <c r="N488" s="2"/>
      <c r="O488" s="74"/>
      <c r="R488" s="10"/>
      <c r="S488" s="11"/>
      <c r="T488" s="11"/>
      <c r="U488" s="11"/>
      <c r="V488" s="11"/>
      <c r="W488" s="12"/>
      <c r="X488" s="36"/>
      <c r="Y488" s="11"/>
      <c r="Z488" s="11"/>
      <c r="AA488" s="12"/>
      <c r="AB488" s="10"/>
      <c r="AC488" s="11"/>
      <c r="AD488" s="11"/>
      <c r="AE488" s="11"/>
      <c r="AF488" s="12"/>
      <c r="AM488" s="29"/>
      <c r="AN488" s="29"/>
      <c r="AO488" s="43"/>
      <c r="AP488" s="43"/>
      <c r="AR488" s="30"/>
      <c r="AS488" s="11"/>
      <c r="AT488" s="62"/>
      <c r="AU488" s="11"/>
      <c r="AV488" s="11"/>
      <c r="AW488" s="11"/>
      <c r="AX488" s="11"/>
      <c r="AY488" s="11"/>
      <c r="AZ488" s="11"/>
      <c r="BA488" s="11"/>
      <c r="BB488" s="11"/>
      <c r="BC488" s="29"/>
      <c r="BD488" s="12"/>
      <c r="BG488" s="29"/>
      <c r="BH488" s="29"/>
      <c r="BI488" s="29"/>
      <c r="BJ488" s="29"/>
      <c r="BK488" s="29"/>
      <c r="BL488" s="29"/>
      <c r="BM488" s="29"/>
      <c r="BN488" s="29"/>
      <c r="BO488" s="29"/>
      <c r="BP488" s="29"/>
    </row>
    <row r="489" spans="1:68" ht="24.95" hidden="1" customHeight="1" outlineLevel="1" x14ac:dyDescent="0.2">
      <c r="A489" s="69">
        <v>480</v>
      </c>
      <c r="B489" s="73" t="s">
        <v>100</v>
      </c>
      <c r="C489" s="49" t="s">
        <v>132</v>
      </c>
      <c r="D489" s="2" t="s">
        <v>753</v>
      </c>
      <c r="E489" s="1" t="s">
        <v>754</v>
      </c>
      <c r="F489" s="1" t="s">
        <v>226</v>
      </c>
      <c r="G489" s="49">
        <v>12</v>
      </c>
      <c r="H489" s="49">
        <v>4</v>
      </c>
      <c r="I489" s="51"/>
      <c r="J489" s="51"/>
      <c r="K489" s="52"/>
      <c r="L489" s="52" t="s">
        <v>96</v>
      </c>
      <c r="M489" s="52" t="s">
        <v>92</v>
      </c>
      <c r="N489" s="2"/>
      <c r="O489" s="74"/>
      <c r="R489" s="10"/>
      <c r="S489" s="11"/>
      <c r="T489" s="11"/>
      <c r="U489" s="11"/>
      <c r="V489" s="11"/>
      <c r="W489" s="12"/>
      <c r="X489" s="36"/>
      <c r="Y489" s="11"/>
      <c r="Z489" s="11"/>
      <c r="AA489" s="12"/>
      <c r="AB489" s="10"/>
      <c r="AC489" s="11"/>
      <c r="AD489" s="11"/>
      <c r="AE489" s="11"/>
      <c r="AF489" s="12"/>
      <c r="AM489" s="29"/>
      <c r="AN489" s="29"/>
      <c r="AO489" s="43"/>
      <c r="AP489" s="43"/>
      <c r="AR489" s="30"/>
      <c r="AS489" s="11"/>
      <c r="AT489" s="62"/>
      <c r="AU489" s="11"/>
      <c r="AV489" s="11"/>
      <c r="AW489" s="11"/>
      <c r="AX489" s="11"/>
      <c r="AY489" s="11"/>
      <c r="AZ489" s="11"/>
      <c r="BA489" s="11"/>
      <c r="BB489" s="11"/>
      <c r="BC489" s="29"/>
      <c r="BD489" s="12"/>
      <c r="BG489" s="29"/>
      <c r="BH489" s="29"/>
      <c r="BI489" s="29"/>
      <c r="BJ489" s="29"/>
      <c r="BK489" s="29"/>
      <c r="BL489" s="29"/>
      <c r="BM489" s="29"/>
      <c r="BN489" s="29"/>
      <c r="BO489" s="29"/>
      <c r="BP489" s="29"/>
    </row>
    <row r="490" spans="1:68" ht="24.95" hidden="1" customHeight="1" outlineLevel="1" x14ac:dyDescent="0.2">
      <c r="A490" s="69">
        <v>481</v>
      </c>
      <c r="B490" s="73" t="s">
        <v>100</v>
      </c>
      <c r="C490" s="49" t="s">
        <v>132</v>
      </c>
      <c r="D490" s="2" t="s">
        <v>736</v>
      </c>
      <c r="E490" s="1" t="s">
        <v>755</v>
      </c>
      <c r="F490" s="1" t="s">
        <v>259</v>
      </c>
      <c r="G490" s="49">
        <v>2</v>
      </c>
      <c r="H490" s="49">
        <v>2</v>
      </c>
      <c r="I490" s="51"/>
      <c r="J490" s="51"/>
      <c r="K490" s="54"/>
      <c r="L490" s="52" t="s">
        <v>96</v>
      </c>
      <c r="M490" s="52" t="s">
        <v>92</v>
      </c>
      <c r="N490" s="2"/>
      <c r="O490" s="74"/>
      <c r="R490" s="10"/>
      <c r="S490" s="11"/>
      <c r="T490" s="11"/>
      <c r="U490" s="11"/>
      <c r="V490" s="11"/>
      <c r="W490" s="12"/>
      <c r="X490" s="36"/>
      <c r="Y490" s="11"/>
      <c r="Z490" s="11"/>
      <c r="AA490" s="12"/>
      <c r="AB490" s="10"/>
      <c r="AC490" s="11"/>
      <c r="AD490" s="11"/>
      <c r="AE490" s="11"/>
      <c r="AF490" s="12"/>
      <c r="AM490" s="29"/>
      <c r="AN490" s="29"/>
      <c r="AO490" s="43"/>
      <c r="AP490" s="43"/>
      <c r="AR490" s="30"/>
      <c r="AS490" s="11"/>
      <c r="AT490" s="62"/>
      <c r="AU490" s="11"/>
      <c r="AV490" s="11"/>
      <c r="AW490" s="11"/>
      <c r="AX490" s="11"/>
      <c r="AY490" s="11"/>
      <c r="AZ490" s="11"/>
      <c r="BA490" s="11"/>
      <c r="BB490" s="11"/>
      <c r="BC490" s="29"/>
      <c r="BD490" s="12"/>
      <c r="BG490" s="29"/>
      <c r="BH490" s="29"/>
      <c r="BI490" s="29"/>
      <c r="BJ490" s="29"/>
      <c r="BK490" s="29"/>
      <c r="BL490" s="29"/>
      <c r="BM490" s="29"/>
      <c r="BN490" s="29"/>
      <c r="BO490" s="29"/>
      <c r="BP490" s="29"/>
    </row>
    <row r="491" spans="1:68" ht="24.95" hidden="1" customHeight="1" outlineLevel="1" x14ac:dyDescent="0.2">
      <c r="A491" s="69">
        <v>482</v>
      </c>
      <c r="B491" s="73" t="s">
        <v>100</v>
      </c>
      <c r="C491" s="49" t="s">
        <v>132</v>
      </c>
      <c r="D491" s="2" t="s">
        <v>756</v>
      </c>
      <c r="E491" s="1" t="s">
        <v>713</v>
      </c>
      <c r="F491" s="1" t="s">
        <v>266</v>
      </c>
      <c r="G491" s="49">
        <v>16</v>
      </c>
      <c r="H491" s="49">
        <v>2</v>
      </c>
      <c r="I491" s="51"/>
      <c r="J491" s="51"/>
      <c r="K491" s="54"/>
      <c r="L491" s="52" t="s">
        <v>96</v>
      </c>
      <c r="M491" s="52" t="s">
        <v>92</v>
      </c>
      <c r="N491" s="2"/>
      <c r="O491" s="74"/>
      <c r="R491" s="10"/>
      <c r="S491" s="11"/>
      <c r="T491" s="11"/>
      <c r="U491" s="11"/>
      <c r="V491" s="11"/>
      <c r="W491" s="12"/>
      <c r="X491" s="36"/>
      <c r="Y491" s="11"/>
      <c r="Z491" s="11"/>
      <c r="AA491" s="12"/>
      <c r="AB491" s="10"/>
      <c r="AC491" s="11"/>
      <c r="AD491" s="11"/>
      <c r="AE491" s="11"/>
      <c r="AF491" s="12"/>
      <c r="AM491" s="29"/>
      <c r="AN491" s="29"/>
      <c r="AO491" s="43"/>
      <c r="AP491" s="43"/>
      <c r="AR491" s="30"/>
      <c r="AS491" s="11"/>
      <c r="AT491" s="62"/>
      <c r="AU491" s="11"/>
      <c r="AV491" s="11"/>
      <c r="AW491" s="11"/>
      <c r="AX491" s="11"/>
      <c r="AY491" s="11"/>
      <c r="AZ491" s="11"/>
      <c r="BA491" s="11"/>
      <c r="BB491" s="11"/>
      <c r="BC491" s="29"/>
      <c r="BD491" s="12"/>
      <c r="BG491" s="29"/>
      <c r="BH491" s="29"/>
      <c r="BI491" s="29"/>
      <c r="BJ491" s="29"/>
      <c r="BK491" s="29"/>
      <c r="BL491" s="29"/>
      <c r="BM491" s="29"/>
      <c r="BN491" s="29"/>
      <c r="BO491" s="29"/>
      <c r="BP491" s="29"/>
    </row>
    <row r="492" spans="1:68" ht="24.95" hidden="1" customHeight="1" outlineLevel="1" x14ac:dyDescent="0.2">
      <c r="A492" s="69">
        <v>483</v>
      </c>
      <c r="B492" s="73" t="s">
        <v>100</v>
      </c>
      <c r="C492" s="49" t="s">
        <v>132</v>
      </c>
      <c r="D492" s="2" t="s">
        <v>757</v>
      </c>
      <c r="E492" s="1" t="s">
        <v>758</v>
      </c>
      <c r="F492" s="1" t="s">
        <v>269</v>
      </c>
      <c r="G492" s="49">
        <v>2</v>
      </c>
      <c r="H492" s="49">
        <v>2</v>
      </c>
      <c r="I492" s="51"/>
      <c r="J492" s="51"/>
      <c r="K492" s="54"/>
      <c r="L492" s="52" t="s">
        <v>96</v>
      </c>
      <c r="M492" s="52" t="s">
        <v>92</v>
      </c>
      <c r="N492" s="2"/>
      <c r="O492" s="74"/>
      <c r="R492" s="10"/>
      <c r="S492" s="11"/>
      <c r="T492" s="11"/>
      <c r="U492" s="11"/>
      <c r="V492" s="11"/>
      <c r="W492" s="12"/>
      <c r="X492" s="36"/>
      <c r="Y492" s="11"/>
      <c r="Z492" s="11"/>
      <c r="AA492" s="12"/>
      <c r="AB492" s="10"/>
      <c r="AC492" s="11"/>
      <c r="AD492" s="11"/>
      <c r="AE492" s="11"/>
      <c r="AF492" s="12"/>
      <c r="AM492" s="29"/>
      <c r="AN492" s="29"/>
      <c r="AO492" s="43"/>
      <c r="AP492" s="43"/>
      <c r="AR492" s="30"/>
      <c r="AS492" s="11"/>
      <c r="AT492" s="62"/>
      <c r="AU492" s="11"/>
      <c r="AV492" s="11"/>
      <c r="AW492" s="11"/>
      <c r="AX492" s="11"/>
      <c r="AY492" s="11"/>
      <c r="AZ492" s="11"/>
      <c r="BA492" s="11"/>
      <c r="BB492" s="11"/>
      <c r="BC492" s="29"/>
      <c r="BD492" s="12"/>
      <c r="BG492" s="29"/>
      <c r="BH492" s="29"/>
      <c r="BI492" s="29"/>
      <c r="BJ492" s="29"/>
      <c r="BK492" s="29"/>
      <c r="BL492" s="29"/>
      <c r="BM492" s="29"/>
      <c r="BN492" s="29"/>
      <c r="BO492" s="29"/>
      <c r="BP492" s="29"/>
    </row>
    <row r="493" spans="1:68" ht="24.95" hidden="1" customHeight="1" outlineLevel="1" x14ac:dyDescent="0.2">
      <c r="A493" s="69">
        <v>484</v>
      </c>
      <c r="B493" s="73" t="s">
        <v>100</v>
      </c>
      <c r="C493" s="49" t="s">
        <v>132</v>
      </c>
      <c r="D493" s="2" t="s">
        <v>759</v>
      </c>
      <c r="E493" s="2" t="s">
        <v>760</v>
      </c>
      <c r="F493" s="1" t="s">
        <v>259</v>
      </c>
      <c r="G493" s="49">
        <v>2</v>
      </c>
      <c r="H493" s="49">
        <v>2</v>
      </c>
      <c r="I493" s="51"/>
      <c r="J493" s="51"/>
      <c r="K493" s="52"/>
      <c r="L493" s="52" t="s">
        <v>96</v>
      </c>
      <c r="M493" s="52" t="s">
        <v>92</v>
      </c>
      <c r="N493" s="2"/>
      <c r="O493" s="74"/>
      <c r="R493" s="10"/>
      <c r="S493" s="11"/>
      <c r="T493" s="11"/>
      <c r="U493" s="11"/>
      <c r="V493" s="11"/>
      <c r="W493" s="12"/>
      <c r="X493" s="36"/>
      <c r="Y493" s="11"/>
      <c r="Z493" s="11"/>
      <c r="AA493" s="12"/>
      <c r="AB493" s="10"/>
      <c r="AC493" s="11"/>
      <c r="AD493" s="11"/>
      <c r="AE493" s="11"/>
      <c r="AF493" s="12"/>
      <c r="AM493" s="29"/>
      <c r="AN493" s="29"/>
      <c r="AO493" s="43"/>
      <c r="AP493" s="43"/>
      <c r="AR493" s="30"/>
      <c r="AS493" s="11"/>
      <c r="AT493" s="62"/>
      <c r="AU493" s="11"/>
      <c r="AV493" s="11"/>
      <c r="AW493" s="11"/>
      <c r="AX493" s="11"/>
      <c r="AY493" s="11"/>
      <c r="AZ493" s="11"/>
      <c r="BA493" s="11"/>
      <c r="BB493" s="11"/>
      <c r="BC493" s="29"/>
      <c r="BD493" s="12"/>
      <c r="BG493" s="29"/>
      <c r="BH493" s="29"/>
      <c r="BI493" s="29"/>
      <c r="BJ493" s="29"/>
      <c r="BK493" s="29"/>
      <c r="BL493" s="29"/>
      <c r="BM493" s="29"/>
      <c r="BN493" s="29"/>
      <c r="BO493" s="29"/>
      <c r="BP493" s="29"/>
    </row>
    <row r="494" spans="1:68" ht="24.95" hidden="1" customHeight="1" outlineLevel="1" x14ac:dyDescent="0.2">
      <c r="A494" s="69">
        <v>485</v>
      </c>
      <c r="B494" s="73" t="s">
        <v>100</v>
      </c>
      <c r="C494" s="49" t="s">
        <v>132</v>
      </c>
      <c r="D494" s="2" t="s">
        <v>290</v>
      </c>
      <c r="E494" s="1" t="s">
        <v>761</v>
      </c>
      <c r="F494" s="1" t="s">
        <v>269</v>
      </c>
      <c r="G494" s="49">
        <v>104</v>
      </c>
      <c r="H494" s="49">
        <v>2</v>
      </c>
      <c r="I494" s="51"/>
      <c r="J494" s="51"/>
      <c r="K494" s="52"/>
      <c r="L494" s="52" t="s">
        <v>96</v>
      </c>
      <c r="M494" s="52" t="s">
        <v>92</v>
      </c>
      <c r="N494" s="2"/>
      <c r="O494" s="74"/>
      <c r="R494" s="10"/>
      <c r="S494" s="11"/>
      <c r="T494" s="11"/>
      <c r="U494" s="11"/>
      <c r="V494" s="11"/>
      <c r="W494" s="12"/>
      <c r="X494" s="36"/>
      <c r="Y494" s="11"/>
      <c r="Z494" s="11"/>
      <c r="AA494" s="12"/>
      <c r="AB494" s="10"/>
      <c r="AC494" s="11"/>
      <c r="AD494" s="11"/>
      <c r="AE494" s="11"/>
      <c r="AF494" s="12"/>
      <c r="AM494" s="29"/>
      <c r="AN494" s="29"/>
      <c r="AO494" s="43"/>
      <c r="AP494" s="43"/>
      <c r="AR494" s="30"/>
      <c r="AS494" s="11"/>
      <c r="AT494" s="62"/>
      <c r="AU494" s="11"/>
      <c r="AV494" s="11"/>
      <c r="AW494" s="11"/>
      <c r="AX494" s="11"/>
      <c r="AY494" s="11"/>
      <c r="AZ494" s="11"/>
      <c r="BA494" s="11"/>
      <c r="BB494" s="11"/>
      <c r="BC494" s="29"/>
      <c r="BD494" s="12"/>
      <c r="BG494" s="29"/>
      <c r="BH494" s="29"/>
      <c r="BI494" s="29"/>
      <c r="BJ494" s="29"/>
      <c r="BK494" s="29"/>
      <c r="BL494" s="29"/>
      <c r="BM494" s="29"/>
      <c r="BN494" s="29"/>
      <c r="BO494" s="29"/>
      <c r="BP494" s="29"/>
    </row>
    <row r="495" spans="1:68" ht="24.95" hidden="1" customHeight="1" outlineLevel="1" x14ac:dyDescent="0.2">
      <c r="A495" s="69">
        <v>486</v>
      </c>
      <c r="B495" s="73" t="s">
        <v>100</v>
      </c>
      <c r="C495" s="49" t="s">
        <v>132</v>
      </c>
      <c r="D495" s="2" t="s">
        <v>762</v>
      </c>
      <c r="E495" s="1" t="s">
        <v>763</v>
      </c>
      <c r="F495" s="1" t="s">
        <v>259</v>
      </c>
      <c r="G495" s="49">
        <v>6</v>
      </c>
      <c r="H495" s="49">
        <v>4</v>
      </c>
      <c r="I495" s="51"/>
      <c r="J495" s="51"/>
      <c r="K495" s="52"/>
      <c r="L495" s="52" t="s">
        <v>96</v>
      </c>
      <c r="M495" s="52" t="s">
        <v>92</v>
      </c>
      <c r="N495" s="2"/>
      <c r="O495" s="74"/>
      <c r="R495" s="10"/>
      <c r="S495" s="11"/>
      <c r="T495" s="11"/>
      <c r="U495" s="11"/>
      <c r="V495" s="11"/>
      <c r="W495" s="12"/>
      <c r="X495" s="36"/>
      <c r="Y495" s="11"/>
      <c r="Z495" s="11"/>
      <c r="AA495" s="12"/>
      <c r="AB495" s="10"/>
      <c r="AC495" s="11"/>
      <c r="AD495" s="11"/>
      <c r="AE495" s="11"/>
      <c r="AF495" s="12"/>
      <c r="AM495" s="29"/>
      <c r="AN495" s="29"/>
      <c r="AO495" s="43"/>
      <c r="AP495" s="43"/>
      <c r="AR495" s="30"/>
      <c r="AS495" s="11"/>
      <c r="AT495" s="62"/>
      <c r="AU495" s="11"/>
      <c r="AV495" s="11"/>
      <c r="AW495" s="11"/>
      <c r="AX495" s="11"/>
      <c r="AY495" s="11"/>
      <c r="AZ495" s="11"/>
      <c r="BA495" s="11"/>
      <c r="BB495" s="11"/>
      <c r="BC495" s="29"/>
      <c r="BD495" s="12"/>
      <c r="BG495" s="29"/>
      <c r="BH495" s="29"/>
      <c r="BI495" s="29"/>
      <c r="BJ495" s="29"/>
      <c r="BK495" s="29"/>
      <c r="BL495" s="29"/>
      <c r="BM495" s="29"/>
      <c r="BN495" s="29"/>
      <c r="BO495" s="29"/>
      <c r="BP495" s="29"/>
    </row>
    <row r="496" spans="1:68" ht="24.95" hidden="1" customHeight="1" outlineLevel="1" x14ac:dyDescent="0.2">
      <c r="A496" s="69">
        <v>487</v>
      </c>
      <c r="B496" s="73" t="s">
        <v>100</v>
      </c>
      <c r="C496" s="49" t="s">
        <v>132</v>
      </c>
      <c r="D496" s="2" t="s">
        <v>764</v>
      </c>
      <c r="E496" s="1" t="s">
        <v>271</v>
      </c>
      <c r="F496" s="1" t="s">
        <v>272</v>
      </c>
      <c r="G496" s="49">
        <v>20</v>
      </c>
      <c r="H496" s="49">
        <v>1</v>
      </c>
      <c r="I496" s="51"/>
      <c r="J496" s="51"/>
      <c r="K496" s="52"/>
      <c r="L496" s="52" t="s">
        <v>96</v>
      </c>
      <c r="M496" s="52" t="s">
        <v>92</v>
      </c>
      <c r="N496" s="2"/>
      <c r="O496" s="74"/>
      <c r="R496" s="10"/>
      <c r="S496" s="11"/>
      <c r="T496" s="11"/>
      <c r="U496" s="11"/>
      <c r="V496" s="11"/>
      <c r="W496" s="12"/>
      <c r="X496" s="36"/>
      <c r="Y496" s="11"/>
      <c r="Z496" s="11"/>
      <c r="AA496" s="12"/>
      <c r="AB496" s="10"/>
      <c r="AC496" s="11"/>
      <c r="AD496" s="11"/>
      <c r="AE496" s="11"/>
      <c r="AF496" s="12"/>
      <c r="AM496" s="29"/>
      <c r="AN496" s="29"/>
      <c r="AO496" s="43"/>
      <c r="AP496" s="43"/>
      <c r="AR496" s="30"/>
      <c r="AS496" s="11"/>
      <c r="AT496" s="62"/>
      <c r="AU496" s="11"/>
      <c r="AV496" s="11"/>
      <c r="AW496" s="11"/>
      <c r="AX496" s="11"/>
      <c r="AY496" s="11"/>
      <c r="AZ496" s="11"/>
      <c r="BA496" s="11"/>
      <c r="BB496" s="11"/>
      <c r="BC496" s="29"/>
      <c r="BD496" s="12"/>
      <c r="BG496" s="29"/>
      <c r="BH496" s="29"/>
      <c r="BI496" s="29"/>
      <c r="BJ496" s="29"/>
      <c r="BK496" s="29"/>
      <c r="BL496" s="29"/>
      <c r="BM496" s="29"/>
      <c r="BN496" s="29"/>
      <c r="BO496" s="29"/>
      <c r="BP496" s="29"/>
    </row>
    <row r="497" spans="1:68" ht="24.95" hidden="1" customHeight="1" outlineLevel="1" x14ac:dyDescent="0.2">
      <c r="A497" s="69">
        <v>488</v>
      </c>
      <c r="B497" s="73" t="s">
        <v>100</v>
      </c>
      <c r="C497" s="49" t="s">
        <v>132</v>
      </c>
      <c r="D497" s="2" t="s">
        <v>765</v>
      </c>
      <c r="E497" s="1" t="s">
        <v>268</v>
      </c>
      <c r="F497" s="1" t="s">
        <v>269</v>
      </c>
      <c r="G497" s="49">
        <v>4</v>
      </c>
      <c r="H497" s="49">
        <v>18</v>
      </c>
      <c r="I497" s="51"/>
      <c r="J497" s="52"/>
      <c r="K497" s="54"/>
      <c r="L497" s="52" t="s">
        <v>96</v>
      </c>
      <c r="M497" s="52" t="s">
        <v>92</v>
      </c>
      <c r="N497" s="2"/>
      <c r="O497" s="74"/>
      <c r="R497" s="10"/>
      <c r="S497" s="11"/>
      <c r="T497" s="11"/>
      <c r="U497" s="11"/>
      <c r="V497" s="11"/>
      <c r="W497" s="12"/>
      <c r="X497" s="36"/>
      <c r="Y497" s="11"/>
      <c r="Z497" s="11"/>
      <c r="AA497" s="12"/>
      <c r="AB497" s="10"/>
      <c r="AC497" s="11"/>
      <c r="AD497" s="11"/>
      <c r="AE497" s="11"/>
      <c r="AF497" s="12"/>
      <c r="AM497" s="29"/>
      <c r="AN497" s="29"/>
      <c r="AO497" s="43"/>
      <c r="AP497" s="43"/>
      <c r="AR497" s="30"/>
      <c r="AS497" s="11"/>
      <c r="AT497" s="62"/>
      <c r="AU497" s="11"/>
      <c r="AV497" s="11"/>
      <c r="AW497" s="11"/>
      <c r="AX497" s="11"/>
      <c r="AY497" s="11"/>
      <c r="AZ497" s="11"/>
      <c r="BA497" s="11"/>
      <c r="BB497" s="11"/>
      <c r="BC497" s="29"/>
      <c r="BD497" s="12"/>
      <c r="BG497" s="29"/>
      <c r="BH497" s="29"/>
      <c r="BI497" s="29"/>
      <c r="BJ497" s="29"/>
      <c r="BK497" s="29"/>
      <c r="BL497" s="29"/>
      <c r="BM497" s="29"/>
      <c r="BN497" s="29"/>
      <c r="BO497" s="29"/>
      <c r="BP497" s="29"/>
    </row>
    <row r="498" spans="1:68" ht="24.95" hidden="1" customHeight="1" outlineLevel="1" x14ac:dyDescent="0.2">
      <c r="A498" s="69">
        <v>489</v>
      </c>
      <c r="B498" s="73" t="s">
        <v>100</v>
      </c>
      <c r="C498" s="49" t="s">
        <v>132</v>
      </c>
      <c r="D498" s="2" t="s">
        <v>704</v>
      </c>
      <c r="E498" s="1" t="s">
        <v>766</v>
      </c>
      <c r="F498" s="1" t="s">
        <v>259</v>
      </c>
      <c r="G498" s="49">
        <v>12</v>
      </c>
      <c r="H498" s="49">
        <v>1</v>
      </c>
      <c r="I498" s="51"/>
      <c r="J498" s="51"/>
      <c r="K498" s="52"/>
      <c r="L498" s="52" t="s">
        <v>96</v>
      </c>
      <c r="M498" s="52" t="s">
        <v>92</v>
      </c>
      <c r="N498" s="2"/>
      <c r="O498" s="74"/>
      <c r="R498" s="10"/>
      <c r="S498" s="11"/>
      <c r="T498" s="11"/>
      <c r="U498" s="11"/>
      <c r="V498" s="11"/>
      <c r="W498" s="12"/>
      <c r="X498" s="36"/>
      <c r="Y498" s="11"/>
      <c r="Z498" s="11"/>
      <c r="AA498" s="12"/>
      <c r="AB498" s="10"/>
      <c r="AC498" s="11"/>
      <c r="AD498" s="11"/>
      <c r="AE498" s="11"/>
      <c r="AF498" s="12"/>
      <c r="AM498" s="29"/>
      <c r="AN498" s="29"/>
      <c r="AO498" s="43"/>
      <c r="AP498" s="43"/>
      <c r="AR498" s="30"/>
      <c r="AS498" s="11"/>
      <c r="AT498" s="62"/>
      <c r="AU498" s="11"/>
      <c r="AV498" s="11"/>
      <c r="AW498" s="11"/>
      <c r="AX498" s="11"/>
      <c r="AY498" s="11"/>
      <c r="AZ498" s="11"/>
      <c r="BA498" s="11"/>
      <c r="BB498" s="11"/>
      <c r="BC498" s="29"/>
      <c r="BD498" s="12"/>
      <c r="BG498" s="29"/>
      <c r="BH498" s="29"/>
      <c r="BI498" s="29"/>
      <c r="BJ498" s="29"/>
      <c r="BK498" s="29"/>
      <c r="BL498" s="29"/>
      <c r="BM498" s="29"/>
      <c r="BN498" s="29"/>
      <c r="BO498" s="29"/>
      <c r="BP498" s="29"/>
    </row>
    <row r="499" spans="1:68" ht="24.95" hidden="1" customHeight="1" outlineLevel="1" x14ac:dyDescent="0.2">
      <c r="A499" s="69">
        <v>490</v>
      </c>
      <c r="B499" s="73" t="s">
        <v>100</v>
      </c>
      <c r="C499" s="49" t="s">
        <v>132</v>
      </c>
      <c r="D499" s="2" t="s">
        <v>698</v>
      </c>
      <c r="E499" s="1" t="s">
        <v>733</v>
      </c>
      <c r="F499" s="1" t="s">
        <v>259</v>
      </c>
      <c r="G499" s="49">
        <v>12</v>
      </c>
      <c r="H499" s="49">
        <v>2</v>
      </c>
      <c r="I499" s="51"/>
      <c r="J499" s="51"/>
      <c r="K499" s="52"/>
      <c r="L499" s="52" t="s">
        <v>96</v>
      </c>
      <c r="M499" s="52" t="s">
        <v>92</v>
      </c>
      <c r="N499" s="2"/>
      <c r="O499" s="74"/>
      <c r="R499" s="10"/>
      <c r="S499" s="11"/>
      <c r="T499" s="11"/>
      <c r="U499" s="11"/>
      <c r="V499" s="11"/>
      <c r="W499" s="12"/>
      <c r="X499" s="36"/>
      <c r="Y499" s="11"/>
      <c r="Z499" s="11"/>
      <c r="AA499" s="12"/>
      <c r="AB499" s="10"/>
      <c r="AC499" s="11"/>
      <c r="AD499" s="11"/>
      <c r="AE499" s="11"/>
      <c r="AF499" s="12"/>
      <c r="AM499" s="29"/>
      <c r="AN499" s="29"/>
      <c r="AO499" s="43"/>
      <c r="AP499" s="43"/>
      <c r="AR499" s="30"/>
      <c r="AS499" s="11"/>
      <c r="AT499" s="62"/>
      <c r="AU499" s="11"/>
      <c r="AV499" s="11"/>
      <c r="AW499" s="11"/>
      <c r="AX499" s="11"/>
      <c r="AY499" s="11"/>
      <c r="AZ499" s="11"/>
      <c r="BA499" s="11"/>
      <c r="BB499" s="11"/>
      <c r="BC499" s="29"/>
      <c r="BD499" s="12"/>
      <c r="BG499" s="29"/>
      <c r="BH499" s="29"/>
      <c r="BI499" s="29"/>
      <c r="BJ499" s="29"/>
      <c r="BK499" s="29"/>
      <c r="BL499" s="29"/>
      <c r="BM499" s="29"/>
      <c r="BN499" s="29"/>
      <c r="BO499" s="29"/>
      <c r="BP499" s="29"/>
    </row>
    <row r="500" spans="1:68" ht="24.95" hidden="1" customHeight="1" outlineLevel="1" x14ac:dyDescent="0.2">
      <c r="A500" s="69">
        <v>491</v>
      </c>
      <c r="B500" s="73" t="s">
        <v>100</v>
      </c>
      <c r="C500" s="49" t="s">
        <v>132</v>
      </c>
      <c r="D500" s="2" t="s">
        <v>767</v>
      </c>
      <c r="E500" s="1" t="s">
        <v>768</v>
      </c>
      <c r="F500" s="1" t="s">
        <v>269</v>
      </c>
      <c r="G500" s="49">
        <v>4</v>
      </c>
      <c r="H500" s="49">
        <v>1</v>
      </c>
      <c r="I500" s="51"/>
      <c r="J500" s="51"/>
      <c r="K500" s="52"/>
      <c r="L500" s="52" t="s">
        <v>96</v>
      </c>
      <c r="M500" s="52" t="s">
        <v>92</v>
      </c>
      <c r="N500" s="2"/>
      <c r="O500" s="74"/>
      <c r="R500" s="10"/>
      <c r="S500" s="11"/>
      <c r="T500" s="11"/>
      <c r="U500" s="11"/>
      <c r="V500" s="11"/>
      <c r="W500" s="12"/>
      <c r="X500" s="36"/>
      <c r="Y500" s="11"/>
      <c r="Z500" s="11"/>
      <c r="AA500" s="12"/>
      <c r="AB500" s="10"/>
      <c r="AC500" s="11"/>
      <c r="AD500" s="11"/>
      <c r="AE500" s="11"/>
      <c r="AF500" s="12"/>
      <c r="AM500" s="29"/>
      <c r="AN500" s="29"/>
      <c r="AO500" s="43"/>
      <c r="AP500" s="43"/>
      <c r="AR500" s="30"/>
      <c r="AS500" s="11"/>
      <c r="AT500" s="62"/>
      <c r="AU500" s="11"/>
      <c r="AV500" s="11"/>
      <c r="AW500" s="11"/>
      <c r="AX500" s="11"/>
      <c r="AY500" s="11"/>
      <c r="AZ500" s="11"/>
      <c r="BA500" s="11"/>
      <c r="BB500" s="11"/>
      <c r="BC500" s="29"/>
      <c r="BD500" s="12"/>
      <c r="BG500" s="29"/>
      <c r="BH500" s="29"/>
      <c r="BI500" s="29"/>
      <c r="BJ500" s="29"/>
      <c r="BK500" s="29"/>
      <c r="BL500" s="29"/>
      <c r="BM500" s="29"/>
      <c r="BN500" s="29"/>
      <c r="BO500" s="29"/>
      <c r="BP500" s="29"/>
    </row>
    <row r="501" spans="1:68" ht="24.95" hidden="1" customHeight="1" outlineLevel="1" x14ac:dyDescent="0.2">
      <c r="A501" s="69">
        <v>492</v>
      </c>
      <c r="B501" s="73" t="s">
        <v>100</v>
      </c>
      <c r="C501" s="49" t="s">
        <v>132</v>
      </c>
      <c r="D501" s="2" t="s">
        <v>295</v>
      </c>
      <c r="E501" s="1" t="s">
        <v>769</v>
      </c>
      <c r="F501" s="1" t="s">
        <v>259</v>
      </c>
      <c r="G501" s="49">
        <v>2</v>
      </c>
      <c r="H501" s="49">
        <v>1</v>
      </c>
      <c r="I501" s="51"/>
      <c r="J501" s="51"/>
      <c r="K501" s="52"/>
      <c r="L501" s="52" t="s">
        <v>96</v>
      </c>
      <c r="M501" s="52" t="s">
        <v>92</v>
      </c>
      <c r="N501" s="2"/>
      <c r="O501" s="74"/>
      <c r="R501" s="10"/>
      <c r="S501" s="11"/>
      <c r="T501" s="11"/>
      <c r="U501" s="11"/>
      <c r="V501" s="11"/>
      <c r="W501" s="12"/>
      <c r="X501" s="36"/>
      <c r="Y501" s="11"/>
      <c r="Z501" s="11"/>
      <c r="AA501" s="12"/>
      <c r="AB501" s="10"/>
      <c r="AC501" s="11"/>
      <c r="AD501" s="11"/>
      <c r="AE501" s="11"/>
      <c r="AF501" s="12"/>
      <c r="AM501" s="29"/>
      <c r="AN501" s="29"/>
      <c r="AO501" s="43"/>
      <c r="AP501" s="43"/>
      <c r="AR501" s="30"/>
      <c r="AS501" s="11"/>
      <c r="AT501" s="62"/>
      <c r="AU501" s="11"/>
      <c r="AV501" s="11"/>
      <c r="AW501" s="11"/>
      <c r="AX501" s="11"/>
      <c r="AY501" s="11"/>
      <c r="AZ501" s="11"/>
      <c r="BA501" s="11"/>
      <c r="BB501" s="11"/>
      <c r="BC501" s="29"/>
      <c r="BD501" s="12"/>
      <c r="BG501" s="29"/>
      <c r="BH501" s="29"/>
      <c r="BI501" s="29"/>
      <c r="BJ501" s="29"/>
      <c r="BK501" s="29"/>
      <c r="BL501" s="29"/>
      <c r="BM501" s="29"/>
      <c r="BN501" s="29"/>
      <c r="BO501" s="29"/>
      <c r="BP501" s="29"/>
    </row>
    <row r="502" spans="1:68" ht="24.95" hidden="1" customHeight="1" outlineLevel="1" x14ac:dyDescent="0.2">
      <c r="A502" s="69">
        <v>493</v>
      </c>
      <c r="B502" s="73" t="s">
        <v>100</v>
      </c>
      <c r="C502" s="49" t="s">
        <v>132</v>
      </c>
      <c r="D502" s="2" t="s">
        <v>709</v>
      </c>
      <c r="E502" s="1" t="s">
        <v>770</v>
      </c>
      <c r="F502" s="1" t="s">
        <v>771</v>
      </c>
      <c r="G502" s="49">
        <v>2</v>
      </c>
      <c r="H502" s="49">
        <v>1</v>
      </c>
      <c r="I502" s="51"/>
      <c r="J502" s="51"/>
      <c r="K502" s="52"/>
      <c r="L502" s="52" t="s">
        <v>96</v>
      </c>
      <c r="M502" s="52" t="s">
        <v>92</v>
      </c>
      <c r="N502" s="2"/>
      <c r="O502" s="74"/>
      <c r="R502" s="10"/>
      <c r="S502" s="11"/>
      <c r="T502" s="11"/>
      <c r="U502" s="11"/>
      <c r="V502" s="11"/>
      <c r="W502" s="12"/>
      <c r="X502" s="36"/>
      <c r="Y502" s="11"/>
      <c r="Z502" s="11"/>
      <c r="AA502" s="12"/>
      <c r="AB502" s="10"/>
      <c r="AC502" s="11"/>
      <c r="AD502" s="11"/>
      <c r="AE502" s="11"/>
      <c r="AF502" s="12"/>
      <c r="AM502" s="29"/>
      <c r="AN502" s="29"/>
      <c r="AO502" s="43"/>
      <c r="AP502" s="43"/>
      <c r="AR502" s="30"/>
      <c r="AS502" s="11"/>
      <c r="AT502" s="62"/>
      <c r="AU502" s="11"/>
      <c r="AV502" s="11"/>
      <c r="AW502" s="11"/>
      <c r="AX502" s="11"/>
      <c r="AY502" s="11"/>
      <c r="AZ502" s="11"/>
      <c r="BA502" s="11"/>
      <c r="BB502" s="11"/>
      <c r="BC502" s="29"/>
      <c r="BD502" s="12"/>
      <c r="BG502" s="29"/>
      <c r="BH502" s="29"/>
      <c r="BI502" s="29"/>
      <c r="BJ502" s="29"/>
      <c r="BK502" s="29"/>
      <c r="BL502" s="29"/>
      <c r="BM502" s="29"/>
      <c r="BN502" s="29"/>
      <c r="BO502" s="29"/>
      <c r="BP502" s="29"/>
    </row>
    <row r="503" spans="1:68" ht="24.95" hidden="1" customHeight="1" outlineLevel="1" x14ac:dyDescent="0.2">
      <c r="A503" s="69">
        <v>494</v>
      </c>
      <c r="B503" s="73" t="s">
        <v>100</v>
      </c>
      <c r="C503" s="49" t="s">
        <v>132</v>
      </c>
      <c r="D503" s="2" t="s">
        <v>772</v>
      </c>
      <c r="E503" s="1" t="s">
        <v>773</v>
      </c>
      <c r="F503" s="1" t="s">
        <v>774</v>
      </c>
      <c r="G503" s="49">
        <v>4</v>
      </c>
      <c r="H503" s="49">
        <v>4</v>
      </c>
      <c r="I503" s="51"/>
      <c r="J503" s="51"/>
      <c r="K503" s="52"/>
      <c r="L503" s="52" t="s">
        <v>96</v>
      </c>
      <c r="M503" s="52" t="s">
        <v>92</v>
      </c>
      <c r="N503" s="2"/>
      <c r="O503" s="74"/>
      <c r="R503" s="10"/>
      <c r="S503" s="11"/>
      <c r="T503" s="11"/>
      <c r="U503" s="11"/>
      <c r="V503" s="11"/>
      <c r="W503" s="12"/>
      <c r="X503" s="36"/>
      <c r="Y503" s="11"/>
      <c r="Z503" s="11"/>
      <c r="AA503" s="12"/>
      <c r="AB503" s="10"/>
      <c r="AC503" s="11"/>
      <c r="AD503" s="11"/>
      <c r="AE503" s="11"/>
      <c r="AF503" s="12"/>
      <c r="AM503" s="29"/>
      <c r="AN503" s="29"/>
      <c r="AO503" s="43"/>
      <c r="AP503" s="43"/>
      <c r="AR503" s="30"/>
      <c r="AS503" s="11"/>
      <c r="AT503" s="62"/>
      <c r="AU503" s="11"/>
      <c r="AV503" s="11"/>
      <c r="AW503" s="11"/>
      <c r="AX503" s="11"/>
      <c r="AY503" s="11"/>
      <c r="AZ503" s="11"/>
      <c r="BA503" s="11"/>
      <c r="BB503" s="11"/>
      <c r="BC503" s="29"/>
      <c r="BD503" s="12"/>
      <c r="BG503" s="29"/>
      <c r="BH503" s="29"/>
      <c r="BI503" s="29"/>
      <c r="BJ503" s="29"/>
      <c r="BK503" s="29"/>
      <c r="BL503" s="29"/>
      <c r="BM503" s="29"/>
      <c r="BN503" s="29"/>
      <c r="BO503" s="29"/>
      <c r="BP503" s="29"/>
    </row>
    <row r="504" spans="1:68" ht="24.95" hidden="1" customHeight="1" outlineLevel="1" x14ac:dyDescent="0.2">
      <c r="A504" s="69">
        <v>495</v>
      </c>
      <c r="B504" s="73" t="s">
        <v>100</v>
      </c>
      <c r="C504" s="49" t="s">
        <v>132</v>
      </c>
      <c r="D504" s="2" t="s">
        <v>714</v>
      </c>
      <c r="E504" s="1" t="s">
        <v>282</v>
      </c>
      <c r="F504" s="1" t="s">
        <v>283</v>
      </c>
      <c r="G504" s="49">
        <v>4</v>
      </c>
      <c r="H504" s="49">
        <v>1</v>
      </c>
      <c r="I504" s="51"/>
      <c r="J504" s="51"/>
      <c r="K504" s="52"/>
      <c r="L504" s="52" t="s">
        <v>96</v>
      </c>
      <c r="M504" s="52" t="s">
        <v>92</v>
      </c>
      <c r="N504" s="2"/>
      <c r="O504" s="74"/>
      <c r="R504" s="10"/>
      <c r="S504" s="11"/>
      <c r="T504" s="11"/>
      <c r="U504" s="11"/>
      <c r="V504" s="11"/>
      <c r="W504" s="12"/>
      <c r="X504" s="36"/>
      <c r="Y504" s="11"/>
      <c r="Z504" s="11"/>
      <c r="AA504" s="12"/>
      <c r="AB504" s="10"/>
      <c r="AC504" s="11"/>
      <c r="AD504" s="11"/>
      <c r="AE504" s="11"/>
      <c r="AF504" s="12"/>
      <c r="AM504" s="29"/>
      <c r="AN504" s="29"/>
      <c r="AO504" s="43"/>
      <c r="AP504" s="43"/>
      <c r="AR504" s="30"/>
      <c r="AS504" s="11"/>
      <c r="AT504" s="62"/>
      <c r="AU504" s="11"/>
      <c r="AV504" s="11"/>
      <c r="AW504" s="11"/>
      <c r="AX504" s="11"/>
      <c r="AY504" s="11"/>
      <c r="AZ504" s="11"/>
      <c r="BA504" s="11"/>
      <c r="BB504" s="11"/>
      <c r="BC504" s="29"/>
      <c r="BD504" s="12"/>
      <c r="BG504" s="29"/>
      <c r="BH504" s="29"/>
      <c r="BI504" s="29"/>
      <c r="BJ504" s="29"/>
      <c r="BK504" s="29"/>
      <c r="BL504" s="29"/>
      <c r="BM504" s="29"/>
      <c r="BN504" s="29"/>
      <c r="BO504" s="29"/>
      <c r="BP504" s="29"/>
    </row>
    <row r="505" spans="1:68" ht="24.95" hidden="1" customHeight="1" outlineLevel="1" x14ac:dyDescent="0.2">
      <c r="A505" s="69">
        <v>496</v>
      </c>
      <c r="B505" s="73" t="s">
        <v>100</v>
      </c>
      <c r="C505" s="49" t="s">
        <v>132</v>
      </c>
      <c r="D505" s="2" t="s">
        <v>775</v>
      </c>
      <c r="E505" s="1" t="s">
        <v>776</v>
      </c>
      <c r="F505" s="1" t="s">
        <v>259</v>
      </c>
      <c r="G505" s="49">
        <v>4</v>
      </c>
      <c r="H505" s="49">
        <v>2</v>
      </c>
      <c r="I505" s="51"/>
      <c r="J505" s="51"/>
      <c r="K505" s="52"/>
      <c r="L505" s="52" t="s">
        <v>96</v>
      </c>
      <c r="M505" s="52" t="s">
        <v>92</v>
      </c>
      <c r="N505" s="2"/>
      <c r="O505" s="74"/>
      <c r="R505" s="10"/>
      <c r="S505" s="11"/>
      <c r="T505" s="11"/>
      <c r="U505" s="11"/>
      <c r="V505" s="11"/>
      <c r="W505" s="12"/>
      <c r="X505" s="36"/>
      <c r="Y505" s="11"/>
      <c r="Z505" s="11"/>
      <c r="AA505" s="12"/>
      <c r="AB505" s="10"/>
      <c r="AC505" s="11"/>
      <c r="AD505" s="11"/>
      <c r="AE505" s="11"/>
      <c r="AF505" s="12"/>
      <c r="AM505" s="29"/>
      <c r="AN505" s="29"/>
      <c r="AO505" s="43"/>
      <c r="AP505" s="43"/>
      <c r="AR505" s="30"/>
      <c r="AS505" s="11"/>
      <c r="AT505" s="62"/>
      <c r="AU505" s="11"/>
      <c r="AV505" s="11"/>
      <c r="AW505" s="11"/>
      <c r="AX505" s="11"/>
      <c r="AY505" s="11"/>
      <c r="AZ505" s="11"/>
      <c r="BA505" s="11"/>
      <c r="BB505" s="11"/>
      <c r="BC505" s="29"/>
      <c r="BD505" s="12"/>
      <c r="BG505" s="29"/>
      <c r="BH505" s="29"/>
      <c r="BI505" s="29"/>
      <c r="BJ505" s="29"/>
      <c r="BK505" s="29"/>
      <c r="BL505" s="29"/>
      <c r="BM505" s="29"/>
      <c r="BN505" s="29"/>
      <c r="BO505" s="29"/>
      <c r="BP505" s="29"/>
    </row>
    <row r="506" spans="1:68" ht="24.95" hidden="1" customHeight="1" outlineLevel="1" x14ac:dyDescent="0.2">
      <c r="A506" s="69">
        <v>497</v>
      </c>
      <c r="B506" s="73" t="s">
        <v>100</v>
      </c>
      <c r="C506" s="49" t="s">
        <v>132</v>
      </c>
      <c r="D506" s="2" t="s">
        <v>777</v>
      </c>
      <c r="E506" s="1" t="s">
        <v>778</v>
      </c>
      <c r="F506" s="1" t="s">
        <v>387</v>
      </c>
      <c r="G506" s="49">
        <v>2</v>
      </c>
      <c r="H506" s="49">
        <v>1</v>
      </c>
      <c r="I506" s="51"/>
      <c r="J506" s="51"/>
      <c r="K506" s="52"/>
      <c r="L506" s="52" t="s">
        <v>96</v>
      </c>
      <c r="M506" s="52" t="s">
        <v>92</v>
      </c>
      <c r="N506" s="2"/>
      <c r="O506" s="74"/>
      <c r="R506" s="10"/>
      <c r="S506" s="11"/>
      <c r="T506" s="11"/>
      <c r="U506" s="11"/>
      <c r="V506" s="11"/>
      <c r="W506" s="12"/>
      <c r="X506" s="36"/>
      <c r="Y506" s="11"/>
      <c r="Z506" s="11"/>
      <c r="AA506" s="12"/>
      <c r="AB506" s="10"/>
      <c r="AC506" s="11"/>
      <c r="AD506" s="11"/>
      <c r="AE506" s="11"/>
      <c r="AF506" s="12"/>
      <c r="AM506" s="29"/>
      <c r="AN506" s="29"/>
      <c r="AO506" s="43"/>
      <c r="AP506" s="43"/>
      <c r="AR506" s="30"/>
      <c r="AS506" s="11"/>
      <c r="AT506" s="62"/>
      <c r="AU506" s="11"/>
      <c r="AV506" s="11"/>
      <c r="AW506" s="11"/>
      <c r="AX506" s="11"/>
      <c r="AY506" s="11"/>
      <c r="AZ506" s="11"/>
      <c r="BA506" s="11"/>
      <c r="BB506" s="11"/>
      <c r="BC506" s="29"/>
      <c r="BD506" s="12"/>
      <c r="BG506" s="29"/>
      <c r="BH506" s="29"/>
      <c r="BI506" s="29"/>
      <c r="BJ506" s="29"/>
      <c r="BK506" s="29"/>
      <c r="BL506" s="29"/>
      <c r="BM506" s="29"/>
      <c r="BN506" s="29"/>
      <c r="BO506" s="29"/>
      <c r="BP506" s="29"/>
    </row>
    <row r="507" spans="1:68" ht="24.95" hidden="1" customHeight="1" outlineLevel="1" x14ac:dyDescent="0.2">
      <c r="A507" s="69">
        <v>498</v>
      </c>
      <c r="B507" s="73" t="s">
        <v>100</v>
      </c>
      <c r="C507" s="49" t="s">
        <v>132</v>
      </c>
      <c r="D507" s="2" t="s">
        <v>779</v>
      </c>
      <c r="E507" s="1" t="s">
        <v>743</v>
      </c>
      <c r="F507" s="1" t="s">
        <v>259</v>
      </c>
      <c r="G507" s="49">
        <v>52</v>
      </c>
      <c r="H507" s="49">
        <v>2</v>
      </c>
      <c r="I507" s="51"/>
      <c r="J507" s="51"/>
      <c r="K507" s="52"/>
      <c r="L507" s="52" t="s">
        <v>96</v>
      </c>
      <c r="M507" s="52" t="s">
        <v>92</v>
      </c>
      <c r="N507" s="2"/>
      <c r="O507" s="74"/>
      <c r="R507" s="10"/>
      <c r="S507" s="11"/>
      <c r="T507" s="11"/>
      <c r="U507" s="11"/>
      <c r="V507" s="11"/>
      <c r="W507" s="12"/>
      <c r="X507" s="36"/>
      <c r="Y507" s="11"/>
      <c r="Z507" s="11"/>
      <c r="AA507" s="12"/>
      <c r="AB507" s="10"/>
      <c r="AC507" s="11"/>
      <c r="AD507" s="11"/>
      <c r="AE507" s="11"/>
      <c r="AF507" s="12"/>
      <c r="AM507" s="29"/>
      <c r="AN507" s="29"/>
      <c r="AO507" s="43"/>
      <c r="AP507" s="43"/>
      <c r="AR507" s="30"/>
      <c r="AS507" s="11"/>
      <c r="AT507" s="62"/>
      <c r="AU507" s="11"/>
      <c r="AV507" s="11"/>
      <c r="AW507" s="11"/>
      <c r="AX507" s="11"/>
      <c r="AY507" s="11"/>
      <c r="AZ507" s="11"/>
      <c r="BA507" s="11"/>
      <c r="BB507" s="11"/>
      <c r="BC507" s="29"/>
      <c r="BD507" s="12"/>
      <c r="BG507" s="29"/>
      <c r="BH507" s="29"/>
      <c r="BI507" s="29"/>
      <c r="BJ507" s="29"/>
      <c r="BK507" s="29"/>
      <c r="BL507" s="29"/>
      <c r="BM507" s="29"/>
      <c r="BN507" s="29"/>
      <c r="BO507" s="29"/>
      <c r="BP507" s="29"/>
    </row>
    <row r="508" spans="1:68" ht="24.95" hidden="1" customHeight="1" outlineLevel="1" x14ac:dyDescent="0.2">
      <c r="A508" s="69">
        <v>499</v>
      </c>
      <c r="B508" s="73" t="s">
        <v>100</v>
      </c>
      <c r="C508" s="49" t="s">
        <v>132</v>
      </c>
      <c r="D508" s="2" t="s">
        <v>766</v>
      </c>
      <c r="E508" s="1" t="s">
        <v>759</v>
      </c>
      <c r="F508" s="1" t="s">
        <v>266</v>
      </c>
      <c r="G508" s="49">
        <v>2</v>
      </c>
      <c r="H508" s="49">
        <v>1</v>
      </c>
      <c r="I508" s="51"/>
      <c r="J508" s="51"/>
      <c r="K508" s="54"/>
      <c r="L508" s="52" t="s">
        <v>96</v>
      </c>
      <c r="M508" s="52" t="s">
        <v>92</v>
      </c>
      <c r="N508" s="2"/>
      <c r="O508" s="74"/>
      <c r="R508" s="10"/>
      <c r="S508" s="11"/>
      <c r="T508" s="11"/>
      <c r="U508" s="11"/>
      <c r="V508" s="11"/>
      <c r="W508" s="12"/>
      <c r="X508" s="36"/>
      <c r="Y508" s="11"/>
      <c r="Z508" s="11"/>
      <c r="AA508" s="12"/>
      <c r="AB508" s="10"/>
      <c r="AC508" s="11"/>
      <c r="AD508" s="11"/>
      <c r="AE508" s="11"/>
      <c r="AF508" s="12"/>
      <c r="AM508" s="29"/>
      <c r="AN508" s="29"/>
      <c r="AO508" s="43"/>
      <c r="AP508" s="43"/>
      <c r="AR508" s="30"/>
      <c r="AS508" s="11"/>
      <c r="AT508" s="62"/>
      <c r="AU508" s="11"/>
      <c r="AV508" s="11"/>
      <c r="AW508" s="11"/>
      <c r="AX508" s="11"/>
      <c r="AY508" s="11"/>
      <c r="AZ508" s="11"/>
      <c r="BA508" s="11"/>
      <c r="BB508" s="11"/>
      <c r="BC508" s="29"/>
      <c r="BD508" s="12"/>
      <c r="BG508" s="29"/>
      <c r="BH508" s="29"/>
      <c r="BI508" s="29"/>
      <c r="BJ508" s="29"/>
      <c r="BK508" s="29"/>
      <c r="BL508" s="29"/>
      <c r="BM508" s="29"/>
      <c r="BN508" s="29"/>
      <c r="BO508" s="29"/>
      <c r="BP508" s="29"/>
    </row>
    <row r="509" spans="1:68" ht="24.95" hidden="1" customHeight="1" outlineLevel="1" x14ac:dyDescent="0.2">
      <c r="A509" s="69">
        <v>500</v>
      </c>
      <c r="B509" s="73" t="s">
        <v>100</v>
      </c>
      <c r="C509" s="49" t="s">
        <v>132</v>
      </c>
      <c r="D509" s="2" t="s">
        <v>780</v>
      </c>
      <c r="E509" s="1" t="s">
        <v>731</v>
      </c>
      <c r="F509" s="1" t="s">
        <v>259</v>
      </c>
      <c r="G509" s="49">
        <v>10</v>
      </c>
      <c r="H509" s="49">
        <v>2</v>
      </c>
      <c r="I509" s="51"/>
      <c r="J509" s="51"/>
      <c r="K509" s="54"/>
      <c r="L509" s="52" t="s">
        <v>96</v>
      </c>
      <c r="M509" s="52" t="s">
        <v>92</v>
      </c>
      <c r="N509" s="2"/>
      <c r="O509" s="74"/>
      <c r="R509" s="10"/>
      <c r="S509" s="11"/>
      <c r="T509" s="11"/>
      <c r="U509" s="11"/>
      <c r="V509" s="11"/>
      <c r="W509" s="12"/>
      <c r="X509" s="36"/>
      <c r="Y509" s="11"/>
      <c r="Z509" s="11"/>
      <c r="AA509" s="12"/>
      <c r="AB509" s="10"/>
      <c r="AC509" s="11"/>
      <c r="AD509" s="11"/>
      <c r="AE509" s="11"/>
      <c r="AF509" s="12"/>
      <c r="AM509" s="29"/>
      <c r="AN509" s="29"/>
      <c r="AO509" s="43"/>
      <c r="AP509" s="43"/>
      <c r="AR509" s="30"/>
      <c r="AS509" s="11"/>
      <c r="AT509" s="62"/>
      <c r="AU509" s="11"/>
      <c r="AV509" s="11"/>
      <c r="AW509" s="11"/>
      <c r="AX509" s="11"/>
      <c r="AY509" s="11"/>
      <c r="AZ509" s="11"/>
      <c r="BA509" s="11"/>
      <c r="BB509" s="11"/>
      <c r="BC509" s="29"/>
      <c r="BD509" s="12"/>
      <c r="BG509" s="29"/>
      <c r="BH509" s="29"/>
      <c r="BI509" s="29"/>
      <c r="BJ509" s="29"/>
      <c r="BK509" s="29"/>
      <c r="BL509" s="29"/>
      <c r="BM509" s="29"/>
      <c r="BN509" s="29"/>
      <c r="BO509" s="29"/>
      <c r="BP509" s="29"/>
    </row>
    <row r="510" spans="1:68" ht="24.95" hidden="1" customHeight="1" outlineLevel="1" x14ac:dyDescent="0.2">
      <c r="A510" s="69">
        <v>501</v>
      </c>
      <c r="B510" s="73" t="s">
        <v>100</v>
      </c>
      <c r="C510" s="49" t="s">
        <v>132</v>
      </c>
      <c r="D510" s="2" t="s">
        <v>279</v>
      </c>
      <c r="E510" s="1" t="s">
        <v>781</v>
      </c>
      <c r="F510" s="1" t="s">
        <v>249</v>
      </c>
      <c r="G510" s="49">
        <v>4</v>
      </c>
      <c r="H510" s="49">
        <v>1</v>
      </c>
      <c r="I510" s="51"/>
      <c r="J510" s="51"/>
      <c r="K510" s="52"/>
      <c r="L510" s="52" t="s">
        <v>96</v>
      </c>
      <c r="M510" s="52" t="s">
        <v>92</v>
      </c>
      <c r="N510" s="2"/>
      <c r="O510" s="74"/>
      <c r="R510" s="10"/>
      <c r="S510" s="11"/>
      <c r="T510" s="11"/>
      <c r="U510" s="11"/>
      <c r="V510" s="11"/>
      <c r="W510" s="12"/>
      <c r="X510" s="36"/>
      <c r="Y510" s="11"/>
      <c r="Z510" s="11"/>
      <c r="AA510" s="12"/>
      <c r="AB510" s="10"/>
      <c r="AC510" s="11"/>
      <c r="AD510" s="11"/>
      <c r="AE510" s="11"/>
      <c r="AF510" s="12"/>
      <c r="AM510" s="29"/>
      <c r="AN510" s="29"/>
      <c r="AO510" s="43"/>
      <c r="AP510" s="43"/>
      <c r="AR510" s="30"/>
      <c r="AS510" s="11"/>
      <c r="AT510" s="62"/>
      <c r="AU510" s="11"/>
      <c r="AV510" s="11"/>
      <c r="AW510" s="11"/>
      <c r="AX510" s="11"/>
      <c r="AY510" s="11"/>
      <c r="AZ510" s="11"/>
      <c r="BA510" s="11"/>
      <c r="BB510" s="11"/>
      <c r="BC510" s="29"/>
      <c r="BD510" s="12"/>
      <c r="BG510" s="29"/>
      <c r="BH510" s="29"/>
      <c r="BI510" s="29"/>
      <c r="BJ510" s="29"/>
      <c r="BK510" s="29"/>
      <c r="BL510" s="29"/>
      <c r="BM510" s="29"/>
      <c r="BN510" s="29"/>
      <c r="BO510" s="29"/>
      <c r="BP510" s="29"/>
    </row>
    <row r="511" spans="1:68" ht="24.95" hidden="1" customHeight="1" outlineLevel="1" x14ac:dyDescent="0.2">
      <c r="A511" s="69">
        <v>502</v>
      </c>
      <c r="B511" s="73" t="s">
        <v>100</v>
      </c>
      <c r="C511" s="49" t="s">
        <v>132</v>
      </c>
      <c r="D511" s="2" t="s">
        <v>782</v>
      </c>
      <c r="E511" s="1" t="s">
        <v>783</v>
      </c>
      <c r="F511" s="1" t="s">
        <v>266</v>
      </c>
      <c r="G511" s="49">
        <v>8</v>
      </c>
      <c r="H511" s="49">
        <v>1</v>
      </c>
      <c r="I511" s="51"/>
      <c r="J511" s="51"/>
      <c r="K511" s="52"/>
      <c r="L511" s="52" t="s">
        <v>96</v>
      </c>
      <c r="M511" s="52" t="s">
        <v>92</v>
      </c>
      <c r="N511" s="2"/>
      <c r="O511" s="74"/>
      <c r="R511" s="10"/>
      <c r="S511" s="11"/>
      <c r="T511" s="11"/>
      <c r="U511" s="11"/>
      <c r="V511" s="11"/>
      <c r="W511" s="12"/>
      <c r="X511" s="36"/>
      <c r="Y511" s="11"/>
      <c r="Z511" s="11"/>
      <c r="AA511" s="12"/>
      <c r="AB511" s="10"/>
      <c r="AC511" s="11"/>
      <c r="AD511" s="11"/>
      <c r="AE511" s="11"/>
      <c r="AF511" s="12"/>
      <c r="AM511" s="29"/>
      <c r="AN511" s="29"/>
      <c r="AO511" s="43"/>
      <c r="AP511" s="43"/>
      <c r="AR511" s="30"/>
      <c r="AS511" s="11"/>
      <c r="AT511" s="62"/>
      <c r="AU511" s="11"/>
      <c r="AV511" s="11"/>
      <c r="AW511" s="11"/>
      <c r="AX511" s="11"/>
      <c r="AY511" s="11"/>
      <c r="AZ511" s="11"/>
      <c r="BA511" s="11"/>
      <c r="BB511" s="11"/>
      <c r="BC511" s="29"/>
      <c r="BD511" s="12"/>
      <c r="BG511" s="29"/>
      <c r="BH511" s="29"/>
      <c r="BI511" s="29"/>
      <c r="BJ511" s="29"/>
      <c r="BK511" s="29"/>
      <c r="BL511" s="29"/>
      <c r="BM511" s="29"/>
      <c r="BN511" s="29"/>
      <c r="BO511" s="29"/>
      <c r="BP511" s="29"/>
    </row>
    <row r="512" spans="1:68" ht="24.95" hidden="1" customHeight="1" outlineLevel="1" x14ac:dyDescent="0.2">
      <c r="A512" s="69">
        <v>503</v>
      </c>
      <c r="B512" s="73" t="s">
        <v>100</v>
      </c>
      <c r="C512" s="49" t="s">
        <v>132</v>
      </c>
      <c r="D512" s="2" t="s">
        <v>778</v>
      </c>
      <c r="E512" s="1" t="s">
        <v>711</v>
      </c>
      <c r="F512" s="1" t="s">
        <v>269</v>
      </c>
      <c r="G512" s="49">
        <v>2</v>
      </c>
      <c r="H512" s="49">
        <v>9</v>
      </c>
      <c r="I512" s="51"/>
      <c r="J512" s="51"/>
      <c r="K512" s="52"/>
      <c r="L512" s="52" t="s">
        <v>96</v>
      </c>
      <c r="M512" s="52" t="s">
        <v>92</v>
      </c>
      <c r="N512" s="2"/>
      <c r="O512" s="74"/>
      <c r="R512" s="10"/>
      <c r="S512" s="11"/>
      <c r="T512" s="11"/>
      <c r="U512" s="11"/>
      <c r="V512" s="11"/>
      <c r="W512" s="12"/>
      <c r="X512" s="36"/>
      <c r="Y512" s="11"/>
      <c r="Z512" s="11"/>
      <c r="AA512" s="12"/>
      <c r="AB512" s="10"/>
      <c r="AC512" s="11"/>
      <c r="AD512" s="11"/>
      <c r="AE512" s="11"/>
      <c r="AF512" s="12"/>
      <c r="AM512" s="29"/>
      <c r="AN512" s="29"/>
      <c r="AO512" s="43"/>
      <c r="AP512" s="43"/>
      <c r="AR512" s="30"/>
      <c r="AS512" s="11"/>
      <c r="AT512" s="62"/>
      <c r="AU512" s="11"/>
      <c r="AV512" s="11"/>
      <c r="AW512" s="11"/>
      <c r="AX512" s="11"/>
      <c r="AY512" s="11"/>
      <c r="AZ512" s="11"/>
      <c r="BA512" s="11"/>
      <c r="BB512" s="11"/>
      <c r="BC512" s="29"/>
      <c r="BD512" s="12"/>
      <c r="BG512" s="29"/>
      <c r="BH512" s="29"/>
      <c r="BI512" s="29"/>
      <c r="BJ512" s="29"/>
      <c r="BK512" s="29"/>
      <c r="BL512" s="29"/>
      <c r="BM512" s="29"/>
      <c r="BN512" s="29"/>
      <c r="BO512" s="29"/>
      <c r="BP512" s="29"/>
    </row>
    <row r="513" spans="1:68" ht="24.95" hidden="1" customHeight="1" outlineLevel="1" x14ac:dyDescent="0.2">
      <c r="A513" s="69">
        <v>504</v>
      </c>
      <c r="B513" s="73" t="s">
        <v>100</v>
      </c>
      <c r="C513" s="49" t="s">
        <v>132</v>
      </c>
      <c r="D513" s="2" t="s">
        <v>784</v>
      </c>
      <c r="E513" s="1" t="s">
        <v>741</v>
      </c>
      <c r="F513" s="1" t="s">
        <v>259</v>
      </c>
      <c r="G513" s="49">
        <v>2</v>
      </c>
      <c r="H513" s="49">
        <v>2</v>
      </c>
      <c r="I513" s="51"/>
      <c r="J513" s="51"/>
      <c r="K513" s="52"/>
      <c r="L513" s="52" t="s">
        <v>96</v>
      </c>
      <c r="M513" s="52" t="s">
        <v>92</v>
      </c>
      <c r="N513" s="2"/>
      <c r="O513" s="74"/>
      <c r="R513" s="10"/>
      <c r="S513" s="11"/>
      <c r="T513" s="11"/>
      <c r="U513" s="11"/>
      <c r="V513" s="11"/>
      <c r="W513" s="12"/>
      <c r="X513" s="36"/>
      <c r="Y513" s="11"/>
      <c r="Z513" s="11"/>
      <c r="AA513" s="12"/>
      <c r="AB513" s="10"/>
      <c r="AC513" s="11"/>
      <c r="AD513" s="11"/>
      <c r="AE513" s="11"/>
      <c r="AF513" s="12"/>
      <c r="AM513" s="29"/>
      <c r="AN513" s="29"/>
      <c r="AO513" s="43"/>
      <c r="AP513" s="43"/>
      <c r="AR513" s="30"/>
      <c r="AS513" s="11"/>
      <c r="AT513" s="62"/>
      <c r="AU513" s="11"/>
      <c r="AV513" s="11"/>
      <c r="AW513" s="11"/>
      <c r="AX513" s="11"/>
      <c r="AY513" s="11"/>
      <c r="AZ513" s="11"/>
      <c r="BA513" s="11"/>
      <c r="BB513" s="11"/>
      <c r="BC513" s="29"/>
      <c r="BD513" s="12"/>
      <c r="BG513" s="29"/>
      <c r="BH513" s="29"/>
      <c r="BI513" s="29"/>
      <c r="BJ513" s="29"/>
      <c r="BK513" s="29"/>
      <c r="BL513" s="29"/>
      <c r="BM513" s="29"/>
      <c r="BN513" s="29"/>
      <c r="BO513" s="29"/>
      <c r="BP513" s="29"/>
    </row>
    <row r="514" spans="1:68" ht="24.95" hidden="1" customHeight="1" outlineLevel="1" x14ac:dyDescent="0.2">
      <c r="A514" s="69">
        <v>505</v>
      </c>
      <c r="B514" s="73" t="s">
        <v>100</v>
      </c>
      <c r="C514" s="49" t="s">
        <v>132</v>
      </c>
      <c r="D514" s="2" t="s">
        <v>770</v>
      </c>
      <c r="E514" s="1" t="s">
        <v>757</v>
      </c>
      <c r="F514" s="1" t="s">
        <v>286</v>
      </c>
      <c r="G514" s="49">
        <v>2</v>
      </c>
      <c r="H514" s="49">
        <v>1</v>
      </c>
      <c r="I514" s="51"/>
      <c r="J514" s="51"/>
      <c r="K514" s="52"/>
      <c r="L514" s="52" t="s">
        <v>96</v>
      </c>
      <c r="M514" s="52" t="s">
        <v>92</v>
      </c>
      <c r="N514" s="2"/>
      <c r="O514" s="74"/>
      <c r="R514" s="10"/>
      <c r="S514" s="11"/>
      <c r="T514" s="11"/>
      <c r="U514" s="11"/>
      <c r="V514" s="11"/>
      <c r="W514" s="12"/>
      <c r="X514" s="36"/>
      <c r="Y514" s="11"/>
      <c r="Z514" s="11"/>
      <c r="AA514" s="12"/>
      <c r="AB514" s="10"/>
      <c r="AC514" s="11"/>
      <c r="AD514" s="11"/>
      <c r="AE514" s="11"/>
      <c r="AF514" s="12"/>
      <c r="AM514" s="29"/>
      <c r="AN514" s="29"/>
      <c r="AO514" s="43"/>
      <c r="AP514" s="43"/>
      <c r="AR514" s="30"/>
      <c r="AS514" s="11"/>
      <c r="AT514" s="62"/>
      <c r="AU514" s="11"/>
      <c r="AV514" s="11"/>
      <c r="AW514" s="11"/>
      <c r="AX514" s="11"/>
      <c r="AY514" s="11"/>
      <c r="AZ514" s="11"/>
      <c r="BA514" s="11"/>
      <c r="BB514" s="11"/>
      <c r="BC514" s="29"/>
      <c r="BD514" s="12"/>
      <c r="BG514" s="29"/>
      <c r="BH514" s="29"/>
      <c r="BI514" s="29"/>
      <c r="BJ514" s="29"/>
      <c r="BK514" s="29"/>
      <c r="BL514" s="29"/>
      <c r="BM514" s="29"/>
      <c r="BN514" s="29"/>
      <c r="BO514" s="29"/>
      <c r="BP514" s="29"/>
    </row>
    <row r="515" spans="1:68" ht="24.95" hidden="1" customHeight="1" outlineLevel="1" x14ac:dyDescent="0.2">
      <c r="A515" s="69">
        <v>506</v>
      </c>
      <c r="B515" s="73" t="s">
        <v>100</v>
      </c>
      <c r="C515" s="49" t="s">
        <v>132</v>
      </c>
      <c r="D515" s="2" t="s">
        <v>785</v>
      </c>
      <c r="E515" s="1" t="s">
        <v>786</v>
      </c>
      <c r="F515" s="1" t="s">
        <v>272</v>
      </c>
      <c r="G515" s="49">
        <v>16</v>
      </c>
      <c r="H515" s="49">
        <v>2</v>
      </c>
      <c r="I515" s="51"/>
      <c r="J515" s="51"/>
      <c r="K515" s="52"/>
      <c r="L515" s="52" t="s">
        <v>96</v>
      </c>
      <c r="M515" s="52" t="s">
        <v>92</v>
      </c>
      <c r="N515" s="2"/>
      <c r="O515" s="74"/>
      <c r="R515" s="10"/>
      <c r="S515" s="11"/>
      <c r="T515" s="11"/>
      <c r="U515" s="11"/>
      <c r="V515" s="11"/>
      <c r="W515" s="12"/>
      <c r="X515" s="36"/>
      <c r="Y515" s="11"/>
      <c r="Z515" s="11"/>
      <c r="AA515" s="12"/>
      <c r="AB515" s="10"/>
      <c r="AC515" s="11"/>
      <c r="AD515" s="11"/>
      <c r="AE515" s="11"/>
      <c r="AF515" s="12"/>
      <c r="AM515" s="29"/>
      <c r="AN515" s="29"/>
      <c r="AO515" s="43"/>
      <c r="AP515" s="43"/>
      <c r="AR515" s="30"/>
      <c r="AS515" s="11"/>
      <c r="AT515" s="62"/>
      <c r="AU515" s="11"/>
      <c r="AV515" s="11"/>
      <c r="AW515" s="11"/>
      <c r="AX515" s="11"/>
      <c r="AY515" s="11"/>
      <c r="AZ515" s="11"/>
      <c r="BA515" s="11"/>
      <c r="BB515" s="11"/>
      <c r="BC515" s="29"/>
      <c r="BD515" s="12"/>
      <c r="BG515" s="29"/>
      <c r="BH515" s="29"/>
      <c r="BI515" s="29"/>
      <c r="BJ515" s="29"/>
      <c r="BK515" s="29"/>
      <c r="BL515" s="29"/>
      <c r="BM515" s="29"/>
      <c r="BN515" s="29"/>
      <c r="BO515" s="29"/>
      <c r="BP515" s="29"/>
    </row>
    <row r="516" spans="1:68" ht="24.95" hidden="1" customHeight="1" outlineLevel="1" x14ac:dyDescent="0.2">
      <c r="A516" s="69">
        <v>507</v>
      </c>
      <c r="B516" s="73" t="s">
        <v>100</v>
      </c>
      <c r="C516" s="49" t="s">
        <v>132</v>
      </c>
      <c r="D516" s="2" t="s">
        <v>787</v>
      </c>
      <c r="E516" s="1" t="s">
        <v>263</v>
      </c>
      <c r="F516" s="1" t="s">
        <v>259</v>
      </c>
      <c r="G516" s="49">
        <v>12</v>
      </c>
      <c r="H516" s="49">
        <v>67</v>
      </c>
      <c r="I516" s="51"/>
      <c r="J516" s="51"/>
      <c r="K516" s="52"/>
      <c r="L516" s="52" t="s">
        <v>96</v>
      </c>
      <c r="M516" s="52" t="s">
        <v>92</v>
      </c>
      <c r="N516" s="2"/>
      <c r="O516" s="74"/>
      <c r="R516" s="10"/>
      <c r="S516" s="11"/>
      <c r="T516" s="11"/>
      <c r="U516" s="11"/>
      <c r="V516" s="11"/>
      <c r="W516" s="12"/>
      <c r="X516" s="36"/>
      <c r="Y516" s="11"/>
      <c r="Z516" s="11"/>
      <c r="AA516" s="12"/>
      <c r="AB516" s="10"/>
      <c r="AC516" s="11"/>
      <c r="AD516" s="11"/>
      <c r="AE516" s="11"/>
      <c r="AF516" s="12"/>
      <c r="AM516" s="29"/>
      <c r="AN516" s="29"/>
      <c r="AO516" s="43"/>
      <c r="AP516" s="43"/>
      <c r="AR516" s="30"/>
      <c r="AS516" s="11"/>
      <c r="AT516" s="62"/>
      <c r="AU516" s="11"/>
      <c r="AV516" s="11"/>
      <c r="AW516" s="11"/>
      <c r="AX516" s="11"/>
      <c r="AY516" s="11"/>
      <c r="AZ516" s="11"/>
      <c r="BA516" s="11"/>
      <c r="BB516" s="11"/>
      <c r="BC516" s="29"/>
      <c r="BD516" s="12"/>
      <c r="BG516" s="29"/>
      <c r="BH516" s="29"/>
      <c r="BI516" s="29"/>
      <c r="BJ516" s="29"/>
      <c r="BK516" s="29"/>
      <c r="BL516" s="29"/>
      <c r="BM516" s="29"/>
      <c r="BN516" s="29"/>
      <c r="BO516" s="29"/>
      <c r="BP516" s="29"/>
    </row>
    <row r="517" spans="1:68" ht="24.95" hidden="1" customHeight="1" outlineLevel="1" x14ac:dyDescent="0.2">
      <c r="A517" s="69">
        <v>508</v>
      </c>
      <c r="B517" s="73" t="s">
        <v>100</v>
      </c>
      <c r="C517" s="49" t="s">
        <v>132</v>
      </c>
      <c r="D517" s="2" t="s">
        <v>786</v>
      </c>
      <c r="E517" s="1" t="s">
        <v>788</v>
      </c>
      <c r="F517" s="1" t="s">
        <v>789</v>
      </c>
      <c r="G517" s="49">
        <v>4</v>
      </c>
      <c r="H517" s="49">
        <v>1</v>
      </c>
      <c r="I517" s="51"/>
      <c r="J517" s="51"/>
      <c r="K517" s="52"/>
      <c r="L517" s="52" t="s">
        <v>96</v>
      </c>
      <c r="M517" s="52" t="s">
        <v>92</v>
      </c>
      <c r="N517" s="2"/>
      <c r="O517" s="74"/>
      <c r="R517" s="10"/>
      <c r="S517" s="11"/>
      <c r="T517" s="11"/>
      <c r="U517" s="11"/>
      <c r="V517" s="11"/>
      <c r="W517" s="12"/>
      <c r="X517" s="36"/>
      <c r="Y517" s="11"/>
      <c r="Z517" s="11"/>
      <c r="AA517" s="12"/>
      <c r="AB517" s="10"/>
      <c r="AC517" s="11"/>
      <c r="AD517" s="11"/>
      <c r="AE517" s="11"/>
      <c r="AF517" s="12"/>
      <c r="AM517" s="29"/>
      <c r="AN517" s="29"/>
      <c r="AO517" s="43"/>
      <c r="AP517" s="43"/>
      <c r="AR517" s="30"/>
      <c r="AS517" s="11"/>
      <c r="AT517" s="62"/>
      <c r="AU517" s="11"/>
      <c r="AV517" s="11"/>
      <c r="AW517" s="11"/>
      <c r="AX517" s="11"/>
      <c r="AY517" s="11"/>
      <c r="AZ517" s="11"/>
      <c r="BA517" s="11"/>
      <c r="BB517" s="11"/>
      <c r="BC517" s="29"/>
      <c r="BD517" s="12"/>
      <c r="BG517" s="29"/>
      <c r="BH517" s="29"/>
      <c r="BI517" s="29"/>
      <c r="BJ517" s="29"/>
      <c r="BK517" s="29"/>
      <c r="BL517" s="29"/>
      <c r="BM517" s="29"/>
      <c r="BN517" s="29"/>
      <c r="BO517" s="29"/>
      <c r="BP517" s="29"/>
    </row>
    <row r="518" spans="1:68" ht="24.95" hidden="1" customHeight="1" outlineLevel="1" x14ac:dyDescent="0.2">
      <c r="A518" s="69">
        <v>509</v>
      </c>
      <c r="B518" s="73" t="s">
        <v>100</v>
      </c>
      <c r="C518" s="49" t="s">
        <v>132</v>
      </c>
      <c r="D518" s="2" t="s">
        <v>719</v>
      </c>
      <c r="E518" s="1" t="s">
        <v>780</v>
      </c>
      <c r="F518" s="1" t="s">
        <v>259</v>
      </c>
      <c r="G518" s="49">
        <v>4</v>
      </c>
      <c r="H518" s="49">
        <v>5</v>
      </c>
      <c r="I518" s="51"/>
      <c r="J518" s="51"/>
      <c r="K518" s="52"/>
      <c r="L518" s="52" t="s">
        <v>96</v>
      </c>
      <c r="M518" s="52" t="s">
        <v>92</v>
      </c>
      <c r="N518" s="2"/>
      <c r="O518" s="74"/>
      <c r="R518" s="10"/>
      <c r="S518" s="11"/>
      <c r="T518" s="11"/>
      <c r="U518" s="11"/>
      <c r="V518" s="11"/>
      <c r="W518" s="12"/>
      <c r="X518" s="36"/>
      <c r="Y518" s="11"/>
      <c r="Z518" s="11"/>
      <c r="AA518" s="12"/>
      <c r="AB518" s="10"/>
      <c r="AC518" s="11"/>
      <c r="AD518" s="11"/>
      <c r="AE518" s="11"/>
      <c r="AF518" s="12"/>
      <c r="AM518" s="29"/>
      <c r="AN518" s="29"/>
      <c r="AO518" s="43"/>
      <c r="AP518" s="43"/>
      <c r="AR518" s="30"/>
      <c r="AS518" s="11"/>
      <c r="AT518" s="62"/>
      <c r="AU518" s="11"/>
      <c r="AV518" s="11"/>
      <c r="AW518" s="11"/>
      <c r="AX518" s="11"/>
      <c r="AY518" s="11"/>
      <c r="AZ518" s="11"/>
      <c r="BA518" s="11"/>
      <c r="BB518" s="11"/>
      <c r="BC518" s="29"/>
      <c r="BD518" s="12"/>
      <c r="BG518" s="29"/>
      <c r="BH518" s="29"/>
      <c r="BI518" s="29"/>
      <c r="BJ518" s="29"/>
      <c r="BK518" s="29"/>
      <c r="BL518" s="29"/>
      <c r="BM518" s="29"/>
      <c r="BN518" s="29"/>
      <c r="BO518" s="29"/>
      <c r="BP518" s="29"/>
    </row>
    <row r="519" spans="1:68" ht="24.95" hidden="1" customHeight="1" outlineLevel="1" x14ac:dyDescent="0.2">
      <c r="A519" s="69">
        <v>510</v>
      </c>
      <c r="B519" s="73" t="s">
        <v>100</v>
      </c>
      <c r="C519" s="49" t="s">
        <v>132</v>
      </c>
      <c r="D519" s="2" t="s">
        <v>282</v>
      </c>
      <c r="E519" s="1" t="s">
        <v>725</v>
      </c>
      <c r="F519" s="1" t="s">
        <v>259</v>
      </c>
      <c r="G519" s="49">
        <v>2</v>
      </c>
      <c r="H519" s="49">
        <v>1</v>
      </c>
      <c r="I519" s="51"/>
      <c r="J519" s="51"/>
      <c r="K519" s="52"/>
      <c r="L519" s="52" t="s">
        <v>96</v>
      </c>
      <c r="M519" s="52" t="s">
        <v>92</v>
      </c>
      <c r="N519" s="2"/>
      <c r="O519" s="74"/>
      <c r="R519" s="10"/>
      <c r="S519" s="11"/>
      <c r="T519" s="11"/>
      <c r="U519" s="11"/>
      <c r="V519" s="11"/>
      <c r="W519" s="12"/>
      <c r="X519" s="36"/>
      <c r="Y519" s="11"/>
      <c r="Z519" s="11"/>
      <c r="AA519" s="12"/>
      <c r="AB519" s="10"/>
      <c r="AC519" s="11"/>
      <c r="AD519" s="11"/>
      <c r="AE519" s="11"/>
      <c r="AF519" s="12"/>
      <c r="AM519" s="29"/>
      <c r="AN519" s="29"/>
      <c r="AO519" s="43"/>
      <c r="AP519" s="43"/>
      <c r="AR519" s="30"/>
      <c r="AS519" s="11"/>
      <c r="AT519" s="62"/>
      <c r="AU519" s="11"/>
      <c r="AV519" s="11"/>
      <c r="AW519" s="11"/>
      <c r="AX519" s="11"/>
      <c r="AY519" s="11"/>
      <c r="AZ519" s="11"/>
      <c r="BA519" s="11"/>
      <c r="BB519" s="11"/>
      <c r="BC519" s="29"/>
      <c r="BD519" s="12"/>
      <c r="BG519" s="29"/>
      <c r="BH519" s="29"/>
      <c r="BI519" s="29"/>
      <c r="BJ519" s="29"/>
      <c r="BK519" s="29"/>
      <c r="BL519" s="29"/>
      <c r="BM519" s="29"/>
      <c r="BN519" s="29"/>
      <c r="BO519" s="29"/>
      <c r="BP519" s="29"/>
    </row>
    <row r="520" spans="1:68" ht="24.95" hidden="1" customHeight="1" outlineLevel="1" x14ac:dyDescent="0.2">
      <c r="A520" s="69">
        <v>511</v>
      </c>
      <c r="B520" s="73" t="s">
        <v>100</v>
      </c>
      <c r="C520" s="49" t="s">
        <v>132</v>
      </c>
      <c r="D520" s="2" t="s">
        <v>754</v>
      </c>
      <c r="E520" s="1" t="s">
        <v>790</v>
      </c>
      <c r="F520" s="1" t="s">
        <v>266</v>
      </c>
      <c r="G520" s="49">
        <v>8</v>
      </c>
      <c r="H520" s="49">
        <v>1</v>
      </c>
      <c r="I520" s="51"/>
      <c r="J520" s="51"/>
      <c r="K520" s="52"/>
      <c r="L520" s="52" t="s">
        <v>96</v>
      </c>
      <c r="M520" s="52" t="s">
        <v>92</v>
      </c>
      <c r="N520" s="2"/>
      <c r="O520" s="74"/>
      <c r="R520" s="10"/>
      <c r="S520" s="11"/>
      <c r="T520" s="11"/>
      <c r="U520" s="11"/>
      <c r="V520" s="11"/>
      <c r="W520" s="12"/>
      <c r="X520" s="36"/>
      <c r="Y520" s="11"/>
      <c r="Z520" s="11"/>
      <c r="AA520" s="12"/>
      <c r="AB520" s="10"/>
      <c r="AC520" s="11"/>
      <c r="AD520" s="11"/>
      <c r="AE520" s="11"/>
      <c r="AF520" s="12"/>
      <c r="AM520" s="29"/>
      <c r="AN520" s="29"/>
      <c r="AO520" s="43"/>
      <c r="AP520" s="43"/>
      <c r="AR520" s="30"/>
      <c r="AS520" s="11"/>
      <c r="AT520" s="62"/>
      <c r="AU520" s="11"/>
      <c r="AV520" s="11"/>
      <c r="AW520" s="11"/>
      <c r="AX520" s="11"/>
      <c r="AY520" s="11"/>
      <c r="AZ520" s="11"/>
      <c r="BA520" s="11"/>
      <c r="BB520" s="11"/>
      <c r="BC520" s="29"/>
      <c r="BD520" s="12"/>
      <c r="BG520" s="29"/>
      <c r="BH520" s="29"/>
      <c r="BI520" s="29"/>
      <c r="BJ520" s="29"/>
      <c r="BK520" s="29"/>
      <c r="BL520" s="29"/>
      <c r="BM520" s="29"/>
      <c r="BN520" s="29"/>
      <c r="BO520" s="29"/>
      <c r="BP520" s="29"/>
    </row>
    <row r="521" spans="1:68" ht="24.95" hidden="1" customHeight="1" outlineLevel="1" x14ac:dyDescent="0.2">
      <c r="A521" s="69">
        <v>512</v>
      </c>
      <c r="B521" s="73" t="s">
        <v>100</v>
      </c>
      <c r="C521" s="49" t="s">
        <v>132</v>
      </c>
      <c r="D521" s="2" t="s">
        <v>252</v>
      </c>
      <c r="E521" s="1" t="s">
        <v>791</v>
      </c>
      <c r="F521" s="1" t="s">
        <v>259</v>
      </c>
      <c r="G521" s="49">
        <v>4</v>
      </c>
      <c r="H521" s="49">
        <v>4</v>
      </c>
      <c r="I521" s="51"/>
      <c r="J521" s="51"/>
      <c r="K521" s="54"/>
      <c r="L521" s="52" t="s">
        <v>96</v>
      </c>
      <c r="M521" s="52" t="s">
        <v>92</v>
      </c>
      <c r="N521" s="2"/>
      <c r="O521" s="74"/>
      <c r="R521" s="10"/>
      <c r="S521" s="11"/>
      <c r="T521" s="11"/>
      <c r="U521" s="11"/>
      <c r="V521" s="11"/>
      <c r="W521" s="12"/>
      <c r="X521" s="36"/>
      <c r="Y521" s="11"/>
      <c r="Z521" s="11"/>
      <c r="AA521" s="12"/>
      <c r="AB521" s="10"/>
      <c r="AC521" s="11"/>
      <c r="AD521" s="11"/>
      <c r="AE521" s="11"/>
      <c r="AF521" s="12"/>
      <c r="AM521" s="29"/>
      <c r="AN521" s="29"/>
      <c r="AO521" s="43"/>
      <c r="AP521" s="43"/>
      <c r="AR521" s="30"/>
      <c r="AS521" s="11"/>
      <c r="AT521" s="62"/>
      <c r="AU521" s="11"/>
      <c r="AV521" s="11"/>
      <c r="AW521" s="11"/>
      <c r="AX521" s="11"/>
      <c r="AY521" s="11"/>
      <c r="AZ521" s="11"/>
      <c r="BA521" s="11"/>
      <c r="BB521" s="11"/>
      <c r="BC521" s="29"/>
      <c r="BD521" s="12"/>
      <c r="BG521" s="29"/>
      <c r="BH521" s="29"/>
      <c r="BI521" s="29"/>
      <c r="BJ521" s="29"/>
      <c r="BK521" s="29"/>
      <c r="BL521" s="29"/>
      <c r="BM521" s="29"/>
      <c r="BN521" s="29"/>
      <c r="BO521" s="29"/>
      <c r="BP521" s="29"/>
    </row>
    <row r="522" spans="1:68" ht="24.95" hidden="1" customHeight="1" outlineLevel="1" x14ac:dyDescent="0.2">
      <c r="A522" s="69">
        <v>513</v>
      </c>
      <c r="B522" s="73" t="s">
        <v>100</v>
      </c>
      <c r="C522" s="49" t="s">
        <v>132</v>
      </c>
      <c r="D522" s="2" t="s">
        <v>735</v>
      </c>
      <c r="E522" s="1" t="s">
        <v>772</v>
      </c>
      <c r="F522" s="1" t="s">
        <v>249</v>
      </c>
      <c r="G522" s="49">
        <v>8</v>
      </c>
      <c r="H522" s="49">
        <v>2</v>
      </c>
      <c r="I522" s="51"/>
      <c r="J522" s="51"/>
      <c r="K522" s="52"/>
      <c r="L522" s="52" t="s">
        <v>96</v>
      </c>
      <c r="M522" s="52" t="s">
        <v>92</v>
      </c>
      <c r="N522" s="2"/>
      <c r="O522" s="74"/>
      <c r="R522" s="10"/>
      <c r="S522" s="11"/>
      <c r="T522" s="11"/>
      <c r="U522" s="11"/>
      <c r="V522" s="11"/>
      <c r="W522" s="12"/>
      <c r="X522" s="36"/>
      <c r="Y522" s="11"/>
      <c r="Z522" s="11"/>
      <c r="AA522" s="12"/>
      <c r="AB522" s="10"/>
      <c r="AC522" s="11"/>
      <c r="AD522" s="11"/>
      <c r="AE522" s="11"/>
      <c r="AF522" s="12"/>
      <c r="AM522" s="29"/>
      <c r="AN522" s="29"/>
      <c r="AO522" s="43"/>
      <c r="AP522" s="43"/>
      <c r="AR522" s="30"/>
      <c r="AS522" s="11"/>
      <c r="AT522" s="62"/>
      <c r="AU522" s="11"/>
      <c r="AV522" s="11"/>
      <c r="AW522" s="11"/>
      <c r="AX522" s="11"/>
      <c r="AY522" s="11"/>
      <c r="AZ522" s="11"/>
      <c r="BA522" s="11"/>
      <c r="BB522" s="11"/>
      <c r="BC522" s="29"/>
      <c r="BD522" s="12"/>
      <c r="BG522" s="29"/>
      <c r="BH522" s="29"/>
      <c r="BI522" s="29"/>
      <c r="BJ522" s="29"/>
      <c r="BK522" s="29"/>
      <c r="BL522" s="29"/>
      <c r="BM522" s="29"/>
      <c r="BN522" s="29"/>
      <c r="BO522" s="29"/>
      <c r="BP522" s="29"/>
    </row>
    <row r="523" spans="1:68" ht="24.95" hidden="1" customHeight="1" outlineLevel="1" x14ac:dyDescent="0.2">
      <c r="A523" s="69">
        <v>514</v>
      </c>
      <c r="B523" s="73" t="s">
        <v>100</v>
      </c>
      <c r="C523" s="49" t="s">
        <v>132</v>
      </c>
      <c r="D523" s="2" t="s">
        <v>755</v>
      </c>
      <c r="E523" s="1" t="s">
        <v>792</v>
      </c>
      <c r="F523" s="1" t="s">
        <v>259</v>
      </c>
      <c r="G523" s="49">
        <v>4</v>
      </c>
      <c r="H523" s="49">
        <v>1</v>
      </c>
      <c r="I523" s="51"/>
      <c r="J523" s="51"/>
      <c r="K523" s="52"/>
      <c r="L523" s="52" t="s">
        <v>96</v>
      </c>
      <c r="M523" s="52" t="s">
        <v>92</v>
      </c>
      <c r="N523" s="2"/>
      <c r="O523" s="74"/>
      <c r="R523" s="10"/>
      <c r="S523" s="11"/>
      <c r="T523" s="11"/>
      <c r="U523" s="11"/>
      <c r="V523" s="11"/>
      <c r="W523" s="12"/>
      <c r="X523" s="36"/>
      <c r="Y523" s="11"/>
      <c r="Z523" s="11"/>
      <c r="AA523" s="12"/>
      <c r="AB523" s="10"/>
      <c r="AC523" s="11"/>
      <c r="AD523" s="11"/>
      <c r="AE523" s="11"/>
      <c r="AF523" s="12"/>
      <c r="AM523" s="29"/>
      <c r="AN523" s="29"/>
      <c r="AO523" s="43"/>
      <c r="AP523" s="43"/>
      <c r="AR523" s="30"/>
      <c r="AS523" s="11"/>
      <c r="AT523" s="62"/>
      <c r="AU523" s="11"/>
      <c r="AV523" s="11"/>
      <c r="AW523" s="11"/>
      <c r="AX523" s="11"/>
      <c r="AY523" s="11"/>
      <c r="AZ523" s="11"/>
      <c r="BA523" s="11"/>
      <c r="BB523" s="11"/>
      <c r="BC523" s="29"/>
      <c r="BD523" s="12"/>
      <c r="BG523" s="29"/>
      <c r="BH523" s="29"/>
      <c r="BI523" s="29"/>
      <c r="BJ523" s="29"/>
      <c r="BK523" s="29"/>
      <c r="BL523" s="29"/>
      <c r="BM523" s="29"/>
      <c r="BN523" s="29"/>
      <c r="BO523" s="29"/>
      <c r="BP523" s="29"/>
    </row>
    <row r="524" spans="1:68" ht="24.95" hidden="1" customHeight="1" outlineLevel="1" x14ac:dyDescent="0.2">
      <c r="A524" s="69">
        <v>515</v>
      </c>
      <c r="B524" s="73" t="s">
        <v>100</v>
      </c>
      <c r="C524" s="49" t="s">
        <v>132</v>
      </c>
      <c r="D524" s="2" t="s">
        <v>700</v>
      </c>
      <c r="E524" s="1" t="s">
        <v>784</v>
      </c>
      <c r="F524" s="1" t="s">
        <v>266</v>
      </c>
      <c r="G524" s="49">
        <v>2</v>
      </c>
      <c r="H524" s="49">
        <v>1</v>
      </c>
      <c r="I524" s="51"/>
      <c r="J524" s="51"/>
      <c r="K524" s="52"/>
      <c r="L524" s="52" t="s">
        <v>96</v>
      </c>
      <c r="M524" s="52" t="s">
        <v>92</v>
      </c>
      <c r="N524" s="2"/>
      <c r="O524" s="74"/>
      <c r="R524" s="10"/>
      <c r="S524" s="11"/>
      <c r="T524" s="11"/>
      <c r="U524" s="11"/>
      <c r="V524" s="11"/>
      <c r="W524" s="12"/>
      <c r="X524" s="36"/>
      <c r="Y524" s="11"/>
      <c r="Z524" s="11"/>
      <c r="AA524" s="12"/>
      <c r="AB524" s="10"/>
      <c r="AC524" s="11"/>
      <c r="AD524" s="11"/>
      <c r="AE524" s="11"/>
      <c r="AF524" s="12"/>
      <c r="AM524" s="29"/>
      <c r="AN524" s="29"/>
      <c r="AO524" s="43"/>
      <c r="AP524" s="43"/>
      <c r="AR524" s="30"/>
      <c r="AS524" s="11"/>
      <c r="AT524" s="62"/>
      <c r="AU524" s="11"/>
      <c r="AV524" s="11"/>
      <c r="AW524" s="11"/>
      <c r="AX524" s="11"/>
      <c r="AY524" s="11"/>
      <c r="AZ524" s="11"/>
      <c r="BA524" s="11"/>
      <c r="BB524" s="11"/>
      <c r="BC524" s="29"/>
      <c r="BD524" s="12"/>
      <c r="BG524" s="29"/>
      <c r="BH524" s="29"/>
      <c r="BI524" s="29"/>
      <c r="BJ524" s="29"/>
      <c r="BK524" s="29"/>
      <c r="BL524" s="29"/>
      <c r="BM524" s="29"/>
      <c r="BN524" s="29"/>
      <c r="BO524" s="29"/>
      <c r="BP524" s="29"/>
    </row>
    <row r="525" spans="1:68" ht="24.95" hidden="1" customHeight="1" outlineLevel="1" x14ac:dyDescent="0.2">
      <c r="A525" s="69">
        <v>516</v>
      </c>
      <c r="B525" s="73" t="s">
        <v>100</v>
      </c>
      <c r="C525" s="49" t="s">
        <v>132</v>
      </c>
      <c r="D525" s="2" t="s">
        <v>793</v>
      </c>
      <c r="E525" s="1" t="s">
        <v>782</v>
      </c>
      <c r="F525" s="1" t="s">
        <v>259</v>
      </c>
      <c r="G525" s="49">
        <v>8</v>
      </c>
      <c r="H525" s="49">
        <v>4</v>
      </c>
      <c r="I525" s="51"/>
      <c r="J525" s="51"/>
      <c r="K525" s="52"/>
      <c r="L525" s="52" t="s">
        <v>96</v>
      </c>
      <c r="M525" s="52" t="s">
        <v>92</v>
      </c>
      <c r="N525" s="2"/>
      <c r="O525" s="74"/>
      <c r="R525" s="10"/>
      <c r="S525" s="11"/>
      <c r="T525" s="11"/>
      <c r="U525" s="11"/>
      <c r="V525" s="11"/>
      <c r="W525" s="12"/>
      <c r="X525" s="36"/>
      <c r="Y525" s="11"/>
      <c r="Z525" s="11"/>
      <c r="AA525" s="12"/>
      <c r="AB525" s="10"/>
      <c r="AC525" s="11"/>
      <c r="AD525" s="11"/>
      <c r="AE525" s="11"/>
      <c r="AF525" s="12"/>
      <c r="AM525" s="29"/>
      <c r="AN525" s="29"/>
      <c r="AO525" s="43"/>
      <c r="AP525" s="43"/>
      <c r="AR525" s="30"/>
      <c r="AS525" s="11"/>
      <c r="AT525" s="62"/>
      <c r="AU525" s="11"/>
      <c r="AV525" s="11"/>
      <c r="AW525" s="11"/>
      <c r="AX525" s="11"/>
      <c r="AY525" s="11"/>
      <c r="AZ525" s="11"/>
      <c r="BA525" s="11"/>
      <c r="BB525" s="11"/>
      <c r="BC525" s="29"/>
      <c r="BD525" s="12"/>
      <c r="BG525" s="29"/>
      <c r="BH525" s="29"/>
      <c r="BI525" s="29"/>
      <c r="BJ525" s="29"/>
      <c r="BK525" s="29"/>
      <c r="BL525" s="29"/>
      <c r="BM525" s="29"/>
      <c r="BN525" s="29"/>
      <c r="BO525" s="29"/>
      <c r="BP525" s="29"/>
    </row>
    <row r="526" spans="1:68" ht="24.95" hidden="1" customHeight="1" outlineLevel="1" x14ac:dyDescent="0.2">
      <c r="A526" s="69">
        <v>517</v>
      </c>
      <c r="B526" s="73" t="s">
        <v>100</v>
      </c>
      <c r="C526" s="49" t="s">
        <v>132</v>
      </c>
      <c r="D526" s="2" t="s">
        <v>794</v>
      </c>
      <c r="E526" s="1" t="s">
        <v>775</v>
      </c>
      <c r="F526" s="1" t="s">
        <v>269</v>
      </c>
      <c r="G526" s="49">
        <v>2</v>
      </c>
      <c r="H526" s="49">
        <v>2</v>
      </c>
      <c r="I526" s="51"/>
      <c r="J526" s="51"/>
      <c r="K526" s="52"/>
      <c r="L526" s="52" t="s">
        <v>96</v>
      </c>
      <c r="M526" s="52" t="s">
        <v>92</v>
      </c>
      <c r="N526" s="2"/>
      <c r="O526" s="74"/>
      <c r="R526" s="10"/>
      <c r="S526" s="11"/>
      <c r="T526" s="11"/>
      <c r="U526" s="11"/>
      <c r="V526" s="11"/>
      <c r="W526" s="12"/>
      <c r="X526" s="36"/>
      <c r="Y526" s="11"/>
      <c r="Z526" s="11"/>
      <c r="AA526" s="12"/>
      <c r="AB526" s="10"/>
      <c r="AC526" s="11"/>
      <c r="AD526" s="11"/>
      <c r="AE526" s="11"/>
      <c r="AF526" s="12"/>
      <c r="AM526" s="29"/>
      <c r="AN526" s="29"/>
      <c r="AO526" s="43"/>
      <c r="AP526" s="43"/>
      <c r="AR526" s="30"/>
      <c r="AS526" s="11"/>
      <c r="AT526" s="62"/>
      <c r="AU526" s="11"/>
      <c r="AV526" s="11"/>
      <c r="AW526" s="11"/>
      <c r="AX526" s="11"/>
      <c r="AY526" s="11"/>
      <c r="AZ526" s="11"/>
      <c r="BA526" s="11"/>
      <c r="BB526" s="11"/>
      <c r="BC526" s="29"/>
      <c r="BD526" s="12"/>
      <c r="BG526" s="29"/>
      <c r="BH526" s="29"/>
      <c r="BI526" s="29"/>
      <c r="BJ526" s="29"/>
      <c r="BK526" s="29"/>
      <c r="BL526" s="29"/>
      <c r="BM526" s="29"/>
      <c r="BN526" s="29"/>
      <c r="BO526" s="29"/>
      <c r="BP526" s="29"/>
    </row>
    <row r="527" spans="1:68" ht="24.95" hidden="1" customHeight="1" outlineLevel="1" x14ac:dyDescent="0.2">
      <c r="A527" s="69">
        <v>518</v>
      </c>
      <c r="B527" s="73" t="s">
        <v>100</v>
      </c>
      <c r="C527" s="49" t="s">
        <v>132</v>
      </c>
      <c r="D527" s="2" t="s">
        <v>783</v>
      </c>
      <c r="E527" s="1" t="s">
        <v>703</v>
      </c>
      <c r="F527" s="1" t="s">
        <v>269</v>
      </c>
      <c r="G527" s="49">
        <v>2</v>
      </c>
      <c r="H527" s="49">
        <v>1</v>
      </c>
      <c r="I527" s="51"/>
      <c r="J527" s="51"/>
      <c r="K527" s="52"/>
      <c r="L527" s="52" t="s">
        <v>96</v>
      </c>
      <c r="M527" s="52" t="s">
        <v>92</v>
      </c>
      <c r="N527" s="2"/>
      <c r="O527" s="74"/>
      <c r="R527" s="10"/>
      <c r="S527" s="11"/>
      <c r="T527" s="11"/>
      <c r="U527" s="11"/>
      <c r="V527" s="11"/>
      <c r="W527" s="12"/>
      <c r="X527" s="36"/>
      <c r="Y527" s="11"/>
      <c r="Z527" s="11"/>
      <c r="AA527" s="12"/>
      <c r="AB527" s="10"/>
      <c r="AC527" s="11"/>
      <c r="AD527" s="11"/>
      <c r="AE527" s="11"/>
      <c r="AF527" s="12"/>
      <c r="AM527" s="29"/>
      <c r="AN527" s="29"/>
      <c r="AO527" s="43"/>
      <c r="AP527" s="43"/>
      <c r="AR527" s="30"/>
      <c r="AS527" s="11"/>
      <c r="AT527" s="62"/>
      <c r="AU527" s="11"/>
      <c r="AV527" s="11"/>
      <c r="AW527" s="11"/>
      <c r="AX527" s="11"/>
      <c r="AY527" s="11"/>
      <c r="AZ527" s="11"/>
      <c r="BA527" s="11"/>
      <c r="BB527" s="11"/>
      <c r="BC527" s="29"/>
      <c r="BD527" s="12"/>
      <c r="BG527" s="29"/>
      <c r="BH527" s="29"/>
      <c r="BI527" s="29"/>
      <c r="BJ527" s="29"/>
      <c r="BK527" s="29"/>
      <c r="BL527" s="29"/>
      <c r="BM527" s="29"/>
      <c r="BN527" s="29"/>
      <c r="BO527" s="29"/>
      <c r="BP527" s="29"/>
    </row>
    <row r="528" spans="1:68" ht="24.95" hidden="1" customHeight="1" outlineLevel="1" x14ac:dyDescent="0.2">
      <c r="A528" s="69">
        <v>519</v>
      </c>
      <c r="B528" s="73" t="s">
        <v>100</v>
      </c>
      <c r="C528" s="49" t="s">
        <v>132</v>
      </c>
      <c r="D528" s="2" t="s">
        <v>712</v>
      </c>
      <c r="E528" s="1" t="s">
        <v>737</v>
      </c>
      <c r="F528" s="1" t="s">
        <v>259</v>
      </c>
      <c r="G528" s="49">
        <v>2</v>
      </c>
      <c r="H528" s="49">
        <v>1</v>
      </c>
      <c r="I528" s="51"/>
      <c r="J528" s="51"/>
      <c r="K528" s="52"/>
      <c r="L528" s="52" t="s">
        <v>96</v>
      </c>
      <c r="M528" s="52" t="s">
        <v>92</v>
      </c>
      <c r="N528" s="2"/>
      <c r="O528" s="74"/>
      <c r="R528" s="10"/>
      <c r="S528" s="11"/>
      <c r="T528" s="11"/>
      <c r="U528" s="11"/>
      <c r="V528" s="11"/>
      <c r="W528" s="12"/>
      <c r="X528" s="36"/>
      <c r="Y528" s="11"/>
      <c r="Z528" s="11"/>
      <c r="AA528" s="12"/>
      <c r="AB528" s="10"/>
      <c r="AC528" s="11"/>
      <c r="AD528" s="11"/>
      <c r="AE528" s="11"/>
      <c r="AF528" s="12"/>
      <c r="AM528" s="29"/>
      <c r="AN528" s="29"/>
      <c r="AO528" s="43"/>
      <c r="AP528" s="43"/>
      <c r="AR528" s="30"/>
      <c r="AS528" s="11"/>
      <c r="AT528" s="62"/>
      <c r="AU528" s="11"/>
      <c r="AV528" s="11"/>
      <c r="AW528" s="11"/>
      <c r="AX528" s="11"/>
      <c r="AY528" s="11"/>
      <c r="AZ528" s="11"/>
      <c r="BA528" s="11"/>
      <c r="BB528" s="11"/>
      <c r="BC528" s="29"/>
      <c r="BD528" s="12"/>
      <c r="BG528" s="29"/>
      <c r="BH528" s="29"/>
      <c r="BI528" s="29"/>
      <c r="BJ528" s="29"/>
      <c r="BK528" s="29"/>
      <c r="BL528" s="29"/>
      <c r="BM528" s="29"/>
      <c r="BN528" s="29"/>
      <c r="BO528" s="29"/>
      <c r="BP528" s="29"/>
    </row>
    <row r="529" spans="1:68" ht="24.95" hidden="1" customHeight="1" outlineLevel="1" x14ac:dyDescent="0.2">
      <c r="A529" s="69">
        <v>520</v>
      </c>
      <c r="B529" s="73" t="s">
        <v>100</v>
      </c>
      <c r="C529" s="49" t="s">
        <v>132</v>
      </c>
      <c r="D529" s="2" t="s">
        <v>795</v>
      </c>
      <c r="E529" s="1" t="s">
        <v>777</v>
      </c>
      <c r="F529" s="1" t="s">
        <v>247</v>
      </c>
      <c r="G529" s="49">
        <v>2</v>
      </c>
      <c r="H529" s="49">
        <v>1</v>
      </c>
      <c r="I529" s="51"/>
      <c r="J529" s="51"/>
      <c r="K529" s="52"/>
      <c r="L529" s="52" t="s">
        <v>96</v>
      </c>
      <c r="M529" s="52" t="s">
        <v>92</v>
      </c>
      <c r="N529" s="2"/>
      <c r="O529" s="74"/>
      <c r="R529" s="10"/>
      <c r="S529" s="11"/>
      <c r="T529" s="11"/>
      <c r="U529" s="11"/>
      <c r="V529" s="11"/>
      <c r="W529" s="12"/>
      <c r="X529" s="36"/>
      <c r="Y529" s="11"/>
      <c r="Z529" s="11"/>
      <c r="AA529" s="12"/>
      <c r="AB529" s="10"/>
      <c r="AC529" s="11"/>
      <c r="AD529" s="11"/>
      <c r="AE529" s="11"/>
      <c r="AF529" s="12"/>
      <c r="AM529" s="29"/>
      <c r="AN529" s="29"/>
      <c r="AO529" s="43"/>
      <c r="AP529" s="43"/>
      <c r="AR529" s="30"/>
      <c r="AS529" s="11"/>
      <c r="AT529" s="62"/>
      <c r="AU529" s="11"/>
      <c r="AV529" s="11"/>
      <c r="AW529" s="11"/>
      <c r="AX529" s="11"/>
      <c r="AY529" s="11"/>
      <c r="AZ529" s="11"/>
      <c r="BA529" s="11"/>
      <c r="BB529" s="11"/>
      <c r="BC529" s="29"/>
      <c r="BD529" s="12"/>
      <c r="BG529" s="29"/>
      <c r="BH529" s="29"/>
      <c r="BI529" s="29"/>
      <c r="BJ529" s="29"/>
      <c r="BK529" s="29"/>
      <c r="BL529" s="29"/>
      <c r="BM529" s="29"/>
      <c r="BN529" s="29"/>
      <c r="BO529" s="29"/>
      <c r="BP529" s="29"/>
    </row>
    <row r="530" spans="1:68" ht="24.95" hidden="1" customHeight="1" outlineLevel="1" x14ac:dyDescent="0.2">
      <c r="A530" s="69">
        <v>521</v>
      </c>
      <c r="B530" s="73" t="s">
        <v>100</v>
      </c>
      <c r="C530" s="49" t="s">
        <v>132</v>
      </c>
      <c r="D530" s="2" t="s">
        <v>796</v>
      </c>
      <c r="E530" s="1" t="s">
        <v>721</v>
      </c>
      <c r="F530" s="1" t="s">
        <v>249</v>
      </c>
      <c r="G530" s="49">
        <v>2</v>
      </c>
      <c r="H530" s="49">
        <v>1</v>
      </c>
      <c r="I530" s="51"/>
      <c r="J530" s="51"/>
      <c r="K530" s="52"/>
      <c r="L530" s="52" t="s">
        <v>96</v>
      </c>
      <c r="M530" s="52" t="s">
        <v>92</v>
      </c>
      <c r="N530" s="2"/>
      <c r="O530" s="74"/>
      <c r="R530" s="10"/>
      <c r="S530" s="11"/>
      <c r="T530" s="11"/>
      <c r="U530" s="11"/>
      <c r="V530" s="11"/>
      <c r="W530" s="12"/>
      <c r="X530" s="36"/>
      <c r="Y530" s="11"/>
      <c r="Z530" s="11"/>
      <c r="AA530" s="12"/>
      <c r="AB530" s="10"/>
      <c r="AC530" s="11"/>
      <c r="AD530" s="11"/>
      <c r="AE530" s="11"/>
      <c r="AF530" s="12"/>
      <c r="AM530" s="29"/>
      <c r="AN530" s="29"/>
      <c r="AO530" s="43"/>
      <c r="AP530" s="43"/>
      <c r="AR530" s="30"/>
      <c r="AS530" s="11"/>
      <c r="AT530" s="62"/>
      <c r="AU530" s="11"/>
      <c r="AV530" s="11"/>
      <c r="AW530" s="11"/>
      <c r="AX530" s="11"/>
      <c r="AY530" s="11"/>
      <c r="AZ530" s="11"/>
      <c r="BA530" s="11"/>
      <c r="BB530" s="11"/>
      <c r="BC530" s="29"/>
      <c r="BD530" s="12"/>
      <c r="BG530" s="29"/>
      <c r="BH530" s="29"/>
      <c r="BI530" s="29"/>
      <c r="BJ530" s="29"/>
      <c r="BK530" s="29"/>
      <c r="BL530" s="29"/>
      <c r="BM530" s="29"/>
      <c r="BN530" s="29"/>
      <c r="BO530" s="29"/>
      <c r="BP530" s="29"/>
    </row>
    <row r="531" spans="1:68" ht="24.95" hidden="1" customHeight="1" outlineLevel="1" x14ac:dyDescent="0.2">
      <c r="A531" s="69">
        <v>522</v>
      </c>
      <c r="B531" s="73" t="s">
        <v>100</v>
      </c>
      <c r="C531" s="49" t="s">
        <v>132</v>
      </c>
      <c r="D531" s="2" t="s">
        <v>760</v>
      </c>
      <c r="E531" s="1" t="s">
        <v>797</v>
      </c>
      <c r="F531" s="1" t="s">
        <v>259</v>
      </c>
      <c r="G531" s="49">
        <v>4</v>
      </c>
      <c r="H531" s="49">
        <v>4</v>
      </c>
      <c r="I531" s="51"/>
      <c r="J531" s="51"/>
      <c r="K531" s="52"/>
      <c r="L531" s="52" t="s">
        <v>96</v>
      </c>
      <c r="M531" s="52" t="s">
        <v>92</v>
      </c>
      <c r="N531" s="2"/>
      <c r="O531" s="74"/>
      <c r="R531" s="10"/>
      <c r="S531" s="11"/>
      <c r="T531" s="11"/>
      <c r="U531" s="11"/>
      <c r="V531" s="11"/>
      <c r="W531" s="12"/>
      <c r="X531" s="36"/>
      <c r="Y531" s="11"/>
      <c r="Z531" s="11"/>
      <c r="AA531" s="12"/>
      <c r="AB531" s="10"/>
      <c r="AC531" s="11"/>
      <c r="AD531" s="11"/>
      <c r="AE531" s="11"/>
      <c r="AF531" s="12"/>
      <c r="AM531" s="29"/>
      <c r="AN531" s="29"/>
      <c r="AO531" s="43"/>
      <c r="AP531" s="43"/>
      <c r="AR531" s="30"/>
      <c r="AS531" s="11"/>
      <c r="AT531" s="62"/>
      <c r="AU531" s="11"/>
      <c r="AV531" s="11"/>
      <c r="AW531" s="11"/>
      <c r="AX531" s="11"/>
      <c r="AY531" s="11"/>
      <c r="AZ531" s="11"/>
      <c r="BA531" s="11"/>
      <c r="BB531" s="11"/>
      <c r="BC531" s="29"/>
      <c r="BD531" s="12"/>
      <c r="BG531" s="29"/>
      <c r="BH531" s="29"/>
      <c r="BI531" s="29"/>
      <c r="BJ531" s="29"/>
      <c r="BK531" s="29"/>
      <c r="BL531" s="29"/>
      <c r="BM531" s="29"/>
      <c r="BN531" s="29"/>
      <c r="BO531" s="29"/>
      <c r="BP531" s="29"/>
    </row>
    <row r="532" spans="1:68" ht="24.95" hidden="1" customHeight="1" outlineLevel="1" x14ac:dyDescent="0.2">
      <c r="A532" s="69">
        <v>523</v>
      </c>
      <c r="B532" s="73" t="s">
        <v>100</v>
      </c>
      <c r="C532" s="49" t="s">
        <v>132</v>
      </c>
      <c r="D532" s="2" t="s">
        <v>776</v>
      </c>
      <c r="E532" s="1" t="s">
        <v>798</v>
      </c>
      <c r="F532" s="1" t="s">
        <v>259</v>
      </c>
      <c r="G532" s="49">
        <v>4</v>
      </c>
      <c r="H532" s="49">
        <v>8</v>
      </c>
      <c r="I532" s="51"/>
      <c r="J532" s="51"/>
      <c r="K532" s="54"/>
      <c r="L532" s="52" t="s">
        <v>96</v>
      </c>
      <c r="M532" s="52" t="s">
        <v>92</v>
      </c>
      <c r="N532" s="2"/>
      <c r="O532" s="74"/>
      <c r="R532" s="10"/>
      <c r="S532" s="11"/>
      <c r="T532" s="11"/>
      <c r="U532" s="11"/>
      <c r="V532" s="11"/>
      <c r="W532" s="12"/>
      <c r="X532" s="36"/>
      <c r="Y532" s="11"/>
      <c r="Z532" s="11"/>
      <c r="AA532" s="12"/>
      <c r="AB532" s="10"/>
      <c r="AC532" s="11"/>
      <c r="AD532" s="11"/>
      <c r="AE532" s="11"/>
      <c r="AF532" s="12"/>
      <c r="AM532" s="29"/>
      <c r="AN532" s="29"/>
      <c r="AO532" s="43"/>
      <c r="AP532" s="43"/>
      <c r="AR532" s="30"/>
      <c r="AS532" s="11"/>
      <c r="AT532" s="62"/>
      <c r="AU532" s="11"/>
      <c r="AV532" s="11"/>
      <c r="AW532" s="11"/>
      <c r="AX532" s="11"/>
      <c r="AY532" s="11"/>
      <c r="AZ532" s="11"/>
      <c r="BA532" s="11"/>
      <c r="BB532" s="11"/>
      <c r="BC532" s="29"/>
      <c r="BD532" s="12"/>
      <c r="BG532" s="29"/>
      <c r="BH532" s="29"/>
      <c r="BI532" s="29"/>
      <c r="BJ532" s="29"/>
      <c r="BK532" s="29"/>
      <c r="BL532" s="29"/>
      <c r="BM532" s="29"/>
      <c r="BN532" s="29"/>
      <c r="BO532" s="29"/>
      <c r="BP532" s="29"/>
    </row>
    <row r="533" spans="1:68" ht="24.95" hidden="1" customHeight="1" outlineLevel="1" x14ac:dyDescent="0.2">
      <c r="A533" s="69">
        <v>524</v>
      </c>
      <c r="B533" s="73" t="s">
        <v>100</v>
      </c>
      <c r="C533" s="49" t="s">
        <v>132</v>
      </c>
      <c r="D533" s="2" t="s">
        <v>799</v>
      </c>
      <c r="E533" s="1" t="s">
        <v>800</v>
      </c>
      <c r="F533" s="1" t="s">
        <v>801</v>
      </c>
      <c r="G533" s="49">
        <v>12</v>
      </c>
      <c r="H533" s="49">
        <v>1</v>
      </c>
      <c r="I533" s="51"/>
      <c r="J533" s="51"/>
      <c r="K533" s="52"/>
      <c r="L533" s="52" t="s">
        <v>96</v>
      </c>
      <c r="M533" s="52" t="s">
        <v>92</v>
      </c>
      <c r="N533" s="2"/>
      <c r="O533" s="74"/>
      <c r="R533" s="10"/>
      <c r="S533" s="11"/>
      <c r="T533" s="11"/>
      <c r="U533" s="11"/>
      <c r="V533" s="11"/>
      <c r="W533" s="12"/>
      <c r="X533" s="36"/>
      <c r="Y533" s="11"/>
      <c r="Z533" s="11"/>
      <c r="AA533" s="12"/>
      <c r="AB533" s="10"/>
      <c r="AC533" s="11"/>
      <c r="AD533" s="11"/>
      <c r="AE533" s="11"/>
      <c r="AF533" s="12"/>
      <c r="AM533" s="29"/>
      <c r="AN533" s="29"/>
      <c r="AO533" s="43"/>
      <c r="AP533" s="43"/>
      <c r="AR533" s="30"/>
      <c r="AS533" s="11"/>
      <c r="AT533" s="62"/>
      <c r="AU533" s="11"/>
      <c r="AV533" s="11"/>
      <c r="AW533" s="11"/>
      <c r="AX533" s="11"/>
      <c r="AY533" s="11"/>
      <c r="AZ533" s="11"/>
      <c r="BA533" s="11"/>
      <c r="BB533" s="11"/>
      <c r="BC533" s="29"/>
      <c r="BD533" s="12"/>
      <c r="BG533" s="29"/>
      <c r="BH533" s="29"/>
      <c r="BI533" s="29"/>
      <c r="BJ533" s="29"/>
      <c r="BK533" s="29"/>
      <c r="BL533" s="29"/>
      <c r="BM533" s="29"/>
      <c r="BN533" s="29"/>
      <c r="BO533" s="29"/>
      <c r="BP533" s="29"/>
    </row>
    <row r="534" spans="1:68" ht="24.95" hidden="1" customHeight="1" outlineLevel="1" x14ac:dyDescent="0.2">
      <c r="A534" s="69">
        <v>525</v>
      </c>
      <c r="B534" s="73" t="s">
        <v>100</v>
      </c>
      <c r="C534" s="49" t="s">
        <v>132</v>
      </c>
      <c r="D534" s="2" t="s">
        <v>802</v>
      </c>
      <c r="E534" s="1" t="s">
        <v>803</v>
      </c>
      <c r="F534" s="1" t="s">
        <v>247</v>
      </c>
      <c r="G534" s="49">
        <v>14</v>
      </c>
      <c r="H534" s="49">
        <v>6</v>
      </c>
      <c r="I534" s="51"/>
      <c r="J534" s="51"/>
      <c r="K534" s="52"/>
      <c r="L534" s="52" t="s">
        <v>96</v>
      </c>
      <c r="M534" s="52" t="s">
        <v>92</v>
      </c>
      <c r="N534" s="2"/>
      <c r="O534" s="74"/>
      <c r="R534" s="10"/>
      <c r="S534" s="11"/>
      <c r="T534" s="11"/>
      <c r="U534" s="11"/>
      <c r="V534" s="11"/>
      <c r="W534" s="12"/>
      <c r="X534" s="36"/>
      <c r="Y534" s="11"/>
      <c r="Z534" s="11"/>
      <c r="AA534" s="12"/>
      <c r="AB534" s="10"/>
      <c r="AC534" s="11"/>
      <c r="AD534" s="11"/>
      <c r="AE534" s="11"/>
      <c r="AF534" s="12"/>
      <c r="AM534" s="29"/>
      <c r="AN534" s="29"/>
      <c r="AO534" s="43"/>
      <c r="AP534" s="43"/>
      <c r="AR534" s="30"/>
      <c r="AS534" s="11"/>
      <c r="AT534" s="62"/>
      <c r="AU534" s="11"/>
      <c r="AV534" s="11"/>
      <c r="AW534" s="11"/>
      <c r="AX534" s="11"/>
      <c r="AY534" s="11"/>
      <c r="AZ534" s="11"/>
      <c r="BA534" s="11"/>
      <c r="BB534" s="11"/>
      <c r="BC534" s="29"/>
      <c r="BD534" s="12"/>
      <c r="BG534" s="29"/>
      <c r="BH534" s="29"/>
      <c r="BI534" s="29"/>
      <c r="BJ534" s="29"/>
      <c r="BK534" s="29"/>
      <c r="BL534" s="29"/>
      <c r="BM534" s="29"/>
      <c r="BN534" s="29"/>
      <c r="BO534" s="29"/>
      <c r="BP534" s="29"/>
    </row>
    <row r="535" spans="1:68" ht="24.95" hidden="1" customHeight="1" outlineLevel="1" x14ac:dyDescent="0.2">
      <c r="A535" s="69">
        <v>526</v>
      </c>
      <c r="B535" s="73" t="s">
        <v>100</v>
      </c>
      <c r="C535" s="49" t="s">
        <v>132</v>
      </c>
      <c r="D535" s="2" t="s">
        <v>722</v>
      </c>
      <c r="E535" s="1" t="s">
        <v>753</v>
      </c>
      <c r="F535" s="1" t="s">
        <v>269</v>
      </c>
      <c r="G535" s="49">
        <v>6</v>
      </c>
      <c r="H535" s="49">
        <v>6</v>
      </c>
      <c r="I535" s="51"/>
      <c r="J535" s="51"/>
      <c r="K535" s="52"/>
      <c r="L535" s="52" t="s">
        <v>96</v>
      </c>
      <c r="M535" s="52" t="s">
        <v>92</v>
      </c>
      <c r="N535" s="2"/>
      <c r="O535" s="74"/>
      <c r="R535" s="10"/>
      <c r="S535" s="11"/>
      <c r="T535" s="11"/>
      <c r="U535" s="11"/>
      <c r="V535" s="11"/>
      <c r="W535" s="12"/>
      <c r="X535" s="36"/>
      <c r="Y535" s="11"/>
      <c r="Z535" s="11"/>
      <c r="AA535" s="12"/>
      <c r="AB535" s="10"/>
      <c r="AC535" s="11"/>
      <c r="AD535" s="11"/>
      <c r="AE535" s="11"/>
      <c r="AF535" s="12"/>
      <c r="AM535" s="29"/>
      <c r="AN535" s="29"/>
      <c r="AO535" s="43"/>
      <c r="AP535" s="43"/>
      <c r="AR535" s="30"/>
      <c r="AS535" s="11"/>
      <c r="AT535" s="62"/>
      <c r="AU535" s="11"/>
      <c r="AV535" s="11"/>
      <c r="AW535" s="11"/>
      <c r="AX535" s="11"/>
      <c r="AY535" s="11"/>
      <c r="AZ535" s="11"/>
      <c r="BA535" s="11"/>
      <c r="BB535" s="11"/>
      <c r="BC535" s="29"/>
      <c r="BD535" s="12"/>
      <c r="BG535" s="29"/>
      <c r="BH535" s="29"/>
      <c r="BI535" s="29"/>
      <c r="BJ535" s="29"/>
      <c r="BK535" s="29"/>
      <c r="BL535" s="29"/>
      <c r="BM535" s="29"/>
      <c r="BN535" s="29"/>
      <c r="BO535" s="29"/>
      <c r="BP535" s="29"/>
    </row>
    <row r="536" spans="1:68" ht="24.95" hidden="1" customHeight="1" outlineLevel="1" x14ac:dyDescent="0.2">
      <c r="A536" s="69">
        <v>527</v>
      </c>
      <c r="B536" s="73" t="s">
        <v>100</v>
      </c>
      <c r="C536" s="49" t="s">
        <v>132</v>
      </c>
      <c r="D536" s="2" t="s">
        <v>804</v>
      </c>
      <c r="E536" s="1" t="s">
        <v>746</v>
      </c>
      <c r="F536" s="1" t="s">
        <v>750</v>
      </c>
      <c r="G536" s="49">
        <v>4</v>
      </c>
      <c r="H536" s="49">
        <v>11</v>
      </c>
      <c r="I536" s="51"/>
      <c r="J536" s="51"/>
      <c r="K536" s="54"/>
      <c r="L536" s="52" t="s">
        <v>96</v>
      </c>
      <c r="M536" s="52" t="s">
        <v>92</v>
      </c>
      <c r="N536" s="2"/>
      <c r="O536" s="74"/>
      <c r="R536" s="10"/>
      <c r="S536" s="11"/>
      <c r="T536" s="11"/>
      <c r="U536" s="11"/>
      <c r="V536" s="11"/>
      <c r="W536" s="12"/>
      <c r="X536" s="36"/>
      <c r="Y536" s="11"/>
      <c r="Z536" s="11"/>
      <c r="AA536" s="12"/>
      <c r="AB536" s="10"/>
      <c r="AC536" s="11"/>
      <c r="AD536" s="11"/>
      <c r="AE536" s="11"/>
      <c r="AF536" s="12"/>
      <c r="AM536" s="29"/>
      <c r="AN536" s="29"/>
      <c r="AO536" s="43"/>
      <c r="AP536" s="43"/>
      <c r="AR536" s="30"/>
      <c r="AS536" s="11"/>
      <c r="AT536" s="62"/>
      <c r="AU536" s="11"/>
      <c r="AV536" s="11"/>
      <c r="AW536" s="11"/>
      <c r="AX536" s="11"/>
      <c r="AY536" s="11"/>
      <c r="AZ536" s="11"/>
      <c r="BA536" s="11"/>
      <c r="BB536" s="11"/>
      <c r="BC536" s="29"/>
      <c r="BD536" s="12"/>
      <c r="BG536" s="29"/>
      <c r="BH536" s="29"/>
      <c r="BI536" s="29"/>
      <c r="BJ536" s="29"/>
      <c r="BK536" s="29"/>
      <c r="BL536" s="29"/>
      <c r="BM536" s="29"/>
      <c r="BN536" s="29"/>
      <c r="BO536" s="29"/>
      <c r="BP536" s="29"/>
    </row>
    <row r="537" spans="1:68" ht="24.95" hidden="1" customHeight="1" outlineLevel="1" x14ac:dyDescent="0.2">
      <c r="A537" s="69">
        <v>528</v>
      </c>
      <c r="B537" s="73" t="s">
        <v>100</v>
      </c>
      <c r="C537" s="49" t="s">
        <v>132</v>
      </c>
      <c r="D537" s="2" t="s">
        <v>805</v>
      </c>
      <c r="E537" s="1" t="s">
        <v>764</v>
      </c>
      <c r="F537" s="1" t="s">
        <v>259</v>
      </c>
      <c r="G537" s="49">
        <v>2</v>
      </c>
      <c r="H537" s="49">
        <v>10</v>
      </c>
      <c r="I537" s="29"/>
      <c r="J537" s="29"/>
      <c r="K537" s="52"/>
      <c r="L537" s="52" t="s">
        <v>96</v>
      </c>
      <c r="M537" s="52" t="s">
        <v>92</v>
      </c>
      <c r="N537" s="2"/>
      <c r="O537" s="74"/>
      <c r="R537" s="10"/>
      <c r="S537" s="11"/>
      <c r="T537" s="11"/>
      <c r="U537" s="11"/>
      <c r="V537" s="11"/>
      <c r="W537" s="12"/>
      <c r="X537" s="36"/>
      <c r="Y537" s="11"/>
      <c r="Z537" s="11"/>
      <c r="AA537" s="12"/>
      <c r="AB537" s="10"/>
      <c r="AC537" s="11"/>
      <c r="AD537" s="11"/>
      <c r="AE537" s="11"/>
      <c r="AF537" s="12"/>
      <c r="AM537" s="29"/>
      <c r="AN537" s="29"/>
      <c r="AO537" s="43"/>
      <c r="AP537" s="43"/>
      <c r="AR537" s="30"/>
      <c r="AS537" s="11"/>
      <c r="AT537" s="62"/>
      <c r="AU537" s="11"/>
      <c r="AV537" s="11"/>
      <c r="AW537" s="11"/>
      <c r="AX537" s="11"/>
      <c r="AY537" s="11"/>
      <c r="AZ537" s="11"/>
      <c r="BA537" s="11"/>
      <c r="BB537" s="11"/>
      <c r="BC537" s="29"/>
      <c r="BD537" s="12"/>
      <c r="BG537" s="29"/>
      <c r="BH537" s="29"/>
      <c r="BI537" s="29"/>
      <c r="BJ537" s="29"/>
      <c r="BK537" s="29"/>
      <c r="BL537" s="29"/>
      <c r="BM537" s="29"/>
      <c r="BN537" s="29"/>
      <c r="BO537" s="29"/>
      <c r="BP537" s="29"/>
    </row>
    <row r="538" spans="1:68" ht="24.95" hidden="1" customHeight="1" outlineLevel="1" x14ac:dyDescent="0.2">
      <c r="A538" s="69">
        <v>529</v>
      </c>
      <c r="B538" s="73" t="s">
        <v>100</v>
      </c>
      <c r="C538" s="49" t="s">
        <v>132</v>
      </c>
      <c r="D538" s="2" t="s">
        <v>788</v>
      </c>
      <c r="E538" s="1" t="s">
        <v>279</v>
      </c>
      <c r="F538" s="1" t="s">
        <v>259</v>
      </c>
      <c r="G538" s="49">
        <v>2</v>
      </c>
      <c r="H538" s="49">
        <v>2</v>
      </c>
      <c r="I538" s="29"/>
      <c r="J538" s="29"/>
      <c r="K538" s="52"/>
      <c r="L538" s="52" t="s">
        <v>96</v>
      </c>
      <c r="M538" s="52" t="s">
        <v>92</v>
      </c>
      <c r="N538" s="2"/>
      <c r="O538" s="74"/>
      <c r="R538" s="10"/>
      <c r="S538" s="11"/>
      <c r="T538" s="11"/>
      <c r="U538" s="11"/>
      <c r="V538" s="11"/>
      <c r="W538" s="12"/>
      <c r="X538" s="36"/>
      <c r="Y538" s="11"/>
      <c r="Z538" s="11"/>
      <c r="AA538" s="12"/>
      <c r="AB538" s="10"/>
      <c r="AC538" s="11"/>
      <c r="AD538" s="11"/>
      <c r="AE538" s="11"/>
      <c r="AF538" s="12"/>
      <c r="AM538" s="29"/>
      <c r="AN538" s="29"/>
      <c r="AO538" s="43"/>
      <c r="AP538" s="43"/>
      <c r="AR538" s="30"/>
      <c r="AS538" s="11"/>
      <c r="AT538" s="62"/>
      <c r="AU538" s="11"/>
      <c r="AV538" s="11"/>
      <c r="AW538" s="11"/>
      <c r="AX538" s="11"/>
      <c r="AY538" s="11"/>
      <c r="AZ538" s="11"/>
      <c r="BA538" s="11"/>
      <c r="BB538" s="11"/>
      <c r="BC538" s="29"/>
      <c r="BD538" s="12"/>
      <c r="BG538" s="29"/>
      <c r="BH538" s="29"/>
      <c r="BI538" s="29"/>
      <c r="BJ538" s="29"/>
      <c r="BK538" s="29"/>
      <c r="BL538" s="29"/>
      <c r="BM538" s="29"/>
      <c r="BN538" s="29"/>
      <c r="BO538" s="29"/>
      <c r="BP538" s="29"/>
    </row>
    <row r="539" spans="1:68" ht="24.95" hidden="1" customHeight="1" outlineLevel="1" x14ac:dyDescent="0.2">
      <c r="A539" s="69">
        <v>530</v>
      </c>
      <c r="B539" s="73" t="s">
        <v>100</v>
      </c>
      <c r="C539" s="49" t="s">
        <v>132</v>
      </c>
      <c r="D539" s="2" t="s">
        <v>806</v>
      </c>
      <c r="E539" s="1" t="s">
        <v>807</v>
      </c>
      <c r="F539" s="1" t="s">
        <v>269</v>
      </c>
      <c r="G539" s="49">
        <v>16</v>
      </c>
      <c r="H539" s="49">
        <v>9</v>
      </c>
      <c r="I539" s="29"/>
      <c r="J539" s="29"/>
      <c r="K539" s="52"/>
      <c r="L539" s="52" t="s">
        <v>96</v>
      </c>
      <c r="M539" s="52" t="s">
        <v>92</v>
      </c>
      <c r="N539" s="2"/>
      <c r="O539" s="74"/>
      <c r="R539" s="10"/>
      <c r="S539" s="11"/>
      <c r="T539" s="11"/>
      <c r="U539" s="11"/>
      <c r="V539" s="11"/>
      <c r="W539" s="12"/>
      <c r="X539" s="36"/>
      <c r="Y539" s="11"/>
      <c r="Z539" s="11"/>
      <c r="AA539" s="12"/>
      <c r="AB539" s="10"/>
      <c r="AC539" s="11"/>
      <c r="AD539" s="11"/>
      <c r="AE539" s="11"/>
      <c r="AF539" s="12"/>
      <c r="AM539" s="29"/>
      <c r="AN539" s="29"/>
      <c r="AO539" s="43"/>
      <c r="AP539" s="43"/>
      <c r="AR539" s="30"/>
      <c r="AS539" s="11"/>
      <c r="AT539" s="62"/>
      <c r="AU539" s="11"/>
      <c r="AV539" s="11"/>
      <c r="AW539" s="11"/>
      <c r="AX539" s="11"/>
      <c r="AY539" s="11"/>
      <c r="AZ539" s="11"/>
      <c r="BA539" s="11"/>
      <c r="BB539" s="11"/>
      <c r="BC539" s="29"/>
      <c r="BD539" s="12"/>
      <c r="BG539" s="29"/>
      <c r="BH539" s="29"/>
      <c r="BI539" s="29"/>
      <c r="BJ539" s="29"/>
      <c r="BK539" s="29"/>
      <c r="BL539" s="29"/>
      <c r="BM539" s="29"/>
      <c r="BN539" s="29"/>
      <c r="BO539" s="29"/>
      <c r="BP539" s="29"/>
    </row>
    <row r="540" spans="1:68" ht="24.95" hidden="1" customHeight="1" outlineLevel="1" x14ac:dyDescent="0.2">
      <c r="A540" s="69">
        <v>531</v>
      </c>
      <c r="B540" s="73" t="s">
        <v>100</v>
      </c>
      <c r="C540" s="49" t="s">
        <v>132</v>
      </c>
      <c r="D540" s="2" t="s">
        <v>808</v>
      </c>
      <c r="E540" s="1" t="s">
        <v>802</v>
      </c>
      <c r="F540" s="1" t="s">
        <v>259</v>
      </c>
      <c r="G540" s="49">
        <v>26</v>
      </c>
      <c r="H540" s="49">
        <v>5</v>
      </c>
      <c r="I540" s="51"/>
      <c r="J540" s="51"/>
      <c r="K540" s="52"/>
      <c r="L540" s="52" t="s">
        <v>96</v>
      </c>
      <c r="M540" s="52" t="s">
        <v>92</v>
      </c>
      <c r="N540" s="2"/>
      <c r="O540" s="74"/>
      <c r="R540" s="10"/>
      <c r="S540" s="11"/>
      <c r="T540" s="11"/>
      <c r="U540" s="11"/>
      <c r="V540" s="11"/>
      <c r="W540" s="12"/>
      <c r="X540" s="36"/>
      <c r="Y540" s="11"/>
      <c r="Z540" s="11"/>
      <c r="AA540" s="12"/>
      <c r="AB540" s="10"/>
      <c r="AC540" s="11"/>
      <c r="AD540" s="11"/>
      <c r="AE540" s="11"/>
      <c r="AF540" s="12"/>
      <c r="AM540" s="29"/>
      <c r="AN540" s="29"/>
      <c r="AO540" s="43"/>
      <c r="AP540" s="43"/>
      <c r="AR540" s="30"/>
      <c r="AS540" s="11"/>
      <c r="AT540" s="62"/>
      <c r="AU540" s="11"/>
      <c r="AV540" s="11"/>
      <c r="AW540" s="11"/>
      <c r="AX540" s="11"/>
      <c r="AY540" s="11"/>
      <c r="AZ540" s="11"/>
      <c r="BA540" s="11"/>
      <c r="BB540" s="11"/>
      <c r="BC540" s="29"/>
      <c r="BD540" s="12"/>
      <c r="BG540" s="29"/>
      <c r="BH540" s="29"/>
      <c r="BI540" s="29"/>
      <c r="BJ540" s="29"/>
      <c r="BK540" s="29"/>
      <c r="BL540" s="29"/>
      <c r="BM540" s="29"/>
      <c r="BN540" s="29"/>
      <c r="BO540" s="29"/>
      <c r="BP540" s="29"/>
    </row>
    <row r="541" spans="1:68" ht="24.95" hidden="1" customHeight="1" outlineLevel="1" x14ac:dyDescent="0.2">
      <c r="A541" s="69">
        <v>532</v>
      </c>
      <c r="B541" s="73" t="s">
        <v>100</v>
      </c>
      <c r="C541" s="49" t="s">
        <v>132</v>
      </c>
      <c r="D541" s="2" t="s">
        <v>702</v>
      </c>
      <c r="E541" s="1" t="s">
        <v>720</v>
      </c>
      <c r="F541" s="1" t="s">
        <v>259</v>
      </c>
      <c r="G541" s="49">
        <v>2</v>
      </c>
      <c r="H541" s="49">
        <v>1</v>
      </c>
      <c r="I541" s="51"/>
      <c r="J541" s="51"/>
      <c r="K541" s="52"/>
      <c r="L541" s="52" t="s">
        <v>96</v>
      </c>
      <c r="M541" s="52" t="s">
        <v>92</v>
      </c>
      <c r="N541" s="2"/>
      <c r="O541" s="74"/>
      <c r="R541" s="10"/>
      <c r="S541" s="11"/>
      <c r="T541" s="11"/>
      <c r="U541" s="11"/>
      <c r="V541" s="11"/>
      <c r="W541" s="12"/>
      <c r="X541" s="36"/>
      <c r="Y541" s="11"/>
      <c r="Z541" s="11"/>
      <c r="AA541" s="12"/>
      <c r="AB541" s="10"/>
      <c r="AC541" s="11"/>
      <c r="AD541" s="11"/>
      <c r="AE541" s="11"/>
      <c r="AF541" s="12"/>
      <c r="AM541" s="29"/>
      <c r="AN541" s="29"/>
      <c r="AO541" s="43"/>
      <c r="AP541" s="43"/>
      <c r="AR541" s="30"/>
      <c r="AS541" s="11"/>
      <c r="AT541" s="62"/>
      <c r="AU541" s="11"/>
      <c r="AV541" s="11"/>
      <c r="AW541" s="11"/>
      <c r="AX541" s="11"/>
      <c r="AY541" s="11"/>
      <c r="AZ541" s="11"/>
      <c r="BA541" s="11"/>
      <c r="BB541" s="11"/>
      <c r="BC541" s="29"/>
      <c r="BD541" s="12"/>
      <c r="BG541" s="29"/>
      <c r="BH541" s="29"/>
      <c r="BI541" s="29"/>
      <c r="BJ541" s="29"/>
      <c r="BK541" s="29"/>
      <c r="BL541" s="29"/>
      <c r="BM541" s="29"/>
      <c r="BN541" s="29"/>
      <c r="BO541" s="29"/>
      <c r="BP541" s="29"/>
    </row>
    <row r="542" spans="1:68" ht="24.95" hidden="1" customHeight="1" outlineLevel="1" x14ac:dyDescent="0.2">
      <c r="A542" s="69">
        <v>533</v>
      </c>
      <c r="B542" s="73" t="s">
        <v>100</v>
      </c>
      <c r="C542" s="49" t="s">
        <v>132</v>
      </c>
      <c r="D542" s="2" t="s">
        <v>809</v>
      </c>
      <c r="E542" s="1" t="s">
        <v>804</v>
      </c>
      <c r="F542" s="1" t="s">
        <v>247</v>
      </c>
      <c r="G542" s="49">
        <v>2</v>
      </c>
      <c r="H542" s="49">
        <v>2</v>
      </c>
      <c r="I542" s="51"/>
      <c r="J542" s="51"/>
      <c r="K542" s="52"/>
      <c r="L542" s="52" t="s">
        <v>96</v>
      </c>
      <c r="M542" s="52" t="s">
        <v>92</v>
      </c>
      <c r="N542" s="2"/>
      <c r="O542" s="74"/>
      <c r="R542" s="10"/>
      <c r="S542" s="11"/>
      <c r="T542" s="11"/>
      <c r="U542" s="11"/>
      <c r="V542" s="11"/>
      <c r="W542" s="12"/>
      <c r="X542" s="36"/>
      <c r="Y542" s="11"/>
      <c r="Z542" s="11"/>
      <c r="AA542" s="12"/>
      <c r="AB542" s="10"/>
      <c r="AC542" s="11"/>
      <c r="AD542" s="11"/>
      <c r="AE542" s="11"/>
      <c r="AF542" s="12"/>
      <c r="AM542" s="29"/>
      <c r="AN542" s="29"/>
      <c r="AO542" s="43"/>
      <c r="AP542" s="43"/>
      <c r="AR542" s="30"/>
      <c r="AS542" s="11"/>
      <c r="AT542" s="62"/>
      <c r="AU542" s="11"/>
      <c r="AV542" s="11"/>
      <c r="AW542" s="11"/>
      <c r="AX542" s="11"/>
      <c r="AY542" s="11"/>
      <c r="AZ542" s="11"/>
      <c r="BA542" s="11"/>
      <c r="BB542" s="11"/>
      <c r="BC542" s="29"/>
      <c r="BD542" s="12"/>
      <c r="BG542" s="29"/>
      <c r="BH542" s="29"/>
      <c r="BI542" s="29"/>
      <c r="BJ542" s="29"/>
      <c r="BK542" s="29"/>
      <c r="BL542" s="29"/>
      <c r="BM542" s="29"/>
      <c r="BN542" s="29"/>
      <c r="BO542" s="29"/>
      <c r="BP542" s="29"/>
    </row>
    <row r="543" spans="1:68" ht="24.95" hidden="1" customHeight="1" outlineLevel="1" x14ac:dyDescent="0.2">
      <c r="A543" s="69">
        <v>534</v>
      </c>
      <c r="B543" s="73" t="s">
        <v>100</v>
      </c>
      <c r="C543" s="49" t="s">
        <v>132</v>
      </c>
      <c r="D543" s="2" t="s">
        <v>263</v>
      </c>
      <c r="E543" s="1" t="s">
        <v>810</v>
      </c>
      <c r="F543" s="1" t="s">
        <v>245</v>
      </c>
      <c r="G543" s="49">
        <v>138</v>
      </c>
      <c r="H543" s="49">
        <v>1</v>
      </c>
      <c r="I543" s="51"/>
      <c r="J543" s="51"/>
      <c r="K543" s="52"/>
      <c r="L543" s="52" t="s">
        <v>96</v>
      </c>
      <c r="M543" s="52" t="s">
        <v>92</v>
      </c>
      <c r="N543" s="2"/>
      <c r="O543" s="74"/>
      <c r="R543" s="10"/>
      <c r="S543" s="11"/>
      <c r="T543" s="11"/>
      <c r="U543" s="11"/>
      <c r="V543" s="11"/>
      <c r="W543" s="12"/>
      <c r="X543" s="36"/>
      <c r="Y543" s="11"/>
      <c r="Z543" s="11"/>
      <c r="AA543" s="12"/>
      <c r="AB543" s="10"/>
      <c r="AC543" s="11"/>
      <c r="AD543" s="11"/>
      <c r="AE543" s="11"/>
      <c r="AF543" s="12"/>
      <c r="AM543" s="29"/>
      <c r="AN543" s="29"/>
      <c r="AO543" s="43"/>
      <c r="AP543" s="43"/>
      <c r="AR543" s="30"/>
      <c r="AS543" s="11"/>
      <c r="AT543" s="62"/>
      <c r="AU543" s="11"/>
      <c r="AV543" s="11"/>
      <c r="AW543" s="11"/>
      <c r="AX543" s="11"/>
      <c r="AY543" s="11"/>
      <c r="AZ543" s="11"/>
      <c r="BA543" s="11"/>
      <c r="BB543" s="11"/>
      <c r="BC543" s="29"/>
      <c r="BD543" s="12"/>
      <c r="BG543" s="29"/>
      <c r="BH543" s="29"/>
      <c r="BI543" s="29"/>
      <c r="BJ543" s="29"/>
      <c r="BK543" s="29"/>
      <c r="BL543" s="29"/>
      <c r="BM543" s="29"/>
      <c r="BN543" s="29"/>
      <c r="BO543" s="29"/>
      <c r="BP543" s="29"/>
    </row>
    <row r="544" spans="1:68" ht="24.95" hidden="1" customHeight="1" outlineLevel="1" x14ac:dyDescent="0.2">
      <c r="A544" s="69">
        <v>535</v>
      </c>
      <c r="B544" s="73" t="s">
        <v>100</v>
      </c>
      <c r="C544" s="49" t="s">
        <v>132</v>
      </c>
      <c r="D544" s="2" t="s">
        <v>745</v>
      </c>
      <c r="E544" s="1" t="s">
        <v>718</v>
      </c>
      <c r="F544" s="1" t="s">
        <v>259</v>
      </c>
      <c r="G544" s="49">
        <v>2</v>
      </c>
      <c r="H544" s="49">
        <v>2</v>
      </c>
      <c r="I544" s="51"/>
      <c r="J544" s="51"/>
      <c r="K544" s="52"/>
      <c r="L544" s="52" t="s">
        <v>96</v>
      </c>
      <c r="M544" s="52" t="s">
        <v>92</v>
      </c>
      <c r="N544" s="2"/>
      <c r="O544" s="74"/>
      <c r="R544" s="10"/>
      <c r="S544" s="11"/>
      <c r="T544" s="11"/>
      <c r="U544" s="11"/>
      <c r="V544" s="11"/>
      <c r="W544" s="12"/>
      <c r="X544" s="36"/>
      <c r="Y544" s="11"/>
      <c r="Z544" s="11"/>
      <c r="AA544" s="12"/>
      <c r="AB544" s="10"/>
      <c r="AC544" s="11"/>
      <c r="AD544" s="11"/>
      <c r="AE544" s="11"/>
      <c r="AF544" s="12"/>
      <c r="AM544" s="29"/>
      <c r="AN544" s="29"/>
      <c r="AO544" s="43"/>
      <c r="AP544" s="43"/>
      <c r="AR544" s="30"/>
      <c r="AS544" s="11"/>
      <c r="AT544" s="62"/>
      <c r="AU544" s="11"/>
      <c r="AV544" s="11"/>
      <c r="AW544" s="11"/>
      <c r="AX544" s="11"/>
      <c r="AY544" s="11"/>
      <c r="AZ544" s="11"/>
      <c r="BA544" s="11"/>
      <c r="BB544" s="11"/>
      <c r="BC544" s="29"/>
      <c r="BD544" s="12"/>
      <c r="BG544" s="29"/>
      <c r="BH544" s="29"/>
      <c r="BI544" s="29"/>
      <c r="BJ544" s="29"/>
      <c r="BK544" s="29"/>
      <c r="BL544" s="29"/>
      <c r="BM544" s="29"/>
      <c r="BN544" s="29"/>
      <c r="BO544" s="29"/>
      <c r="BP544" s="29"/>
    </row>
    <row r="545" spans="1:68" ht="24.95" hidden="1" customHeight="1" outlineLevel="1" x14ac:dyDescent="0.2">
      <c r="A545" s="69">
        <v>536</v>
      </c>
      <c r="B545" s="73" t="s">
        <v>100</v>
      </c>
      <c r="C545" s="49" t="s">
        <v>132</v>
      </c>
      <c r="D545" s="2" t="s">
        <v>728</v>
      </c>
      <c r="E545" s="1" t="s">
        <v>785</v>
      </c>
      <c r="F545" s="1" t="s">
        <v>259</v>
      </c>
      <c r="G545" s="49">
        <v>6</v>
      </c>
      <c r="H545" s="49">
        <v>8</v>
      </c>
      <c r="I545" s="51"/>
      <c r="J545" s="51"/>
      <c r="K545" s="52"/>
      <c r="L545" s="52" t="s">
        <v>96</v>
      </c>
      <c r="M545" s="52" t="s">
        <v>92</v>
      </c>
      <c r="N545" s="2"/>
      <c r="O545" s="74"/>
      <c r="R545" s="10"/>
      <c r="S545" s="11"/>
      <c r="T545" s="11"/>
      <c r="U545" s="11"/>
      <c r="V545" s="11"/>
      <c r="W545" s="12"/>
      <c r="X545" s="36"/>
      <c r="Y545" s="11"/>
      <c r="Z545" s="11"/>
      <c r="AA545" s="12"/>
      <c r="AB545" s="10"/>
      <c r="AC545" s="11"/>
      <c r="AD545" s="11"/>
      <c r="AE545" s="11"/>
      <c r="AF545" s="12"/>
      <c r="AM545" s="29"/>
      <c r="AN545" s="29"/>
      <c r="AO545" s="43"/>
      <c r="AP545" s="43"/>
      <c r="AR545" s="30"/>
      <c r="AS545" s="11"/>
      <c r="AT545" s="62"/>
      <c r="AU545" s="11"/>
      <c r="AV545" s="11"/>
      <c r="AW545" s="11"/>
      <c r="AX545" s="11"/>
      <c r="AY545" s="11"/>
      <c r="AZ545" s="11"/>
      <c r="BA545" s="11"/>
      <c r="BB545" s="11"/>
      <c r="BC545" s="29"/>
      <c r="BD545" s="12"/>
      <c r="BG545" s="29"/>
      <c r="BH545" s="29"/>
      <c r="BI545" s="29"/>
      <c r="BJ545" s="29"/>
      <c r="BK545" s="29"/>
      <c r="BL545" s="29"/>
      <c r="BM545" s="29"/>
      <c r="BN545" s="29"/>
      <c r="BO545" s="29"/>
      <c r="BP545" s="29"/>
    </row>
    <row r="546" spans="1:68" ht="24.95" hidden="1" customHeight="1" outlineLevel="1" x14ac:dyDescent="0.2">
      <c r="A546" s="69">
        <v>537</v>
      </c>
      <c r="B546" s="73" t="s">
        <v>100</v>
      </c>
      <c r="C546" s="49" t="s">
        <v>132</v>
      </c>
      <c r="D546" s="2" t="s">
        <v>732</v>
      </c>
      <c r="E546" s="1" t="s">
        <v>793</v>
      </c>
      <c r="F546" s="1" t="s">
        <v>259</v>
      </c>
      <c r="G546" s="2">
        <v>2</v>
      </c>
      <c r="H546" s="49">
        <v>4</v>
      </c>
      <c r="I546" s="51"/>
      <c r="J546" s="51"/>
      <c r="K546" s="54"/>
      <c r="L546" s="52" t="s">
        <v>96</v>
      </c>
      <c r="M546" s="52" t="s">
        <v>92</v>
      </c>
      <c r="N546" s="2"/>
      <c r="O546" s="74"/>
      <c r="R546" s="10"/>
      <c r="S546" s="11"/>
      <c r="T546" s="11"/>
      <c r="U546" s="11"/>
      <c r="V546" s="11"/>
      <c r="W546" s="12"/>
      <c r="X546" s="36"/>
      <c r="Y546" s="11"/>
      <c r="Z546" s="11"/>
      <c r="AA546" s="12"/>
      <c r="AB546" s="10"/>
      <c r="AC546" s="11"/>
      <c r="AD546" s="11"/>
      <c r="AE546" s="11"/>
      <c r="AF546" s="12"/>
      <c r="AM546" s="29"/>
      <c r="AN546" s="29"/>
      <c r="AO546" s="43"/>
      <c r="AP546" s="43"/>
      <c r="AR546" s="30"/>
      <c r="AS546" s="11"/>
      <c r="AT546" s="62"/>
      <c r="AU546" s="11"/>
      <c r="AV546" s="11"/>
      <c r="AW546" s="11"/>
      <c r="AX546" s="11"/>
      <c r="AY546" s="11"/>
      <c r="AZ546" s="11"/>
      <c r="BA546" s="11"/>
      <c r="BB546" s="11"/>
      <c r="BC546" s="29"/>
      <c r="BD546" s="12"/>
      <c r="BG546" s="29"/>
      <c r="BH546" s="29"/>
      <c r="BI546" s="29"/>
      <c r="BJ546" s="29"/>
      <c r="BK546" s="29"/>
      <c r="BL546" s="29"/>
      <c r="BM546" s="29"/>
      <c r="BN546" s="29"/>
      <c r="BO546" s="29"/>
      <c r="BP546" s="29"/>
    </row>
    <row r="547" spans="1:68" ht="24.95" hidden="1" customHeight="1" outlineLevel="1" x14ac:dyDescent="0.2">
      <c r="A547" s="69">
        <v>538</v>
      </c>
      <c r="B547" s="73" t="s">
        <v>100</v>
      </c>
      <c r="C547" s="49" t="s">
        <v>132</v>
      </c>
      <c r="D547" s="2" t="s">
        <v>730</v>
      </c>
      <c r="E547" s="1" t="s">
        <v>290</v>
      </c>
      <c r="F547" s="1" t="s">
        <v>269</v>
      </c>
      <c r="G547" s="2">
        <v>2</v>
      </c>
      <c r="H547" s="49">
        <v>47</v>
      </c>
      <c r="I547" s="51"/>
      <c r="J547" s="51"/>
      <c r="K547" s="54"/>
      <c r="L547" s="52" t="s">
        <v>96</v>
      </c>
      <c r="M547" s="52" t="s">
        <v>92</v>
      </c>
      <c r="N547" s="2"/>
      <c r="O547" s="74"/>
      <c r="R547" s="10"/>
      <c r="S547" s="11"/>
      <c r="T547" s="11"/>
      <c r="U547" s="11"/>
      <c r="V547" s="11"/>
      <c r="W547" s="12"/>
      <c r="X547" s="36"/>
      <c r="Y547" s="11"/>
      <c r="Z547" s="11"/>
      <c r="AA547" s="12"/>
      <c r="AB547" s="10"/>
      <c r="AC547" s="11"/>
      <c r="AD547" s="11"/>
      <c r="AE547" s="11"/>
      <c r="AF547" s="12"/>
      <c r="AM547" s="29"/>
      <c r="AN547" s="29"/>
      <c r="AO547" s="43"/>
      <c r="AP547" s="43"/>
      <c r="AR547" s="30"/>
      <c r="AS547" s="11"/>
      <c r="AT547" s="62"/>
      <c r="AU547" s="11"/>
      <c r="AV547" s="11"/>
      <c r="AW547" s="11"/>
      <c r="AX547" s="11"/>
      <c r="AY547" s="11"/>
      <c r="AZ547" s="11"/>
      <c r="BA547" s="11"/>
      <c r="BB547" s="11"/>
      <c r="BC547" s="29"/>
      <c r="BD547" s="12"/>
      <c r="BG547" s="29"/>
      <c r="BH547" s="29"/>
      <c r="BI547" s="29"/>
      <c r="BJ547" s="29"/>
      <c r="BK547" s="29"/>
      <c r="BL547" s="29"/>
      <c r="BM547" s="29"/>
      <c r="BN547" s="29"/>
      <c r="BO547" s="29"/>
      <c r="BP547" s="29"/>
    </row>
    <row r="548" spans="1:68" ht="24.95" hidden="1" customHeight="1" outlineLevel="1" x14ac:dyDescent="0.2">
      <c r="A548" s="69">
        <v>539</v>
      </c>
      <c r="B548" s="73" t="s">
        <v>100</v>
      </c>
      <c r="C548" s="49" t="s">
        <v>132</v>
      </c>
      <c r="D548" s="2" t="s">
        <v>811</v>
      </c>
      <c r="E548" s="1" t="s">
        <v>794</v>
      </c>
      <c r="F548" s="1" t="s">
        <v>249</v>
      </c>
      <c r="G548" s="2">
        <v>2</v>
      </c>
      <c r="H548" s="49">
        <v>1</v>
      </c>
      <c r="I548" s="51"/>
      <c r="J548" s="51"/>
      <c r="K548" s="54"/>
      <c r="L548" s="52" t="s">
        <v>96</v>
      </c>
      <c r="M548" s="52" t="s">
        <v>92</v>
      </c>
      <c r="N548" s="2"/>
      <c r="O548" s="74"/>
      <c r="R548" s="10"/>
      <c r="S548" s="11"/>
      <c r="T548" s="11"/>
      <c r="U548" s="11"/>
      <c r="V548" s="11"/>
      <c r="W548" s="12"/>
      <c r="X548" s="36"/>
      <c r="Y548" s="11"/>
      <c r="Z548" s="11"/>
      <c r="AA548" s="12"/>
      <c r="AB548" s="10"/>
      <c r="AC548" s="11"/>
      <c r="AD548" s="11"/>
      <c r="AE548" s="11"/>
      <c r="AF548" s="12"/>
      <c r="AM548" s="29"/>
      <c r="AN548" s="29"/>
      <c r="AO548" s="43"/>
      <c r="AP548" s="43"/>
      <c r="AR548" s="30"/>
      <c r="AS548" s="11"/>
      <c r="AT548" s="62"/>
      <c r="AU548" s="11"/>
      <c r="AV548" s="11"/>
      <c r="AW548" s="11"/>
      <c r="AX548" s="11"/>
      <c r="AY548" s="11"/>
      <c r="AZ548" s="11"/>
      <c r="BA548" s="11"/>
      <c r="BB548" s="11"/>
      <c r="BC548" s="29"/>
      <c r="BD548" s="12"/>
      <c r="BG548" s="29"/>
      <c r="BH548" s="29"/>
      <c r="BI548" s="29"/>
      <c r="BJ548" s="29"/>
      <c r="BK548" s="29"/>
      <c r="BL548" s="29"/>
      <c r="BM548" s="29"/>
      <c r="BN548" s="29"/>
      <c r="BO548" s="29"/>
      <c r="BP548" s="29"/>
    </row>
    <row r="549" spans="1:68" ht="24.95" hidden="1" customHeight="1" outlineLevel="1" x14ac:dyDescent="0.2">
      <c r="A549" s="69">
        <v>540</v>
      </c>
      <c r="B549" s="73" t="s">
        <v>100</v>
      </c>
      <c r="C549" s="49" t="s">
        <v>132</v>
      </c>
      <c r="D549" s="2" t="s">
        <v>761</v>
      </c>
      <c r="E549" s="1" t="s">
        <v>756</v>
      </c>
      <c r="F549" s="1" t="s">
        <v>740</v>
      </c>
      <c r="G549" s="49">
        <v>4</v>
      </c>
      <c r="H549" s="49">
        <v>8</v>
      </c>
      <c r="I549" s="51"/>
      <c r="J549" s="51"/>
      <c r="K549" s="52"/>
      <c r="L549" s="52" t="s">
        <v>96</v>
      </c>
      <c r="M549" s="52" t="s">
        <v>92</v>
      </c>
      <c r="N549" s="2"/>
      <c r="O549" s="74"/>
      <c r="R549" s="10"/>
      <c r="S549" s="11"/>
      <c r="T549" s="11"/>
      <c r="U549" s="11"/>
      <c r="V549" s="11"/>
      <c r="W549" s="12"/>
      <c r="X549" s="36"/>
      <c r="Y549" s="11"/>
      <c r="Z549" s="11"/>
      <c r="AA549" s="12"/>
      <c r="AB549" s="10"/>
      <c r="AC549" s="11"/>
      <c r="AD549" s="11"/>
      <c r="AE549" s="11"/>
      <c r="AF549" s="12"/>
      <c r="AM549" s="29"/>
      <c r="AN549" s="29"/>
      <c r="AO549" s="43"/>
      <c r="AP549" s="43"/>
      <c r="AR549" s="30"/>
      <c r="AS549" s="11"/>
      <c r="AT549" s="62"/>
      <c r="AU549" s="11"/>
      <c r="AV549" s="11"/>
      <c r="AW549" s="11"/>
      <c r="AX549" s="11"/>
      <c r="AY549" s="11"/>
      <c r="AZ549" s="11"/>
      <c r="BA549" s="11"/>
      <c r="BB549" s="11"/>
      <c r="BC549" s="29"/>
      <c r="BD549" s="12"/>
      <c r="BG549" s="29"/>
      <c r="BH549" s="29"/>
      <c r="BI549" s="29"/>
      <c r="BJ549" s="29"/>
      <c r="BK549" s="29"/>
      <c r="BL549" s="29"/>
      <c r="BM549" s="29"/>
      <c r="BN549" s="29"/>
      <c r="BO549" s="29"/>
      <c r="BP549" s="29"/>
    </row>
    <row r="550" spans="1:68" ht="24.95" hidden="1" customHeight="1" outlineLevel="1" x14ac:dyDescent="0.2">
      <c r="A550" s="69">
        <v>541</v>
      </c>
      <c r="B550" s="73" t="s">
        <v>100</v>
      </c>
      <c r="C550" s="49" t="s">
        <v>132</v>
      </c>
      <c r="D550" s="2" t="s">
        <v>768</v>
      </c>
      <c r="E550" s="1" t="s">
        <v>796</v>
      </c>
      <c r="F550" s="1" t="s">
        <v>812</v>
      </c>
      <c r="G550" s="49">
        <v>2</v>
      </c>
      <c r="H550" s="49">
        <v>1</v>
      </c>
      <c r="I550" s="51"/>
      <c r="J550" s="51"/>
      <c r="K550" s="52"/>
      <c r="L550" s="52" t="s">
        <v>96</v>
      </c>
      <c r="M550" s="52" t="s">
        <v>92</v>
      </c>
      <c r="N550" s="2"/>
      <c r="O550" s="74"/>
      <c r="R550" s="10"/>
      <c r="S550" s="11"/>
      <c r="T550" s="11"/>
      <c r="U550" s="11"/>
      <c r="V550" s="11"/>
      <c r="W550" s="12"/>
      <c r="X550" s="36"/>
      <c r="Y550" s="11"/>
      <c r="Z550" s="11"/>
      <c r="AA550" s="12"/>
      <c r="AB550" s="10"/>
      <c r="AC550" s="11"/>
      <c r="AD550" s="11"/>
      <c r="AE550" s="11"/>
      <c r="AF550" s="12"/>
      <c r="AM550" s="29"/>
      <c r="AN550" s="29"/>
      <c r="AO550" s="43"/>
      <c r="AP550" s="43"/>
      <c r="AR550" s="30"/>
      <c r="AS550" s="11"/>
      <c r="AT550" s="62"/>
      <c r="AU550" s="11"/>
      <c r="AV550" s="11"/>
      <c r="AW550" s="11"/>
      <c r="AX550" s="11"/>
      <c r="AY550" s="11"/>
      <c r="AZ550" s="11"/>
      <c r="BA550" s="11"/>
      <c r="BB550" s="11"/>
      <c r="BC550" s="29"/>
      <c r="BD550" s="12"/>
      <c r="BG550" s="29"/>
      <c r="BH550" s="29"/>
      <c r="BI550" s="29"/>
      <c r="BJ550" s="29"/>
      <c r="BK550" s="29"/>
      <c r="BL550" s="29"/>
      <c r="BM550" s="29"/>
      <c r="BN550" s="29"/>
      <c r="BO550" s="29"/>
      <c r="BP550" s="29"/>
    </row>
    <row r="551" spans="1:68" ht="24.95" hidden="1" customHeight="1" outlineLevel="1" x14ac:dyDescent="0.2">
      <c r="A551" s="69">
        <v>542</v>
      </c>
      <c r="B551" s="73" t="s">
        <v>100</v>
      </c>
      <c r="C551" s="49" t="s">
        <v>132</v>
      </c>
      <c r="D551" s="2" t="s">
        <v>813</v>
      </c>
      <c r="E551" s="1" t="s">
        <v>295</v>
      </c>
      <c r="F551" s="1" t="s">
        <v>296</v>
      </c>
      <c r="G551" s="49">
        <v>22</v>
      </c>
      <c r="H551" s="49">
        <v>1</v>
      </c>
      <c r="I551" s="51"/>
      <c r="J551" s="51"/>
      <c r="K551" s="52"/>
      <c r="L551" s="52" t="s">
        <v>96</v>
      </c>
      <c r="M551" s="52" t="s">
        <v>92</v>
      </c>
      <c r="N551" s="2"/>
      <c r="O551" s="74"/>
      <c r="R551" s="10"/>
      <c r="S551" s="11"/>
      <c r="T551" s="11"/>
      <c r="U551" s="11"/>
      <c r="V551" s="11"/>
      <c r="W551" s="12"/>
      <c r="X551" s="36"/>
      <c r="Y551" s="11"/>
      <c r="Z551" s="11"/>
      <c r="AA551" s="12"/>
      <c r="AB551" s="10"/>
      <c r="AC551" s="11"/>
      <c r="AD551" s="11"/>
      <c r="AE551" s="11"/>
      <c r="AF551" s="12"/>
      <c r="AM551" s="29"/>
      <c r="AN551" s="29"/>
      <c r="AO551" s="43"/>
      <c r="AP551" s="43"/>
      <c r="AR551" s="30"/>
      <c r="AS551" s="11"/>
      <c r="AT551" s="62"/>
      <c r="AU551" s="11"/>
      <c r="AV551" s="11"/>
      <c r="AW551" s="11"/>
      <c r="AX551" s="11"/>
      <c r="AY551" s="11"/>
      <c r="AZ551" s="11"/>
      <c r="BA551" s="11"/>
      <c r="BB551" s="11"/>
      <c r="BC551" s="29"/>
      <c r="BD551" s="12"/>
      <c r="BG551" s="29"/>
      <c r="BH551" s="29"/>
      <c r="BI551" s="29"/>
      <c r="BJ551" s="29"/>
      <c r="BK551" s="29"/>
      <c r="BL551" s="29"/>
      <c r="BM551" s="29"/>
      <c r="BN551" s="29"/>
      <c r="BO551" s="29"/>
      <c r="BP551" s="29"/>
    </row>
    <row r="552" spans="1:68" ht="24.95" hidden="1" customHeight="1" outlineLevel="1" x14ac:dyDescent="0.2">
      <c r="A552" s="69">
        <v>543</v>
      </c>
      <c r="B552" s="73" t="s">
        <v>100</v>
      </c>
      <c r="C552" s="49" t="s">
        <v>132</v>
      </c>
      <c r="D552" s="2" t="s">
        <v>798</v>
      </c>
      <c r="E552" s="1" t="s">
        <v>727</v>
      </c>
      <c r="F552" s="1" t="s">
        <v>269</v>
      </c>
      <c r="G552" s="49">
        <v>14</v>
      </c>
      <c r="H552" s="49">
        <v>1</v>
      </c>
      <c r="I552" s="29"/>
      <c r="J552" s="29"/>
      <c r="K552" s="52"/>
      <c r="L552" s="52" t="s">
        <v>96</v>
      </c>
      <c r="M552" s="52" t="s">
        <v>92</v>
      </c>
      <c r="N552" s="2"/>
      <c r="O552" s="74"/>
      <c r="R552" s="10"/>
      <c r="S552" s="11"/>
      <c r="T552" s="11"/>
      <c r="U552" s="11"/>
      <c r="V552" s="11"/>
      <c r="W552" s="12"/>
      <c r="X552" s="36"/>
      <c r="Y552" s="11"/>
      <c r="Z552" s="11"/>
      <c r="AA552" s="12"/>
      <c r="AB552" s="10"/>
      <c r="AC552" s="11"/>
      <c r="AD552" s="11"/>
      <c r="AE552" s="11"/>
      <c r="AF552" s="12"/>
      <c r="AM552" s="29"/>
      <c r="AN552" s="29"/>
      <c r="AO552" s="43"/>
      <c r="AP552" s="43"/>
      <c r="AR552" s="30"/>
      <c r="AS552" s="11"/>
      <c r="AT552" s="62"/>
      <c r="AU552" s="11"/>
      <c r="AV552" s="11"/>
      <c r="AW552" s="11"/>
      <c r="AX552" s="11"/>
      <c r="AY552" s="11"/>
      <c r="AZ552" s="11"/>
      <c r="BA552" s="11"/>
      <c r="BB552" s="11"/>
      <c r="BC552" s="29"/>
      <c r="BD552" s="12"/>
      <c r="BG552" s="29"/>
      <c r="BH552" s="29"/>
      <c r="BI552" s="29"/>
      <c r="BJ552" s="29"/>
      <c r="BK552" s="29"/>
      <c r="BL552" s="29"/>
      <c r="BM552" s="29"/>
      <c r="BN552" s="29"/>
      <c r="BO552" s="29"/>
      <c r="BP552" s="29"/>
    </row>
    <row r="553" spans="1:68" ht="24.95" hidden="1" customHeight="1" outlineLevel="1" x14ac:dyDescent="0.2">
      <c r="A553" s="69">
        <v>544</v>
      </c>
      <c r="B553" s="73" t="s">
        <v>100</v>
      </c>
      <c r="C553" s="49" t="s">
        <v>132</v>
      </c>
      <c r="D553" s="2" t="s">
        <v>758</v>
      </c>
      <c r="E553" s="1" t="s">
        <v>799</v>
      </c>
      <c r="F553" s="1" t="s">
        <v>259</v>
      </c>
      <c r="G553" s="49">
        <v>4</v>
      </c>
      <c r="H553" s="49">
        <v>6</v>
      </c>
      <c r="I553" s="29"/>
      <c r="J553" s="29"/>
      <c r="K553" s="52"/>
      <c r="L553" s="52" t="s">
        <v>96</v>
      </c>
      <c r="M553" s="52" t="s">
        <v>92</v>
      </c>
      <c r="N553" s="2"/>
      <c r="O553" s="74"/>
      <c r="R553" s="10"/>
      <c r="S553" s="11"/>
      <c r="T553" s="11"/>
      <c r="U553" s="11"/>
      <c r="V553" s="11"/>
      <c r="W553" s="12"/>
      <c r="X553" s="36"/>
      <c r="Y553" s="11"/>
      <c r="Z553" s="11"/>
      <c r="AA553" s="12"/>
      <c r="AB553" s="10"/>
      <c r="AC553" s="11"/>
      <c r="AD553" s="11"/>
      <c r="AE553" s="11"/>
      <c r="AF553" s="12"/>
      <c r="AM553" s="29"/>
      <c r="AN553" s="29"/>
      <c r="AO553" s="43"/>
      <c r="AP553" s="43"/>
      <c r="AR553" s="30"/>
      <c r="AS553" s="11"/>
      <c r="AT553" s="62"/>
      <c r="AU553" s="11"/>
      <c r="AV553" s="11"/>
      <c r="AW553" s="11"/>
      <c r="AX553" s="11"/>
      <c r="AY553" s="11"/>
      <c r="AZ553" s="11"/>
      <c r="BA553" s="11"/>
      <c r="BB553" s="11"/>
      <c r="BC553" s="29"/>
      <c r="BD553" s="12"/>
      <c r="BG553" s="29"/>
      <c r="BH553" s="29"/>
      <c r="BI553" s="29"/>
      <c r="BJ553" s="29"/>
      <c r="BK553" s="29"/>
      <c r="BL553" s="29"/>
      <c r="BM553" s="29"/>
      <c r="BN553" s="29"/>
      <c r="BO553" s="29"/>
      <c r="BP553" s="29"/>
    </row>
    <row r="554" spans="1:68" ht="24.95" hidden="1" customHeight="1" outlineLevel="1" x14ac:dyDescent="0.2">
      <c r="A554" s="69">
        <v>545</v>
      </c>
      <c r="B554" s="73" t="s">
        <v>100</v>
      </c>
      <c r="C554" s="49" t="s">
        <v>132</v>
      </c>
      <c r="D554" s="2" t="s">
        <v>800</v>
      </c>
      <c r="E554" s="1" t="s">
        <v>751</v>
      </c>
      <c r="F554" s="1" t="s">
        <v>259</v>
      </c>
      <c r="G554" s="49">
        <v>2</v>
      </c>
      <c r="H554" s="49">
        <v>2</v>
      </c>
      <c r="I554" s="51"/>
      <c r="J554" s="51"/>
      <c r="K554" s="52"/>
      <c r="L554" s="52" t="s">
        <v>96</v>
      </c>
      <c r="M554" s="52" t="s">
        <v>92</v>
      </c>
      <c r="N554" s="2"/>
      <c r="O554" s="74"/>
      <c r="R554" s="10"/>
      <c r="S554" s="11"/>
      <c r="T554" s="11"/>
      <c r="U554" s="11"/>
      <c r="V554" s="11"/>
      <c r="W554" s="12"/>
      <c r="X554" s="36"/>
      <c r="Y554" s="11"/>
      <c r="Z554" s="11"/>
      <c r="AA554" s="12"/>
      <c r="AB554" s="10"/>
      <c r="AC554" s="11"/>
      <c r="AD554" s="11"/>
      <c r="AE554" s="11"/>
      <c r="AF554" s="12"/>
      <c r="AM554" s="29"/>
      <c r="AN554" s="29"/>
      <c r="AO554" s="43"/>
      <c r="AP554" s="43"/>
      <c r="AR554" s="30"/>
      <c r="AS554" s="11"/>
      <c r="AT554" s="62"/>
      <c r="AU554" s="11"/>
      <c r="AV554" s="11"/>
      <c r="AW554" s="11"/>
      <c r="AX554" s="11"/>
      <c r="AY554" s="11"/>
      <c r="AZ554" s="11"/>
      <c r="BA554" s="11"/>
      <c r="BB554" s="11"/>
      <c r="BC554" s="29"/>
      <c r="BD554" s="12"/>
      <c r="BG554" s="29"/>
      <c r="BH554" s="29"/>
      <c r="BI554" s="29"/>
      <c r="BJ554" s="29"/>
      <c r="BK554" s="29"/>
      <c r="BL554" s="29"/>
      <c r="BM554" s="29"/>
      <c r="BN554" s="29"/>
      <c r="BO554" s="29"/>
      <c r="BP554" s="29"/>
    </row>
    <row r="555" spans="1:68" ht="24.95" hidden="1" customHeight="1" outlineLevel="1" x14ac:dyDescent="0.2">
      <c r="A555" s="69">
        <v>546</v>
      </c>
      <c r="B555" s="73" t="s">
        <v>100</v>
      </c>
      <c r="C555" s="49" t="s">
        <v>132</v>
      </c>
      <c r="D555" s="2" t="s">
        <v>810</v>
      </c>
      <c r="E555" s="1" t="s">
        <v>738</v>
      </c>
      <c r="F555" s="1" t="s">
        <v>259</v>
      </c>
      <c r="G555" s="49">
        <v>2</v>
      </c>
      <c r="H555" s="49">
        <v>3</v>
      </c>
      <c r="I555" s="51"/>
      <c r="J555" s="51"/>
      <c r="K555" s="52"/>
      <c r="L555" s="52" t="s">
        <v>96</v>
      </c>
      <c r="M555" s="52" t="s">
        <v>92</v>
      </c>
      <c r="N555" s="2"/>
      <c r="O555" s="74"/>
      <c r="R555" s="10"/>
      <c r="S555" s="11"/>
      <c r="T555" s="11"/>
      <c r="U555" s="11"/>
      <c r="V555" s="11"/>
      <c r="W555" s="12"/>
      <c r="X555" s="36"/>
      <c r="Y555" s="11"/>
      <c r="Z555" s="11"/>
      <c r="AA555" s="12"/>
      <c r="AB555" s="10"/>
      <c r="AC555" s="11"/>
      <c r="AD555" s="11"/>
      <c r="AE555" s="11"/>
      <c r="AF555" s="12"/>
      <c r="AM555" s="29"/>
      <c r="AN555" s="29"/>
      <c r="AO555" s="43"/>
      <c r="AP555" s="43"/>
      <c r="AR555" s="30"/>
      <c r="AS555" s="11"/>
      <c r="AT555" s="62"/>
      <c r="AU555" s="11"/>
      <c r="AV555" s="11"/>
      <c r="AW555" s="11"/>
      <c r="AX555" s="11"/>
      <c r="AY555" s="11"/>
      <c r="AZ555" s="11"/>
      <c r="BA555" s="11"/>
      <c r="BB555" s="11"/>
      <c r="BC555" s="29"/>
      <c r="BD555" s="12"/>
      <c r="BG555" s="29"/>
      <c r="BH555" s="29"/>
      <c r="BI555" s="29"/>
      <c r="BJ555" s="29"/>
      <c r="BK555" s="29"/>
      <c r="BL555" s="29"/>
      <c r="BM555" s="29"/>
      <c r="BN555" s="29"/>
      <c r="BO555" s="29"/>
      <c r="BP555" s="29"/>
    </row>
    <row r="556" spans="1:68" ht="24.95" hidden="1" customHeight="1" outlineLevel="1" x14ac:dyDescent="0.2">
      <c r="A556" s="69">
        <v>547</v>
      </c>
      <c r="B556" s="73" t="s">
        <v>100</v>
      </c>
      <c r="C556" s="49" t="s">
        <v>132</v>
      </c>
      <c r="D556" s="2" t="s">
        <v>814</v>
      </c>
      <c r="E556" s="1" t="s">
        <v>273</v>
      </c>
      <c r="F556" s="1" t="s">
        <v>274</v>
      </c>
      <c r="G556" s="49">
        <v>8</v>
      </c>
      <c r="H556" s="49">
        <v>18</v>
      </c>
      <c r="I556" s="51"/>
      <c r="J556" s="51"/>
      <c r="K556" s="52"/>
      <c r="L556" s="52" t="s">
        <v>96</v>
      </c>
      <c r="M556" s="52" t="s">
        <v>92</v>
      </c>
      <c r="N556" s="2"/>
      <c r="O556" s="74"/>
      <c r="R556" s="10"/>
      <c r="S556" s="11"/>
      <c r="T556" s="11"/>
      <c r="U556" s="11"/>
      <c r="V556" s="11"/>
      <c r="W556" s="12"/>
      <c r="X556" s="36"/>
      <c r="Y556" s="11"/>
      <c r="Z556" s="11"/>
      <c r="AA556" s="12"/>
      <c r="AB556" s="10"/>
      <c r="AC556" s="11"/>
      <c r="AD556" s="11"/>
      <c r="AE556" s="11"/>
      <c r="AF556" s="12"/>
      <c r="AM556" s="29"/>
      <c r="AN556" s="29"/>
      <c r="AO556" s="43"/>
      <c r="AP556" s="43"/>
      <c r="AR556" s="30"/>
      <c r="AS556" s="11"/>
      <c r="AT556" s="62"/>
      <c r="AU556" s="11"/>
      <c r="AV556" s="11"/>
      <c r="AW556" s="11"/>
      <c r="AX556" s="11"/>
      <c r="AY556" s="11"/>
      <c r="AZ556" s="11"/>
      <c r="BA556" s="11"/>
      <c r="BB556" s="11"/>
      <c r="BC556" s="29"/>
      <c r="BD556" s="12"/>
      <c r="BG556" s="29"/>
      <c r="BH556" s="29"/>
      <c r="BI556" s="29"/>
      <c r="BJ556" s="29"/>
      <c r="BK556" s="29"/>
      <c r="BL556" s="29"/>
      <c r="BM556" s="29"/>
      <c r="BN556" s="29"/>
      <c r="BO556" s="29"/>
      <c r="BP556" s="29"/>
    </row>
    <row r="557" spans="1:68" ht="24.95" hidden="1" customHeight="1" outlineLevel="1" x14ac:dyDescent="0.2">
      <c r="A557" s="69">
        <v>548</v>
      </c>
      <c r="B557" s="73" t="s">
        <v>100</v>
      </c>
      <c r="C557" s="49" t="s">
        <v>132</v>
      </c>
      <c r="D557" s="2" t="s">
        <v>815</v>
      </c>
      <c r="E557" s="1" t="s">
        <v>762</v>
      </c>
      <c r="F557" s="1" t="s">
        <v>816</v>
      </c>
      <c r="G557" s="49">
        <v>14</v>
      </c>
      <c r="H557" s="49">
        <v>2</v>
      </c>
      <c r="I557" s="51"/>
      <c r="J557" s="51"/>
      <c r="K557" s="52"/>
      <c r="L557" s="52" t="s">
        <v>96</v>
      </c>
      <c r="M557" s="52" t="s">
        <v>92</v>
      </c>
      <c r="N557" s="2"/>
      <c r="O557" s="74"/>
      <c r="R557" s="10"/>
      <c r="S557" s="11"/>
      <c r="T557" s="11"/>
      <c r="U557" s="11"/>
      <c r="V557" s="11"/>
      <c r="W557" s="12"/>
      <c r="X557" s="36"/>
      <c r="Y557" s="11"/>
      <c r="Z557" s="11"/>
      <c r="AA557" s="12"/>
      <c r="AB557" s="10"/>
      <c r="AC557" s="11"/>
      <c r="AD557" s="11"/>
      <c r="AE557" s="11"/>
      <c r="AF557" s="12"/>
      <c r="AM557" s="29"/>
      <c r="AN557" s="29"/>
      <c r="AO557" s="43"/>
      <c r="AP557" s="43"/>
      <c r="AR557" s="30"/>
      <c r="AS557" s="11"/>
      <c r="AT557" s="62"/>
      <c r="AU557" s="11"/>
      <c r="AV557" s="11"/>
      <c r="AW557" s="11"/>
      <c r="AX557" s="11"/>
      <c r="AY557" s="11"/>
      <c r="AZ557" s="11"/>
      <c r="BA557" s="11"/>
      <c r="BB557" s="11"/>
      <c r="BC557" s="29"/>
      <c r="BD557" s="12"/>
      <c r="BG557" s="29"/>
      <c r="BH557" s="29"/>
      <c r="BI557" s="29"/>
      <c r="BJ557" s="29"/>
      <c r="BK557" s="29"/>
      <c r="BL557" s="29"/>
      <c r="BM557" s="29"/>
      <c r="BN557" s="29"/>
      <c r="BO557" s="29"/>
      <c r="BP557" s="29"/>
    </row>
    <row r="558" spans="1:68" ht="24.95" hidden="1" customHeight="1" outlineLevel="1" x14ac:dyDescent="0.2">
      <c r="A558" s="69">
        <v>549</v>
      </c>
      <c r="B558" s="73" t="s">
        <v>100</v>
      </c>
      <c r="C558" s="49" t="s">
        <v>132</v>
      </c>
      <c r="D558" s="2" t="s">
        <v>742</v>
      </c>
      <c r="E558" s="1" t="s">
        <v>779</v>
      </c>
      <c r="F558" s="1" t="s">
        <v>259</v>
      </c>
      <c r="G558" s="49">
        <v>46</v>
      </c>
      <c r="H558" s="49">
        <v>22</v>
      </c>
      <c r="I558" s="51"/>
      <c r="J558" s="51"/>
      <c r="K558" s="52"/>
      <c r="L558" s="52" t="s">
        <v>96</v>
      </c>
      <c r="M558" s="52" t="s">
        <v>92</v>
      </c>
      <c r="N558" s="2"/>
      <c r="O558" s="74"/>
      <c r="R558" s="10"/>
      <c r="S558" s="11"/>
      <c r="T558" s="11"/>
      <c r="U558" s="11"/>
      <c r="V558" s="11"/>
      <c r="W558" s="12"/>
      <c r="X558" s="36"/>
      <c r="Y558" s="11"/>
      <c r="Z558" s="11"/>
      <c r="AA558" s="12"/>
      <c r="AB558" s="10"/>
      <c r="AC558" s="11"/>
      <c r="AD558" s="11"/>
      <c r="AE558" s="11"/>
      <c r="AF558" s="12"/>
      <c r="AM558" s="29"/>
      <c r="AN558" s="29"/>
      <c r="AO558" s="43"/>
      <c r="AP558" s="43"/>
      <c r="AR558" s="30"/>
      <c r="AS558" s="11"/>
      <c r="AT558" s="62"/>
      <c r="AU558" s="11"/>
      <c r="AV558" s="11"/>
      <c r="AW558" s="11"/>
      <c r="AX558" s="11"/>
      <c r="AY558" s="11"/>
      <c r="AZ558" s="11"/>
      <c r="BA558" s="11"/>
      <c r="BB558" s="11"/>
      <c r="BC558" s="29"/>
      <c r="BD558" s="12"/>
      <c r="BG558" s="29"/>
      <c r="BH558" s="29"/>
      <c r="BI558" s="29"/>
      <c r="BJ558" s="29"/>
      <c r="BK558" s="29"/>
      <c r="BL558" s="29"/>
      <c r="BM558" s="29"/>
      <c r="BN558" s="29"/>
      <c r="BO558" s="29"/>
      <c r="BP558" s="29"/>
    </row>
    <row r="559" spans="1:68" ht="24.95" hidden="1" customHeight="1" outlineLevel="1" x14ac:dyDescent="0.2">
      <c r="A559" s="69">
        <v>550</v>
      </c>
      <c r="B559" s="73" t="s">
        <v>100</v>
      </c>
      <c r="C559" s="49" t="s">
        <v>132</v>
      </c>
      <c r="D559" s="2" t="s">
        <v>803</v>
      </c>
      <c r="E559" s="1" t="s">
        <v>806</v>
      </c>
      <c r="F559" s="1" t="s">
        <v>259</v>
      </c>
      <c r="G559" s="49">
        <v>16</v>
      </c>
      <c r="H559" s="49">
        <v>8</v>
      </c>
      <c r="I559" s="51"/>
      <c r="J559" s="51"/>
      <c r="K559" s="52"/>
      <c r="L559" s="52" t="s">
        <v>96</v>
      </c>
      <c r="M559" s="52" t="s">
        <v>92</v>
      </c>
      <c r="N559" s="2"/>
      <c r="O559" s="74"/>
      <c r="R559" s="10"/>
      <c r="S559" s="11"/>
      <c r="T559" s="11"/>
      <c r="U559" s="11"/>
      <c r="V559" s="11"/>
      <c r="W559" s="12"/>
      <c r="X559" s="36"/>
      <c r="Y559" s="11"/>
      <c r="Z559" s="11"/>
      <c r="AA559" s="12"/>
      <c r="AB559" s="10"/>
      <c r="AC559" s="11"/>
      <c r="AD559" s="11"/>
      <c r="AE559" s="11"/>
      <c r="AF559" s="12"/>
      <c r="AM559" s="29"/>
      <c r="AN559" s="29"/>
      <c r="AO559" s="43"/>
      <c r="AP559" s="43"/>
      <c r="AR559" s="30"/>
      <c r="AS559" s="11"/>
      <c r="AT559" s="62"/>
      <c r="AU559" s="11"/>
      <c r="AV559" s="11"/>
      <c r="AW559" s="11"/>
      <c r="AX559" s="11"/>
      <c r="AY559" s="11"/>
      <c r="AZ559" s="11"/>
      <c r="BA559" s="11"/>
      <c r="BB559" s="11"/>
      <c r="BC559" s="29"/>
      <c r="BD559" s="12"/>
      <c r="BG559" s="29"/>
      <c r="BH559" s="29"/>
      <c r="BI559" s="29"/>
      <c r="BJ559" s="29"/>
      <c r="BK559" s="29"/>
      <c r="BL559" s="29"/>
      <c r="BM559" s="29"/>
      <c r="BN559" s="29"/>
      <c r="BO559" s="29"/>
      <c r="BP559" s="29"/>
    </row>
    <row r="560" spans="1:68" ht="24.95" hidden="1" customHeight="1" outlineLevel="1" x14ac:dyDescent="0.2">
      <c r="A560" s="69">
        <v>551</v>
      </c>
      <c r="B560" s="73" t="s">
        <v>100</v>
      </c>
      <c r="C560" s="49" t="s">
        <v>132</v>
      </c>
      <c r="D560" s="2" t="s">
        <v>763</v>
      </c>
      <c r="E560" s="1" t="s">
        <v>817</v>
      </c>
      <c r="F560" s="1" t="s">
        <v>283</v>
      </c>
      <c r="G560" s="49">
        <v>8</v>
      </c>
      <c r="H560" s="49">
        <v>2</v>
      </c>
      <c r="I560" s="29"/>
      <c r="J560" s="29"/>
      <c r="K560" s="52"/>
      <c r="L560" s="52" t="s">
        <v>96</v>
      </c>
      <c r="M560" s="52" t="s">
        <v>92</v>
      </c>
      <c r="N560" s="2"/>
      <c r="O560" s="74"/>
      <c r="R560" s="10"/>
      <c r="S560" s="11"/>
      <c r="T560" s="11"/>
      <c r="U560" s="11"/>
      <c r="V560" s="11"/>
      <c r="W560" s="12"/>
      <c r="X560" s="36"/>
      <c r="Y560" s="11"/>
      <c r="Z560" s="11"/>
      <c r="AA560" s="12"/>
      <c r="AB560" s="10"/>
      <c r="AC560" s="11"/>
      <c r="AD560" s="11"/>
      <c r="AE560" s="11"/>
      <c r="AF560" s="12"/>
      <c r="AM560" s="29"/>
      <c r="AN560" s="29"/>
      <c r="AO560" s="43"/>
      <c r="AP560" s="43"/>
      <c r="AR560" s="30"/>
      <c r="AS560" s="11"/>
      <c r="AT560" s="62"/>
      <c r="AU560" s="11"/>
      <c r="AV560" s="11"/>
      <c r="AW560" s="11"/>
      <c r="AX560" s="11"/>
      <c r="AY560" s="11"/>
      <c r="AZ560" s="11"/>
      <c r="BA560" s="11"/>
      <c r="BB560" s="11"/>
      <c r="BC560" s="29"/>
      <c r="BD560" s="12"/>
      <c r="BG560" s="29"/>
      <c r="BH560" s="29"/>
      <c r="BI560" s="29"/>
      <c r="BJ560" s="29"/>
      <c r="BK560" s="29"/>
      <c r="BL560" s="29"/>
      <c r="BM560" s="29"/>
      <c r="BN560" s="29"/>
      <c r="BO560" s="29"/>
      <c r="BP560" s="29"/>
    </row>
    <row r="561" spans="1:68" ht="24.95" hidden="1" customHeight="1" outlineLevel="1" x14ac:dyDescent="0.2">
      <c r="A561" s="69">
        <v>552</v>
      </c>
      <c r="B561" s="73" t="s">
        <v>100</v>
      </c>
      <c r="C561" s="49" t="s">
        <v>132</v>
      </c>
      <c r="D561" s="2" t="s">
        <v>797</v>
      </c>
      <c r="E561" s="1" t="s">
        <v>767</v>
      </c>
      <c r="F561" s="1" t="s">
        <v>818</v>
      </c>
      <c r="G561" s="49">
        <v>8</v>
      </c>
      <c r="H561" s="49">
        <v>1</v>
      </c>
      <c r="I561" s="29"/>
      <c r="J561" s="29"/>
      <c r="K561" s="52"/>
      <c r="L561" s="52" t="s">
        <v>96</v>
      </c>
      <c r="M561" s="52" t="s">
        <v>92</v>
      </c>
      <c r="N561" s="2"/>
      <c r="O561" s="74"/>
      <c r="R561" s="10"/>
      <c r="S561" s="11"/>
      <c r="T561" s="11"/>
      <c r="U561" s="11"/>
      <c r="V561" s="11"/>
      <c r="W561" s="12"/>
      <c r="X561" s="36"/>
      <c r="Y561" s="11"/>
      <c r="Z561" s="11"/>
      <c r="AA561" s="12"/>
      <c r="AB561" s="10"/>
      <c r="AC561" s="11"/>
      <c r="AD561" s="11"/>
      <c r="AE561" s="11"/>
      <c r="AF561" s="12"/>
      <c r="AM561" s="29"/>
      <c r="AN561" s="29"/>
      <c r="AO561" s="43"/>
      <c r="AP561" s="43"/>
      <c r="AR561" s="30"/>
      <c r="AS561" s="11"/>
      <c r="AT561" s="62"/>
      <c r="AU561" s="11"/>
      <c r="AV561" s="11"/>
      <c r="AW561" s="11"/>
      <c r="AX561" s="11"/>
      <c r="AY561" s="11"/>
      <c r="AZ561" s="11"/>
      <c r="BA561" s="11"/>
      <c r="BB561" s="11"/>
      <c r="BC561" s="29"/>
      <c r="BD561" s="12"/>
      <c r="BG561" s="29"/>
      <c r="BH561" s="29"/>
      <c r="BI561" s="29"/>
      <c r="BJ561" s="29"/>
      <c r="BK561" s="29"/>
      <c r="BL561" s="29"/>
      <c r="BM561" s="29"/>
      <c r="BN561" s="29"/>
      <c r="BO561" s="29"/>
      <c r="BP561" s="29"/>
    </row>
    <row r="562" spans="1:68" ht="24.95" hidden="1" customHeight="1" outlineLevel="1" x14ac:dyDescent="0.2">
      <c r="A562" s="69">
        <v>553</v>
      </c>
      <c r="B562" s="73" t="s">
        <v>100</v>
      </c>
      <c r="C562" s="49" t="s">
        <v>132</v>
      </c>
      <c r="D562" s="2" t="s">
        <v>268</v>
      </c>
      <c r="E562" s="1" t="s">
        <v>815</v>
      </c>
      <c r="F562" s="1" t="s">
        <v>247</v>
      </c>
      <c r="G562" s="49">
        <v>34</v>
      </c>
      <c r="H562" s="49">
        <v>6</v>
      </c>
      <c r="I562" s="29"/>
      <c r="J562" s="29"/>
      <c r="K562" s="52"/>
      <c r="L562" s="52" t="s">
        <v>96</v>
      </c>
      <c r="M562" s="52" t="s">
        <v>92</v>
      </c>
      <c r="N562" s="2"/>
      <c r="O562" s="74"/>
      <c r="R562" s="10"/>
      <c r="S562" s="11"/>
      <c r="T562" s="11"/>
      <c r="U562" s="11"/>
      <c r="V562" s="11"/>
      <c r="W562" s="12"/>
      <c r="X562" s="36"/>
      <c r="Y562" s="11"/>
      <c r="Z562" s="11"/>
      <c r="AA562" s="12"/>
      <c r="AB562" s="10"/>
      <c r="AC562" s="11"/>
      <c r="AD562" s="11"/>
      <c r="AE562" s="11"/>
      <c r="AF562" s="12"/>
      <c r="AM562" s="29"/>
      <c r="AN562" s="29"/>
      <c r="AO562" s="43"/>
      <c r="AP562" s="43"/>
      <c r="AR562" s="30"/>
      <c r="AS562" s="11"/>
      <c r="AT562" s="62"/>
      <c r="AU562" s="11"/>
      <c r="AV562" s="11"/>
      <c r="AW562" s="11"/>
      <c r="AX562" s="11"/>
      <c r="AY562" s="11"/>
      <c r="AZ562" s="11"/>
      <c r="BA562" s="11"/>
      <c r="BB562" s="11"/>
      <c r="BC562" s="29"/>
      <c r="BD562" s="12"/>
      <c r="BG562" s="29"/>
      <c r="BH562" s="29"/>
      <c r="BI562" s="29"/>
      <c r="BJ562" s="29"/>
      <c r="BK562" s="29"/>
      <c r="BL562" s="29"/>
      <c r="BM562" s="29"/>
      <c r="BN562" s="29"/>
      <c r="BO562" s="29"/>
      <c r="BP562" s="29"/>
    </row>
    <row r="563" spans="1:68" ht="24.95" hidden="1" customHeight="1" outlineLevel="1" x14ac:dyDescent="0.2">
      <c r="A563" s="69">
        <v>554</v>
      </c>
      <c r="B563" s="73" t="s">
        <v>100</v>
      </c>
      <c r="C563" s="49" t="s">
        <v>132</v>
      </c>
      <c r="D563" s="2" t="s">
        <v>819</v>
      </c>
      <c r="E563" s="1" t="s">
        <v>811</v>
      </c>
      <c r="F563" s="1" t="s">
        <v>266</v>
      </c>
      <c r="G563" s="49">
        <v>2</v>
      </c>
      <c r="H563" s="49">
        <v>1</v>
      </c>
      <c r="I563" s="29"/>
      <c r="J563" s="29"/>
      <c r="K563" s="52"/>
      <c r="L563" s="52" t="s">
        <v>96</v>
      </c>
      <c r="M563" s="52" t="s">
        <v>92</v>
      </c>
      <c r="N563" s="2"/>
      <c r="O563" s="74"/>
      <c r="R563" s="10"/>
      <c r="S563" s="11"/>
      <c r="T563" s="11"/>
      <c r="U563" s="11"/>
      <c r="V563" s="11"/>
      <c r="W563" s="12"/>
      <c r="X563" s="36"/>
      <c r="Y563" s="11"/>
      <c r="Z563" s="11"/>
      <c r="AA563" s="12"/>
      <c r="AB563" s="10"/>
      <c r="AC563" s="11"/>
      <c r="AD563" s="11"/>
      <c r="AE563" s="11"/>
      <c r="AF563" s="12"/>
      <c r="AM563" s="29"/>
      <c r="AN563" s="29"/>
      <c r="AO563" s="43"/>
      <c r="AP563" s="43"/>
      <c r="AR563" s="30"/>
      <c r="AS563" s="11"/>
      <c r="AT563" s="62"/>
      <c r="AU563" s="11"/>
      <c r="AV563" s="11"/>
      <c r="AW563" s="11"/>
      <c r="AX563" s="11"/>
      <c r="AY563" s="11"/>
      <c r="AZ563" s="11"/>
      <c r="BA563" s="11"/>
      <c r="BB563" s="11"/>
      <c r="BC563" s="29"/>
      <c r="BD563" s="12"/>
      <c r="BG563" s="29"/>
      <c r="BH563" s="29"/>
      <c r="BI563" s="29"/>
      <c r="BJ563" s="29"/>
      <c r="BK563" s="29"/>
      <c r="BL563" s="29"/>
      <c r="BM563" s="29"/>
      <c r="BN563" s="29"/>
      <c r="BO563" s="29"/>
      <c r="BP563" s="29"/>
    </row>
    <row r="564" spans="1:68" ht="24.95" hidden="1" customHeight="1" outlineLevel="1" x14ac:dyDescent="0.2">
      <c r="A564" s="69">
        <v>555</v>
      </c>
      <c r="B564" s="73" t="s">
        <v>100</v>
      </c>
      <c r="C564" s="49" t="s">
        <v>132</v>
      </c>
      <c r="D564" s="2" t="s">
        <v>769</v>
      </c>
      <c r="E564" s="1" t="s">
        <v>814</v>
      </c>
      <c r="F564" s="1" t="s">
        <v>259</v>
      </c>
      <c r="G564" s="49">
        <v>2</v>
      </c>
      <c r="H564" s="49">
        <v>4</v>
      </c>
      <c r="I564" s="29"/>
      <c r="J564" s="29"/>
      <c r="K564" s="52"/>
      <c r="L564" s="52" t="s">
        <v>96</v>
      </c>
      <c r="M564" s="52" t="s">
        <v>92</v>
      </c>
      <c r="N564" s="2"/>
      <c r="O564" s="74"/>
      <c r="R564" s="10"/>
      <c r="S564" s="11"/>
      <c r="T564" s="11"/>
      <c r="U564" s="11"/>
      <c r="V564" s="11"/>
      <c r="W564" s="12"/>
      <c r="X564" s="36"/>
      <c r="Y564" s="11"/>
      <c r="Z564" s="11"/>
      <c r="AA564" s="12"/>
      <c r="AB564" s="10"/>
      <c r="AC564" s="11"/>
      <c r="AD564" s="11"/>
      <c r="AE564" s="11"/>
      <c r="AF564" s="12"/>
      <c r="AM564" s="29"/>
      <c r="AN564" s="29"/>
      <c r="AO564" s="43"/>
      <c r="AP564" s="43"/>
      <c r="AR564" s="30"/>
      <c r="AS564" s="11"/>
      <c r="AT564" s="62"/>
      <c r="AU564" s="11"/>
      <c r="AV564" s="11"/>
      <c r="AW564" s="11"/>
      <c r="AX564" s="11"/>
      <c r="AY564" s="11"/>
      <c r="AZ564" s="11"/>
      <c r="BA564" s="11"/>
      <c r="BB564" s="11"/>
      <c r="BC564" s="29"/>
      <c r="BD564" s="12"/>
      <c r="BG564" s="29"/>
      <c r="BH564" s="29"/>
      <c r="BI564" s="29"/>
      <c r="BJ564" s="29"/>
      <c r="BK564" s="29"/>
      <c r="BL564" s="29"/>
      <c r="BM564" s="29"/>
      <c r="BN564" s="29"/>
      <c r="BO564" s="29"/>
      <c r="BP564" s="29"/>
    </row>
    <row r="565" spans="1:68" ht="24.95" hidden="1" customHeight="1" outlineLevel="1" x14ac:dyDescent="0.2">
      <c r="A565" s="69">
        <v>556</v>
      </c>
      <c r="B565" s="73" t="s">
        <v>100</v>
      </c>
      <c r="C565" s="49" t="s">
        <v>132</v>
      </c>
      <c r="D565" s="2" t="s">
        <v>807</v>
      </c>
      <c r="E565" s="1" t="s">
        <v>808</v>
      </c>
      <c r="F565" s="1" t="s">
        <v>259</v>
      </c>
      <c r="G565" s="49">
        <v>18</v>
      </c>
      <c r="H565" s="49">
        <v>12</v>
      </c>
      <c r="I565" s="51"/>
      <c r="J565" s="51"/>
      <c r="K565" s="52"/>
      <c r="L565" s="52" t="s">
        <v>96</v>
      </c>
      <c r="M565" s="52" t="s">
        <v>92</v>
      </c>
      <c r="N565" s="2"/>
      <c r="O565" s="74"/>
      <c r="R565" s="10"/>
      <c r="S565" s="11"/>
      <c r="T565" s="11"/>
      <c r="U565" s="11"/>
      <c r="V565" s="11"/>
      <c r="W565" s="12"/>
      <c r="X565" s="36"/>
      <c r="Y565" s="11"/>
      <c r="Z565" s="11"/>
      <c r="AA565" s="12"/>
      <c r="AB565" s="10"/>
      <c r="AC565" s="11"/>
      <c r="AD565" s="11"/>
      <c r="AE565" s="11"/>
      <c r="AF565" s="12"/>
      <c r="AM565" s="29"/>
      <c r="AN565" s="29"/>
      <c r="AO565" s="43"/>
      <c r="AP565" s="43"/>
      <c r="AR565" s="30"/>
      <c r="AS565" s="11"/>
      <c r="AT565" s="62"/>
      <c r="AU565" s="11"/>
      <c r="AV565" s="11"/>
      <c r="AW565" s="11"/>
      <c r="AX565" s="11"/>
      <c r="AY565" s="11"/>
      <c r="AZ565" s="11"/>
      <c r="BA565" s="11"/>
      <c r="BB565" s="11"/>
      <c r="BC565" s="29"/>
      <c r="BD565" s="12"/>
      <c r="BG565" s="29"/>
      <c r="BH565" s="29"/>
      <c r="BI565" s="29"/>
      <c r="BJ565" s="29"/>
      <c r="BK565" s="29"/>
      <c r="BL565" s="29"/>
      <c r="BM565" s="29"/>
      <c r="BN565" s="29"/>
      <c r="BO565" s="29"/>
      <c r="BP565" s="29"/>
    </row>
    <row r="566" spans="1:68" ht="24.95" hidden="1" customHeight="1" outlineLevel="1" x14ac:dyDescent="0.2">
      <c r="A566" s="69">
        <v>557</v>
      </c>
      <c r="B566" s="73" t="s">
        <v>100</v>
      </c>
      <c r="C566" s="49" t="s">
        <v>132</v>
      </c>
      <c r="D566" s="1" t="s">
        <v>820</v>
      </c>
      <c r="E566" s="1" t="s">
        <v>748</v>
      </c>
      <c r="F566" s="1" t="s">
        <v>269</v>
      </c>
      <c r="G566" s="51">
        <v>4</v>
      </c>
      <c r="H566" s="49">
        <v>5</v>
      </c>
      <c r="I566" s="29"/>
      <c r="J566" s="29"/>
      <c r="K566" s="52"/>
      <c r="L566" s="52" t="s">
        <v>96</v>
      </c>
      <c r="M566" s="52" t="s">
        <v>92</v>
      </c>
      <c r="N566" s="2"/>
      <c r="O566" s="74"/>
      <c r="R566" s="10"/>
      <c r="S566" s="11"/>
      <c r="T566" s="11"/>
      <c r="U566" s="11"/>
      <c r="V566" s="11"/>
      <c r="W566" s="12"/>
      <c r="X566" s="36"/>
      <c r="Y566" s="11"/>
      <c r="Z566" s="11"/>
      <c r="AA566" s="12"/>
      <c r="AB566" s="10"/>
      <c r="AC566" s="11"/>
      <c r="AD566" s="11"/>
      <c r="AE566" s="11"/>
      <c r="AF566" s="12"/>
      <c r="AM566" s="29"/>
      <c r="AN566" s="29"/>
      <c r="AO566" s="43"/>
      <c r="AP566" s="43"/>
      <c r="AR566" s="30"/>
      <c r="AS566" s="11"/>
      <c r="AT566" s="62"/>
      <c r="AU566" s="11"/>
      <c r="AV566" s="11"/>
      <c r="AW566" s="11"/>
      <c r="AX566" s="11"/>
      <c r="AY566" s="11"/>
      <c r="AZ566" s="11"/>
      <c r="BA566" s="11"/>
      <c r="BB566" s="11"/>
      <c r="BC566" s="29"/>
      <c r="BD566" s="12"/>
      <c r="BG566" s="29"/>
      <c r="BH566" s="29"/>
      <c r="BI566" s="29"/>
      <c r="BJ566" s="29"/>
      <c r="BK566" s="29"/>
      <c r="BL566" s="29"/>
      <c r="BM566" s="29"/>
      <c r="BN566" s="29"/>
      <c r="BO566" s="29"/>
      <c r="BP566" s="29"/>
    </row>
    <row r="567" spans="1:68" ht="24.95" hidden="1" customHeight="1" outlineLevel="1" x14ac:dyDescent="0.2">
      <c r="A567" s="69">
        <v>558</v>
      </c>
      <c r="B567" s="73" t="s">
        <v>100</v>
      </c>
      <c r="C567" s="49" t="s">
        <v>132</v>
      </c>
      <c r="D567" s="1" t="s">
        <v>792</v>
      </c>
      <c r="E567" s="1" t="s">
        <v>813</v>
      </c>
      <c r="F567" s="1" t="s">
        <v>269</v>
      </c>
      <c r="G567" s="51">
        <v>2</v>
      </c>
      <c r="H567" s="49">
        <v>6</v>
      </c>
      <c r="I567" s="29"/>
      <c r="J567" s="29"/>
      <c r="K567" s="52"/>
      <c r="L567" s="52" t="s">
        <v>96</v>
      </c>
      <c r="M567" s="52" t="s">
        <v>92</v>
      </c>
      <c r="N567" s="2"/>
      <c r="O567" s="74"/>
      <c r="R567" s="10"/>
      <c r="S567" s="11"/>
      <c r="T567" s="11"/>
      <c r="U567" s="11"/>
      <c r="V567" s="11"/>
      <c r="W567" s="12"/>
      <c r="X567" s="36"/>
      <c r="Y567" s="11"/>
      <c r="Z567" s="11"/>
      <c r="AA567" s="12"/>
      <c r="AB567" s="10"/>
      <c r="AC567" s="11"/>
      <c r="AD567" s="11"/>
      <c r="AE567" s="11"/>
      <c r="AF567" s="12"/>
      <c r="AM567" s="29"/>
      <c r="AN567" s="29"/>
      <c r="AO567" s="43"/>
      <c r="AP567" s="43"/>
      <c r="AR567" s="30"/>
      <c r="AS567" s="11"/>
      <c r="AT567" s="62"/>
      <c r="AU567" s="11"/>
      <c r="AV567" s="11"/>
      <c r="AW567" s="11"/>
      <c r="AX567" s="11"/>
      <c r="AY567" s="11"/>
      <c r="AZ567" s="11"/>
      <c r="BA567" s="11"/>
      <c r="BB567" s="11"/>
      <c r="BC567" s="29"/>
      <c r="BD567" s="12"/>
      <c r="BG567" s="29"/>
      <c r="BH567" s="29"/>
      <c r="BI567" s="29"/>
      <c r="BJ567" s="29"/>
      <c r="BK567" s="29"/>
      <c r="BL567" s="29"/>
      <c r="BM567" s="29"/>
      <c r="BN567" s="29"/>
      <c r="BO567" s="29"/>
      <c r="BP567" s="29"/>
    </row>
    <row r="568" spans="1:68" ht="24.95" hidden="1" customHeight="1" outlineLevel="1" x14ac:dyDescent="0.2">
      <c r="A568" s="69">
        <v>559</v>
      </c>
      <c r="B568" s="3" t="s">
        <v>100</v>
      </c>
      <c r="C568" s="49" t="s">
        <v>132</v>
      </c>
      <c r="D568" s="2" t="s">
        <v>821</v>
      </c>
      <c r="E568" s="2" t="s">
        <v>822</v>
      </c>
      <c r="F568" s="2" t="s">
        <v>299</v>
      </c>
      <c r="G568" s="2">
        <v>2</v>
      </c>
      <c r="H568" s="2">
        <v>1</v>
      </c>
      <c r="I568" s="2"/>
      <c r="J568" s="2"/>
      <c r="K568" s="2"/>
      <c r="L568" s="52" t="s">
        <v>96</v>
      </c>
      <c r="M568" s="52" t="s">
        <v>92</v>
      </c>
      <c r="N568" s="2"/>
      <c r="O568" s="4"/>
      <c r="R568" s="10"/>
      <c r="S568" s="11"/>
      <c r="T568" s="11"/>
      <c r="U568" s="11"/>
      <c r="V568" s="11"/>
      <c r="W568" s="12"/>
      <c r="X568" s="36"/>
      <c r="Y568" s="11"/>
      <c r="Z568" s="11"/>
      <c r="AA568" s="12"/>
      <c r="AB568" s="10"/>
      <c r="AC568" s="11"/>
      <c r="AD568" s="11"/>
      <c r="AE568" s="11"/>
      <c r="AF568" s="12"/>
      <c r="AM568" s="29"/>
      <c r="AN568" s="29"/>
      <c r="AO568" s="43"/>
      <c r="AP568" s="43"/>
      <c r="AR568" s="30"/>
      <c r="AS568" s="11"/>
      <c r="AT568" s="62"/>
      <c r="AU568" s="11"/>
      <c r="AV568" s="11"/>
      <c r="AW568" s="11"/>
      <c r="AX568" s="11"/>
      <c r="AY568" s="11"/>
      <c r="AZ568" s="11"/>
      <c r="BA568" s="11"/>
      <c r="BB568" s="11"/>
      <c r="BC568" s="29"/>
      <c r="BD568" s="12"/>
      <c r="BG568" s="29"/>
      <c r="BH568" s="29"/>
      <c r="BI568" s="29"/>
      <c r="BJ568" s="29"/>
      <c r="BK568" s="29"/>
      <c r="BL568" s="29"/>
      <c r="BM568" s="29"/>
      <c r="BN568" s="29"/>
      <c r="BO568" s="29"/>
      <c r="BP568" s="29"/>
    </row>
    <row r="569" spans="1:68" ht="24.95" hidden="1" customHeight="1" outlineLevel="1" x14ac:dyDescent="0.2">
      <c r="A569" s="69">
        <v>560</v>
      </c>
      <c r="B569" s="3" t="s">
        <v>100</v>
      </c>
      <c r="C569" s="49" t="s">
        <v>132</v>
      </c>
      <c r="D569" s="2" t="s">
        <v>823</v>
      </c>
      <c r="E569" s="2" t="s">
        <v>824</v>
      </c>
      <c r="F569" s="2" t="s">
        <v>286</v>
      </c>
      <c r="G569" s="2">
        <v>6</v>
      </c>
      <c r="H569" s="2">
        <v>1</v>
      </c>
      <c r="I569" s="2"/>
      <c r="J569" s="2"/>
      <c r="K569" s="2"/>
      <c r="L569" s="52" t="s">
        <v>96</v>
      </c>
      <c r="M569" s="52" t="s">
        <v>92</v>
      </c>
      <c r="N569" s="2"/>
      <c r="O569" s="4"/>
      <c r="R569" s="10"/>
      <c r="S569" s="11"/>
      <c r="T569" s="11"/>
      <c r="U569" s="11"/>
      <c r="V569" s="11"/>
      <c r="W569" s="12"/>
      <c r="X569" s="36"/>
      <c r="Y569" s="11"/>
      <c r="Z569" s="11"/>
      <c r="AA569" s="12"/>
      <c r="AB569" s="10"/>
      <c r="AC569" s="11"/>
      <c r="AD569" s="11"/>
      <c r="AE569" s="11"/>
      <c r="AF569" s="12"/>
      <c r="AM569" s="29"/>
      <c r="AN569" s="29"/>
      <c r="AO569" s="43"/>
      <c r="AP569" s="43"/>
      <c r="AR569" s="30"/>
      <c r="AS569" s="11"/>
      <c r="AT569" s="62"/>
      <c r="AU569" s="11"/>
      <c r="AV569" s="11"/>
      <c r="AW569" s="11"/>
      <c r="AX569" s="11"/>
      <c r="AY569" s="11"/>
      <c r="AZ569" s="11"/>
      <c r="BA569" s="11"/>
      <c r="BB569" s="11"/>
      <c r="BC569" s="29"/>
      <c r="BD569" s="12"/>
      <c r="BG569" s="29"/>
      <c r="BH569" s="29"/>
      <c r="BI569" s="29"/>
      <c r="BJ569" s="29"/>
      <c r="BK569" s="29"/>
      <c r="BL569" s="29"/>
      <c r="BM569" s="29"/>
      <c r="BN569" s="29"/>
      <c r="BO569" s="29"/>
      <c r="BP569" s="29"/>
    </row>
    <row r="570" spans="1:68" ht="24.95" hidden="1" customHeight="1" outlineLevel="1" x14ac:dyDescent="0.2">
      <c r="A570" s="69">
        <v>561</v>
      </c>
      <c r="B570" s="3" t="s">
        <v>100</v>
      </c>
      <c r="C570" s="49" t="s">
        <v>132</v>
      </c>
      <c r="D570" s="2" t="s">
        <v>825</v>
      </c>
      <c r="E570" s="2" t="s">
        <v>826</v>
      </c>
      <c r="F570" s="2" t="s">
        <v>259</v>
      </c>
      <c r="G570" s="2">
        <v>4</v>
      </c>
      <c r="H570" s="2">
        <v>1</v>
      </c>
      <c r="I570" s="2"/>
      <c r="J570" s="2"/>
      <c r="K570" s="2"/>
      <c r="L570" s="52" t="s">
        <v>96</v>
      </c>
      <c r="M570" s="52" t="s">
        <v>92</v>
      </c>
      <c r="N570" s="2"/>
      <c r="O570" s="4"/>
      <c r="R570" s="10"/>
      <c r="S570" s="11"/>
      <c r="T570" s="11"/>
      <c r="U570" s="11"/>
      <c r="V570" s="11"/>
      <c r="W570" s="12"/>
      <c r="X570" s="36"/>
      <c r="Y570" s="11"/>
      <c r="Z570" s="11"/>
      <c r="AA570" s="12"/>
      <c r="AB570" s="10"/>
      <c r="AC570" s="11"/>
      <c r="AD570" s="11"/>
      <c r="AE570" s="11"/>
      <c r="AF570" s="12"/>
      <c r="AM570" s="29"/>
      <c r="AN570" s="29"/>
      <c r="AO570" s="43"/>
      <c r="AP570" s="43"/>
      <c r="AR570" s="30"/>
      <c r="AS570" s="11"/>
      <c r="AT570" s="62"/>
      <c r="AU570" s="11"/>
      <c r="AV570" s="11"/>
      <c r="AW570" s="11"/>
      <c r="AX570" s="11"/>
      <c r="AY570" s="11"/>
      <c r="AZ570" s="11"/>
      <c r="BA570" s="11"/>
      <c r="BB570" s="11"/>
      <c r="BC570" s="29"/>
      <c r="BD570" s="12"/>
      <c r="BG570" s="29"/>
      <c r="BH570" s="29"/>
      <c r="BI570" s="29"/>
      <c r="BJ570" s="29"/>
      <c r="BK570" s="29"/>
      <c r="BL570" s="29"/>
      <c r="BM570" s="29"/>
      <c r="BN570" s="29"/>
      <c r="BO570" s="29"/>
      <c r="BP570" s="29"/>
    </row>
    <row r="571" spans="1:68" ht="24.95" hidden="1" customHeight="1" outlineLevel="1" x14ac:dyDescent="0.2">
      <c r="A571" s="69">
        <v>562</v>
      </c>
      <c r="B571" s="3" t="s">
        <v>100</v>
      </c>
      <c r="C571" s="49" t="s">
        <v>132</v>
      </c>
      <c r="D571" s="2" t="s">
        <v>827</v>
      </c>
      <c r="E571" s="2" t="s">
        <v>787</v>
      </c>
      <c r="F571" s="2" t="s">
        <v>272</v>
      </c>
      <c r="G571" s="2">
        <v>16</v>
      </c>
      <c r="H571" s="2">
        <v>4</v>
      </c>
      <c r="I571" s="2"/>
      <c r="J571" s="2"/>
      <c r="K571" s="2"/>
      <c r="L571" s="52" t="s">
        <v>96</v>
      </c>
      <c r="M571" s="52" t="s">
        <v>92</v>
      </c>
      <c r="N571" s="2"/>
      <c r="O571" s="4"/>
      <c r="R571" s="10"/>
      <c r="S571" s="11"/>
      <c r="T571" s="11"/>
      <c r="U571" s="11"/>
      <c r="V571" s="11"/>
      <c r="W571" s="12"/>
      <c r="X571" s="36"/>
      <c r="Y571" s="11"/>
      <c r="Z571" s="11"/>
      <c r="AA571" s="12"/>
      <c r="AB571" s="10"/>
      <c r="AC571" s="11"/>
      <c r="AD571" s="11"/>
      <c r="AE571" s="11"/>
      <c r="AF571" s="12"/>
      <c r="AM571" s="29"/>
      <c r="AN571" s="29"/>
      <c r="AO571" s="43"/>
      <c r="AP571" s="43"/>
      <c r="AR571" s="30"/>
      <c r="AS571" s="11"/>
      <c r="AT571" s="62"/>
      <c r="AU571" s="11"/>
      <c r="AV571" s="11"/>
      <c r="AW571" s="11"/>
      <c r="AX571" s="11"/>
      <c r="AY571" s="11"/>
      <c r="AZ571" s="11"/>
      <c r="BA571" s="11"/>
      <c r="BB571" s="11"/>
      <c r="BC571" s="29"/>
      <c r="BD571" s="12"/>
      <c r="BG571" s="29"/>
      <c r="BH571" s="29"/>
      <c r="BI571" s="29"/>
      <c r="BJ571" s="29"/>
      <c r="BK571" s="29"/>
      <c r="BL571" s="29"/>
      <c r="BM571" s="29"/>
      <c r="BN571" s="29"/>
      <c r="BO571" s="29"/>
      <c r="BP571" s="29"/>
    </row>
    <row r="572" spans="1:68" ht="24.95" hidden="1" customHeight="1" outlineLevel="1" x14ac:dyDescent="0.2">
      <c r="A572" s="69">
        <v>563</v>
      </c>
      <c r="B572" s="3" t="s">
        <v>100</v>
      </c>
      <c r="C572" s="49" t="s">
        <v>132</v>
      </c>
      <c r="D572" s="2" t="s">
        <v>828</v>
      </c>
      <c r="E572" s="2" t="s">
        <v>820</v>
      </c>
      <c r="F572" s="2" t="s">
        <v>272</v>
      </c>
      <c r="G572" s="2">
        <v>2E-3</v>
      </c>
      <c r="H572" s="2">
        <v>4</v>
      </c>
      <c r="I572" s="51"/>
      <c r="J572" s="51"/>
      <c r="K572" s="2"/>
      <c r="L572" s="52" t="s">
        <v>96</v>
      </c>
      <c r="M572" s="52" t="s">
        <v>92</v>
      </c>
      <c r="N572" s="2"/>
      <c r="O572" s="4"/>
      <c r="R572" s="10"/>
      <c r="S572" s="11"/>
      <c r="T572" s="11"/>
      <c r="U572" s="11"/>
      <c r="V572" s="11"/>
      <c r="W572" s="12"/>
      <c r="X572" s="36"/>
      <c r="Y572" s="11"/>
      <c r="Z572" s="11"/>
      <c r="AA572" s="12"/>
      <c r="AB572" s="10"/>
      <c r="AC572" s="11"/>
      <c r="AD572" s="11"/>
      <c r="AE572" s="11"/>
      <c r="AF572" s="12"/>
      <c r="AM572" s="29"/>
      <c r="AN572" s="29"/>
      <c r="AO572" s="43"/>
      <c r="AP572" s="43"/>
      <c r="AR572" s="30"/>
      <c r="AS572" s="11"/>
      <c r="AT572" s="62"/>
      <c r="AU572" s="11"/>
      <c r="AV572" s="11"/>
      <c r="AW572" s="11"/>
      <c r="AX572" s="11"/>
      <c r="AY572" s="11"/>
      <c r="AZ572" s="11"/>
      <c r="BA572" s="11"/>
      <c r="BB572" s="11"/>
      <c r="BC572" s="29"/>
      <c r="BD572" s="12"/>
      <c r="BG572" s="29"/>
      <c r="BH572" s="29"/>
      <c r="BI572" s="29"/>
      <c r="BJ572" s="29"/>
      <c r="BK572" s="29"/>
      <c r="BL572" s="29"/>
      <c r="BM572" s="29"/>
      <c r="BN572" s="29"/>
      <c r="BO572" s="29"/>
      <c r="BP572" s="29"/>
    </row>
    <row r="573" spans="1:68" ht="24.95" hidden="1" customHeight="1" outlineLevel="1" x14ac:dyDescent="0.2">
      <c r="A573" s="69">
        <v>564</v>
      </c>
      <c r="B573" s="3" t="s">
        <v>100</v>
      </c>
      <c r="C573" s="49" t="s">
        <v>132</v>
      </c>
      <c r="D573" s="2" t="s">
        <v>829</v>
      </c>
      <c r="E573" s="2" t="s">
        <v>819</v>
      </c>
      <c r="F573" s="2" t="s">
        <v>253</v>
      </c>
      <c r="G573" s="2">
        <v>2E-3</v>
      </c>
      <c r="H573" s="2">
        <v>1</v>
      </c>
      <c r="I573" s="51"/>
      <c r="J573" s="51"/>
      <c r="K573" s="2"/>
      <c r="L573" s="52" t="s">
        <v>96</v>
      </c>
      <c r="M573" s="52" t="s">
        <v>92</v>
      </c>
      <c r="N573" s="2"/>
      <c r="O573" s="4"/>
      <c r="R573" s="10"/>
      <c r="S573" s="11"/>
      <c r="T573" s="11"/>
      <c r="U573" s="11"/>
      <c r="V573" s="11"/>
      <c r="W573" s="12"/>
      <c r="X573" s="36"/>
      <c r="Y573" s="11"/>
      <c r="Z573" s="11"/>
      <c r="AA573" s="12"/>
      <c r="AB573" s="10"/>
      <c r="AC573" s="11"/>
      <c r="AD573" s="11"/>
      <c r="AE573" s="11"/>
      <c r="AF573" s="12"/>
      <c r="AM573" s="29"/>
      <c r="AN573" s="29"/>
      <c r="AO573" s="43"/>
      <c r="AP573" s="43"/>
      <c r="AR573" s="30"/>
      <c r="AS573" s="11"/>
      <c r="AT573" s="62"/>
      <c r="AU573" s="11"/>
      <c r="AV573" s="11"/>
      <c r="AW573" s="11"/>
      <c r="AX573" s="11"/>
      <c r="AY573" s="11"/>
      <c r="AZ573" s="11"/>
      <c r="BA573" s="11"/>
      <c r="BB573" s="11"/>
      <c r="BC573" s="29"/>
      <c r="BD573" s="12"/>
      <c r="BG573" s="29"/>
      <c r="BH573" s="29"/>
      <c r="BI573" s="29"/>
      <c r="BJ573" s="29"/>
      <c r="BK573" s="29"/>
      <c r="BL573" s="29"/>
      <c r="BM573" s="29"/>
      <c r="BN573" s="29"/>
      <c r="BO573" s="29"/>
      <c r="BP573" s="29"/>
    </row>
    <row r="574" spans="1:68" ht="24.95" hidden="1" customHeight="1" outlineLevel="1" x14ac:dyDescent="0.2">
      <c r="A574" s="69">
        <v>565</v>
      </c>
      <c r="B574" s="3" t="s">
        <v>100</v>
      </c>
      <c r="C574" s="49" t="s">
        <v>132</v>
      </c>
      <c r="D574" s="2" t="s">
        <v>830</v>
      </c>
      <c r="E574" s="2" t="s">
        <v>821</v>
      </c>
      <c r="F574" s="2" t="s">
        <v>831</v>
      </c>
      <c r="G574" s="2">
        <v>1.6000000000000001E-3</v>
      </c>
      <c r="H574" s="2">
        <v>1</v>
      </c>
      <c r="I574" s="2"/>
      <c r="J574" s="29"/>
      <c r="K574" s="2"/>
      <c r="L574" s="52" t="s">
        <v>96</v>
      </c>
      <c r="M574" s="52" t="s">
        <v>92</v>
      </c>
      <c r="N574" s="2"/>
      <c r="O574" s="4"/>
      <c r="R574" s="10"/>
      <c r="S574" s="11"/>
      <c r="T574" s="11"/>
      <c r="U574" s="11"/>
      <c r="V574" s="11"/>
      <c r="W574" s="12"/>
      <c r="X574" s="36"/>
      <c r="Y574" s="11"/>
      <c r="Z574" s="11"/>
      <c r="AA574" s="12"/>
      <c r="AB574" s="10"/>
      <c r="AC574" s="11"/>
      <c r="AD574" s="11"/>
      <c r="AE574" s="11"/>
      <c r="AF574" s="12"/>
      <c r="AM574" s="29"/>
      <c r="AN574" s="29"/>
      <c r="AO574" s="43"/>
      <c r="AP574" s="43"/>
      <c r="AR574" s="30"/>
      <c r="AS574" s="11"/>
      <c r="AT574" s="62"/>
      <c r="AU574" s="11"/>
      <c r="AV574" s="11"/>
      <c r="AW574" s="11"/>
      <c r="AX574" s="11"/>
      <c r="AY574" s="11"/>
      <c r="AZ574" s="11"/>
      <c r="BA574" s="11"/>
      <c r="BB574" s="11"/>
      <c r="BC574" s="29"/>
      <c r="BD574" s="12"/>
      <c r="BG574" s="29"/>
      <c r="BH574" s="29"/>
      <c r="BI574" s="29"/>
      <c r="BJ574" s="29"/>
      <c r="BK574" s="29"/>
      <c r="BL574" s="29"/>
      <c r="BM574" s="29"/>
      <c r="BN574" s="29"/>
      <c r="BO574" s="29"/>
      <c r="BP574" s="29"/>
    </row>
    <row r="575" spans="1:68" ht="24.95" hidden="1" customHeight="1" outlineLevel="1" x14ac:dyDescent="0.2">
      <c r="A575" s="69">
        <v>566</v>
      </c>
      <c r="B575" s="3" t="s">
        <v>100</v>
      </c>
      <c r="C575" s="49" t="s">
        <v>132</v>
      </c>
      <c r="D575" s="2" t="s">
        <v>832</v>
      </c>
      <c r="E575" s="2" t="s">
        <v>823</v>
      </c>
      <c r="F575" s="2" t="s">
        <v>833</v>
      </c>
      <c r="G575" s="2">
        <v>2</v>
      </c>
      <c r="H575" s="2">
        <v>2</v>
      </c>
      <c r="I575" s="2"/>
      <c r="J575" s="2"/>
      <c r="K575" s="2"/>
      <c r="L575" s="52" t="s">
        <v>96</v>
      </c>
      <c r="M575" s="52" t="s">
        <v>92</v>
      </c>
      <c r="N575" s="2"/>
      <c r="O575" s="4"/>
      <c r="R575" s="10"/>
      <c r="S575" s="11"/>
      <c r="T575" s="11"/>
      <c r="U575" s="11"/>
      <c r="V575" s="11"/>
      <c r="W575" s="12"/>
      <c r="X575" s="36"/>
      <c r="Y575" s="11"/>
      <c r="Z575" s="11"/>
      <c r="AA575" s="12"/>
      <c r="AB575" s="10"/>
      <c r="AC575" s="11"/>
      <c r="AD575" s="11"/>
      <c r="AE575" s="11"/>
      <c r="AF575" s="12"/>
      <c r="AM575" s="29"/>
      <c r="AN575" s="29"/>
      <c r="AO575" s="43"/>
      <c r="AP575" s="43"/>
      <c r="AR575" s="30"/>
      <c r="AS575" s="11"/>
      <c r="AT575" s="62"/>
      <c r="AU575" s="11"/>
      <c r="AV575" s="11"/>
      <c r="AW575" s="11"/>
      <c r="AX575" s="11"/>
      <c r="AY575" s="11"/>
      <c r="AZ575" s="11"/>
      <c r="BA575" s="11"/>
      <c r="BB575" s="11"/>
      <c r="BC575" s="29"/>
      <c r="BD575" s="12"/>
      <c r="BG575" s="29"/>
      <c r="BH575" s="29"/>
      <c r="BI575" s="29"/>
      <c r="BJ575" s="29"/>
      <c r="BK575" s="29"/>
      <c r="BL575" s="29"/>
      <c r="BM575" s="29"/>
      <c r="BN575" s="29"/>
      <c r="BO575" s="29"/>
      <c r="BP575" s="29"/>
    </row>
    <row r="576" spans="1:68" ht="24.95" hidden="1" customHeight="1" outlineLevel="1" x14ac:dyDescent="0.2">
      <c r="A576" s="69">
        <v>567</v>
      </c>
      <c r="B576" s="3" t="s">
        <v>100</v>
      </c>
      <c r="C576" s="49" t="s">
        <v>132</v>
      </c>
      <c r="D576" s="2" t="s">
        <v>791</v>
      </c>
      <c r="E576" s="2" t="s">
        <v>825</v>
      </c>
      <c r="F576" s="2" t="s">
        <v>307</v>
      </c>
      <c r="G576" s="2">
        <v>6</v>
      </c>
      <c r="H576" s="2">
        <v>2</v>
      </c>
      <c r="I576" s="51"/>
      <c r="J576" s="51"/>
      <c r="K576" s="2"/>
      <c r="L576" s="52" t="s">
        <v>96</v>
      </c>
      <c r="M576" s="52" t="s">
        <v>92</v>
      </c>
      <c r="N576" s="2"/>
      <c r="O576" s="4"/>
      <c r="R576" s="10"/>
      <c r="S576" s="11"/>
      <c r="T576" s="11"/>
      <c r="U576" s="11"/>
      <c r="V576" s="11"/>
      <c r="W576" s="12"/>
      <c r="X576" s="36"/>
      <c r="Y576" s="11"/>
      <c r="Z576" s="11"/>
      <c r="AA576" s="12"/>
      <c r="AB576" s="10"/>
      <c r="AC576" s="11"/>
      <c r="AD576" s="11"/>
      <c r="AE576" s="11"/>
      <c r="AF576" s="12"/>
      <c r="AM576" s="29"/>
      <c r="AN576" s="29"/>
      <c r="AO576" s="43"/>
      <c r="AP576" s="43"/>
      <c r="AR576" s="30"/>
      <c r="AS576" s="11"/>
      <c r="AT576" s="62"/>
      <c r="AU576" s="11"/>
      <c r="AV576" s="11"/>
      <c r="AW576" s="11"/>
      <c r="AX576" s="11"/>
      <c r="AY576" s="11"/>
      <c r="AZ576" s="11"/>
      <c r="BA576" s="11"/>
      <c r="BB576" s="11"/>
      <c r="BC576" s="29"/>
      <c r="BD576" s="12"/>
      <c r="BG576" s="29"/>
      <c r="BH576" s="29"/>
      <c r="BI576" s="29"/>
      <c r="BJ576" s="29"/>
      <c r="BK576" s="29"/>
      <c r="BL576" s="29"/>
      <c r="BM576" s="29"/>
      <c r="BN576" s="29"/>
      <c r="BO576" s="29"/>
      <c r="BP576" s="29"/>
    </row>
    <row r="577" spans="1:68" ht="24.95" hidden="1" customHeight="1" outlineLevel="1" x14ac:dyDescent="0.2">
      <c r="A577" s="69">
        <v>568</v>
      </c>
      <c r="B577" s="3" t="s">
        <v>100</v>
      </c>
      <c r="C577" s="49" t="s">
        <v>132</v>
      </c>
      <c r="D577" s="2" t="s">
        <v>726</v>
      </c>
      <c r="E577" s="2" t="s">
        <v>827</v>
      </c>
      <c r="F577" s="2" t="s">
        <v>834</v>
      </c>
      <c r="G577" s="2">
        <v>2</v>
      </c>
      <c r="H577" s="2">
        <v>6</v>
      </c>
      <c r="I577" s="2"/>
      <c r="J577" s="2"/>
      <c r="K577" s="2"/>
      <c r="L577" s="52" t="s">
        <v>96</v>
      </c>
      <c r="M577" s="52" t="s">
        <v>92</v>
      </c>
      <c r="N577" s="2"/>
      <c r="O577" s="4"/>
      <c r="R577" s="10"/>
      <c r="S577" s="11"/>
      <c r="T577" s="11"/>
      <c r="U577" s="11"/>
      <c r="V577" s="11"/>
      <c r="W577" s="12"/>
      <c r="X577" s="36"/>
      <c r="Y577" s="11"/>
      <c r="Z577" s="11"/>
      <c r="AA577" s="12"/>
      <c r="AB577" s="10"/>
      <c r="AC577" s="11"/>
      <c r="AD577" s="11"/>
      <c r="AE577" s="11"/>
      <c r="AF577" s="12"/>
      <c r="AM577" s="29"/>
      <c r="AN577" s="29"/>
      <c r="AO577" s="43"/>
      <c r="AP577" s="43"/>
      <c r="AR577" s="30"/>
      <c r="AS577" s="11"/>
      <c r="AT577" s="62"/>
      <c r="AU577" s="11"/>
      <c r="AV577" s="11"/>
      <c r="AW577" s="11"/>
      <c r="AX577" s="11"/>
      <c r="AY577" s="11"/>
      <c r="AZ577" s="11"/>
      <c r="BA577" s="11"/>
      <c r="BB577" s="11"/>
      <c r="BC577" s="29"/>
      <c r="BD577" s="12"/>
      <c r="BG577" s="29"/>
      <c r="BH577" s="29"/>
      <c r="BI577" s="29"/>
      <c r="BJ577" s="29"/>
      <c r="BK577" s="29"/>
      <c r="BL577" s="29"/>
      <c r="BM577" s="29"/>
      <c r="BN577" s="29"/>
      <c r="BO577" s="29"/>
      <c r="BP577" s="29"/>
    </row>
    <row r="578" spans="1:68" ht="24.95" hidden="1" customHeight="1" outlineLevel="1" x14ac:dyDescent="0.2">
      <c r="A578" s="69">
        <v>569</v>
      </c>
      <c r="B578" s="3" t="s">
        <v>100</v>
      </c>
      <c r="C578" s="49" t="s">
        <v>132</v>
      </c>
      <c r="D578" s="2" t="s">
        <v>734</v>
      </c>
      <c r="E578" s="2" t="s">
        <v>828</v>
      </c>
      <c r="F578" s="2" t="s">
        <v>835</v>
      </c>
      <c r="G578" s="2">
        <v>2</v>
      </c>
      <c r="H578" s="2">
        <v>1E-3</v>
      </c>
      <c r="I578" s="51"/>
      <c r="J578" s="51"/>
      <c r="K578" s="2"/>
      <c r="L578" s="52" t="s">
        <v>96</v>
      </c>
      <c r="M578" s="52" t="s">
        <v>92</v>
      </c>
      <c r="N578" s="2"/>
      <c r="O578" s="4"/>
      <c r="R578" s="10"/>
      <c r="S578" s="11"/>
      <c r="T578" s="11"/>
      <c r="U578" s="11"/>
      <c r="V578" s="11"/>
      <c r="W578" s="12"/>
      <c r="X578" s="36"/>
      <c r="Y578" s="11"/>
      <c r="Z578" s="11"/>
      <c r="AA578" s="12"/>
      <c r="AB578" s="10"/>
      <c r="AC578" s="11"/>
      <c r="AD578" s="11"/>
      <c r="AE578" s="11"/>
      <c r="AF578" s="12"/>
      <c r="AM578" s="29"/>
      <c r="AN578" s="29"/>
      <c r="AO578" s="43"/>
      <c r="AP578" s="43"/>
      <c r="AR578" s="30"/>
      <c r="AS578" s="11"/>
      <c r="AT578" s="62"/>
      <c r="AU578" s="11"/>
      <c r="AV578" s="11"/>
      <c r="AW578" s="11"/>
      <c r="AX578" s="11"/>
      <c r="AY578" s="11"/>
      <c r="AZ578" s="11"/>
      <c r="BA578" s="11"/>
      <c r="BB578" s="11"/>
      <c r="BC578" s="29"/>
      <c r="BD578" s="12"/>
      <c r="BG578" s="29"/>
      <c r="BH578" s="29"/>
      <c r="BI578" s="29"/>
      <c r="BJ578" s="29"/>
      <c r="BK578" s="29"/>
      <c r="BL578" s="29"/>
      <c r="BM578" s="29"/>
      <c r="BN578" s="29"/>
      <c r="BO578" s="29"/>
      <c r="BP578" s="29"/>
    </row>
    <row r="579" spans="1:68" ht="24.95" hidden="1" customHeight="1" outlineLevel="1" x14ac:dyDescent="0.2">
      <c r="A579" s="69">
        <v>570</v>
      </c>
      <c r="B579" s="3" t="s">
        <v>100</v>
      </c>
      <c r="C579" s="49" t="s">
        <v>132</v>
      </c>
      <c r="D579" s="2" t="s">
        <v>824</v>
      </c>
      <c r="E579" s="2" t="s">
        <v>829</v>
      </c>
      <c r="F579" s="2" t="s">
        <v>835</v>
      </c>
      <c r="G579" s="2">
        <v>2</v>
      </c>
      <c r="H579" s="2">
        <v>1E-3</v>
      </c>
      <c r="I579" s="51"/>
      <c r="J579" s="51"/>
      <c r="K579" s="2"/>
      <c r="L579" s="52" t="s">
        <v>96</v>
      </c>
      <c r="M579" s="52" t="s">
        <v>92</v>
      </c>
      <c r="N579" s="2"/>
      <c r="O579" s="4"/>
      <c r="R579" s="10"/>
      <c r="S579" s="11"/>
      <c r="T579" s="11"/>
      <c r="U579" s="11"/>
      <c r="V579" s="11"/>
      <c r="W579" s="12"/>
      <c r="X579" s="36"/>
      <c r="Y579" s="11"/>
      <c r="Z579" s="11"/>
      <c r="AA579" s="12"/>
      <c r="AB579" s="10"/>
      <c r="AC579" s="11"/>
      <c r="AD579" s="11"/>
      <c r="AE579" s="11"/>
      <c r="AF579" s="12"/>
      <c r="AM579" s="29"/>
      <c r="AN579" s="29"/>
      <c r="AO579" s="43"/>
      <c r="AP579" s="43"/>
      <c r="AR579" s="30"/>
      <c r="AS579" s="11"/>
      <c r="AT579" s="62"/>
      <c r="AU579" s="11"/>
      <c r="AV579" s="11"/>
      <c r="AW579" s="11"/>
      <c r="AX579" s="11"/>
      <c r="AY579" s="11"/>
      <c r="AZ579" s="11"/>
      <c r="BA579" s="11"/>
      <c r="BB579" s="11"/>
      <c r="BC579" s="29"/>
      <c r="BD579" s="12"/>
      <c r="BG579" s="29"/>
      <c r="BH579" s="29"/>
      <c r="BI579" s="29"/>
      <c r="BJ579" s="29"/>
      <c r="BK579" s="29"/>
      <c r="BL579" s="29"/>
      <c r="BM579" s="29"/>
      <c r="BN579" s="29"/>
      <c r="BO579" s="29"/>
      <c r="BP579" s="29"/>
    </row>
    <row r="580" spans="1:68" ht="24.95" hidden="1" customHeight="1" outlineLevel="1" x14ac:dyDescent="0.2">
      <c r="A580" s="69">
        <v>571</v>
      </c>
      <c r="B580" s="3" t="s">
        <v>100</v>
      </c>
      <c r="C580" s="49" t="s">
        <v>132</v>
      </c>
      <c r="D580" s="2" t="s">
        <v>836</v>
      </c>
      <c r="E580" s="2" t="s">
        <v>830</v>
      </c>
      <c r="F580" s="2" t="s">
        <v>837</v>
      </c>
      <c r="G580" s="2">
        <v>2</v>
      </c>
      <c r="H580" s="2">
        <v>8.0000000000000004E-4</v>
      </c>
      <c r="I580" s="2"/>
      <c r="J580" s="2"/>
      <c r="K580" s="2"/>
      <c r="L580" s="52" t="s">
        <v>96</v>
      </c>
      <c r="M580" s="52" t="s">
        <v>92</v>
      </c>
      <c r="N580" s="2"/>
      <c r="O580" s="4"/>
      <c r="R580" s="10"/>
      <c r="S580" s="11"/>
      <c r="T580" s="11"/>
      <c r="U580" s="11"/>
      <c r="V580" s="11"/>
      <c r="W580" s="12"/>
      <c r="X580" s="36"/>
      <c r="Y580" s="11"/>
      <c r="Z580" s="11"/>
      <c r="AA580" s="12"/>
      <c r="AB580" s="10"/>
      <c r="AC580" s="11"/>
      <c r="AD580" s="11"/>
      <c r="AE580" s="11"/>
      <c r="AF580" s="12"/>
      <c r="AM580" s="29"/>
      <c r="AN580" s="29"/>
      <c r="AO580" s="43"/>
      <c r="AP580" s="43"/>
      <c r="AR580" s="30"/>
      <c r="AS580" s="11"/>
      <c r="AT580" s="62"/>
      <c r="AU580" s="11"/>
      <c r="AV580" s="11"/>
      <c r="AW580" s="11"/>
      <c r="AX580" s="11"/>
      <c r="AY580" s="11"/>
      <c r="AZ580" s="11"/>
      <c r="BA580" s="11"/>
      <c r="BB580" s="11"/>
      <c r="BC580" s="29"/>
      <c r="BD580" s="12"/>
      <c r="BG580" s="29"/>
      <c r="BH580" s="29"/>
      <c r="BI580" s="29"/>
      <c r="BJ580" s="29"/>
      <c r="BK580" s="29"/>
      <c r="BL580" s="29"/>
      <c r="BM580" s="29"/>
      <c r="BN580" s="29"/>
      <c r="BO580" s="29"/>
      <c r="BP580" s="29"/>
    </row>
    <row r="581" spans="1:68" ht="24.95" hidden="1" customHeight="1" outlineLevel="1" x14ac:dyDescent="0.2">
      <c r="A581" s="69">
        <v>572</v>
      </c>
      <c r="B581" s="3" t="s">
        <v>100</v>
      </c>
      <c r="C581" s="49" t="s">
        <v>132</v>
      </c>
      <c r="D581" s="2" t="s">
        <v>773</v>
      </c>
      <c r="E581" s="2" t="s">
        <v>838</v>
      </c>
      <c r="F581" s="2" t="s">
        <v>839</v>
      </c>
      <c r="G581" s="2">
        <v>12</v>
      </c>
      <c r="H581" s="2">
        <v>1</v>
      </c>
      <c r="I581" s="51"/>
      <c r="J581" s="51"/>
      <c r="K581" s="2"/>
      <c r="L581" s="52" t="s">
        <v>96</v>
      </c>
      <c r="M581" s="52" t="s">
        <v>92</v>
      </c>
      <c r="N581" s="2"/>
      <c r="O581" s="4"/>
      <c r="R581" s="10"/>
      <c r="S581" s="11"/>
      <c r="T581" s="11"/>
      <c r="U581" s="11"/>
      <c r="V581" s="11"/>
      <c r="W581" s="12"/>
      <c r="X581" s="36"/>
      <c r="Y581" s="11"/>
      <c r="Z581" s="11"/>
      <c r="AA581" s="12"/>
      <c r="AB581" s="10"/>
      <c r="AC581" s="11"/>
      <c r="AD581" s="11"/>
      <c r="AE581" s="11"/>
      <c r="AF581" s="12"/>
      <c r="AM581" s="29"/>
      <c r="AN581" s="29"/>
      <c r="AO581" s="43"/>
      <c r="AP581" s="43"/>
      <c r="AR581" s="30"/>
      <c r="AS581" s="11"/>
      <c r="AT581" s="62"/>
      <c r="AU581" s="11"/>
      <c r="AV581" s="11"/>
      <c r="AW581" s="11"/>
      <c r="AX581" s="11"/>
      <c r="AY581" s="11"/>
      <c r="AZ581" s="11"/>
      <c r="BA581" s="11"/>
      <c r="BB581" s="11"/>
      <c r="BC581" s="29"/>
      <c r="BD581" s="12"/>
      <c r="BG581" s="29"/>
      <c r="BH581" s="29"/>
      <c r="BI581" s="29"/>
      <c r="BJ581" s="29"/>
      <c r="BK581" s="29"/>
      <c r="BL581" s="29"/>
      <c r="BM581" s="29"/>
      <c r="BN581" s="29"/>
      <c r="BO581" s="29"/>
      <c r="BP581" s="29"/>
    </row>
    <row r="582" spans="1:68" ht="24.95" hidden="1" customHeight="1" outlineLevel="1" x14ac:dyDescent="0.2">
      <c r="A582" s="69">
        <v>573</v>
      </c>
      <c r="B582" s="3" t="s">
        <v>100</v>
      </c>
      <c r="C582" s="49" t="s">
        <v>132</v>
      </c>
      <c r="D582" s="2" t="s">
        <v>840</v>
      </c>
      <c r="E582" s="2" t="s">
        <v>841</v>
      </c>
      <c r="F582" s="2" t="s">
        <v>842</v>
      </c>
      <c r="G582" s="2">
        <v>6</v>
      </c>
      <c r="H582" s="2">
        <v>1</v>
      </c>
      <c r="I582" s="2"/>
      <c r="J582" s="2"/>
      <c r="K582" s="2"/>
      <c r="L582" s="52" t="s">
        <v>96</v>
      </c>
      <c r="M582" s="52" t="s">
        <v>92</v>
      </c>
      <c r="N582" s="2"/>
      <c r="O582" s="4"/>
      <c r="R582" s="10"/>
      <c r="S582" s="11"/>
      <c r="T582" s="11"/>
      <c r="U582" s="11"/>
      <c r="V582" s="11"/>
      <c r="W582" s="12"/>
      <c r="X582" s="36"/>
      <c r="Y582" s="11"/>
      <c r="Z582" s="11"/>
      <c r="AA582" s="12"/>
      <c r="AB582" s="10"/>
      <c r="AC582" s="11"/>
      <c r="AD582" s="11"/>
      <c r="AE582" s="11"/>
      <c r="AF582" s="12"/>
      <c r="AM582" s="29"/>
      <c r="AN582" s="29"/>
      <c r="AO582" s="43"/>
      <c r="AP582" s="43"/>
      <c r="AR582" s="30"/>
      <c r="AS582" s="11"/>
      <c r="AT582" s="62"/>
      <c r="AU582" s="11"/>
      <c r="AV582" s="11"/>
      <c r="AW582" s="11"/>
      <c r="AX582" s="11"/>
      <c r="AY582" s="11"/>
      <c r="AZ582" s="11"/>
      <c r="BA582" s="11"/>
      <c r="BB582" s="11"/>
      <c r="BC582" s="29"/>
      <c r="BD582" s="12"/>
      <c r="BG582" s="29"/>
      <c r="BH582" s="29"/>
      <c r="BI582" s="29"/>
      <c r="BJ582" s="29"/>
      <c r="BK582" s="29"/>
      <c r="BL582" s="29"/>
      <c r="BM582" s="29"/>
      <c r="BN582" s="29"/>
      <c r="BO582" s="29"/>
      <c r="BP582" s="29"/>
    </row>
    <row r="583" spans="1:68" ht="24.95" hidden="1" customHeight="1" outlineLevel="1" x14ac:dyDescent="0.2">
      <c r="A583" s="69">
        <v>574</v>
      </c>
      <c r="B583" s="3" t="s">
        <v>100</v>
      </c>
      <c r="C583" s="49" t="s">
        <v>132</v>
      </c>
      <c r="D583" s="2" t="s">
        <v>739</v>
      </c>
      <c r="E583" s="2" t="s">
        <v>840</v>
      </c>
      <c r="F583" s="2" t="s">
        <v>286</v>
      </c>
      <c r="G583" s="2">
        <v>4</v>
      </c>
      <c r="H583" s="2">
        <v>3</v>
      </c>
      <c r="I583" s="51"/>
      <c r="J583" s="51"/>
      <c r="K583" s="2"/>
      <c r="L583" s="52" t="s">
        <v>96</v>
      </c>
      <c r="M583" s="52" t="s">
        <v>92</v>
      </c>
      <c r="N583" s="2"/>
      <c r="O583" s="4"/>
      <c r="R583" s="10"/>
      <c r="S583" s="11"/>
      <c r="T583" s="11"/>
      <c r="U583" s="11"/>
      <c r="V583" s="11"/>
      <c r="W583" s="12"/>
      <c r="X583" s="36"/>
      <c r="Y583" s="11"/>
      <c r="Z583" s="11"/>
      <c r="AA583" s="12"/>
      <c r="AB583" s="10"/>
      <c r="AC583" s="11"/>
      <c r="AD583" s="11"/>
      <c r="AE583" s="11"/>
      <c r="AF583" s="12"/>
      <c r="AM583" s="29"/>
      <c r="AN583" s="29"/>
      <c r="AO583" s="43"/>
      <c r="AP583" s="43"/>
      <c r="AR583" s="30"/>
      <c r="AS583" s="11"/>
      <c r="AT583" s="62"/>
      <c r="AU583" s="11"/>
      <c r="AV583" s="11"/>
      <c r="AW583" s="11"/>
      <c r="AX583" s="11"/>
      <c r="AY583" s="11"/>
      <c r="AZ583" s="11"/>
      <c r="BA583" s="11"/>
      <c r="BB583" s="11"/>
      <c r="BC583" s="29"/>
      <c r="BD583" s="12"/>
      <c r="BG583" s="29"/>
      <c r="BH583" s="29"/>
      <c r="BI583" s="29"/>
      <c r="BJ583" s="29"/>
      <c r="BK583" s="29"/>
      <c r="BL583" s="29"/>
      <c r="BM583" s="29"/>
      <c r="BN583" s="29"/>
      <c r="BO583" s="29"/>
      <c r="BP583" s="29"/>
    </row>
    <row r="584" spans="1:68" ht="24.95" hidden="1" customHeight="1" outlineLevel="1" x14ac:dyDescent="0.2">
      <c r="A584" s="69">
        <v>575</v>
      </c>
      <c r="B584" s="3" t="s">
        <v>100</v>
      </c>
      <c r="C584" s="49" t="s">
        <v>132</v>
      </c>
      <c r="D584" s="2" t="s">
        <v>817</v>
      </c>
      <c r="E584" s="2" t="s">
        <v>843</v>
      </c>
      <c r="F584" s="2" t="s">
        <v>255</v>
      </c>
      <c r="G584" s="2">
        <v>4</v>
      </c>
      <c r="H584" s="2">
        <v>1</v>
      </c>
      <c r="I584" s="51"/>
      <c r="J584" s="51"/>
      <c r="K584" s="2"/>
      <c r="L584" s="52" t="s">
        <v>96</v>
      </c>
      <c r="M584" s="52" t="s">
        <v>92</v>
      </c>
      <c r="N584" s="2"/>
      <c r="O584" s="4"/>
      <c r="R584" s="10"/>
      <c r="S584" s="11"/>
      <c r="T584" s="11"/>
      <c r="U584" s="11"/>
      <c r="V584" s="11"/>
      <c r="W584" s="12"/>
      <c r="X584" s="36"/>
      <c r="Y584" s="11"/>
      <c r="Z584" s="11"/>
      <c r="AA584" s="12"/>
      <c r="AB584" s="10"/>
      <c r="AC584" s="11"/>
      <c r="AD584" s="11"/>
      <c r="AE584" s="11"/>
      <c r="AF584" s="12"/>
      <c r="AM584" s="29"/>
      <c r="AN584" s="29"/>
      <c r="AO584" s="43"/>
      <c r="AP584" s="43"/>
      <c r="AR584" s="30"/>
      <c r="AS584" s="11"/>
      <c r="AT584" s="62"/>
      <c r="AU584" s="11"/>
      <c r="AV584" s="11"/>
      <c r="AW584" s="11"/>
      <c r="AX584" s="11"/>
      <c r="AY584" s="11"/>
      <c r="AZ584" s="11"/>
      <c r="BA584" s="11"/>
      <c r="BB584" s="11"/>
      <c r="BC584" s="29"/>
      <c r="BD584" s="12"/>
      <c r="BG584" s="29"/>
      <c r="BH584" s="29"/>
      <c r="BI584" s="29"/>
      <c r="BJ584" s="29"/>
      <c r="BK584" s="29"/>
      <c r="BL584" s="29"/>
      <c r="BM584" s="29"/>
      <c r="BN584" s="29"/>
      <c r="BO584" s="29"/>
      <c r="BP584" s="29"/>
    </row>
    <row r="585" spans="1:68" ht="24.95" hidden="1" customHeight="1" outlineLevel="1" x14ac:dyDescent="0.2">
      <c r="A585" s="69">
        <v>576</v>
      </c>
      <c r="B585" s="3" t="s">
        <v>100</v>
      </c>
      <c r="C585" s="49" t="s">
        <v>132</v>
      </c>
      <c r="D585" s="2" t="s">
        <v>843</v>
      </c>
      <c r="E585" s="2" t="s">
        <v>744</v>
      </c>
      <c r="F585" s="2" t="s">
        <v>259</v>
      </c>
      <c r="G585" s="2">
        <v>2</v>
      </c>
      <c r="H585" s="2">
        <v>2</v>
      </c>
      <c r="I585" s="51"/>
      <c r="J585" s="51"/>
      <c r="K585" s="2"/>
      <c r="L585" s="52" t="s">
        <v>96</v>
      </c>
      <c r="M585" s="52" t="s">
        <v>92</v>
      </c>
      <c r="N585" s="2"/>
      <c r="O585" s="4"/>
      <c r="R585" s="10"/>
      <c r="S585" s="11"/>
      <c r="T585" s="11"/>
      <c r="U585" s="11"/>
      <c r="V585" s="11"/>
      <c r="W585" s="12"/>
      <c r="X585" s="36"/>
      <c r="Y585" s="11"/>
      <c r="Z585" s="11"/>
      <c r="AA585" s="12"/>
      <c r="AB585" s="10"/>
      <c r="AC585" s="11"/>
      <c r="AD585" s="11"/>
      <c r="AE585" s="11"/>
      <c r="AF585" s="12"/>
      <c r="AM585" s="29"/>
      <c r="AN585" s="29"/>
      <c r="AO585" s="43"/>
      <c r="AP585" s="43"/>
      <c r="AR585" s="30"/>
      <c r="AS585" s="11"/>
      <c r="AT585" s="62"/>
      <c r="AU585" s="11"/>
      <c r="AV585" s="11"/>
      <c r="AW585" s="11"/>
      <c r="AX585" s="11"/>
      <c r="AY585" s="11"/>
      <c r="AZ585" s="11"/>
      <c r="BA585" s="11"/>
      <c r="BB585" s="11"/>
      <c r="BC585" s="29"/>
      <c r="BD585" s="12"/>
      <c r="BG585" s="29"/>
      <c r="BH585" s="29"/>
      <c r="BI585" s="29"/>
      <c r="BJ585" s="29"/>
      <c r="BK585" s="29"/>
      <c r="BL585" s="29"/>
      <c r="BM585" s="29"/>
      <c r="BN585" s="29"/>
      <c r="BO585" s="29"/>
      <c r="BP585" s="29"/>
    </row>
    <row r="586" spans="1:68" ht="24.95" hidden="1" customHeight="1" collapsed="1" x14ac:dyDescent="0.2">
      <c r="A586" s="69">
        <v>577</v>
      </c>
      <c r="B586" s="3" t="s">
        <v>97</v>
      </c>
      <c r="C586" s="49" t="s">
        <v>164</v>
      </c>
      <c r="D586" s="2"/>
      <c r="E586" s="2" t="s">
        <v>1464</v>
      </c>
      <c r="F586" s="2" t="s">
        <v>692</v>
      </c>
      <c r="G586" s="2"/>
      <c r="H586" s="2">
        <v>1</v>
      </c>
      <c r="I586" s="51" t="s">
        <v>681</v>
      </c>
      <c r="J586" s="51" t="s">
        <v>844</v>
      </c>
      <c r="K586" s="2" t="s">
        <v>1451</v>
      </c>
      <c r="L586" s="2" t="s">
        <v>217</v>
      </c>
      <c r="M586" s="52" t="s">
        <v>92</v>
      </c>
      <c r="N586" s="2"/>
      <c r="O586" s="4"/>
      <c r="R586" s="10"/>
      <c r="S586" s="11"/>
      <c r="T586" s="11"/>
      <c r="U586" s="11"/>
      <c r="V586" s="11"/>
      <c r="W586" s="12"/>
      <c r="X586" s="36"/>
      <c r="Y586" s="11"/>
      <c r="Z586" s="11"/>
      <c r="AA586" s="12"/>
      <c r="AB586" s="10"/>
      <c r="AC586" s="11"/>
      <c r="AD586" s="11"/>
      <c r="AE586" s="11"/>
      <c r="AF586" s="12"/>
      <c r="AM586" s="29" t="s">
        <v>1405</v>
      </c>
      <c r="AN586" s="29" t="s">
        <v>1430</v>
      </c>
      <c r="AO586" s="43"/>
      <c r="AP586" s="43"/>
      <c r="AR586" s="30" t="s">
        <v>1534</v>
      </c>
      <c r="AS586" s="29"/>
      <c r="AT586" s="90"/>
      <c r="AU586" s="97" t="s">
        <v>92</v>
      </c>
      <c r="AV586" s="97" t="s">
        <v>92</v>
      </c>
      <c r="AW586" s="97" t="s">
        <v>92</v>
      </c>
      <c r="AX586" s="97" t="s">
        <v>92</v>
      </c>
      <c r="AY586" s="97" t="s">
        <v>1626</v>
      </c>
      <c r="AZ586" s="97" t="s">
        <v>176</v>
      </c>
      <c r="BA586" s="97" t="s">
        <v>176</v>
      </c>
      <c r="BB586" s="97" t="s">
        <v>176</v>
      </c>
      <c r="BC586" s="29" t="s">
        <v>414</v>
      </c>
      <c r="BD586" s="12"/>
      <c r="BG586" s="29"/>
      <c r="BH586" s="29"/>
      <c r="BI586" s="29"/>
      <c r="BJ586" s="29"/>
      <c r="BK586" s="29"/>
      <c r="BL586" s="29"/>
      <c r="BM586" s="29"/>
      <c r="BN586" s="29"/>
      <c r="BO586" s="29"/>
      <c r="BP586" s="29"/>
    </row>
    <row r="587" spans="1:68" ht="24.95" hidden="1" customHeight="1" outlineLevel="1" x14ac:dyDescent="0.2">
      <c r="A587" s="69">
        <v>578</v>
      </c>
      <c r="B587" s="3" t="s">
        <v>100</v>
      </c>
      <c r="C587" s="49" t="s">
        <v>132</v>
      </c>
      <c r="D587" s="2"/>
      <c r="E587" s="2" t="s">
        <v>271</v>
      </c>
      <c r="F587" s="2" t="s">
        <v>272</v>
      </c>
      <c r="G587" s="2"/>
      <c r="H587" s="2">
        <v>1</v>
      </c>
      <c r="I587" s="2"/>
      <c r="J587" s="2"/>
      <c r="K587" s="2"/>
      <c r="L587" s="2" t="s">
        <v>96</v>
      </c>
      <c r="M587" s="52" t="s">
        <v>92</v>
      </c>
      <c r="N587" s="2"/>
      <c r="O587" s="4"/>
      <c r="R587" s="10"/>
      <c r="S587" s="11"/>
      <c r="T587" s="11"/>
      <c r="U587" s="11"/>
      <c r="V587" s="11"/>
      <c r="W587" s="12"/>
      <c r="X587" s="36"/>
      <c r="Y587" s="11"/>
      <c r="Z587" s="11"/>
      <c r="AA587" s="12"/>
      <c r="AB587" s="10"/>
      <c r="AC587" s="11"/>
      <c r="AD587" s="11"/>
      <c r="AE587" s="11"/>
      <c r="AF587" s="12"/>
      <c r="AM587" s="29"/>
      <c r="AN587" s="29"/>
      <c r="AO587" s="43"/>
      <c r="AP587" s="43"/>
      <c r="AR587" s="30"/>
      <c r="AS587" s="11"/>
      <c r="AT587" s="62"/>
      <c r="AU587" s="11"/>
      <c r="AV587" s="11"/>
      <c r="AW587" s="11"/>
      <c r="AX587" s="11"/>
      <c r="AY587" s="11"/>
      <c r="AZ587" s="11"/>
      <c r="BA587" s="11"/>
      <c r="BB587" s="11"/>
      <c r="BC587" s="29"/>
      <c r="BD587" s="12"/>
      <c r="BG587" s="29"/>
      <c r="BH587" s="29"/>
      <c r="BI587" s="29"/>
      <c r="BJ587" s="29"/>
      <c r="BK587" s="29"/>
      <c r="BL587" s="29"/>
      <c r="BM587" s="29"/>
      <c r="BN587" s="29"/>
      <c r="BO587" s="29"/>
      <c r="BP587" s="29"/>
    </row>
    <row r="588" spans="1:68" ht="24.95" hidden="1" customHeight="1" outlineLevel="1" x14ac:dyDescent="0.2">
      <c r="A588" s="69">
        <v>579</v>
      </c>
      <c r="B588" s="3" t="s">
        <v>100</v>
      </c>
      <c r="C588" s="49" t="s">
        <v>132</v>
      </c>
      <c r="D588" s="2"/>
      <c r="E588" s="2" t="s">
        <v>695</v>
      </c>
      <c r="F588" s="2" t="s">
        <v>724</v>
      </c>
      <c r="G588" s="2"/>
      <c r="H588" s="2">
        <v>1</v>
      </c>
      <c r="I588" s="51"/>
      <c r="J588" s="51"/>
      <c r="K588" s="2"/>
      <c r="L588" s="2" t="s">
        <v>96</v>
      </c>
      <c r="M588" s="52" t="s">
        <v>92</v>
      </c>
      <c r="N588" s="2"/>
      <c r="O588" s="4"/>
      <c r="R588" s="10"/>
      <c r="S588" s="11"/>
      <c r="T588" s="11"/>
      <c r="U588" s="11"/>
      <c r="V588" s="11"/>
      <c r="W588" s="12"/>
      <c r="X588" s="36"/>
      <c r="Y588" s="11"/>
      <c r="Z588" s="11"/>
      <c r="AA588" s="12"/>
      <c r="AB588" s="10"/>
      <c r="AC588" s="11"/>
      <c r="AD588" s="11"/>
      <c r="AE588" s="11"/>
      <c r="AF588" s="12"/>
      <c r="AM588" s="29"/>
      <c r="AN588" s="29"/>
      <c r="AO588" s="43"/>
      <c r="AP588" s="43"/>
      <c r="AR588" s="30"/>
      <c r="AS588" s="11"/>
      <c r="AT588" s="62"/>
      <c r="AU588" s="11"/>
      <c r="AV588" s="11"/>
      <c r="AW588" s="11"/>
      <c r="AX588" s="11"/>
      <c r="AY588" s="11"/>
      <c r="AZ588" s="11"/>
      <c r="BA588" s="11"/>
      <c r="BB588" s="11"/>
      <c r="BC588" s="29"/>
      <c r="BD588" s="12"/>
      <c r="BG588" s="29"/>
      <c r="BH588" s="29"/>
      <c r="BI588" s="29"/>
      <c r="BJ588" s="29"/>
      <c r="BK588" s="29"/>
      <c r="BL588" s="29"/>
      <c r="BM588" s="29"/>
      <c r="BN588" s="29"/>
      <c r="BO588" s="29"/>
      <c r="BP588" s="29"/>
    </row>
    <row r="589" spans="1:68" ht="24.95" hidden="1" customHeight="1" outlineLevel="1" x14ac:dyDescent="0.2">
      <c r="A589" s="69">
        <v>580</v>
      </c>
      <c r="B589" s="3" t="s">
        <v>100</v>
      </c>
      <c r="C589" s="49" t="s">
        <v>132</v>
      </c>
      <c r="D589" s="2"/>
      <c r="E589" s="2" t="s">
        <v>697</v>
      </c>
      <c r="F589" s="2" t="s">
        <v>259</v>
      </c>
      <c r="G589" s="2"/>
      <c r="H589" s="2">
        <v>9</v>
      </c>
      <c r="I589" s="51"/>
      <c r="J589" s="51"/>
      <c r="K589" s="2"/>
      <c r="L589" s="2" t="s">
        <v>96</v>
      </c>
      <c r="M589" s="52" t="s">
        <v>92</v>
      </c>
      <c r="N589" s="2"/>
      <c r="O589" s="4"/>
      <c r="R589" s="10"/>
      <c r="S589" s="11"/>
      <c r="T589" s="11"/>
      <c r="U589" s="11"/>
      <c r="V589" s="11"/>
      <c r="W589" s="12"/>
      <c r="X589" s="36"/>
      <c r="Y589" s="11"/>
      <c r="Z589" s="11"/>
      <c r="AA589" s="12"/>
      <c r="AB589" s="10"/>
      <c r="AC589" s="11"/>
      <c r="AD589" s="11"/>
      <c r="AE589" s="11"/>
      <c r="AF589" s="12"/>
      <c r="AM589" s="29"/>
      <c r="AN589" s="29"/>
      <c r="AO589" s="43"/>
      <c r="AP589" s="43"/>
      <c r="AR589" s="30"/>
      <c r="AS589" s="11"/>
      <c r="AT589" s="62"/>
      <c r="AU589" s="11"/>
      <c r="AV589" s="11"/>
      <c r="AW589" s="11"/>
      <c r="AX589" s="11"/>
      <c r="AY589" s="11"/>
      <c r="AZ589" s="11"/>
      <c r="BA589" s="11"/>
      <c r="BB589" s="11"/>
      <c r="BC589" s="29"/>
      <c r="BD589" s="12"/>
      <c r="BG589" s="29"/>
      <c r="BH589" s="29"/>
      <c r="BI589" s="29"/>
      <c r="BJ589" s="29"/>
      <c r="BK589" s="29"/>
      <c r="BL589" s="29"/>
      <c r="BM589" s="29"/>
      <c r="BN589" s="29"/>
      <c r="BO589" s="29"/>
      <c r="BP589" s="29"/>
    </row>
    <row r="590" spans="1:68" ht="24.95" hidden="1" customHeight="1" outlineLevel="1" x14ac:dyDescent="0.2">
      <c r="A590" s="69">
        <v>581</v>
      </c>
      <c r="B590" s="3" t="s">
        <v>100</v>
      </c>
      <c r="C590" s="49" t="s">
        <v>132</v>
      </c>
      <c r="D590" s="2"/>
      <c r="E590" s="2" t="s">
        <v>699</v>
      </c>
      <c r="F590" s="2" t="s">
        <v>269</v>
      </c>
      <c r="G590" s="2"/>
      <c r="H590" s="2">
        <v>9</v>
      </c>
      <c r="I590" s="2"/>
      <c r="J590" s="2"/>
      <c r="K590" s="2"/>
      <c r="L590" s="2" t="s">
        <v>96</v>
      </c>
      <c r="M590" s="52" t="s">
        <v>92</v>
      </c>
      <c r="N590" s="2"/>
      <c r="O590" s="4"/>
      <c r="R590" s="10"/>
      <c r="S590" s="11"/>
      <c r="T590" s="11"/>
      <c r="U590" s="11"/>
      <c r="V590" s="11"/>
      <c r="W590" s="12"/>
      <c r="X590" s="36"/>
      <c r="Y590" s="11"/>
      <c r="Z590" s="11"/>
      <c r="AA590" s="12"/>
      <c r="AB590" s="10"/>
      <c r="AC590" s="11"/>
      <c r="AD590" s="11"/>
      <c r="AE590" s="11"/>
      <c r="AF590" s="12"/>
      <c r="AM590" s="29"/>
      <c r="AN590" s="29"/>
      <c r="AO590" s="43"/>
      <c r="AP590" s="43"/>
      <c r="AR590" s="30"/>
      <c r="AS590" s="11"/>
      <c r="AT590" s="62"/>
      <c r="AU590" s="11"/>
      <c r="AV590" s="11"/>
      <c r="AW590" s="11"/>
      <c r="AX590" s="11"/>
      <c r="AY590" s="11"/>
      <c r="AZ590" s="11"/>
      <c r="BA590" s="11"/>
      <c r="BB590" s="11"/>
      <c r="BC590" s="29"/>
      <c r="BD590" s="12"/>
      <c r="BG590" s="29"/>
      <c r="BH590" s="29"/>
      <c r="BI590" s="29"/>
      <c r="BJ590" s="29"/>
      <c r="BK590" s="29"/>
      <c r="BL590" s="29"/>
      <c r="BM590" s="29"/>
      <c r="BN590" s="29"/>
      <c r="BO590" s="29"/>
      <c r="BP590" s="29"/>
    </row>
    <row r="591" spans="1:68" ht="24.95" hidden="1" customHeight="1" outlineLevel="1" x14ac:dyDescent="0.2">
      <c r="A591" s="69">
        <v>582</v>
      </c>
      <c r="B591" s="3" t="s">
        <v>100</v>
      </c>
      <c r="C591" s="49" t="s">
        <v>132</v>
      </c>
      <c r="D591" s="2"/>
      <c r="E591" s="2" t="s">
        <v>701</v>
      </c>
      <c r="F591" s="2" t="s">
        <v>245</v>
      </c>
      <c r="G591" s="2"/>
      <c r="H591" s="2">
        <v>2</v>
      </c>
      <c r="I591" s="2"/>
      <c r="J591" s="2"/>
      <c r="K591" s="2"/>
      <c r="L591" s="2" t="s">
        <v>96</v>
      </c>
      <c r="M591" s="52" t="s">
        <v>92</v>
      </c>
      <c r="N591" s="2"/>
      <c r="O591" s="4"/>
      <c r="R591" s="10"/>
      <c r="S591" s="11"/>
      <c r="T591" s="11"/>
      <c r="U591" s="11"/>
      <c r="V591" s="11"/>
      <c r="W591" s="12"/>
      <c r="X591" s="36"/>
      <c r="Y591" s="11"/>
      <c r="Z591" s="11"/>
      <c r="AA591" s="12"/>
      <c r="AB591" s="10"/>
      <c r="AC591" s="11"/>
      <c r="AD591" s="11"/>
      <c r="AE591" s="11"/>
      <c r="AF591" s="12"/>
      <c r="AM591" s="29"/>
      <c r="AN591" s="29"/>
      <c r="AO591" s="43"/>
      <c r="AP591" s="43"/>
      <c r="AR591" s="30"/>
      <c r="AS591" s="11"/>
      <c r="AT591" s="62"/>
      <c r="AU591" s="11"/>
      <c r="AV591" s="11"/>
      <c r="AW591" s="11"/>
      <c r="AX591" s="11"/>
      <c r="AY591" s="11"/>
      <c r="AZ591" s="11"/>
      <c r="BA591" s="11"/>
      <c r="BB591" s="11"/>
      <c r="BC591" s="29"/>
      <c r="BD591" s="12"/>
      <c r="BG591" s="29"/>
      <c r="BH591" s="29"/>
      <c r="BI591" s="29"/>
      <c r="BJ591" s="29"/>
      <c r="BK591" s="29"/>
      <c r="BL591" s="29"/>
      <c r="BM591" s="29"/>
      <c r="BN591" s="29"/>
      <c r="BO591" s="29"/>
      <c r="BP591" s="29"/>
    </row>
    <row r="592" spans="1:68" ht="24.95" hidden="1" customHeight="1" outlineLevel="1" x14ac:dyDescent="0.2">
      <c r="A592" s="69">
        <v>583</v>
      </c>
      <c r="B592" s="3" t="s">
        <v>100</v>
      </c>
      <c r="C592" s="49" t="s">
        <v>132</v>
      </c>
      <c r="D592" s="2"/>
      <c r="E592" s="2" t="s">
        <v>703</v>
      </c>
      <c r="F592" s="2" t="s">
        <v>269</v>
      </c>
      <c r="G592" s="2"/>
      <c r="H592" s="2">
        <v>1</v>
      </c>
      <c r="I592" s="2"/>
      <c r="J592" s="2"/>
      <c r="K592" s="2"/>
      <c r="L592" s="2" t="s">
        <v>96</v>
      </c>
      <c r="M592" s="52" t="s">
        <v>92</v>
      </c>
      <c r="N592" s="2"/>
      <c r="O592" s="4"/>
      <c r="R592" s="10"/>
      <c r="S592" s="11"/>
      <c r="T592" s="11"/>
      <c r="U592" s="11"/>
      <c r="V592" s="11"/>
      <c r="W592" s="12"/>
      <c r="X592" s="36"/>
      <c r="Y592" s="11"/>
      <c r="Z592" s="11"/>
      <c r="AA592" s="12"/>
      <c r="AB592" s="10"/>
      <c r="AC592" s="11"/>
      <c r="AD592" s="11"/>
      <c r="AE592" s="11"/>
      <c r="AF592" s="12"/>
      <c r="AM592" s="29"/>
      <c r="AN592" s="29"/>
      <c r="AO592" s="43"/>
      <c r="AP592" s="43"/>
      <c r="AR592" s="30"/>
      <c r="AS592" s="11"/>
      <c r="AT592" s="62"/>
      <c r="AU592" s="11"/>
      <c r="AV592" s="11"/>
      <c r="AW592" s="11"/>
      <c r="AX592" s="11"/>
      <c r="AY592" s="11"/>
      <c r="AZ592" s="11"/>
      <c r="BA592" s="11"/>
      <c r="BB592" s="11"/>
      <c r="BC592" s="29"/>
      <c r="BD592" s="12"/>
      <c r="BG592" s="29"/>
      <c r="BH592" s="29"/>
      <c r="BI592" s="29"/>
      <c r="BJ592" s="29"/>
      <c r="BK592" s="29"/>
      <c r="BL592" s="29"/>
      <c r="BM592" s="29"/>
      <c r="BN592" s="29"/>
      <c r="BO592" s="29"/>
      <c r="BP592" s="29"/>
    </row>
    <row r="593" spans="1:68" ht="24.95" hidden="1" customHeight="1" outlineLevel="1" x14ac:dyDescent="0.2">
      <c r="A593" s="69">
        <v>584</v>
      </c>
      <c r="B593" s="3" t="s">
        <v>100</v>
      </c>
      <c r="C593" s="49" t="s">
        <v>132</v>
      </c>
      <c r="D593" s="2"/>
      <c r="E593" s="2" t="s">
        <v>706</v>
      </c>
      <c r="F593" s="2" t="s">
        <v>259</v>
      </c>
      <c r="G593" s="2"/>
      <c r="H593" s="2">
        <v>2</v>
      </c>
      <c r="I593" s="2"/>
      <c r="J593" s="2"/>
      <c r="K593" s="2"/>
      <c r="L593" s="2" t="s">
        <v>96</v>
      </c>
      <c r="M593" s="52" t="s">
        <v>92</v>
      </c>
      <c r="N593" s="2"/>
      <c r="O593" s="4"/>
      <c r="R593" s="10"/>
      <c r="S593" s="11"/>
      <c r="T593" s="11"/>
      <c r="U593" s="11"/>
      <c r="V593" s="11"/>
      <c r="W593" s="12"/>
      <c r="X593" s="36"/>
      <c r="Y593" s="11"/>
      <c r="Z593" s="11"/>
      <c r="AA593" s="12"/>
      <c r="AB593" s="10"/>
      <c r="AC593" s="11"/>
      <c r="AD593" s="11"/>
      <c r="AE593" s="11"/>
      <c r="AF593" s="12"/>
      <c r="AM593" s="29"/>
      <c r="AN593" s="29"/>
      <c r="AO593" s="43"/>
      <c r="AP593" s="43"/>
      <c r="AR593" s="30"/>
      <c r="AS593" s="11"/>
      <c r="AT593" s="62"/>
      <c r="AU593" s="11"/>
      <c r="AV593" s="11"/>
      <c r="AW593" s="11"/>
      <c r="AX593" s="11"/>
      <c r="AY593" s="11"/>
      <c r="AZ593" s="11"/>
      <c r="BA593" s="11"/>
      <c r="BB593" s="11"/>
      <c r="BC593" s="29"/>
      <c r="BD593" s="12"/>
      <c r="BG593" s="29"/>
      <c r="BH593" s="29"/>
      <c r="BI593" s="29"/>
      <c r="BJ593" s="29"/>
      <c r="BK593" s="29"/>
      <c r="BL593" s="29"/>
      <c r="BM593" s="29"/>
      <c r="BN593" s="29"/>
      <c r="BO593" s="29"/>
      <c r="BP593" s="29"/>
    </row>
    <row r="594" spans="1:68" ht="24.95" hidden="1" customHeight="1" outlineLevel="1" x14ac:dyDescent="0.2">
      <c r="A594" s="69">
        <v>585</v>
      </c>
      <c r="B594" s="3" t="s">
        <v>100</v>
      </c>
      <c r="C594" s="49" t="s">
        <v>132</v>
      </c>
      <c r="D594" s="2"/>
      <c r="E594" s="2" t="s">
        <v>708</v>
      </c>
      <c r="F594" s="2" t="s">
        <v>259</v>
      </c>
      <c r="G594" s="2"/>
      <c r="H594" s="2">
        <v>2</v>
      </c>
      <c r="I594" s="2"/>
      <c r="J594" s="2"/>
      <c r="K594" s="2"/>
      <c r="L594" s="2" t="s">
        <v>96</v>
      </c>
      <c r="M594" s="52" t="s">
        <v>92</v>
      </c>
      <c r="N594" s="2"/>
      <c r="O594" s="4"/>
      <c r="R594" s="10"/>
      <c r="S594" s="11"/>
      <c r="T594" s="11"/>
      <c r="U594" s="11"/>
      <c r="V594" s="11"/>
      <c r="W594" s="12"/>
      <c r="X594" s="36"/>
      <c r="Y594" s="11"/>
      <c r="Z594" s="11"/>
      <c r="AA594" s="12"/>
      <c r="AB594" s="10"/>
      <c r="AC594" s="11"/>
      <c r="AD594" s="11"/>
      <c r="AE594" s="11"/>
      <c r="AF594" s="12"/>
      <c r="AM594" s="29"/>
      <c r="AN594" s="29"/>
      <c r="AO594" s="43"/>
      <c r="AP594" s="43"/>
      <c r="AR594" s="30"/>
      <c r="AS594" s="11"/>
      <c r="AT594" s="62"/>
      <c r="AU594" s="11"/>
      <c r="AV594" s="11"/>
      <c r="AW594" s="11"/>
      <c r="AX594" s="11"/>
      <c r="AY594" s="11"/>
      <c r="AZ594" s="11"/>
      <c r="BA594" s="11"/>
      <c r="BB594" s="11"/>
      <c r="BC594" s="29"/>
      <c r="BD594" s="12"/>
      <c r="BG594" s="29"/>
      <c r="BH594" s="29"/>
      <c r="BI594" s="29"/>
      <c r="BJ594" s="29"/>
      <c r="BK594" s="29"/>
      <c r="BL594" s="29"/>
      <c r="BM594" s="29"/>
      <c r="BN594" s="29"/>
      <c r="BO594" s="29"/>
      <c r="BP594" s="29"/>
    </row>
    <row r="595" spans="1:68" ht="24.95" hidden="1" customHeight="1" outlineLevel="1" x14ac:dyDescent="0.2">
      <c r="A595" s="69">
        <v>586</v>
      </c>
      <c r="B595" s="3" t="s">
        <v>100</v>
      </c>
      <c r="C595" s="49" t="s">
        <v>132</v>
      </c>
      <c r="D595" s="2"/>
      <c r="E595" s="2" t="s">
        <v>710</v>
      </c>
      <c r="F595" s="2" t="s">
        <v>259</v>
      </c>
      <c r="G595" s="2"/>
      <c r="H595" s="2">
        <v>1</v>
      </c>
      <c r="I595" s="2"/>
      <c r="J595" s="2"/>
      <c r="K595" s="2"/>
      <c r="L595" s="2" t="s">
        <v>96</v>
      </c>
      <c r="M595" s="52" t="s">
        <v>92</v>
      </c>
      <c r="N595" s="2"/>
      <c r="O595" s="4"/>
      <c r="R595" s="10"/>
      <c r="S595" s="11"/>
      <c r="T595" s="11"/>
      <c r="U595" s="11"/>
      <c r="V595" s="11"/>
      <c r="W595" s="12"/>
      <c r="X595" s="36"/>
      <c r="Y595" s="11"/>
      <c r="Z595" s="11"/>
      <c r="AA595" s="12"/>
      <c r="AB595" s="10"/>
      <c r="AC595" s="11"/>
      <c r="AD595" s="11"/>
      <c r="AE595" s="11"/>
      <c r="AF595" s="12"/>
      <c r="AM595" s="29"/>
      <c r="AN595" s="29"/>
      <c r="AO595" s="43"/>
      <c r="AP595" s="43"/>
      <c r="AR595" s="30"/>
      <c r="AS595" s="11"/>
      <c r="AT595" s="62"/>
      <c r="AU595" s="11"/>
      <c r="AV595" s="11"/>
      <c r="AW595" s="11"/>
      <c r="AX595" s="11"/>
      <c r="AY595" s="11"/>
      <c r="AZ595" s="11"/>
      <c r="BA595" s="11"/>
      <c r="BB595" s="11"/>
      <c r="BC595" s="29"/>
      <c r="BD595" s="12"/>
      <c r="BG595" s="29"/>
      <c r="BH595" s="29"/>
      <c r="BI595" s="29"/>
      <c r="BJ595" s="29"/>
      <c r="BK595" s="29"/>
      <c r="BL595" s="29"/>
      <c r="BM595" s="29"/>
      <c r="BN595" s="29"/>
      <c r="BO595" s="29"/>
      <c r="BP595" s="29"/>
    </row>
    <row r="596" spans="1:68" ht="24.95" hidden="1" customHeight="1" outlineLevel="1" x14ac:dyDescent="0.2">
      <c r="A596" s="69">
        <v>587</v>
      </c>
      <c r="B596" s="3" t="s">
        <v>100</v>
      </c>
      <c r="C596" s="49" t="s">
        <v>132</v>
      </c>
      <c r="D596" s="2"/>
      <c r="E596" s="2" t="s">
        <v>711</v>
      </c>
      <c r="F596" s="2" t="s">
        <v>269</v>
      </c>
      <c r="G596" s="2"/>
      <c r="H596" s="2">
        <v>9</v>
      </c>
      <c r="I596" s="51"/>
      <c r="J596" s="51"/>
      <c r="K596" s="2"/>
      <c r="L596" s="2" t="s">
        <v>96</v>
      </c>
      <c r="M596" s="52" t="s">
        <v>92</v>
      </c>
      <c r="N596" s="2"/>
      <c r="O596" s="4"/>
      <c r="R596" s="10"/>
      <c r="S596" s="11"/>
      <c r="T596" s="11"/>
      <c r="U596" s="11"/>
      <c r="V596" s="11"/>
      <c r="W596" s="12"/>
      <c r="X596" s="36"/>
      <c r="Y596" s="11"/>
      <c r="Z596" s="11"/>
      <c r="AA596" s="12"/>
      <c r="AB596" s="10"/>
      <c r="AC596" s="11"/>
      <c r="AD596" s="11"/>
      <c r="AE596" s="11"/>
      <c r="AF596" s="12"/>
      <c r="AM596" s="29"/>
      <c r="AN596" s="29"/>
      <c r="AO596" s="43"/>
      <c r="AP596" s="43"/>
      <c r="AR596" s="30"/>
      <c r="AS596" s="11"/>
      <c r="AT596" s="62"/>
      <c r="AU596" s="11"/>
      <c r="AV596" s="11"/>
      <c r="AW596" s="11"/>
      <c r="AX596" s="11"/>
      <c r="AY596" s="11"/>
      <c r="AZ596" s="11"/>
      <c r="BA596" s="11"/>
      <c r="BB596" s="11"/>
      <c r="BC596" s="29"/>
      <c r="BD596" s="12"/>
      <c r="BG596" s="29"/>
      <c r="BH596" s="29"/>
      <c r="BI596" s="29"/>
      <c r="BJ596" s="29"/>
      <c r="BK596" s="29"/>
      <c r="BL596" s="29"/>
      <c r="BM596" s="29"/>
      <c r="BN596" s="29"/>
      <c r="BO596" s="29"/>
      <c r="BP596" s="29"/>
    </row>
    <row r="597" spans="1:68" ht="24.95" hidden="1" customHeight="1" outlineLevel="1" x14ac:dyDescent="0.2">
      <c r="A597" s="69">
        <v>588</v>
      </c>
      <c r="B597" s="3" t="s">
        <v>100</v>
      </c>
      <c r="C597" s="49" t="s">
        <v>132</v>
      </c>
      <c r="D597" s="2"/>
      <c r="E597" s="2" t="s">
        <v>713</v>
      </c>
      <c r="F597" s="2" t="s">
        <v>266</v>
      </c>
      <c r="G597" s="2"/>
      <c r="H597" s="2">
        <v>2</v>
      </c>
      <c r="I597" s="51"/>
      <c r="J597" s="51"/>
      <c r="K597" s="2"/>
      <c r="L597" s="2" t="s">
        <v>96</v>
      </c>
      <c r="M597" s="52" t="s">
        <v>92</v>
      </c>
      <c r="N597" s="2"/>
      <c r="O597" s="4"/>
      <c r="R597" s="10"/>
      <c r="S597" s="11"/>
      <c r="T597" s="11"/>
      <c r="U597" s="11"/>
      <c r="V597" s="11"/>
      <c r="W597" s="12"/>
      <c r="X597" s="36"/>
      <c r="Y597" s="11"/>
      <c r="Z597" s="11"/>
      <c r="AA597" s="12"/>
      <c r="AB597" s="10"/>
      <c r="AC597" s="11"/>
      <c r="AD597" s="11"/>
      <c r="AE597" s="11"/>
      <c r="AF597" s="12"/>
      <c r="AM597" s="29"/>
      <c r="AN597" s="29"/>
      <c r="AO597" s="43"/>
      <c r="AP597" s="43"/>
      <c r="AR597" s="30"/>
      <c r="AS597" s="11"/>
      <c r="AT597" s="62"/>
      <c r="AU597" s="11"/>
      <c r="AV597" s="11"/>
      <c r="AW597" s="11"/>
      <c r="AX597" s="11"/>
      <c r="AY597" s="11"/>
      <c r="AZ597" s="11"/>
      <c r="BA597" s="11"/>
      <c r="BB597" s="11"/>
      <c r="BC597" s="29"/>
      <c r="BD597" s="12"/>
      <c r="BG597" s="29"/>
      <c r="BH597" s="29"/>
      <c r="BI597" s="29"/>
      <c r="BJ597" s="29"/>
      <c r="BK597" s="29"/>
      <c r="BL597" s="29"/>
      <c r="BM597" s="29"/>
      <c r="BN597" s="29"/>
      <c r="BO597" s="29"/>
      <c r="BP597" s="29"/>
    </row>
    <row r="598" spans="1:68" ht="24.95" hidden="1" customHeight="1" outlineLevel="1" x14ac:dyDescent="0.2">
      <c r="A598" s="69">
        <v>589</v>
      </c>
      <c r="B598" s="3" t="s">
        <v>100</v>
      </c>
      <c r="C598" s="49" t="s">
        <v>132</v>
      </c>
      <c r="D598" s="2"/>
      <c r="E598" s="2" t="s">
        <v>716</v>
      </c>
      <c r="F598" s="2" t="s">
        <v>269</v>
      </c>
      <c r="G598" s="2"/>
      <c r="H598" s="2">
        <v>9</v>
      </c>
      <c r="I598" s="2"/>
      <c r="J598" s="2"/>
      <c r="K598" s="2"/>
      <c r="L598" s="2" t="s">
        <v>96</v>
      </c>
      <c r="M598" s="52" t="s">
        <v>92</v>
      </c>
      <c r="N598" s="2"/>
      <c r="O598" s="4"/>
      <c r="R598" s="10"/>
      <c r="S598" s="11"/>
      <c r="T598" s="11"/>
      <c r="U598" s="11"/>
      <c r="V598" s="11"/>
      <c r="W598" s="12"/>
      <c r="X598" s="36"/>
      <c r="Y598" s="11"/>
      <c r="Z598" s="11"/>
      <c r="AA598" s="12"/>
      <c r="AB598" s="10"/>
      <c r="AC598" s="11"/>
      <c r="AD598" s="11"/>
      <c r="AE598" s="11"/>
      <c r="AF598" s="12"/>
      <c r="AM598" s="29"/>
      <c r="AN598" s="29"/>
      <c r="AO598" s="43"/>
      <c r="AP598" s="43"/>
      <c r="AR598" s="30"/>
      <c r="AS598" s="11"/>
      <c r="AT598" s="62"/>
      <c r="AU598" s="11"/>
      <c r="AV598" s="11"/>
      <c r="AW598" s="11"/>
      <c r="AX598" s="11"/>
      <c r="AY598" s="11"/>
      <c r="AZ598" s="11"/>
      <c r="BA598" s="11"/>
      <c r="BB598" s="11"/>
      <c r="BC598" s="29"/>
      <c r="BD598" s="12"/>
      <c r="BG598" s="29"/>
      <c r="BH598" s="29"/>
      <c r="BI598" s="29"/>
      <c r="BJ598" s="29"/>
      <c r="BK598" s="29"/>
      <c r="BL598" s="29"/>
      <c r="BM598" s="29"/>
      <c r="BN598" s="29"/>
      <c r="BO598" s="29"/>
      <c r="BP598" s="29"/>
    </row>
    <row r="599" spans="1:68" ht="24.95" hidden="1" customHeight="1" outlineLevel="1" x14ac:dyDescent="0.2">
      <c r="A599" s="69">
        <v>590</v>
      </c>
      <c r="B599" s="3" t="s">
        <v>100</v>
      </c>
      <c r="C599" s="49" t="s">
        <v>132</v>
      </c>
      <c r="D599" s="2"/>
      <c r="E599" s="2" t="s">
        <v>718</v>
      </c>
      <c r="F599" s="2" t="s">
        <v>259</v>
      </c>
      <c r="G599" s="2"/>
      <c r="H599" s="2">
        <v>3</v>
      </c>
      <c r="I599" s="2"/>
      <c r="J599" s="2"/>
      <c r="K599" s="2"/>
      <c r="L599" s="2" t="s">
        <v>96</v>
      </c>
      <c r="M599" s="52" t="s">
        <v>92</v>
      </c>
      <c r="N599" s="2"/>
      <c r="O599" s="4"/>
      <c r="R599" s="10"/>
      <c r="S599" s="11"/>
      <c r="T599" s="11"/>
      <c r="U599" s="11"/>
      <c r="V599" s="11"/>
      <c r="W599" s="12"/>
      <c r="X599" s="36"/>
      <c r="Y599" s="11"/>
      <c r="Z599" s="11"/>
      <c r="AA599" s="12"/>
      <c r="AB599" s="10"/>
      <c r="AC599" s="11"/>
      <c r="AD599" s="11"/>
      <c r="AE599" s="11"/>
      <c r="AF599" s="12"/>
      <c r="AM599" s="29"/>
      <c r="AN599" s="29"/>
      <c r="AO599" s="43"/>
      <c r="AP599" s="43"/>
      <c r="AR599" s="30"/>
      <c r="AS599" s="11"/>
      <c r="AT599" s="62"/>
      <c r="AU599" s="11"/>
      <c r="AV599" s="11"/>
      <c r="AW599" s="11"/>
      <c r="AX599" s="11"/>
      <c r="AY599" s="11"/>
      <c r="AZ599" s="11"/>
      <c r="BA599" s="11"/>
      <c r="BB599" s="11"/>
      <c r="BC599" s="29"/>
      <c r="BD599" s="12"/>
      <c r="BG599" s="29"/>
      <c r="BH599" s="29"/>
      <c r="BI599" s="29"/>
      <c r="BJ599" s="29"/>
      <c r="BK599" s="29"/>
      <c r="BL599" s="29"/>
      <c r="BM599" s="29"/>
      <c r="BN599" s="29"/>
      <c r="BO599" s="29"/>
      <c r="BP599" s="29"/>
    </row>
    <row r="600" spans="1:68" ht="24.95" hidden="1" customHeight="1" outlineLevel="1" x14ac:dyDescent="0.2">
      <c r="A600" s="69">
        <v>591</v>
      </c>
      <c r="B600" s="3" t="s">
        <v>100</v>
      </c>
      <c r="C600" s="49" t="s">
        <v>132</v>
      </c>
      <c r="D600" s="2"/>
      <c r="E600" s="2" t="s">
        <v>720</v>
      </c>
      <c r="F600" s="2" t="s">
        <v>259</v>
      </c>
      <c r="G600" s="2"/>
      <c r="H600" s="2">
        <v>2</v>
      </c>
      <c r="I600" s="2"/>
      <c r="J600" s="2"/>
      <c r="K600" s="2"/>
      <c r="L600" s="2" t="s">
        <v>96</v>
      </c>
      <c r="M600" s="52" t="s">
        <v>92</v>
      </c>
      <c r="N600" s="2"/>
      <c r="O600" s="4"/>
      <c r="R600" s="10"/>
      <c r="S600" s="11"/>
      <c r="T600" s="11"/>
      <c r="U600" s="11"/>
      <c r="V600" s="11"/>
      <c r="W600" s="12"/>
      <c r="X600" s="36"/>
      <c r="Y600" s="11"/>
      <c r="Z600" s="11"/>
      <c r="AA600" s="12"/>
      <c r="AB600" s="10"/>
      <c r="AC600" s="11"/>
      <c r="AD600" s="11"/>
      <c r="AE600" s="11"/>
      <c r="AF600" s="12"/>
      <c r="AM600" s="29"/>
      <c r="AN600" s="29"/>
      <c r="AO600" s="43"/>
      <c r="AP600" s="43"/>
      <c r="AR600" s="30"/>
      <c r="AS600" s="11"/>
      <c r="AT600" s="62"/>
      <c r="AU600" s="11"/>
      <c r="AV600" s="11"/>
      <c r="AW600" s="11"/>
      <c r="AX600" s="11"/>
      <c r="AY600" s="11"/>
      <c r="AZ600" s="11"/>
      <c r="BA600" s="11"/>
      <c r="BB600" s="11"/>
      <c r="BC600" s="29"/>
      <c r="BD600" s="12"/>
      <c r="BG600" s="29"/>
      <c r="BH600" s="29"/>
      <c r="BI600" s="29"/>
      <c r="BJ600" s="29"/>
      <c r="BK600" s="29"/>
      <c r="BL600" s="29"/>
      <c r="BM600" s="29"/>
      <c r="BN600" s="29"/>
      <c r="BO600" s="29"/>
      <c r="BP600" s="29"/>
    </row>
    <row r="601" spans="1:68" ht="24.95" hidden="1" customHeight="1" outlineLevel="1" x14ac:dyDescent="0.2">
      <c r="A601" s="69">
        <v>592</v>
      </c>
      <c r="B601" s="3" t="s">
        <v>100</v>
      </c>
      <c r="C601" s="49" t="s">
        <v>132</v>
      </c>
      <c r="D601" s="2"/>
      <c r="E601" s="2" t="s">
        <v>721</v>
      </c>
      <c r="F601" s="2" t="s">
        <v>249</v>
      </c>
      <c r="G601" s="2"/>
      <c r="H601" s="2">
        <v>1</v>
      </c>
      <c r="I601" s="2"/>
      <c r="J601" s="2"/>
      <c r="K601" s="2"/>
      <c r="L601" s="2" t="s">
        <v>96</v>
      </c>
      <c r="M601" s="52" t="s">
        <v>92</v>
      </c>
      <c r="N601" s="2"/>
      <c r="O601" s="4"/>
      <c r="R601" s="10"/>
      <c r="S601" s="11"/>
      <c r="T601" s="11"/>
      <c r="U601" s="11"/>
      <c r="V601" s="11"/>
      <c r="W601" s="12"/>
      <c r="X601" s="36"/>
      <c r="Y601" s="11"/>
      <c r="Z601" s="11"/>
      <c r="AA601" s="12"/>
      <c r="AB601" s="10"/>
      <c r="AC601" s="11"/>
      <c r="AD601" s="11"/>
      <c r="AE601" s="11"/>
      <c r="AF601" s="12"/>
      <c r="AM601" s="29"/>
      <c r="AN601" s="29"/>
      <c r="AO601" s="43"/>
      <c r="AP601" s="43"/>
      <c r="AR601" s="30"/>
      <c r="AS601" s="11"/>
      <c r="AT601" s="62"/>
      <c r="AU601" s="11"/>
      <c r="AV601" s="11"/>
      <c r="AW601" s="11"/>
      <c r="AX601" s="11"/>
      <c r="AY601" s="11"/>
      <c r="AZ601" s="11"/>
      <c r="BA601" s="11"/>
      <c r="BB601" s="11"/>
      <c r="BC601" s="29"/>
      <c r="BD601" s="12"/>
      <c r="BG601" s="29"/>
      <c r="BH601" s="29"/>
      <c r="BI601" s="29"/>
      <c r="BJ601" s="29"/>
      <c r="BK601" s="29"/>
      <c r="BL601" s="29"/>
      <c r="BM601" s="29"/>
      <c r="BN601" s="29"/>
      <c r="BO601" s="29"/>
      <c r="BP601" s="29"/>
    </row>
    <row r="602" spans="1:68" ht="24.95" hidden="1" customHeight="1" outlineLevel="1" x14ac:dyDescent="0.2">
      <c r="A602" s="69">
        <v>593</v>
      </c>
      <c r="B602" s="3" t="s">
        <v>100</v>
      </c>
      <c r="C602" s="49" t="s">
        <v>132</v>
      </c>
      <c r="D602" s="2"/>
      <c r="E602" s="2" t="s">
        <v>723</v>
      </c>
      <c r="F602" s="2" t="s">
        <v>259</v>
      </c>
      <c r="G602" s="2"/>
      <c r="H602" s="2">
        <v>2</v>
      </c>
      <c r="I602" s="2"/>
      <c r="J602" s="2"/>
      <c r="K602" s="2"/>
      <c r="L602" s="2" t="s">
        <v>96</v>
      </c>
      <c r="M602" s="52" t="s">
        <v>92</v>
      </c>
      <c r="N602" s="2"/>
      <c r="O602" s="4"/>
      <c r="R602" s="10"/>
      <c r="S602" s="11"/>
      <c r="T602" s="11"/>
      <c r="U602" s="11"/>
      <c r="V602" s="11"/>
      <c r="W602" s="12"/>
      <c r="X602" s="36"/>
      <c r="Y602" s="11"/>
      <c r="Z602" s="11"/>
      <c r="AA602" s="12"/>
      <c r="AB602" s="10"/>
      <c r="AC602" s="11"/>
      <c r="AD602" s="11"/>
      <c r="AE602" s="11"/>
      <c r="AF602" s="12"/>
      <c r="AM602" s="29"/>
      <c r="AN602" s="29"/>
      <c r="AO602" s="43"/>
      <c r="AP602" s="43"/>
      <c r="AR602" s="30"/>
      <c r="AS602" s="11"/>
      <c r="AT602" s="62"/>
      <c r="AU602" s="11"/>
      <c r="AV602" s="11"/>
      <c r="AW602" s="11"/>
      <c r="AX602" s="11"/>
      <c r="AY602" s="11"/>
      <c r="AZ602" s="11"/>
      <c r="BA602" s="11"/>
      <c r="BB602" s="11"/>
      <c r="BC602" s="29"/>
      <c r="BD602" s="12"/>
      <c r="BG602" s="29"/>
      <c r="BH602" s="29"/>
      <c r="BI602" s="29"/>
      <c r="BJ602" s="29"/>
      <c r="BK602" s="29"/>
      <c r="BL602" s="29"/>
      <c r="BM602" s="29"/>
      <c r="BN602" s="29"/>
      <c r="BO602" s="29"/>
      <c r="BP602" s="29"/>
    </row>
    <row r="603" spans="1:68" ht="24.95" hidden="1" customHeight="1" outlineLevel="1" x14ac:dyDescent="0.2">
      <c r="A603" s="69">
        <v>594</v>
      </c>
      <c r="B603" s="3" t="s">
        <v>100</v>
      </c>
      <c r="C603" s="49" t="s">
        <v>132</v>
      </c>
      <c r="D603" s="2"/>
      <c r="E603" s="2" t="s">
        <v>725</v>
      </c>
      <c r="F603" s="2" t="s">
        <v>259</v>
      </c>
      <c r="G603" s="2"/>
      <c r="H603" s="2">
        <v>1</v>
      </c>
      <c r="I603" s="51"/>
      <c r="J603" s="51"/>
      <c r="K603" s="2"/>
      <c r="L603" s="2" t="s">
        <v>96</v>
      </c>
      <c r="M603" s="52" t="s">
        <v>92</v>
      </c>
      <c r="N603" s="2"/>
      <c r="O603" s="4"/>
      <c r="R603" s="10"/>
      <c r="S603" s="11"/>
      <c r="T603" s="11"/>
      <c r="U603" s="11"/>
      <c r="V603" s="11"/>
      <c r="W603" s="12"/>
      <c r="X603" s="36"/>
      <c r="Y603" s="11"/>
      <c r="Z603" s="11"/>
      <c r="AA603" s="12"/>
      <c r="AB603" s="10"/>
      <c r="AC603" s="11"/>
      <c r="AD603" s="11"/>
      <c r="AE603" s="11"/>
      <c r="AF603" s="12"/>
      <c r="AM603" s="29"/>
      <c r="AN603" s="29"/>
      <c r="AO603" s="43"/>
      <c r="AP603" s="43"/>
      <c r="AR603" s="30"/>
      <c r="AS603" s="11"/>
      <c r="AT603" s="62"/>
      <c r="AU603" s="11"/>
      <c r="AV603" s="11"/>
      <c r="AW603" s="11"/>
      <c r="AX603" s="11"/>
      <c r="AY603" s="11"/>
      <c r="AZ603" s="11"/>
      <c r="BA603" s="11"/>
      <c r="BB603" s="11"/>
      <c r="BC603" s="29"/>
      <c r="BD603" s="12"/>
      <c r="BG603" s="29"/>
      <c r="BH603" s="29"/>
      <c r="BI603" s="29"/>
      <c r="BJ603" s="29"/>
      <c r="BK603" s="29"/>
      <c r="BL603" s="29"/>
      <c r="BM603" s="29"/>
      <c r="BN603" s="29"/>
      <c r="BO603" s="29"/>
      <c r="BP603" s="29"/>
    </row>
    <row r="604" spans="1:68" ht="24.95" hidden="1" customHeight="1" outlineLevel="1" x14ac:dyDescent="0.2">
      <c r="A604" s="69">
        <v>595</v>
      </c>
      <c r="B604" s="3" t="s">
        <v>100</v>
      </c>
      <c r="C604" s="49" t="s">
        <v>132</v>
      </c>
      <c r="D604" s="2"/>
      <c r="E604" s="2" t="s">
        <v>273</v>
      </c>
      <c r="F604" s="2" t="s">
        <v>274</v>
      </c>
      <c r="G604" s="2"/>
      <c r="H604" s="2">
        <v>18</v>
      </c>
      <c r="I604" s="2"/>
      <c r="J604" s="2"/>
      <c r="K604" s="2"/>
      <c r="L604" s="2" t="s">
        <v>96</v>
      </c>
      <c r="M604" s="52" t="s">
        <v>92</v>
      </c>
      <c r="N604" s="2"/>
      <c r="O604" s="4"/>
      <c r="R604" s="10"/>
      <c r="S604" s="11"/>
      <c r="T604" s="11"/>
      <c r="U604" s="11"/>
      <c r="V604" s="11"/>
      <c r="W604" s="12"/>
      <c r="X604" s="36"/>
      <c r="Y604" s="11"/>
      <c r="Z604" s="11"/>
      <c r="AA604" s="12"/>
      <c r="AB604" s="10"/>
      <c r="AC604" s="11"/>
      <c r="AD604" s="11"/>
      <c r="AE604" s="11"/>
      <c r="AF604" s="12"/>
      <c r="AM604" s="29"/>
      <c r="AN604" s="29"/>
      <c r="AO604" s="43"/>
      <c r="AP604" s="43"/>
      <c r="AR604" s="30"/>
      <c r="AS604" s="11"/>
      <c r="AT604" s="62"/>
      <c r="AU604" s="11"/>
      <c r="AV604" s="11"/>
      <c r="AW604" s="11"/>
      <c r="AX604" s="11"/>
      <c r="AY604" s="11"/>
      <c r="AZ604" s="11"/>
      <c r="BA604" s="11"/>
      <c r="BB604" s="11"/>
      <c r="BC604" s="29"/>
      <c r="BD604" s="12"/>
      <c r="BG604" s="29"/>
      <c r="BH604" s="29"/>
      <c r="BI604" s="29"/>
      <c r="BJ604" s="29"/>
      <c r="BK604" s="29"/>
      <c r="BL604" s="29"/>
      <c r="BM604" s="29"/>
      <c r="BN604" s="29"/>
      <c r="BO604" s="29"/>
      <c r="BP604" s="29"/>
    </row>
    <row r="605" spans="1:68" ht="24.95" hidden="1" customHeight="1" outlineLevel="1" x14ac:dyDescent="0.2">
      <c r="A605" s="69">
        <v>596</v>
      </c>
      <c r="B605" s="3" t="s">
        <v>100</v>
      </c>
      <c r="C605" s="49" t="s">
        <v>132</v>
      </c>
      <c r="D605" s="2"/>
      <c r="E605" s="2" t="s">
        <v>727</v>
      </c>
      <c r="F605" s="2" t="s">
        <v>269</v>
      </c>
      <c r="G605" s="2"/>
      <c r="H605" s="2">
        <v>1</v>
      </c>
      <c r="I605" s="51"/>
      <c r="J605" s="51"/>
      <c r="K605" s="2"/>
      <c r="L605" s="2" t="s">
        <v>96</v>
      </c>
      <c r="M605" s="52" t="s">
        <v>92</v>
      </c>
      <c r="N605" s="2"/>
      <c r="O605" s="4"/>
      <c r="R605" s="10"/>
      <c r="S605" s="11"/>
      <c r="T605" s="11"/>
      <c r="U605" s="11"/>
      <c r="V605" s="11"/>
      <c r="W605" s="12"/>
      <c r="X605" s="36"/>
      <c r="Y605" s="11"/>
      <c r="Z605" s="11"/>
      <c r="AA605" s="12"/>
      <c r="AB605" s="10"/>
      <c r="AC605" s="11"/>
      <c r="AD605" s="11"/>
      <c r="AE605" s="11"/>
      <c r="AF605" s="12"/>
      <c r="AM605" s="29"/>
      <c r="AN605" s="29"/>
      <c r="AO605" s="43"/>
      <c r="AP605" s="43"/>
      <c r="AR605" s="30"/>
      <c r="AS605" s="11"/>
      <c r="AT605" s="62"/>
      <c r="AU605" s="11"/>
      <c r="AV605" s="11"/>
      <c r="AW605" s="11"/>
      <c r="AX605" s="11"/>
      <c r="AY605" s="11"/>
      <c r="AZ605" s="11"/>
      <c r="BA605" s="11"/>
      <c r="BB605" s="11"/>
      <c r="BC605" s="29"/>
      <c r="BD605" s="12"/>
      <c r="BG605" s="29"/>
      <c r="BH605" s="29"/>
      <c r="BI605" s="29"/>
      <c r="BJ605" s="29"/>
      <c r="BK605" s="29"/>
      <c r="BL605" s="29"/>
      <c r="BM605" s="29"/>
      <c r="BN605" s="29"/>
      <c r="BO605" s="29"/>
      <c r="BP605" s="29"/>
    </row>
    <row r="606" spans="1:68" ht="24.95" hidden="1" customHeight="1" outlineLevel="1" x14ac:dyDescent="0.2">
      <c r="A606" s="69">
        <v>597</v>
      </c>
      <c r="B606" s="3" t="s">
        <v>100</v>
      </c>
      <c r="C606" s="49" t="s">
        <v>132</v>
      </c>
      <c r="D606" s="2"/>
      <c r="E606" s="2" t="s">
        <v>729</v>
      </c>
      <c r="F606" s="2" t="s">
        <v>259</v>
      </c>
      <c r="G606" s="2"/>
      <c r="H606" s="2">
        <v>6</v>
      </c>
      <c r="I606" s="51"/>
      <c r="J606" s="51"/>
      <c r="K606" s="2"/>
      <c r="L606" s="2" t="s">
        <v>96</v>
      </c>
      <c r="M606" s="52" t="s">
        <v>92</v>
      </c>
      <c r="N606" s="2"/>
      <c r="O606" s="4"/>
      <c r="R606" s="10"/>
      <c r="S606" s="11"/>
      <c r="T606" s="11"/>
      <c r="U606" s="11"/>
      <c r="V606" s="11"/>
      <c r="W606" s="12"/>
      <c r="X606" s="36"/>
      <c r="Y606" s="11"/>
      <c r="Z606" s="11"/>
      <c r="AA606" s="12"/>
      <c r="AB606" s="10"/>
      <c r="AC606" s="11"/>
      <c r="AD606" s="11"/>
      <c r="AE606" s="11"/>
      <c r="AF606" s="12"/>
      <c r="AM606" s="29"/>
      <c r="AN606" s="29"/>
      <c r="AO606" s="43"/>
      <c r="AP606" s="43"/>
      <c r="AR606" s="30"/>
      <c r="AS606" s="11"/>
      <c r="AT606" s="62"/>
      <c r="AU606" s="11"/>
      <c r="AV606" s="11"/>
      <c r="AW606" s="11"/>
      <c r="AX606" s="11"/>
      <c r="AY606" s="11"/>
      <c r="AZ606" s="11"/>
      <c r="BA606" s="11"/>
      <c r="BB606" s="11"/>
      <c r="BC606" s="29"/>
      <c r="BD606" s="12"/>
      <c r="BG606" s="29"/>
      <c r="BH606" s="29"/>
      <c r="BI606" s="29"/>
      <c r="BJ606" s="29"/>
      <c r="BK606" s="29"/>
      <c r="BL606" s="29"/>
      <c r="BM606" s="29"/>
      <c r="BN606" s="29"/>
      <c r="BO606" s="29"/>
      <c r="BP606" s="29"/>
    </row>
    <row r="607" spans="1:68" ht="24.95" hidden="1" customHeight="1" outlineLevel="1" x14ac:dyDescent="0.2">
      <c r="A607" s="69">
        <v>598</v>
      </c>
      <c r="B607" s="3" t="s">
        <v>100</v>
      </c>
      <c r="C607" s="49" t="s">
        <v>132</v>
      </c>
      <c r="D607" s="2"/>
      <c r="E607" s="2" t="s">
        <v>696</v>
      </c>
      <c r="F607" s="2" t="s">
        <v>259</v>
      </c>
      <c r="G607" s="2"/>
      <c r="H607" s="2">
        <v>2</v>
      </c>
      <c r="I607" s="51"/>
      <c r="J607" s="51"/>
      <c r="K607" s="2"/>
      <c r="L607" s="2" t="s">
        <v>96</v>
      </c>
      <c r="M607" s="52" t="s">
        <v>92</v>
      </c>
      <c r="N607" s="2"/>
      <c r="O607" s="4"/>
      <c r="R607" s="10"/>
      <c r="S607" s="11"/>
      <c r="T607" s="11"/>
      <c r="U607" s="11"/>
      <c r="V607" s="11"/>
      <c r="W607" s="12"/>
      <c r="X607" s="36"/>
      <c r="Y607" s="11"/>
      <c r="Z607" s="11"/>
      <c r="AA607" s="12"/>
      <c r="AB607" s="10"/>
      <c r="AC607" s="11"/>
      <c r="AD607" s="11"/>
      <c r="AE607" s="11"/>
      <c r="AF607" s="12"/>
      <c r="AM607" s="29"/>
      <c r="AN607" s="29"/>
      <c r="AO607" s="43"/>
      <c r="AP607" s="43"/>
      <c r="AR607" s="30"/>
      <c r="AS607" s="11"/>
      <c r="AT607" s="62"/>
      <c r="AU607" s="11"/>
      <c r="AV607" s="11"/>
      <c r="AW607" s="11"/>
      <c r="AX607" s="11"/>
      <c r="AY607" s="11"/>
      <c r="AZ607" s="11"/>
      <c r="BA607" s="11"/>
      <c r="BB607" s="11"/>
      <c r="BC607" s="29"/>
      <c r="BD607" s="12"/>
      <c r="BG607" s="29"/>
      <c r="BH607" s="29"/>
      <c r="BI607" s="29"/>
      <c r="BJ607" s="29"/>
      <c r="BK607" s="29"/>
      <c r="BL607" s="29"/>
      <c r="BM607" s="29"/>
      <c r="BN607" s="29"/>
      <c r="BO607" s="29"/>
      <c r="BP607" s="29"/>
    </row>
    <row r="608" spans="1:68" ht="24.95" hidden="1" customHeight="1" outlineLevel="1" x14ac:dyDescent="0.2">
      <c r="A608" s="69">
        <v>599</v>
      </c>
      <c r="B608" s="3" t="s">
        <v>100</v>
      </c>
      <c r="C608" s="49" t="s">
        <v>132</v>
      </c>
      <c r="D608" s="2"/>
      <c r="E608" s="2" t="s">
        <v>731</v>
      </c>
      <c r="F608" s="2" t="s">
        <v>259</v>
      </c>
      <c r="G608" s="2"/>
      <c r="H608" s="2">
        <v>2</v>
      </c>
      <c r="I608" s="2"/>
      <c r="J608" s="2"/>
      <c r="K608" s="2"/>
      <c r="L608" s="2" t="s">
        <v>96</v>
      </c>
      <c r="M608" s="52" t="s">
        <v>92</v>
      </c>
      <c r="N608" s="2"/>
      <c r="O608" s="4"/>
      <c r="R608" s="10"/>
      <c r="S608" s="11"/>
      <c r="T608" s="11"/>
      <c r="U608" s="11"/>
      <c r="V608" s="11"/>
      <c r="W608" s="12"/>
      <c r="X608" s="36"/>
      <c r="Y608" s="11"/>
      <c r="Z608" s="11"/>
      <c r="AA608" s="12"/>
      <c r="AB608" s="10"/>
      <c r="AC608" s="11"/>
      <c r="AD608" s="11"/>
      <c r="AE608" s="11"/>
      <c r="AF608" s="12"/>
      <c r="AM608" s="29"/>
      <c r="AN608" s="29"/>
      <c r="AO608" s="43"/>
      <c r="AP608" s="43"/>
      <c r="AR608" s="30"/>
      <c r="AS608" s="11"/>
      <c r="AT608" s="62"/>
      <c r="AU608" s="11"/>
      <c r="AV608" s="11"/>
      <c r="AW608" s="11"/>
      <c r="AX608" s="11"/>
      <c r="AY608" s="11"/>
      <c r="AZ608" s="11"/>
      <c r="BA608" s="11"/>
      <c r="BB608" s="11"/>
      <c r="BC608" s="29"/>
      <c r="BD608" s="12"/>
      <c r="BG608" s="29"/>
      <c r="BH608" s="29"/>
      <c r="BI608" s="29"/>
      <c r="BJ608" s="29"/>
      <c r="BK608" s="29"/>
      <c r="BL608" s="29"/>
      <c r="BM608" s="29"/>
      <c r="BN608" s="29"/>
      <c r="BO608" s="29"/>
      <c r="BP608" s="29"/>
    </row>
    <row r="609" spans="1:68" ht="24.95" hidden="1" customHeight="1" outlineLevel="1" x14ac:dyDescent="0.2">
      <c r="A609" s="69">
        <v>600</v>
      </c>
      <c r="B609" s="3" t="s">
        <v>100</v>
      </c>
      <c r="C609" s="49" t="s">
        <v>132</v>
      </c>
      <c r="D609" s="2"/>
      <c r="E609" s="2" t="s">
        <v>733</v>
      </c>
      <c r="F609" s="2" t="s">
        <v>259</v>
      </c>
      <c r="G609" s="2"/>
      <c r="H609" s="2">
        <v>2</v>
      </c>
      <c r="I609" s="2"/>
      <c r="J609" s="2"/>
      <c r="K609" s="2"/>
      <c r="L609" s="2" t="s">
        <v>96</v>
      </c>
      <c r="M609" s="52" t="s">
        <v>92</v>
      </c>
      <c r="N609" s="2"/>
      <c r="O609" s="4"/>
      <c r="R609" s="10"/>
      <c r="S609" s="11"/>
      <c r="T609" s="11"/>
      <c r="U609" s="11"/>
      <c r="V609" s="11"/>
      <c r="W609" s="12"/>
      <c r="X609" s="36"/>
      <c r="Y609" s="11"/>
      <c r="Z609" s="11"/>
      <c r="AA609" s="12"/>
      <c r="AB609" s="10"/>
      <c r="AC609" s="11"/>
      <c r="AD609" s="11"/>
      <c r="AE609" s="11"/>
      <c r="AF609" s="12"/>
      <c r="AM609" s="29"/>
      <c r="AN609" s="29"/>
      <c r="AO609" s="43"/>
      <c r="AP609" s="43"/>
      <c r="AR609" s="30"/>
      <c r="AS609" s="11"/>
      <c r="AT609" s="62"/>
      <c r="AU609" s="11"/>
      <c r="AV609" s="11"/>
      <c r="AW609" s="11"/>
      <c r="AX609" s="11"/>
      <c r="AY609" s="11"/>
      <c r="AZ609" s="11"/>
      <c r="BA609" s="11"/>
      <c r="BB609" s="11"/>
      <c r="BC609" s="29"/>
      <c r="BD609" s="12"/>
      <c r="BG609" s="29"/>
      <c r="BH609" s="29"/>
      <c r="BI609" s="29"/>
      <c r="BJ609" s="29"/>
      <c r="BK609" s="29"/>
      <c r="BL609" s="29"/>
      <c r="BM609" s="29"/>
      <c r="BN609" s="29"/>
      <c r="BO609" s="29"/>
      <c r="BP609" s="29"/>
    </row>
    <row r="610" spans="1:68" ht="24.95" hidden="1" customHeight="1" outlineLevel="1" x14ac:dyDescent="0.2">
      <c r="A610" s="69">
        <v>601</v>
      </c>
      <c r="B610" s="3" t="s">
        <v>100</v>
      </c>
      <c r="C610" s="49" t="s">
        <v>132</v>
      </c>
      <c r="D610" s="2"/>
      <c r="E610" s="2" t="s">
        <v>707</v>
      </c>
      <c r="F610" s="2" t="s">
        <v>259</v>
      </c>
      <c r="G610" s="2"/>
      <c r="H610" s="2">
        <v>8</v>
      </c>
      <c r="I610" s="2"/>
      <c r="J610" s="2"/>
      <c r="K610" s="2"/>
      <c r="L610" s="2" t="s">
        <v>96</v>
      </c>
      <c r="M610" s="52" t="s">
        <v>92</v>
      </c>
      <c r="N610" s="2"/>
      <c r="O610" s="4"/>
      <c r="R610" s="10"/>
      <c r="S610" s="11"/>
      <c r="T610" s="11"/>
      <c r="U610" s="11"/>
      <c r="V610" s="11"/>
      <c r="W610" s="12"/>
      <c r="X610" s="36"/>
      <c r="Y610" s="11"/>
      <c r="Z610" s="11"/>
      <c r="AA610" s="12"/>
      <c r="AB610" s="10"/>
      <c r="AC610" s="11"/>
      <c r="AD610" s="11"/>
      <c r="AE610" s="11"/>
      <c r="AF610" s="12"/>
      <c r="AM610" s="29"/>
      <c r="AN610" s="29"/>
      <c r="AO610" s="43"/>
      <c r="AP610" s="43"/>
      <c r="AR610" s="30"/>
      <c r="AS610" s="11"/>
      <c r="AT610" s="62"/>
      <c r="AU610" s="11"/>
      <c r="AV610" s="11"/>
      <c r="AW610" s="11"/>
      <c r="AX610" s="11"/>
      <c r="AY610" s="11"/>
      <c r="AZ610" s="11"/>
      <c r="BA610" s="11"/>
      <c r="BB610" s="11"/>
      <c r="BC610" s="29"/>
      <c r="BD610" s="12"/>
      <c r="BG610" s="29"/>
      <c r="BH610" s="29"/>
      <c r="BI610" s="29"/>
      <c r="BJ610" s="29"/>
      <c r="BK610" s="29"/>
      <c r="BL610" s="29"/>
      <c r="BM610" s="29"/>
      <c r="BN610" s="29"/>
      <c r="BO610" s="29"/>
      <c r="BP610" s="29"/>
    </row>
    <row r="611" spans="1:68" ht="24.95" hidden="1" customHeight="1" outlineLevel="1" x14ac:dyDescent="0.2">
      <c r="A611" s="69">
        <v>602</v>
      </c>
      <c r="B611" s="3" t="s">
        <v>100</v>
      </c>
      <c r="C611" s="49" t="s">
        <v>132</v>
      </c>
      <c r="D611" s="2"/>
      <c r="E611" s="2" t="s">
        <v>717</v>
      </c>
      <c r="F611" s="2" t="s">
        <v>259</v>
      </c>
      <c r="G611" s="2"/>
      <c r="H611" s="2">
        <v>2</v>
      </c>
      <c r="I611" s="2"/>
      <c r="J611" s="2"/>
      <c r="K611" s="2"/>
      <c r="L611" s="2" t="s">
        <v>96</v>
      </c>
      <c r="M611" s="52" t="s">
        <v>92</v>
      </c>
      <c r="N611" s="2"/>
      <c r="O611" s="4"/>
      <c r="R611" s="10"/>
      <c r="S611" s="11"/>
      <c r="T611" s="11"/>
      <c r="U611" s="11"/>
      <c r="V611" s="11"/>
      <c r="W611" s="12"/>
      <c r="X611" s="36"/>
      <c r="Y611" s="11"/>
      <c r="Z611" s="11"/>
      <c r="AA611" s="12"/>
      <c r="AB611" s="10"/>
      <c r="AC611" s="11"/>
      <c r="AD611" s="11"/>
      <c r="AE611" s="11"/>
      <c r="AF611" s="12"/>
      <c r="AM611" s="29"/>
      <c r="AN611" s="29"/>
      <c r="AO611" s="43"/>
      <c r="AP611" s="43"/>
      <c r="AR611" s="30"/>
      <c r="AS611" s="11"/>
      <c r="AT611" s="62"/>
      <c r="AU611" s="11"/>
      <c r="AV611" s="11"/>
      <c r="AW611" s="11"/>
      <c r="AX611" s="11"/>
      <c r="AY611" s="11"/>
      <c r="AZ611" s="11"/>
      <c r="BA611" s="11"/>
      <c r="BB611" s="11"/>
      <c r="BC611" s="29"/>
      <c r="BD611" s="12"/>
      <c r="BG611" s="29"/>
      <c r="BH611" s="29"/>
      <c r="BI611" s="29"/>
      <c r="BJ611" s="29"/>
      <c r="BK611" s="29"/>
      <c r="BL611" s="29"/>
      <c r="BM611" s="29"/>
      <c r="BN611" s="29"/>
      <c r="BO611" s="29"/>
      <c r="BP611" s="29"/>
    </row>
    <row r="612" spans="1:68" ht="24.95" hidden="1" customHeight="1" outlineLevel="1" x14ac:dyDescent="0.2">
      <c r="A612" s="69">
        <v>603</v>
      </c>
      <c r="B612" s="3" t="s">
        <v>100</v>
      </c>
      <c r="C612" s="49" t="s">
        <v>132</v>
      </c>
      <c r="D612" s="2"/>
      <c r="E612" s="2" t="s">
        <v>737</v>
      </c>
      <c r="F612" s="2" t="s">
        <v>259</v>
      </c>
      <c r="G612" s="2"/>
      <c r="H612" s="2">
        <v>1</v>
      </c>
      <c r="I612" s="2"/>
      <c r="J612" s="2"/>
      <c r="K612" s="2"/>
      <c r="L612" s="2" t="s">
        <v>96</v>
      </c>
      <c r="M612" s="52" t="s">
        <v>92</v>
      </c>
      <c r="N612" s="2"/>
      <c r="O612" s="4"/>
      <c r="R612" s="10"/>
      <c r="S612" s="11"/>
      <c r="T612" s="11"/>
      <c r="U612" s="11"/>
      <c r="V612" s="11"/>
      <c r="W612" s="12"/>
      <c r="X612" s="36"/>
      <c r="Y612" s="11"/>
      <c r="Z612" s="11"/>
      <c r="AA612" s="12"/>
      <c r="AB612" s="10"/>
      <c r="AC612" s="11"/>
      <c r="AD612" s="11"/>
      <c r="AE612" s="11"/>
      <c r="AF612" s="12"/>
      <c r="AM612" s="29"/>
      <c r="AN612" s="29"/>
      <c r="AO612" s="43"/>
      <c r="AP612" s="43"/>
      <c r="AR612" s="30"/>
      <c r="AS612" s="11"/>
      <c r="AT612" s="62"/>
      <c r="AU612" s="11"/>
      <c r="AV612" s="11"/>
      <c r="AW612" s="11"/>
      <c r="AX612" s="11"/>
      <c r="AY612" s="11"/>
      <c r="AZ612" s="11"/>
      <c r="BA612" s="11"/>
      <c r="BB612" s="11"/>
      <c r="BC612" s="29"/>
      <c r="BD612" s="12"/>
      <c r="BG612" s="29"/>
      <c r="BH612" s="29"/>
      <c r="BI612" s="29"/>
      <c r="BJ612" s="29"/>
      <c r="BK612" s="29"/>
      <c r="BL612" s="29"/>
      <c r="BM612" s="29"/>
      <c r="BN612" s="29"/>
      <c r="BO612" s="29"/>
      <c r="BP612" s="29"/>
    </row>
    <row r="613" spans="1:68" ht="24.95" hidden="1" customHeight="1" outlineLevel="1" x14ac:dyDescent="0.2">
      <c r="A613" s="69">
        <v>604</v>
      </c>
      <c r="B613" s="3" t="s">
        <v>100</v>
      </c>
      <c r="C613" s="49" t="s">
        <v>132</v>
      </c>
      <c r="D613" s="2"/>
      <c r="E613" s="2" t="s">
        <v>738</v>
      </c>
      <c r="F613" s="2" t="s">
        <v>259</v>
      </c>
      <c r="G613" s="2"/>
      <c r="H613" s="2">
        <v>2</v>
      </c>
      <c r="I613" s="2"/>
      <c r="J613" s="2"/>
      <c r="K613" s="2"/>
      <c r="L613" s="2" t="s">
        <v>96</v>
      </c>
      <c r="M613" s="52" t="s">
        <v>92</v>
      </c>
      <c r="N613" s="2"/>
      <c r="O613" s="4"/>
      <c r="R613" s="10"/>
      <c r="S613" s="11"/>
      <c r="T613" s="11"/>
      <c r="U613" s="11"/>
      <c r="V613" s="11"/>
      <c r="W613" s="12"/>
      <c r="X613" s="36"/>
      <c r="Y613" s="11"/>
      <c r="Z613" s="11"/>
      <c r="AA613" s="12"/>
      <c r="AB613" s="10"/>
      <c r="AC613" s="11"/>
      <c r="AD613" s="11"/>
      <c r="AE613" s="11"/>
      <c r="AF613" s="12"/>
      <c r="AM613" s="29"/>
      <c r="AN613" s="29"/>
      <c r="AO613" s="43"/>
      <c r="AP613" s="43"/>
      <c r="AR613" s="30"/>
      <c r="AS613" s="11"/>
      <c r="AT613" s="62"/>
      <c r="AU613" s="11"/>
      <c r="AV613" s="11"/>
      <c r="AW613" s="11"/>
      <c r="AX613" s="11"/>
      <c r="AY613" s="11"/>
      <c r="AZ613" s="11"/>
      <c r="BA613" s="11"/>
      <c r="BB613" s="11"/>
      <c r="BC613" s="29"/>
      <c r="BD613" s="12"/>
      <c r="BG613" s="29"/>
      <c r="BH613" s="29"/>
      <c r="BI613" s="29"/>
      <c r="BJ613" s="29"/>
      <c r="BK613" s="29"/>
      <c r="BL613" s="29"/>
      <c r="BM613" s="29"/>
      <c r="BN613" s="29"/>
      <c r="BO613" s="29"/>
      <c r="BP613" s="29"/>
    </row>
    <row r="614" spans="1:68" ht="24.95" hidden="1" customHeight="1" outlineLevel="1" x14ac:dyDescent="0.2">
      <c r="A614" s="69">
        <v>605</v>
      </c>
      <c r="B614" s="3" t="s">
        <v>100</v>
      </c>
      <c r="C614" s="49" t="s">
        <v>132</v>
      </c>
      <c r="D614" s="2"/>
      <c r="E614" s="2" t="s">
        <v>741</v>
      </c>
      <c r="F614" s="2" t="s">
        <v>259</v>
      </c>
      <c r="G614" s="2"/>
      <c r="H614" s="2">
        <v>2</v>
      </c>
      <c r="I614" s="2"/>
      <c r="J614" s="2"/>
      <c r="K614" s="2"/>
      <c r="L614" s="2" t="s">
        <v>96</v>
      </c>
      <c r="M614" s="52" t="s">
        <v>92</v>
      </c>
      <c r="N614" s="2"/>
      <c r="O614" s="4"/>
      <c r="R614" s="10"/>
      <c r="S614" s="11"/>
      <c r="T614" s="11"/>
      <c r="U614" s="11"/>
      <c r="V614" s="11"/>
      <c r="W614" s="12"/>
      <c r="X614" s="36"/>
      <c r="Y614" s="11"/>
      <c r="Z614" s="11"/>
      <c r="AA614" s="12"/>
      <c r="AB614" s="10"/>
      <c r="AC614" s="11"/>
      <c r="AD614" s="11"/>
      <c r="AE614" s="11"/>
      <c r="AF614" s="12"/>
      <c r="AM614" s="29"/>
      <c r="AN614" s="29"/>
      <c r="AO614" s="43"/>
      <c r="AP614" s="43"/>
      <c r="AR614" s="30"/>
      <c r="AS614" s="11"/>
      <c r="AT614" s="62"/>
      <c r="AU614" s="11"/>
      <c r="AV614" s="11"/>
      <c r="AW614" s="11"/>
      <c r="AX614" s="11"/>
      <c r="AY614" s="11"/>
      <c r="AZ614" s="11"/>
      <c r="BA614" s="11"/>
      <c r="BB614" s="11"/>
      <c r="BC614" s="29"/>
      <c r="BD614" s="12"/>
      <c r="BG614" s="29"/>
      <c r="BH614" s="29"/>
      <c r="BI614" s="29"/>
      <c r="BJ614" s="29"/>
      <c r="BK614" s="29"/>
      <c r="BL614" s="29"/>
      <c r="BM614" s="29"/>
      <c r="BN614" s="29"/>
      <c r="BO614" s="29"/>
      <c r="BP614" s="29"/>
    </row>
    <row r="615" spans="1:68" ht="24.95" hidden="1" customHeight="1" outlineLevel="1" x14ac:dyDescent="0.2">
      <c r="A615" s="69">
        <v>606</v>
      </c>
      <c r="B615" s="3" t="s">
        <v>100</v>
      </c>
      <c r="C615" s="49" t="s">
        <v>132</v>
      </c>
      <c r="D615" s="2"/>
      <c r="E615" s="2" t="s">
        <v>743</v>
      </c>
      <c r="F615" s="2" t="s">
        <v>259</v>
      </c>
      <c r="G615" s="2"/>
      <c r="H615" s="2">
        <v>2</v>
      </c>
      <c r="I615" s="51"/>
      <c r="J615" s="51"/>
      <c r="K615" s="2"/>
      <c r="L615" s="2" t="s">
        <v>96</v>
      </c>
      <c r="M615" s="52" t="s">
        <v>92</v>
      </c>
      <c r="N615" s="2"/>
      <c r="O615" s="4"/>
      <c r="R615" s="10"/>
      <c r="S615" s="11"/>
      <c r="T615" s="11"/>
      <c r="U615" s="11"/>
      <c r="V615" s="11"/>
      <c r="W615" s="12"/>
      <c r="X615" s="36"/>
      <c r="Y615" s="11"/>
      <c r="Z615" s="11"/>
      <c r="AA615" s="12"/>
      <c r="AB615" s="10"/>
      <c r="AC615" s="11"/>
      <c r="AD615" s="11"/>
      <c r="AE615" s="11"/>
      <c r="AF615" s="12"/>
      <c r="AM615" s="29"/>
      <c r="AN615" s="29"/>
      <c r="AO615" s="43"/>
      <c r="AP615" s="43"/>
      <c r="AR615" s="30"/>
      <c r="AS615" s="11"/>
      <c r="AT615" s="62"/>
      <c r="AU615" s="11"/>
      <c r="AV615" s="11"/>
      <c r="AW615" s="11"/>
      <c r="AX615" s="11"/>
      <c r="AY615" s="11"/>
      <c r="AZ615" s="11"/>
      <c r="BA615" s="11"/>
      <c r="BB615" s="11"/>
      <c r="BC615" s="29"/>
      <c r="BD615" s="12"/>
      <c r="BG615" s="29"/>
      <c r="BH615" s="29"/>
      <c r="BI615" s="29"/>
      <c r="BJ615" s="29"/>
      <c r="BK615" s="29"/>
      <c r="BL615" s="29"/>
      <c r="BM615" s="29"/>
      <c r="BN615" s="29"/>
      <c r="BO615" s="29"/>
      <c r="BP615" s="29"/>
    </row>
    <row r="616" spans="1:68" ht="24.95" hidden="1" customHeight="1" outlineLevel="1" x14ac:dyDescent="0.2">
      <c r="A616" s="69">
        <v>607</v>
      </c>
      <c r="B616" s="3" t="s">
        <v>100</v>
      </c>
      <c r="C616" s="49" t="s">
        <v>132</v>
      </c>
      <c r="D616" s="2"/>
      <c r="E616" s="2" t="s">
        <v>744</v>
      </c>
      <c r="F616" s="2" t="s">
        <v>259</v>
      </c>
      <c r="G616" s="2"/>
      <c r="H616" s="2">
        <v>3</v>
      </c>
      <c r="I616" s="2"/>
      <c r="J616" s="2"/>
      <c r="K616" s="2"/>
      <c r="L616" s="2" t="s">
        <v>96</v>
      </c>
      <c r="M616" s="52" t="s">
        <v>92</v>
      </c>
      <c r="N616" s="2"/>
      <c r="O616" s="4"/>
      <c r="R616" s="10"/>
      <c r="S616" s="11"/>
      <c r="T616" s="11"/>
      <c r="U616" s="11"/>
      <c r="V616" s="11"/>
      <c r="W616" s="12"/>
      <c r="X616" s="36"/>
      <c r="Y616" s="11"/>
      <c r="Z616" s="11"/>
      <c r="AA616" s="12"/>
      <c r="AB616" s="10"/>
      <c r="AC616" s="11"/>
      <c r="AD616" s="11"/>
      <c r="AE616" s="11"/>
      <c r="AF616" s="12"/>
      <c r="AM616" s="29"/>
      <c r="AN616" s="29"/>
      <c r="AO616" s="43"/>
      <c r="AP616" s="43"/>
      <c r="AR616" s="30"/>
      <c r="AS616" s="11"/>
      <c r="AT616" s="62"/>
      <c r="AU616" s="11"/>
      <c r="AV616" s="11"/>
      <c r="AW616" s="11"/>
      <c r="AX616" s="11"/>
      <c r="AY616" s="11"/>
      <c r="AZ616" s="11"/>
      <c r="BA616" s="11"/>
      <c r="BB616" s="11"/>
      <c r="BC616" s="29"/>
      <c r="BD616" s="12"/>
      <c r="BG616" s="29"/>
      <c r="BH616" s="29"/>
      <c r="BI616" s="29"/>
      <c r="BJ616" s="29"/>
      <c r="BK616" s="29"/>
      <c r="BL616" s="29"/>
      <c r="BM616" s="29"/>
      <c r="BN616" s="29"/>
      <c r="BO616" s="29"/>
      <c r="BP616" s="29"/>
    </row>
    <row r="617" spans="1:68" ht="24.95" hidden="1" customHeight="1" outlineLevel="1" x14ac:dyDescent="0.2">
      <c r="A617" s="69">
        <v>608</v>
      </c>
      <c r="B617" s="3" t="s">
        <v>100</v>
      </c>
      <c r="C617" s="49" t="s">
        <v>132</v>
      </c>
      <c r="D617" s="2"/>
      <c r="E617" s="2" t="s">
        <v>694</v>
      </c>
      <c r="F617" s="2" t="s">
        <v>259</v>
      </c>
      <c r="G617" s="2"/>
      <c r="H617" s="2">
        <v>1</v>
      </c>
      <c r="I617" s="2"/>
      <c r="J617" s="2"/>
      <c r="K617" s="2"/>
      <c r="L617" s="2" t="s">
        <v>96</v>
      </c>
      <c r="M617" s="52" t="s">
        <v>92</v>
      </c>
      <c r="N617" s="2"/>
      <c r="O617" s="4"/>
      <c r="R617" s="10"/>
      <c r="S617" s="11"/>
      <c r="T617" s="11"/>
      <c r="U617" s="11"/>
      <c r="V617" s="11"/>
      <c r="W617" s="12"/>
      <c r="X617" s="36"/>
      <c r="Y617" s="11"/>
      <c r="Z617" s="11"/>
      <c r="AA617" s="12"/>
      <c r="AB617" s="10"/>
      <c r="AC617" s="11"/>
      <c r="AD617" s="11"/>
      <c r="AE617" s="11"/>
      <c r="AF617" s="12"/>
      <c r="AM617" s="29"/>
      <c r="AN617" s="29"/>
      <c r="AO617" s="43"/>
      <c r="AP617" s="43"/>
      <c r="AR617" s="30"/>
      <c r="AS617" s="11"/>
      <c r="AT617" s="62"/>
      <c r="AU617" s="11"/>
      <c r="AV617" s="11"/>
      <c r="AW617" s="11"/>
      <c r="AX617" s="11"/>
      <c r="AY617" s="11"/>
      <c r="AZ617" s="11"/>
      <c r="BA617" s="11"/>
      <c r="BB617" s="11"/>
      <c r="BC617" s="29"/>
      <c r="BD617" s="12"/>
      <c r="BG617" s="29"/>
      <c r="BH617" s="29"/>
      <c r="BI617" s="29"/>
      <c r="BJ617" s="29"/>
      <c r="BK617" s="29"/>
      <c r="BL617" s="29"/>
      <c r="BM617" s="29"/>
      <c r="BN617" s="29"/>
      <c r="BO617" s="29"/>
      <c r="BP617" s="29"/>
    </row>
    <row r="618" spans="1:68" ht="24.95" hidden="1" customHeight="1" outlineLevel="1" x14ac:dyDescent="0.2">
      <c r="A618" s="69">
        <v>609</v>
      </c>
      <c r="B618" s="3" t="s">
        <v>100</v>
      </c>
      <c r="C618" s="49" t="s">
        <v>132</v>
      </c>
      <c r="D618" s="2"/>
      <c r="E618" s="2" t="s">
        <v>746</v>
      </c>
      <c r="F618" s="2" t="s">
        <v>750</v>
      </c>
      <c r="G618" s="2"/>
      <c r="H618" s="2">
        <v>11</v>
      </c>
      <c r="I618" s="2"/>
      <c r="J618" s="2"/>
      <c r="K618" s="2"/>
      <c r="L618" s="2" t="s">
        <v>96</v>
      </c>
      <c r="M618" s="52" t="s">
        <v>92</v>
      </c>
      <c r="N618" s="2"/>
      <c r="O618" s="4"/>
      <c r="R618" s="10"/>
      <c r="S618" s="11"/>
      <c r="T618" s="11"/>
      <c r="U618" s="11"/>
      <c r="V618" s="11"/>
      <c r="W618" s="12"/>
      <c r="X618" s="36"/>
      <c r="Y618" s="11"/>
      <c r="Z618" s="11"/>
      <c r="AA618" s="12"/>
      <c r="AB618" s="10"/>
      <c r="AC618" s="11"/>
      <c r="AD618" s="11"/>
      <c r="AE618" s="11"/>
      <c r="AF618" s="12"/>
      <c r="AM618" s="29"/>
      <c r="AN618" s="29"/>
      <c r="AO618" s="43"/>
      <c r="AP618" s="43"/>
      <c r="AR618" s="30"/>
      <c r="AS618" s="11"/>
      <c r="AT618" s="62"/>
      <c r="AU618" s="11"/>
      <c r="AV618" s="11"/>
      <c r="AW618" s="11"/>
      <c r="AX618" s="11"/>
      <c r="AY618" s="11"/>
      <c r="AZ618" s="11"/>
      <c r="BA618" s="11"/>
      <c r="BB618" s="11"/>
      <c r="BC618" s="29"/>
      <c r="BD618" s="12"/>
      <c r="BG618" s="29"/>
      <c r="BH618" s="29"/>
      <c r="BI618" s="29"/>
      <c r="BJ618" s="29"/>
      <c r="BK618" s="29"/>
      <c r="BL618" s="29"/>
      <c r="BM618" s="29"/>
      <c r="BN618" s="29"/>
      <c r="BO618" s="29"/>
      <c r="BP618" s="29"/>
    </row>
    <row r="619" spans="1:68" ht="24.95" hidden="1" customHeight="1" outlineLevel="1" x14ac:dyDescent="0.2">
      <c r="A619" s="69">
        <v>610</v>
      </c>
      <c r="B619" s="3" t="s">
        <v>100</v>
      </c>
      <c r="C619" s="49" t="s">
        <v>132</v>
      </c>
      <c r="D619" s="2"/>
      <c r="E619" s="2" t="s">
        <v>748</v>
      </c>
      <c r="F619" s="2" t="s">
        <v>269</v>
      </c>
      <c r="G619" s="2"/>
      <c r="H619" s="2">
        <v>5</v>
      </c>
      <c r="I619" s="2"/>
      <c r="J619" s="2"/>
      <c r="K619" s="2"/>
      <c r="L619" s="2" t="s">
        <v>96</v>
      </c>
      <c r="M619" s="52" t="s">
        <v>92</v>
      </c>
      <c r="N619" s="2"/>
      <c r="O619" s="4"/>
      <c r="R619" s="10"/>
      <c r="S619" s="11"/>
      <c r="T619" s="11"/>
      <c r="U619" s="11"/>
      <c r="V619" s="11"/>
      <c r="W619" s="12"/>
      <c r="X619" s="36"/>
      <c r="Y619" s="11"/>
      <c r="Z619" s="11"/>
      <c r="AA619" s="12"/>
      <c r="AB619" s="10"/>
      <c r="AC619" s="11"/>
      <c r="AD619" s="11"/>
      <c r="AE619" s="11"/>
      <c r="AF619" s="12"/>
      <c r="AM619" s="29"/>
      <c r="AN619" s="29"/>
      <c r="AO619" s="43"/>
      <c r="AP619" s="43"/>
      <c r="AR619" s="30"/>
      <c r="AS619" s="11"/>
      <c r="AT619" s="62"/>
      <c r="AU619" s="11"/>
      <c r="AV619" s="11"/>
      <c r="AW619" s="11"/>
      <c r="AX619" s="11"/>
      <c r="AY619" s="11"/>
      <c r="AZ619" s="11"/>
      <c r="BA619" s="11"/>
      <c r="BB619" s="11"/>
      <c r="BC619" s="29"/>
      <c r="BD619" s="12"/>
      <c r="BG619" s="29"/>
      <c r="BH619" s="29"/>
      <c r="BI619" s="29"/>
      <c r="BJ619" s="29"/>
      <c r="BK619" s="29"/>
      <c r="BL619" s="29"/>
      <c r="BM619" s="29"/>
      <c r="BN619" s="29"/>
      <c r="BO619" s="29"/>
      <c r="BP619" s="29"/>
    </row>
    <row r="620" spans="1:68" ht="24.95" hidden="1" customHeight="1" outlineLevel="1" x14ac:dyDescent="0.2">
      <c r="A620" s="69">
        <v>611</v>
      </c>
      <c r="B620" s="3" t="s">
        <v>100</v>
      </c>
      <c r="C620" s="49" t="s">
        <v>132</v>
      </c>
      <c r="D620" s="2"/>
      <c r="E620" s="2" t="s">
        <v>751</v>
      </c>
      <c r="F620" s="2" t="s">
        <v>259</v>
      </c>
      <c r="G620" s="2"/>
      <c r="H620" s="2">
        <v>2</v>
      </c>
      <c r="I620" s="2"/>
      <c r="J620" s="2"/>
      <c r="K620" s="2"/>
      <c r="L620" s="2" t="s">
        <v>96</v>
      </c>
      <c r="M620" s="52" t="s">
        <v>92</v>
      </c>
      <c r="N620" s="2"/>
      <c r="O620" s="4"/>
      <c r="R620" s="10"/>
      <c r="S620" s="11"/>
      <c r="T620" s="11"/>
      <c r="U620" s="11"/>
      <c r="V620" s="11"/>
      <c r="W620" s="12"/>
      <c r="X620" s="36"/>
      <c r="Y620" s="11"/>
      <c r="Z620" s="11"/>
      <c r="AA620" s="12"/>
      <c r="AB620" s="10"/>
      <c r="AC620" s="11"/>
      <c r="AD620" s="11"/>
      <c r="AE620" s="11"/>
      <c r="AF620" s="12"/>
      <c r="AM620" s="29"/>
      <c r="AN620" s="29"/>
      <c r="AO620" s="43"/>
      <c r="AP620" s="43"/>
      <c r="AR620" s="30"/>
      <c r="AS620" s="11"/>
      <c r="AT620" s="62"/>
      <c r="AU620" s="11"/>
      <c r="AV620" s="11"/>
      <c r="AW620" s="11"/>
      <c r="AX620" s="11"/>
      <c r="AY620" s="11"/>
      <c r="AZ620" s="11"/>
      <c r="BA620" s="11"/>
      <c r="BB620" s="11"/>
      <c r="BC620" s="29"/>
      <c r="BD620" s="12"/>
      <c r="BG620" s="29"/>
      <c r="BH620" s="29"/>
      <c r="BI620" s="29"/>
      <c r="BJ620" s="29"/>
      <c r="BK620" s="29"/>
      <c r="BL620" s="29"/>
      <c r="BM620" s="29"/>
      <c r="BN620" s="29"/>
      <c r="BO620" s="29"/>
      <c r="BP620" s="29"/>
    </row>
    <row r="621" spans="1:68" ht="24.95" hidden="1" customHeight="1" outlineLevel="1" x14ac:dyDescent="0.2">
      <c r="A621" s="69">
        <v>612</v>
      </c>
      <c r="B621" s="3" t="s">
        <v>100</v>
      </c>
      <c r="C621" s="49" t="s">
        <v>132</v>
      </c>
      <c r="D621" s="2"/>
      <c r="E621" s="2" t="s">
        <v>752</v>
      </c>
      <c r="F621" s="2" t="s">
        <v>259</v>
      </c>
      <c r="G621" s="2"/>
      <c r="H621" s="2">
        <v>1</v>
      </c>
      <c r="I621" s="2"/>
      <c r="J621" s="2"/>
      <c r="K621" s="2"/>
      <c r="L621" s="2" t="s">
        <v>96</v>
      </c>
      <c r="M621" s="52" t="s">
        <v>92</v>
      </c>
      <c r="N621" s="2"/>
      <c r="O621" s="4"/>
      <c r="R621" s="10"/>
      <c r="S621" s="11"/>
      <c r="T621" s="11"/>
      <c r="U621" s="11"/>
      <c r="V621" s="11"/>
      <c r="W621" s="12"/>
      <c r="X621" s="36"/>
      <c r="Y621" s="11"/>
      <c r="Z621" s="11"/>
      <c r="AA621" s="12"/>
      <c r="AB621" s="10"/>
      <c r="AC621" s="11"/>
      <c r="AD621" s="11"/>
      <c r="AE621" s="11"/>
      <c r="AF621" s="12"/>
      <c r="AM621" s="29"/>
      <c r="AN621" s="29"/>
      <c r="AO621" s="43"/>
      <c r="AP621" s="43"/>
      <c r="AR621" s="30"/>
      <c r="AS621" s="11"/>
      <c r="AT621" s="62"/>
      <c r="AU621" s="11"/>
      <c r="AV621" s="11"/>
      <c r="AW621" s="11"/>
      <c r="AX621" s="11"/>
      <c r="AY621" s="11"/>
      <c r="AZ621" s="11"/>
      <c r="BA621" s="11"/>
      <c r="BB621" s="11"/>
      <c r="BC621" s="29"/>
      <c r="BD621" s="12"/>
      <c r="BG621" s="29"/>
      <c r="BH621" s="29"/>
      <c r="BI621" s="29"/>
      <c r="BJ621" s="29"/>
      <c r="BK621" s="29"/>
      <c r="BL621" s="29"/>
      <c r="BM621" s="29"/>
      <c r="BN621" s="29"/>
      <c r="BO621" s="29"/>
      <c r="BP621" s="29"/>
    </row>
    <row r="622" spans="1:68" ht="24.95" hidden="1" customHeight="1" outlineLevel="1" x14ac:dyDescent="0.2">
      <c r="A622" s="69">
        <v>613</v>
      </c>
      <c r="B622" s="3" t="s">
        <v>100</v>
      </c>
      <c r="C622" s="49" t="s">
        <v>132</v>
      </c>
      <c r="D622" s="2"/>
      <c r="E622" s="2" t="s">
        <v>753</v>
      </c>
      <c r="F622" s="2" t="s">
        <v>269</v>
      </c>
      <c r="G622" s="2"/>
      <c r="H622" s="2">
        <v>6</v>
      </c>
      <c r="I622" s="2"/>
      <c r="J622" s="2"/>
      <c r="K622" s="2"/>
      <c r="L622" s="2" t="s">
        <v>96</v>
      </c>
      <c r="M622" s="52" t="s">
        <v>92</v>
      </c>
      <c r="N622" s="2"/>
      <c r="O622" s="4"/>
      <c r="R622" s="10"/>
      <c r="S622" s="11"/>
      <c r="T622" s="11"/>
      <c r="U622" s="11"/>
      <c r="V622" s="11"/>
      <c r="W622" s="12"/>
      <c r="X622" s="36"/>
      <c r="Y622" s="11"/>
      <c r="Z622" s="11"/>
      <c r="AA622" s="12"/>
      <c r="AB622" s="10"/>
      <c r="AC622" s="11"/>
      <c r="AD622" s="11"/>
      <c r="AE622" s="11"/>
      <c r="AF622" s="12"/>
      <c r="AM622" s="29"/>
      <c r="AN622" s="29"/>
      <c r="AO622" s="43"/>
      <c r="AP622" s="43"/>
      <c r="AR622" s="30"/>
      <c r="AS622" s="11"/>
      <c r="AT622" s="62"/>
      <c r="AU622" s="11"/>
      <c r="AV622" s="11"/>
      <c r="AW622" s="11"/>
      <c r="AX622" s="11"/>
      <c r="AY622" s="11"/>
      <c r="AZ622" s="11"/>
      <c r="BA622" s="11"/>
      <c r="BB622" s="11"/>
      <c r="BC622" s="29"/>
      <c r="BD622" s="12"/>
      <c r="BG622" s="29"/>
      <c r="BH622" s="29"/>
      <c r="BI622" s="29"/>
      <c r="BJ622" s="29"/>
      <c r="BK622" s="29"/>
      <c r="BL622" s="29"/>
      <c r="BM622" s="29"/>
      <c r="BN622" s="29"/>
      <c r="BO622" s="29"/>
      <c r="BP622" s="29"/>
    </row>
    <row r="623" spans="1:68" ht="24.95" hidden="1" customHeight="1" outlineLevel="1" x14ac:dyDescent="0.2">
      <c r="A623" s="69">
        <v>614</v>
      </c>
      <c r="B623" s="3" t="s">
        <v>100</v>
      </c>
      <c r="C623" s="49" t="s">
        <v>132</v>
      </c>
      <c r="D623" s="2"/>
      <c r="E623" s="2" t="s">
        <v>736</v>
      </c>
      <c r="F623" s="2" t="s">
        <v>249</v>
      </c>
      <c r="G623" s="2"/>
      <c r="H623" s="2">
        <v>1</v>
      </c>
      <c r="I623" s="2"/>
      <c r="J623" s="2"/>
      <c r="K623" s="2"/>
      <c r="L623" s="2" t="s">
        <v>96</v>
      </c>
      <c r="M623" s="52" t="s">
        <v>92</v>
      </c>
      <c r="N623" s="2"/>
      <c r="O623" s="4"/>
      <c r="R623" s="10"/>
      <c r="S623" s="11"/>
      <c r="T623" s="11"/>
      <c r="U623" s="11"/>
      <c r="V623" s="11"/>
      <c r="W623" s="12"/>
      <c r="X623" s="36"/>
      <c r="Y623" s="11"/>
      <c r="Z623" s="11"/>
      <c r="AA623" s="12"/>
      <c r="AB623" s="10"/>
      <c r="AC623" s="11"/>
      <c r="AD623" s="11"/>
      <c r="AE623" s="11"/>
      <c r="AF623" s="12"/>
      <c r="AM623" s="29"/>
      <c r="AN623" s="29"/>
      <c r="AO623" s="43"/>
      <c r="AP623" s="43"/>
      <c r="AR623" s="30"/>
      <c r="AS623" s="11"/>
      <c r="AT623" s="62"/>
      <c r="AU623" s="11"/>
      <c r="AV623" s="11"/>
      <c r="AW623" s="11"/>
      <c r="AX623" s="11"/>
      <c r="AY623" s="11"/>
      <c r="AZ623" s="11"/>
      <c r="BA623" s="11"/>
      <c r="BB623" s="11"/>
      <c r="BC623" s="29"/>
      <c r="BD623" s="12"/>
      <c r="BG623" s="29"/>
      <c r="BH623" s="29"/>
      <c r="BI623" s="29"/>
      <c r="BJ623" s="29"/>
      <c r="BK623" s="29"/>
      <c r="BL623" s="29"/>
      <c r="BM623" s="29"/>
      <c r="BN623" s="29"/>
      <c r="BO623" s="29"/>
      <c r="BP623" s="29"/>
    </row>
    <row r="624" spans="1:68" ht="24.95" hidden="1" customHeight="1" outlineLevel="1" x14ac:dyDescent="0.2">
      <c r="A624" s="69">
        <v>615</v>
      </c>
      <c r="B624" s="3" t="s">
        <v>100</v>
      </c>
      <c r="C624" s="49" t="s">
        <v>132</v>
      </c>
      <c r="D624" s="2"/>
      <c r="E624" s="2" t="s">
        <v>756</v>
      </c>
      <c r="F624" s="2" t="s">
        <v>740</v>
      </c>
      <c r="G624" s="2"/>
      <c r="H624" s="2">
        <v>8</v>
      </c>
      <c r="I624" s="2"/>
      <c r="J624" s="2"/>
      <c r="K624" s="2"/>
      <c r="L624" s="2" t="s">
        <v>96</v>
      </c>
      <c r="M624" s="52" t="s">
        <v>92</v>
      </c>
      <c r="N624" s="2"/>
      <c r="O624" s="4"/>
      <c r="R624" s="10"/>
      <c r="S624" s="11"/>
      <c r="T624" s="11"/>
      <c r="U624" s="11"/>
      <c r="V624" s="11"/>
      <c r="W624" s="12"/>
      <c r="X624" s="36"/>
      <c r="Y624" s="11"/>
      <c r="Z624" s="11"/>
      <c r="AA624" s="12"/>
      <c r="AB624" s="10"/>
      <c r="AC624" s="11"/>
      <c r="AD624" s="11"/>
      <c r="AE624" s="11"/>
      <c r="AF624" s="12"/>
      <c r="AM624" s="29"/>
      <c r="AN624" s="29"/>
      <c r="AO624" s="43"/>
      <c r="AP624" s="43"/>
      <c r="AR624" s="30"/>
      <c r="AS624" s="11"/>
      <c r="AT624" s="62"/>
      <c r="AU624" s="11"/>
      <c r="AV624" s="11"/>
      <c r="AW624" s="11"/>
      <c r="AX624" s="11"/>
      <c r="AY624" s="11"/>
      <c r="AZ624" s="11"/>
      <c r="BA624" s="11"/>
      <c r="BB624" s="11"/>
      <c r="BC624" s="29"/>
      <c r="BD624" s="12"/>
      <c r="BG624" s="29"/>
      <c r="BH624" s="29"/>
      <c r="BI624" s="29"/>
      <c r="BJ624" s="29"/>
      <c r="BK624" s="29"/>
      <c r="BL624" s="29"/>
      <c r="BM624" s="29"/>
      <c r="BN624" s="29"/>
      <c r="BO624" s="29"/>
      <c r="BP624" s="29"/>
    </row>
    <row r="625" spans="1:68" ht="24.95" hidden="1" customHeight="1" outlineLevel="1" x14ac:dyDescent="0.2">
      <c r="A625" s="69">
        <v>616</v>
      </c>
      <c r="B625" s="3" t="s">
        <v>100</v>
      </c>
      <c r="C625" s="49" t="s">
        <v>132</v>
      </c>
      <c r="D625" s="2"/>
      <c r="E625" s="2" t="s">
        <v>757</v>
      </c>
      <c r="F625" s="2" t="s">
        <v>286</v>
      </c>
      <c r="G625" s="2"/>
      <c r="H625" s="2">
        <v>1</v>
      </c>
      <c r="I625" s="2"/>
      <c r="J625" s="2"/>
      <c r="K625" s="2"/>
      <c r="L625" s="2" t="s">
        <v>96</v>
      </c>
      <c r="M625" s="52" t="s">
        <v>92</v>
      </c>
      <c r="N625" s="2"/>
      <c r="O625" s="4"/>
      <c r="R625" s="10"/>
      <c r="S625" s="11"/>
      <c r="T625" s="11"/>
      <c r="U625" s="11"/>
      <c r="V625" s="11"/>
      <c r="W625" s="12"/>
      <c r="X625" s="36"/>
      <c r="Y625" s="11"/>
      <c r="Z625" s="11"/>
      <c r="AA625" s="12"/>
      <c r="AB625" s="10"/>
      <c r="AC625" s="11"/>
      <c r="AD625" s="11"/>
      <c r="AE625" s="11"/>
      <c r="AF625" s="12"/>
      <c r="AM625" s="29"/>
      <c r="AN625" s="29"/>
      <c r="AO625" s="43"/>
      <c r="AP625" s="43"/>
      <c r="AR625" s="30"/>
      <c r="AS625" s="11"/>
      <c r="AT625" s="62"/>
      <c r="AU625" s="11"/>
      <c r="AV625" s="11"/>
      <c r="AW625" s="11"/>
      <c r="AX625" s="11"/>
      <c r="AY625" s="11"/>
      <c r="AZ625" s="11"/>
      <c r="BA625" s="11"/>
      <c r="BB625" s="11"/>
      <c r="BC625" s="29"/>
      <c r="BD625" s="12"/>
      <c r="BG625" s="29"/>
      <c r="BH625" s="29"/>
      <c r="BI625" s="29"/>
      <c r="BJ625" s="29"/>
      <c r="BK625" s="29"/>
      <c r="BL625" s="29"/>
      <c r="BM625" s="29"/>
      <c r="BN625" s="29"/>
      <c r="BO625" s="29"/>
      <c r="BP625" s="29"/>
    </row>
    <row r="626" spans="1:68" ht="24.95" hidden="1" customHeight="1" outlineLevel="1" x14ac:dyDescent="0.2">
      <c r="A626" s="69">
        <v>617</v>
      </c>
      <c r="B626" s="3" t="s">
        <v>100</v>
      </c>
      <c r="C626" s="49" t="s">
        <v>132</v>
      </c>
      <c r="D626" s="2"/>
      <c r="E626" s="2" t="s">
        <v>759</v>
      </c>
      <c r="F626" s="2" t="s">
        <v>266</v>
      </c>
      <c r="G626" s="2"/>
      <c r="H626" s="2">
        <v>1</v>
      </c>
      <c r="I626" s="2"/>
      <c r="J626" s="2"/>
      <c r="K626" s="2"/>
      <c r="L626" s="2" t="s">
        <v>96</v>
      </c>
      <c r="M626" s="52" t="s">
        <v>92</v>
      </c>
      <c r="N626" s="2"/>
      <c r="O626" s="4"/>
      <c r="R626" s="10"/>
      <c r="S626" s="11"/>
      <c r="T626" s="11"/>
      <c r="U626" s="11"/>
      <c r="V626" s="11"/>
      <c r="W626" s="12"/>
      <c r="X626" s="36"/>
      <c r="Y626" s="11"/>
      <c r="Z626" s="11"/>
      <c r="AA626" s="12"/>
      <c r="AB626" s="10"/>
      <c r="AC626" s="11"/>
      <c r="AD626" s="11"/>
      <c r="AE626" s="11"/>
      <c r="AF626" s="12"/>
      <c r="AM626" s="29"/>
      <c r="AN626" s="29"/>
      <c r="AO626" s="43"/>
      <c r="AP626" s="43"/>
      <c r="AR626" s="30"/>
      <c r="AS626" s="11"/>
      <c r="AT626" s="62"/>
      <c r="AU626" s="11"/>
      <c r="AV626" s="11"/>
      <c r="AW626" s="11"/>
      <c r="AX626" s="11"/>
      <c r="AY626" s="11"/>
      <c r="AZ626" s="11"/>
      <c r="BA626" s="11"/>
      <c r="BB626" s="11"/>
      <c r="BC626" s="29"/>
      <c r="BD626" s="12"/>
      <c r="BG626" s="29"/>
      <c r="BH626" s="29"/>
      <c r="BI626" s="29"/>
      <c r="BJ626" s="29"/>
      <c r="BK626" s="29"/>
      <c r="BL626" s="29"/>
      <c r="BM626" s="29"/>
      <c r="BN626" s="29"/>
      <c r="BO626" s="29"/>
      <c r="BP626" s="29"/>
    </row>
    <row r="627" spans="1:68" ht="24.95" hidden="1" customHeight="1" outlineLevel="1" x14ac:dyDescent="0.2">
      <c r="A627" s="69">
        <v>618</v>
      </c>
      <c r="B627" s="3" t="s">
        <v>100</v>
      </c>
      <c r="C627" s="49" t="s">
        <v>132</v>
      </c>
      <c r="D627" s="2"/>
      <c r="E627" s="2" t="s">
        <v>290</v>
      </c>
      <c r="F627" s="2" t="s">
        <v>269</v>
      </c>
      <c r="G627" s="2"/>
      <c r="H627" s="2">
        <v>52</v>
      </c>
      <c r="I627" s="2"/>
      <c r="J627" s="2"/>
      <c r="K627" s="2"/>
      <c r="L627" s="2" t="s">
        <v>96</v>
      </c>
      <c r="M627" s="52" t="s">
        <v>92</v>
      </c>
      <c r="N627" s="2"/>
      <c r="O627" s="4"/>
      <c r="R627" s="10"/>
      <c r="S627" s="11"/>
      <c r="T627" s="11"/>
      <c r="U627" s="11"/>
      <c r="V627" s="11"/>
      <c r="W627" s="12"/>
      <c r="X627" s="36"/>
      <c r="Y627" s="11"/>
      <c r="Z627" s="11"/>
      <c r="AA627" s="12"/>
      <c r="AB627" s="10"/>
      <c r="AC627" s="11"/>
      <c r="AD627" s="11"/>
      <c r="AE627" s="11"/>
      <c r="AF627" s="12"/>
      <c r="AM627" s="29"/>
      <c r="AN627" s="29"/>
      <c r="AO627" s="43"/>
      <c r="AP627" s="43"/>
      <c r="AR627" s="30"/>
      <c r="AS627" s="11"/>
      <c r="AT627" s="62"/>
      <c r="AU627" s="11"/>
      <c r="AV627" s="11"/>
      <c r="AW627" s="11"/>
      <c r="AX627" s="11"/>
      <c r="AY627" s="11"/>
      <c r="AZ627" s="11"/>
      <c r="BA627" s="11"/>
      <c r="BB627" s="11"/>
      <c r="BC627" s="29"/>
      <c r="BD627" s="12"/>
      <c r="BG627" s="29"/>
      <c r="BH627" s="29"/>
      <c r="BI627" s="29"/>
      <c r="BJ627" s="29"/>
      <c r="BK627" s="29"/>
      <c r="BL627" s="29"/>
      <c r="BM627" s="29"/>
      <c r="BN627" s="29"/>
      <c r="BO627" s="29"/>
      <c r="BP627" s="29"/>
    </row>
    <row r="628" spans="1:68" ht="24.95" hidden="1" customHeight="1" outlineLevel="1" x14ac:dyDescent="0.2">
      <c r="A628" s="69">
        <v>619</v>
      </c>
      <c r="B628" s="3" t="s">
        <v>100</v>
      </c>
      <c r="C628" s="49" t="s">
        <v>132</v>
      </c>
      <c r="D628" s="2"/>
      <c r="E628" s="2" t="s">
        <v>762</v>
      </c>
      <c r="F628" s="2" t="s">
        <v>816</v>
      </c>
      <c r="G628" s="2"/>
      <c r="H628" s="2">
        <v>3</v>
      </c>
      <c r="I628" s="2"/>
      <c r="J628" s="2"/>
      <c r="K628" s="2"/>
      <c r="L628" s="2" t="s">
        <v>96</v>
      </c>
      <c r="M628" s="52" t="s">
        <v>92</v>
      </c>
      <c r="N628" s="2"/>
      <c r="O628" s="4"/>
      <c r="R628" s="10"/>
      <c r="S628" s="11"/>
      <c r="T628" s="11"/>
      <c r="U628" s="11"/>
      <c r="V628" s="11"/>
      <c r="W628" s="12"/>
      <c r="X628" s="36"/>
      <c r="Y628" s="11"/>
      <c r="Z628" s="11"/>
      <c r="AA628" s="12"/>
      <c r="AB628" s="10"/>
      <c r="AC628" s="11"/>
      <c r="AD628" s="11"/>
      <c r="AE628" s="11"/>
      <c r="AF628" s="12"/>
      <c r="AM628" s="29"/>
      <c r="AN628" s="29"/>
      <c r="AO628" s="43"/>
      <c r="AP628" s="43"/>
      <c r="AR628" s="30"/>
      <c r="AS628" s="11"/>
      <c r="AT628" s="62"/>
      <c r="AU628" s="11"/>
      <c r="AV628" s="11"/>
      <c r="AW628" s="11"/>
      <c r="AX628" s="11"/>
      <c r="AY628" s="11"/>
      <c r="AZ628" s="11"/>
      <c r="BA628" s="11"/>
      <c r="BB628" s="11"/>
      <c r="BC628" s="29"/>
      <c r="BD628" s="12"/>
      <c r="BG628" s="29"/>
      <c r="BH628" s="29"/>
      <c r="BI628" s="29"/>
      <c r="BJ628" s="29"/>
      <c r="BK628" s="29"/>
      <c r="BL628" s="29"/>
      <c r="BM628" s="29"/>
      <c r="BN628" s="29"/>
      <c r="BO628" s="29"/>
      <c r="BP628" s="29"/>
    </row>
    <row r="629" spans="1:68" ht="24.95" hidden="1" customHeight="1" outlineLevel="1" x14ac:dyDescent="0.2">
      <c r="A629" s="69">
        <v>620</v>
      </c>
      <c r="B629" s="3" t="s">
        <v>100</v>
      </c>
      <c r="C629" s="49" t="s">
        <v>132</v>
      </c>
      <c r="D629" s="2"/>
      <c r="E629" s="2" t="s">
        <v>764</v>
      </c>
      <c r="F629" s="2" t="s">
        <v>259</v>
      </c>
      <c r="G629" s="2"/>
      <c r="H629" s="2">
        <v>10</v>
      </c>
      <c r="I629" s="2"/>
      <c r="J629" s="2"/>
      <c r="K629" s="2"/>
      <c r="L629" s="2" t="s">
        <v>96</v>
      </c>
      <c r="M629" s="52" t="s">
        <v>92</v>
      </c>
      <c r="N629" s="2"/>
      <c r="O629" s="4"/>
      <c r="R629" s="10"/>
      <c r="S629" s="11"/>
      <c r="T629" s="11"/>
      <c r="U629" s="11"/>
      <c r="V629" s="11"/>
      <c r="W629" s="12"/>
      <c r="X629" s="36"/>
      <c r="Y629" s="11"/>
      <c r="Z629" s="11"/>
      <c r="AA629" s="12"/>
      <c r="AB629" s="10"/>
      <c r="AC629" s="11"/>
      <c r="AD629" s="11"/>
      <c r="AE629" s="11"/>
      <c r="AF629" s="12"/>
      <c r="AM629" s="29"/>
      <c r="AN629" s="29"/>
      <c r="AO629" s="43"/>
      <c r="AP629" s="43"/>
      <c r="AR629" s="30"/>
      <c r="AS629" s="11"/>
      <c r="AT629" s="62"/>
      <c r="AU629" s="11"/>
      <c r="AV629" s="11"/>
      <c r="AW629" s="11"/>
      <c r="AX629" s="11"/>
      <c r="AY629" s="11"/>
      <c r="AZ629" s="11"/>
      <c r="BA629" s="11"/>
      <c r="BB629" s="11"/>
      <c r="BC629" s="29"/>
      <c r="BD629" s="12"/>
      <c r="BG629" s="29"/>
      <c r="BH629" s="29"/>
      <c r="BI629" s="29"/>
      <c r="BJ629" s="29"/>
      <c r="BK629" s="29"/>
      <c r="BL629" s="29"/>
      <c r="BM629" s="29"/>
      <c r="BN629" s="29"/>
      <c r="BO629" s="29"/>
      <c r="BP629" s="29"/>
    </row>
    <row r="630" spans="1:68" ht="24.95" hidden="1" customHeight="1" outlineLevel="1" x14ac:dyDescent="0.2">
      <c r="A630" s="69">
        <v>621</v>
      </c>
      <c r="B630" s="3" t="s">
        <v>100</v>
      </c>
      <c r="C630" s="49" t="s">
        <v>132</v>
      </c>
      <c r="D630" s="2"/>
      <c r="E630" s="2" t="s">
        <v>765</v>
      </c>
      <c r="F630" s="2" t="s">
        <v>272</v>
      </c>
      <c r="G630" s="2"/>
      <c r="H630" s="2">
        <v>2</v>
      </c>
      <c r="I630" s="2"/>
      <c r="J630" s="2"/>
      <c r="K630" s="2"/>
      <c r="L630" s="2" t="s">
        <v>96</v>
      </c>
      <c r="M630" s="52" t="s">
        <v>92</v>
      </c>
      <c r="N630" s="2"/>
      <c r="O630" s="4"/>
      <c r="R630" s="10"/>
      <c r="S630" s="11"/>
      <c r="T630" s="11"/>
      <c r="U630" s="11"/>
      <c r="V630" s="11"/>
      <c r="W630" s="12"/>
      <c r="X630" s="36"/>
      <c r="Y630" s="11"/>
      <c r="Z630" s="11"/>
      <c r="AA630" s="12"/>
      <c r="AB630" s="10"/>
      <c r="AC630" s="11"/>
      <c r="AD630" s="11"/>
      <c r="AE630" s="11"/>
      <c r="AF630" s="12"/>
      <c r="AM630" s="29"/>
      <c r="AN630" s="29"/>
      <c r="AO630" s="43"/>
      <c r="AP630" s="43"/>
      <c r="AR630" s="30"/>
      <c r="AS630" s="11"/>
      <c r="AT630" s="62"/>
      <c r="AU630" s="11"/>
      <c r="AV630" s="11"/>
      <c r="AW630" s="11"/>
      <c r="AX630" s="11"/>
      <c r="AY630" s="11"/>
      <c r="AZ630" s="11"/>
      <c r="BA630" s="11"/>
      <c r="BB630" s="11"/>
      <c r="BC630" s="29"/>
      <c r="BD630" s="12"/>
      <c r="BG630" s="29"/>
      <c r="BH630" s="29"/>
      <c r="BI630" s="29"/>
      <c r="BJ630" s="29"/>
      <c r="BK630" s="29"/>
      <c r="BL630" s="29"/>
      <c r="BM630" s="29"/>
      <c r="BN630" s="29"/>
      <c r="BO630" s="29"/>
      <c r="BP630" s="29"/>
    </row>
    <row r="631" spans="1:68" ht="24.95" hidden="1" customHeight="1" outlineLevel="1" x14ac:dyDescent="0.2">
      <c r="A631" s="69">
        <v>622</v>
      </c>
      <c r="B631" s="3" t="s">
        <v>100</v>
      </c>
      <c r="C631" s="49" t="s">
        <v>132</v>
      </c>
      <c r="D631" s="2"/>
      <c r="E631" s="2" t="s">
        <v>704</v>
      </c>
      <c r="F631" s="2" t="s">
        <v>705</v>
      </c>
      <c r="G631" s="2"/>
      <c r="H631" s="2">
        <v>6</v>
      </c>
      <c r="I631" s="2"/>
      <c r="J631" s="2"/>
      <c r="K631" s="2"/>
      <c r="L631" s="2" t="s">
        <v>96</v>
      </c>
      <c r="M631" s="52" t="s">
        <v>92</v>
      </c>
      <c r="N631" s="2"/>
      <c r="O631" s="4"/>
      <c r="R631" s="10"/>
      <c r="S631" s="11"/>
      <c r="T631" s="11"/>
      <c r="U631" s="11"/>
      <c r="V631" s="11"/>
      <c r="W631" s="12"/>
      <c r="X631" s="36"/>
      <c r="Y631" s="11"/>
      <c r="Z631" s="11"/>
      <c r="AA631" s="12"/>
      <c r="AB631" s="10"/>
      <c r="AC631" s="11"/>
      <c r="AD631" s="11"/>
      <c r="AE631" s="11"/>
      <c r="AF631" s="12"/>
      <c r="AM631" s="29"/>
      <c r="AN631" s="29"/>
      <c r="AO631" s="43"/>
      <c r="AP631" s="43"/>
      <c r="AR631" s="30"/>
      <c r="AS631" s="11"/>
      <c r="AT631" s="62"/>
      <c r="AU631" s="11"/>
      <c r="AV631" s="11"/>
      <c r="AW631" s="11"/>
      <c r="AX631" s="11"/>
      <c r="AY631" s="11"/>
      <c r="AZ631" s="11"/>
      <c r="BA631" s="11"/>
      <c r="BB631" s="11"/>
      <c r="BC631" s="29"/>
      <c r="BD631" s="12"/>
      <c r="BG631" s="29"/>
      <c r="BH631" s="29"/>
      <c r="BI631" s="29"/>
      <c r="BJ631" s="29"/>
      <c r="BK631" s="29"/>
      <c r="BL631" s="29"/>
      <c r="BM631" s="29"/>
      <c r="BN631" s="29"/>
      <c r="BO631" s="29"/>
      <c r="BP631" s="29"/>
    </row>
    <row r="632" spans="1:68" ht="24.95" hidden="1" customHeight="1" outlineLevel="1" x14ac:dyDescent="0.2">
      <c r="A632" s="69">
        <v>623</v>
      </c>
      <c r="B632" s="3" t="s">
        <v>100</v>
      </c>
      <c r="C632" s="49" t="s">
        <v>132</v>
      </c>
      <c r="D632" s="2"/>
      <c r="E632" s="2" t="s">
        <v>698</v>
      </c>
      <c r="F632" s="2" t="s">
        <v>259</v>
      </c>
      <c r="G632" s="2"/>
      <c r="H632" s="2">
        <v>6</v>
      </c>
      <c r="I632" s="2"/>
      <c r="J632" s="2"/>
      <c r="K632" s="2"/>
      <c r="L632" s="2" t="s">
        <v>96</v>
      </c>
      <c r="M632" s="52" t="s">
        <v>92</v>
      </c>
      <c r="N632" s="2"/>
      <c r="O632" s="4"/>
      <c r="R632" s="10"/>
      <c r="S632" s="11"/>
      <c r="T632" s="11"/>
      <c r="U632" s="11"/>
      <c r="V632" s="11"/>
      <c r="W632" s="12"/>
      <c r="X632" s="36"/>
      <c r="Y632" s="11"/>
      <c r="Z632" s="11"/>
      <c r="AA632" s="12"/>
      <c r="AB632" s="10"/>
      <c r="AC632" s="11"/>
      <c r="AD632" s="11"/>
      <c r="AE632" s="11"/>
      <c r="AF632" s="12"/>
      <c r="AM632" s="29"/>
      <c r="AN632" s="29"/>
      <c r="AO632" s="43"/>
      <c r="AP632" s="43"/>
      <c r="AR632" s="30"/>
      <c r="AS632" s="11"/>
      <c r="AT632" s="62"/>
      <c r="AU632" s="11"/>
      <c r="AV632" s="11"/>
      <c r="AW632" s="11"/>
      <c r="AX632" s="11"/>
      <c r="AY632" s="11"/>
      <c r="AZ632" s="11"/>
      <c r="BA632" s="11"/>
      <c r="BB632" s="11"/>
      <c r="BC632" s="29"/>
      <c r="BD632" s="12"/>
      <c r="BG632" s="29"/>
      <c r="BH632" s="29"/>
      <c r="BI632" s="29"/>
      <c r="BJ632" s="29"/>
      <c r="BK632" s="29"/>
      <c r="BL632" s="29"/>
      <c r="BM632" s="29"/>
      <c r="BN632" s="29"/>
      <c r="BO632" s="29"/>
      <c r="BP632" s="29"/>
    </row>
    <row r="633" spans="1:68" ht="24.95" hidden="1" customHeight="1" outlineLevel="1" x14ac:dyDescent="0.2">
      <c r="A633" s="69">
        <v>624</v>
      </c>
      <c r="B633" s="3" t="s">
        <v>100</v>
      </c>
      <c r="C633" s="49" t="s">
        <v>132</v>
      </c>
      <c r="D633" s="2"/>
      <c r="E633" s="2" t="s">
        <v>767</v>
      </c>
      <c r="F633" s="2" t="s">
        <v>818</v>
      </c>
      <c r="G633" s="2"/>
      <c r="H633" s="2">
        <v>2</v>
      </c>
      <c r="I633" s="2"/>
      <c r="J633" s="2"/>
      <c r="K633" s="2"/>
      <c r="L633" s="2" t="s">
        <v>96</v>
      </c>
      <c r="M633" s="52" t="s">
        <v>92</v>
      </c>
      <c r="N633" s="2"/>
      <c r="O633" s="4"/>
      <c r="R633" s="10"/>
      <c r="S633" s="11"/>
      <c r="T633" s="11"/>
      <c r="U633" s="11"/>
      <c r="V633" s="11"/>
      <c r="W633" s="12"/>
      <c r="X633" s="36"/>
      <c r="Y633" s="11"/>
      <c r="Z633" s="11"/>
      <c r="AA633" s="12"/>
      <c r="AB633" s="10"/>
      <c r="AC633" s="11"/>
      <c r="AD633" s="11"/>
      <c r="AE633" s="11"/>
      <c r="AF633" s="12"/>
      <c r="AM633" s="29"/>
      <c r="AN633" s="29"/>
      <c r="AO633" s="43"/>
      <c r="AP633" s="43"/>
      <c r="AR633" s="30"/>
      <c r="AS633" s="11"/>
      <c r="AT633" s="62"/>
      <c r="AU633" s="11"/>
      <c r="AV633" s="11"/>
      <c r="AW633" s="11"/>
      <c r="AX633" s="11"/>
      <c r="AY633" s="11"/>
      <c r="AZ633" s="11"/>
      <c r="BA633" s="11"/>
      <c r="BB633" s="11"/>
      <c r="BC633" s="29"/>
      <c r="BD633" s="12"/>
      <c r="BG633" s="29"/>
      <c r="BH633" s="29"/>
      <c r="BI633" s="29"/>
      <c r="BJ633" s="29"/>
      <c r="BK633" s="29"/>
      <c r="BL633" s="29"/>
      <c r="BM633" s="29"/>
      <c r="BN633" s="29"/>
      <c r="BO633" s="29"/>
      <c r="BP633" s="29"/>
    </row>
    <row r="634" spans="1:68" ht="24.95" hidden="1" customHeight="1" outlineLevel="1" x14ac:dyDescent="0.2">
      <c r="A634" s="69">
        <v>625</v>
      </c>
      <c r="B634" s="3" t="s">
        <v>100</v>
      </c>
      <c r="C634" s="49" t="s">
        <v>132</v>
      </c>
      <c r="D634" s="2"/>
      <c r="E634" s="2" t="s">
        <v>295</v>
      </c>
      <c r="F634" s="2" t="s">
        <v>296</v>
      </c>
      <c r="G634" s="2"/>
      <c r="H634" s="2">
        <v>1</v>
      </c>
      <c r="I634" s="2"/>
      <c r="J634" s="2"/>
      <c r="K634" s="2"/>
      <c r="L634" s="2" t="s">
        <v>96</v>
      </c>
      <c r="M634" s="52" t="s">
        <v>92</v>
      </c>
      <c r="N634" s="2"/>
      <c r="O634" s="4"/>
      <c r="R634" s="10"/>
      <c r="S634" s="11"/>
      <c r="T634" s="11"/>
      <c r="U634" s="11"/>
      <c r="V634" s="11"/>
      <c r="W634" s="12"/>
      <c r="X634" s="36"/>
      <c r="Y634" s="11"/>
      <c r="Z634" s="11"/>
      <c r="AA634" s="12"/>
      <c r="AB634" s="10"/>
      <c r="AC634" s="11"/>
      <c r="AD634" s="11"/>
      <c r="AE634" s="11"/>
      <c r="AF634" s="12"/>
      <c r="AM634" s="29"/>
      <c r="AN634" s="29"/>
      <c r="AO634" s="43"/>
      <c r="AP634" s="43"/>
      <c r="AR634" s="30"/>
      <c r="AS634" s="11"/>
      <c r="AT634" s="62"/>
      <c r="AU634" s="11"/>
      <c r="AV634" s="11"/>
      <c r="AW634" s="11"/>
      <c r="AX634" s="11"/>
      <c r="AY634" s="11"/>
      <c r="AZ634" s="11"/>
      <c r="BA634" s="11"/>
      <c r="BB634" s="11"/>
      <c r="BC634" s="29"/>
      <c r="BD634" s="12"/>
      <c r="BG634" s="29"/>
      <c r="BH634" s="29"/>
      <c r="BI634" s="29"/>
      <c r="BJ634" s="29"/>
      <c r="BK634" s="29"/>
      <c r="BL634" s="29"/>
      <c r="BM634" s="29"/>
      <c r="BN634" s="29"/>
      <c r="BO634" s="29"/>
      <c r="BP634" s="29"/>
    </row>
    <row r="635" spans="1:68" ht="24.95" hidden="1" customHeight="1" outlineLevel="1" x14ac:dyDescent="0.2">
      <c r="A635" s="69">
        <v>626</v>
      </c>
      <c r="B635" s="3" t="s">
        <v>100</v>
      </c>
      <c r="C635" s="49" t="s">
        <v>132</v>
      </c>
      <c r="D635" s="2"/>
      <c r="E635" s="2" t="s">
        <v>709</v>
      </c>
      <c r="F635" s="2" t="s">
        <v>259</v>
      </c>
      <c r="G635" s="2"/>
      <c r="H635" s="2">
        <v>1</v>
      </c>
      <c r="I635" s="2"/>
      <c r="J635" s="2"/>
      <c r="K635" s="2"/>
      <c r="L635" s="2" t="s">
        <v>96</v>
      </c>
      <c r="M635" s="52" t="s">
        <v>92</v>
      </c>
      <c r="N635" s="2"/>
      <c r="O635" s="4"/>
      <c r="R635" s="10"/>
      <c r="S635" s="11"/>
      <c r="T635" s="11"/>
      <c r="U635" s="11"/>
      <c r="V635" s="11"/>
      <c r="W635" s="12"/>
      <c r="X635" s="36"/>
      <c r="Y635" s="11"/>
      <c r="Z635" s="11"/>
      <c r="AA635" s="12"/>
      <c r="AB635" s="10"/>
      <c r="AC635" s="11"/>
      <c r="AD635" s="11"/>
      <c r="AE635" s="11"/>
      <c r="AF635" s="12"/>
      <c r="AM635" s="29"/>
      <c r="AN635" s="29"/>
      <c r="AO635" s="43"/>
      <c r="AP635" s="43"/>
      <c r="AR635" s="30"/>
      <c r="AS635" s="11"/>
      <c r="AT635" s="62"/>
      <c r="AU635" s="11"/>
      <c r="AV635" s="11"/>
      <c r="AW635" s="11"/>
      <c r="AX635" s="11"/>
      <c r="AY635" s="11"/>
      <c r="AZ635" s="11"/>
      <c r="BA635" s="11"/>
      <c r="BB635" s="11"/>
      <c r="BC635" s="29"/>
      <c r="BD635" s="12"/>
      <c r="BG635" s="29"/>
      <c r="BH635" s="29"/>
      <c r="BI635" s="29"/>
      <c r="BJ635" s="29"/>
      <c r="BK635" s="29"/>
      <c r="BL635" s="29"/>
      <c r="BM635" s="29"/>
      <c r="BN635" s="29"/>
      <c r="BO635" s="29"/>
      <c r="BP635" s="29"/>
    </row>
    <row r="636" spans="1:68" ht="24.95" hidden="1" customHeight="1" outlineLevel="1" x14ac:dyDescent="0.2">
      <c r="A636" s="69">
        <v>627</v>
      </c>
      <c r="B636" s="3" t="s">
        <v>100</v>
      </c>
      <c r="C636" s="49" t="s">
        <v>132</v>
      </c>
      <c r="D636" s="2"/>
      <c r="E636" s="2" t="s">
        <v>772</v>
      </c>
      <c r="F636" s="2" t="s">
        <v>249</v>
      </c>
      <c r="G636" s="2"/>
      <c r="H636" s="2">
        <v>2</v>
      </c>
      <c r="I636" s="2"/>
      <c r="J636" s="2"/>
      <c r="K636" s="2"/>
      <c r="L636" s="2" t="s">
        <v>96</v>
      </c>
      <c r="M636" s="52" t="s">
        <v>92</v>
      </c>
      <c r="N636" s="2"/>
      <c r="O636" s="4"/>
      <c r="R636" s="10"/>
      <c r="S636" s="11"/>
      <c r="T636" s="11"/>
      <c r="U636" s="11"/>
      <c r="V636" s="11"/>
      <c r="W636" s="12"/>
      <c r="X636" s="36"/>
      <c r="Y636" s="11"/>
      <c r="Z636" s="11"/>
      <c r="AA636" s="12"/>
      <c r="AB636" s="10"/>
      <c r="AC636" s="11"/>
      <c r="AD636" s="11"/>
      <c r="AE636" s="11"/>
      <c r="AF636" s="12"/>
      <c r="AM636" s="29"/>
      <c r="AN636" s="29"/>
      <c r="AO636" s="43"/>
      <c r="AP636" s="43"/>
      <c r="AR636" s="30"/>
      <c r="AS636" s="11"/>
      <c r="AT636" s="62"/>
      <c r="AU636" s="11"/>
      <c r="AV636" s="11"/>
      <c r="AW636" s="11"/>
      <c r="AX636" s="11"/>
      <c r="AY636" s="11"/>
      <c r="AZ636" s="11"/>
      <c r="BA636" s="11"/>
      <c r="BB636" s="11"/>
      <c r="BC636" s="29"/>
      <c r="BD636" s="12"/>
      <c r="BG636" s="29"/>
      <c r="BH636" s="29"/>
      <c r="BI636" s="29"/>
      <c r="BJ636" s="29"/>
      <c r="BK636" s="29"/>
      <c r="BL636" s="29"/>
      <c r="BM636" s="29"/>
      <c r="BN636" s="29"/>
      <c r="BO636" s="29"/>
      <c r="BP636" s="29"/>
    </row>
    <row r="637" spans="1:68" ht="24.95" hidden="1" customHeight="1" outlineLevel="1" x14ac:dyDescent="0.2">
      <c r="A637" s="69">
        <v>628</v>
      </c>
      <c r="B637" s="3" t="s">
        <v>100</v>
      </c>
      <c r="C637" s="49" t="s">
        <v>132</v>
      </c>
      <c r="D637" s="2"/>
      <c r="E637" s="2" t="s">
        <v>714</v>
      </c>
      <c r="F637" s="2" t="s">
        <v>715</v>
      </c>
      <c r="G637" s="2"/>
      <c r="H637" s="2">
        <v>2</v>
      </c>
      <c r="I637" s="2"/>
      <c r="J637" s="2"/>
      <c r="K637" s="2"/>
      <c r="L637" s="2" t="s">
        <v>96</v>
      </c>
      <c r="M637" s="52" t="s">
        <v>92</v>
      </c>
      <c r="N637" s="2"/>
      <c r="O637" s="4"/>
      <c r="R637" s="10"/>
      <c r="S637" s="11"/>
      <c r="T637" s="11"/>
      <c r="U637" s="11"/>
      <c r="V637" s="11"/>
      <c r="W637" s="12"/>
      <c r="X637" s="36"/>
      <c r="Y637" s="11"/>
      <c r="Z637" s="11"/>
      <c r="AA637" s="12"/>
      <c r="AB637" s="10"/>
      <c r="AC637" s="11"/>
      <c r="AD637" s="11"/>
      <c r="AE637" s="11"/>
      <c r="AF637" s="12"/>
      <c r="AM637" s="29"/>
      <c r="AN637" s="29"/>
      <c r="AO637" s="43"/>
      <c r="AP637" s="43"/>
      <c r="AR637" s="30"/>
      <c r="AS637" s="11"/>
      <c r="AT637" s="62"/>
      <c r="AU637" s="11"/>
      <c r="AV637" s="11"/>
      <c r="AW637" s="11"/>
      <c r="AX637" s="11"/>
      <c r="AY637" s="11"/>
      <c r="AZ637" s="11"/>
      <c r="BA637" s="11"/>
      <c r="BB637" s="11"/>
      <c r="BC637" s="29"/>
      <c r="BD637" s="12"/>
      <c r="BG637" s="29"/>
      <c r="BH637" s="29"/>
      <c r="BI637" s="29"/>
      <c r="BJ637" s="29"/>
      <c r="BK637" s="29"/>
      <c r="BL637" s="29"/>
      <c r="BM637" s="29"/>
      <c r="BN637" s="29"/>
      <c r="BO637" s="29"/>
      <c r="BP637" s="29"/>
    </row>
    <row r="638" spans="1:68" ht="24.95" hidden="1" customHeight="1" outlineLevel="1" x14ac:dyDescent="0.2">
      <c r="A638" s="69">
        <v>629</v>
      </c>
      <c r="B638" s="3" t="s">
        <v>100</v>
      </c>
      <c r="C638" s="49" t="s">
        <v>132</v>
      </c>
      <c r="D638" s="2"/>
      <c r="E638" s="2" t="s">
        <v>775</v>
      </c>
      <c r="F638" s="2" t="s">
        <v>269</v>
      </c>
      <c r="G638" s="2"/>
      <c r="H638" s="2">
        <v>2</v>
      </c>
      <c r="I638" s="2"/>
      <c r="J638" s="2"/>
      <c r="K638" s="2"/>
      <c r="L638" s="2" t="s">
        <v>96</v>
      </c>
      <c r="M638" s="52" t="s">
        <v>92</v>
      </c>
      <c r="N638" s="2"/>
      <c r="O638" s="4"/>
      <c r="R638" s="10"/>
      <c r="S638" s="11"/>
      <c r="T638" s="11"/>
      <c r="U638" s="11"/>
      <c r="V638" s="11"/>
      <c r="W638" s="12"/>
      <c r="X638" s="36"/>
      <c r="Y638" s="11"/>
      <c r="Z638" s="11"/>
      <c r="AA638" s="12"/>
      <c r="AB638" s="10"/>
      <c r="AC638" s="11"/>
      <c r="AD638" s="11"/>
      <c r="AE638" s="11"/>
      <c r="AF638" s="12"/>
      <c r="AM638" s="29"/>
      <c r="AN638" s="29"/>
      <c r="AO638" s="43"/>
      <c r="AP638" s="43"/>
      <c r="AR638" s="30"/>
      <c r="AS638" s="11"/>
      <c r="AT638" s="62"/>
      <c r="AU638" s="11"/>
      <c r="AV638" s="11"/>
      <c r="AW638" s="11"/>
      <c r="AX638" s="11"/>
      <c r="AY638" s="11"/>
      <c r="AZ638" s="11"/>
      <c r="BA638" s="11"/>
      <c r="BB638" s="11"/>
      <c r="BC638" s="29"/>
      <c r="BD638" s="12"/>
      <c r="BG638" s="29"/>
      <c r="BH638" s="29"/>
      <c r="BI638" s="29"/>
      <c r="BJ638" s="29"/>
      <c r="BK638" s="29"/>
      <c r="BL638" s="29"/>
      <c r="BM638" s="29"/>
      <c r="BN638" s="29"/>
      <c r="BO638" s="29"/>
      <c r="BP638" s="29"/>
    </row>
    <row r="639" spans="1:68" ht="24.95" hidden="1" customHeight="1" outlineLevel="1" x14ac:dyDescent="0.2">
      <c r="A639" s="69">
        <v>630</v>
      </c>
      <c r="B639" s="3" t="s">
        <v>100</v>
      </c>
      <c r="C639" s="49" t="s">
        <v>132</v>
      </c>
      <c r="D639" s="2"/>
      <c r="E639" s="2" t="s">
        <v>777</v>
      </c>
      <c r="F639" s="2" t="s">
        <v>247</v>
      </c>
      <c r="G639" s="2"/>
      <c r="H639" s="2">
        <v>1</v>
      </c>
      <c r="I639" s="2"/>
      <c r="J639" s="2"/>
      <c r="K639" s="2"/>
      <c r="L639" s="2" t="s">
        <v>96</v>
      </c>
      <c r="M639" s="52" t="s">
        <v>92</v>
      </c>
      <c r="N639" s="2"/>
      <c r="O639" s="4"/>
      <c r="R639" s="10"/>
      <c r="S639" s="11"/>
      <c r="T639" s="11"/>
      <c r="U639" s="11"/>
      <c r="V639" s="11"/>
      <c r="W639" s="12"/>
      <c r="X639" s="36"/>
      <c r="Y639" s="11"/>
      <c r="Z639" s="11"/>
      <c r="AA639" s="12"/>
      <c r="AB639" s="10"/>
      <c r="AC639" s="11"/>
      <c r="AD639" s="11"/>
      <c r="AE639" s="11"/>
      <c r="AF639" s="12"/>
      <c r="AM639" s="29"/>
      <c r="AN639" s="29"/>
      <c r="AO639" s="43"/>
      <c r="AP639" s="43"/>
      <c r="AR639" s="30"/>
      <c r="AS639" s="11"/>
      <c r="AT639" s="62"/>
      <c r="AU639" s="11"/>
      <c r="AV639" s="11"/>
      <c r="AW639" s="11"/>
      <c r="AX639" s="11"/>
      <c r="AY639" s="11"/>
      <c r="AZ639" s="11"/>
      <c r="BA639" s="11"/>
      <c r="BB639" s="11"/>
      <c r="BC639" s="29"/>
      <c r="BD639" s="12"/>
      <c r="BG639" s="29"/>
      <c r="BH639" s="29"/>
      <c r="BI639" s="29"/>
      <c r="BJ639" s="29"/>
      <c r="BK639" s="29"/>
      <c r="BL639" s="29"/>
      <c r="BM639" s="29"/>
      <c r="BN639" s="29"/>
      <c r="BO639" s="29"/>
      <c r="BP639" s="29"/>
    </row>
    <row r="640" spans="1:68" ht="24.95" hidden="1" customHeight="1" outlineLevel="1" x14ac:dyDescent="0.2">
      <c r="A640" s="69">
        <v>631</v>
      </c>
      <c r="B640" s="3" t="s">
        <v>100</v>
      </c>
      <c r="C640" s="49" t="s">
        <v>132</v>
      </c>
      <c r="D640" s="2"/>
      <c r="E640" s="2" t="s">
        <v>779</v>
      </c>
      <c r="F640" s="2" t="s">
        <v>259</v>
      </c>
      <c r="G640" s="2"/>
      <c r="H640" s="2">
        <v>26</v>
      </c>
      <c r="I640" s="2"/>
      <c r="J640" s="2"/>
      <c r="K640" s="2"/>
      <c r="L640" s="2" t="s">
        <v>96</v>
      </c>
      <c r="M640" s="52" t="s">
        <v>92</v>
      </c>
      <c r="N640" s="2"/>
      <c r="O640" s="4"/>
      <c r="R640" s="10"/>
      <c r="S640" s="11"/>
      <c r="T640" s="11"/>
      <c r="U640" s="11"/>
      <c r="V640" s="11"/>
      <c r="W640" s="12"/>
      <c r="X640" s="36"/>
      <c r="Y640" s="11"/>
      <c r="Z640" s="11"/>
      <c r="AA640" s="12"/>
      <c r="AB640" s="10"/>
      <c r="AC640" s="11"/>
      <c r="AD640" s="11"/>
      <c r="AE640" s="11"/>
      <c r="AF640" s="12"/>
      <c r="AM640" s="29"/>
      <c r="AN640" s="29"/>
      <c r="AO640" s="43"/>
      <c r="AP640" s="43"/>
      <c r="AR640" s="30"/>
      <c r="AS640" s="11"/>
      <c r="AT640" s="62"/>
      <c r="AU640" s="11"/>
      <c r="AV640" s="11"/>
      <c r="AW640" s="11"/>
      <c r="AX640" s="11"/>
      <c r="AY640" s="11"/>
      <c r="AZ640" s="11"/>
      <c r="BA640" s="11"/>
      <c r="BB640" s="11"/>
      <c r="BC640" s="29"/>
      <c r="BD640" s="12"/>
      <c r="BG640" s="29"/>
      <c r="BH640" s="29"/>
      <c r="BI640" s="29"/>
      <c r="BJ640" s="29"/>
      <c r="BK640" s="29"/>
      <c r="BL640" s="29"/>
      <c r="BM640" s="29"/>
      <c r="BN640" s="29"/>
      <c r="BO640" s="29"/>
      <c r="BP640" s="29"/>
    </row>
    <row r="641" spans="1:68" ht="24.95" hidden="1" customHeight="1" outlineLevel="1" x14ac:dyDescent="0.2">
      <c r="A641" s="69">
        <v>632</v>
      </c>
      <c r="B641" s="3" t="s">
        <v>100</v>
      </c>
      <c r="C641" s="49" t="s">
        <v>132</v>
      </c>
      <c r="D641" s="2"/>
      <c r="E641" s="2" t="s">
        <v>766</v>
      </c>
      <c r="F641" s="2" t="s">
        <v>259</v>
      </c>
      <c r="G641" s="2"/>
      <c r="H641" s="2">
        <v>1</v>
      </c>
      <c r="I641" s="2"/>
      <c r="J641" s="2"/>
      <c r="K641" s="2"/>
      <c r="L641" s="2" t="s">
        <v>96</v>
      </c>
      <c r="M641" s="52" t="s">
        <v>92</v>
      </c>
      <c r="N641" s="2"/>
      <c r="O641" s="4"/>
      <c r="R641" s="10"/>
      <c r="S641" s="11"/>
      <c r="T641" s="11"/>
      <c r="U641" s="11"/>
      <c r="V641" s="11"/>
      <c r="W641" s="12"/>
      <c r="X641" s="36"/>
      <c r="Y641" s="11"/>
      <c r="Z641" s="11"/>
      <c r="AA641" s="12"/>
      <c r="AB641" s="10"/>
      <c r="AC641" s="11"/>
      <c r="AD641" s="11"/>
      <c r="AE641" s="11"/>
      <c r="AF641" s="12"/>
      <c r="AM641" s="29"/>
      <c r="AN641" s="29"/>
      <c r="AO641" s="43"/>
      <c r="AP641" s="43"/>
      <c r="AR641" s="30"/>
      <c r="AS641" s="11"/>
      <c r="AT641" s="62"/>
      <c r="AU641" s="11"/>
      <c r="AV641" s="11"/>
      <c r="AW641" s="11"/>
      <c r="AX641" s="11"/>
      <c r="AY641" s="11"/>
      <c r="AZ641" s="11"/>
      <c r="BA641" s="11"/>
      <c r="BB641" s="11"/>
      <c r="BC641" s="29"/>
      <c r="BD641" s="12"/>
      <c r="BG641" s="29"/>
      <c r="BH641" s="29"/>
      <c r="BI641" s="29"/>
      <c r="BJ641" s="29"/>
      <c r="BK641" s="29"/>
      <c r="BL641" s="29"/>
      <c r="BM641" s="29"/>
      <c r="BN641" s="29"/>
      <c r="BO641" s="29"/>
      <c r="BP641" s="29"/>
    </row>
    <row r="642" spans="1:68" ht="24.95" hidden="1" customHeight="1" outlineLevel="1" x14ac:dyDescent="0.2">
      <c r="A642" s="69">
        <v>633</v>
      </c>
      <c r="B642" s="3" t="s">
        <v>100</v>
      </c>
      <c r="C642" s="49" t="s">
        <v>132</v>
      </c>
      <c r="D642" s="2"/>
      <c r="E642" s="2" t="s">
        <v>780</v>
      </c>
      <c r="F642" s="2" t="s">
        <v>259</v>
      </c>
      <c r="G642" s="2"/>
      <c r="H642" s="2">
        <v>5</v>
      </c>
      <c r="I642" s="2"/>
      <c r="J642" s="2"/>
      <c r="K642" s="2"/>
      <c r="L642" s="2" t="s">
        <v>96</v>
      </c>
      <c r="M642" s="52" t="s">
        <v>92</v>
      </c>
      <c r="N642" s="2"/>
      <c r="O642" s="4"/>
      <c r="R642" s="10"/>
      <c r="S642" s="11"/>
      <c r="T642" s="11"/>
      <c r="U642" s="11"/>
      <c r="V642" s="11"/>
      <c r="W642" s="12"/>
      <c r="X642" s="36"/>
      <c r="Y642" s="11"/>
      <c r="Z642" s="11"/>
      <c r="AA642" s="12"/>
      <c r="AB642" s="10"/>
      <c r="AC642" s="11"/>
      <c r="AD642" s="11"/>
      <c r="AE642" s="11"/>
      <c r="AF642" s="12"/>
      <c r="AM642" s="29"/>
      <c r="AN642" s="29"/>
      <c r="AO642" s="43"/>
      <c r="AP642" s="43"/>
      <c r="AR642" s="30"/>
      <c r="AS642" s="11"/>
      <c r="AT642" s="62"/>
      <c r="AU642" s="11"/>
      <c r="AV642" s="11"/>
      <c r="AW642" s="11"/>
      <c r="AX642" s="11"/>
      <c r="AY642" s="11"/>
      <c r="AZ642" s="11"/>
      <c r="BA642" s="11"/>
      <c r="BB642" s="11"/>
      <c r="BC642" s="29"/>
      <c r="BD642" s="12"/>
      <c r="BG642" s="29"/>
      <c r="BH642" s="29"/>
      <c r="BI642" s="29"/>
      <c r="BJ642" s="29"/>
      <c r="BK642" s="29"/>
      <c r="BL642" s="29"/>
      <c r="BM642" s="29"/>
      <c r="BN642" s="29"/>
      <c r="BO642" s="29"/>
      <c r="BP642" s="29"/>
    </row>
    <row r="643" spans="1:68" ht="24.95" hidden="1" customHeight="1" outlineLevel="1" x14ac:dyDescent="0.2">
      <c r="A643" s="69">
        <v>634</v>
      </c>
      <c r="B643" s="3" t="s">
        <v>100</v>
      </c>
      <c r="C643" s="49" t="s">
        <v>132</v>
      </c>
      <c r="D643" s="2"/>
      <c r="E643" s="2" t="s">
        <v>279</v>
      </c>
      <c r="F643" s="2" t="s">
        <v>259</v>
      </c>
      <c r="G643" s="2"/>
      <c r="H643" s="2">
        <v>2</v>
      </c>
      <c r="I643" s="51"/>
      <c r="J643" s="51"/>
      <c r="K643" s="2"/>
      <c r="L643" s="2" t="s">
        <v>96</v>
      </c>
      <c r="M643" s="52" t="s">
        <v>92</v>
      </c>
      <c r="N643" s="2"/>
      <c r="O643" s="4"/>
      <c r="R643" s="10"/>
      <c r="S643" s="11"/>
      <c r="T643" s="11"/>
      <c r="U643" s="11"/>
      <c r="V643" s="11"/>
      <c r="W643" s="12"/>
      <c r="X643" s="36"/>
      <c r="Y643" s="11"/>
      <c r="Z643" s="11"/>
      <c r="AA643" s="12"/>
      <c r="AB643" s="10"/>
      <c r="AC643" s="11"/>
      <c r="AD643" s="11"/>
      <c r="AE643" s="11"/>
      <c r="AF643" s="12"/>
      <c r="AM643" s="29"/>
      <c r="AN643" s="29"/>
      <c r="AO643" s="43"/>
      <c r="AP643" s="43"/>
      <c r="AR643" s="30"/>
      <c r="AS643" s="11"/>
      <c r="AT643" s="62"/>
      <c r="AU643" s="11"/>
      <c r="AV643" s="11"/>
      <c r="AW643" s="11"/>
      <c r="AX643" s="11"/>
      <c r="AY643" s="11"/>
      <c r="AZ643" s="11"/>
      <c r="BA643" s="11"/>
      <c r="BB643" s="11"/>
      <c r="BC643" s="29"/>
      <c r="BD643" s="12"/>
      <c r="BG643" s="29"/>
      <c r="BH643" s="29"/>
      <c r="BI643" s="29"/>
      <c r="BJ643" s="29"/>
      <c r="BK643" s="29"/>
      <c r="BL643" s="29"/>
      <c r="BM643" s="29"/>
      <c r="BN643" s="29"/>
      <c r="BO643" s="29"/>
      <c r="BP643" s="29"/>
    </row>
    <row r="644" spans="1:68" ht="24.95" hidden="1" customHeight="1" outlineLevel="1" x14ac:dyDescent="0.2">
      <c r="A644" s="69">
        <v>635</v>
      </c>
      <c r="B644" s="3" t="s">
        <v>100</v>
      </c>
      <c r="C644" s="49" t="s">
        <v>132</v>
      </c>
      <c r="D644" s="2"/>
      <c r="E644" s="2" t="s">
        <v>782</v>
      </c>
      <c r="F644" s="2" t="s">
        <v>259</v>
      </c>
      <c r="G644" s="2"/>
      <c r="H644" s="2">
        <v>4</v>
      </c>
      <c r="I644" s="51"/>
      <c r="J644" s="51"/>
      <c r="K644" s="2"/>
      <c r="L644" s="2" t="s">
        <v>96</v>
      </c>
      <c r="M644" s="52" t="s">
        <v>92</v>
      </c>
      <c r="N644" s="2"/>
      <c r="O644" s="4"/>
      <c r="R644" s="10"/>
      <c r="S644" s="11"/>
      <c r="T644" s="11"/>
      <c r="U644" s="11"/>
      <c r="V644" s="11"/>
      <c r="W644" s="12"/>
      <c r="X644" s="36"/>
      <c r="Y644" s="11"/>
      <c r="Z644" s="11"/>
      <c r="AA644" s="12"/>
      <c r="AB644" s="10"/>
      <c r="AC644" s="11"/>
      <c r="AD644" s="11"/>
      <c r="AE644" s="11"/>
      <c r="AF644" s="12"/>
      <c r="AM644" s="29"/>
      <c r="AN644" s="29"/>
      <c r="AO644" s="43"/>
      <c r="AP644" s="43"/>
      <c r="AR644" s="30"/>
      <c r="AS644" s="11"/>
      <c r="AT644" s="62"/>
      <c r="AU644" s="11"/>
      <c r="AV644" s="11"/>
      <c r="AW644" s="11"/>
      <c r="AX644" s="11"/>
      <c r="AY644" s="11"/>
      <c r="AZ644" s="11"/>
      <c r="BA644" s="11"/>
      <c r="BB644" s="11"/>
      <c r="BC644" s="29"/>
      <c r="BD644" s="12"/>
      <c r="BG644" s="29"/>
      <c r="BH644" s="29"/>
      <c r="BI644" s="29"/>
      <c r="BJ644" s="29"/>
      <c r="BK644" s="29"/>
      <c r="BL644" s="29"/>
      <c r="BM644" s="29"/>
      <c r="BN644" s="29"/>
      <c r="BO644" s="29"/>
      <c r="BP644" s="29"/>
    </row>
    <row r="645" spans="1:68" ht="24.95" hidden="1" customHeight="1" outlineLevel="1" x14ac:dyDescent="0.2">
      <c r="A645" s="69">
        <v>636</v>
      </c>
      <c r="B645" s="3" t="s">
        <v>100</v>
      </c>
      <c r="C645" s="49" t="s">
        <v>132</v>
      </c>
      <c r="D645" s="2"/>
      <c r="E645" s="2" t="s">
        <v>778</v>
      </c>
      <c r="F645" s="2" t="s">
        <v>387</v>
      </c>
      <c r="G645" s="2"/>
      <c r="H645" s="2">
        <v>1</v>
      </c>
      <c r="I645" s="51"/>
      <c r="J645" s="51"/>
      <c r="K645" s="2"/>
      <c r="L645" s="2" t="s">
        <v>96</v>
      </c>
      <c r="M645" s="52" t="s">
        <v>92</v>
      </c>
      <c r="N645" s="2"/>
      <c r="O645" s="4"/>
      <c r="R645" s="10"/>
      <c r="S645" s="11"/>
      <c r="T645" s="11"/>
      <c r="U645" s="11"/>
      <c r="V645" s="11"/>
      <c r="W645" s="12"/>
      <c r="X645" s="36"/>
      <c r="Y645" s="11"/>
      <c r="Z645" s="11"/>
      <c r="AA645" s="12"/>
      <c r="AB645" s="10"/>
      <c r="AC645" s="11"/>
      <c r="AD645" s="11"/>
      <c r="AE645" s="11"/>
      <c r="AF645" s="12"/>
      <c r="AM645" s="29"/>
      <c r="AN645" s="29"/>
      <c r="AO645" s="43"/>
      <c r="AP645" s="43"/>
      <c r="AR645" s="30"/>
      <c r="AS645" s="11"/>
      <c r="AT645" s="62"/>
      <c r="AU645" s="11"/>
      <c r="AV645" s="11"/>
      <c r="AW645" s="11"/>
      <c r="AX645" s="11"/>
      <c r="AY645" s="11"/>
      <c r="AZ645" s="11"/>
      <c r="BA645" s="11"/>
      <c r="BB645" s="11"/>
      <c r="BC645" s="29"/>
      <c r="BD645" s="12"/>
      <c r="BG645" s="29"/>
      <c r="BH645" s="29"/>
      <c r="BI645" s="29"/>
      <c r="BJ645" s="29"/>
      <c r="BK645" s="29"/>
      <c r="BL645" s="29"/>
      <c r="BM645" s="29"/>
      <c r="BN645" s="29"/>
      <c r="BO645" s="29"/>
      <c r="BP645" s="29"/>
    </row>
    <row r="646" spans="1:68" ht="24.95" hidden="1" customHeight="1" outlineLevel="1" x14ac:dyDescent="0.2">
      <c r="A646" s="69">
        <v>637</v>
      </c>
      <c r="B646" s="3" t="s">
        <v>100</v>
      </c>
      <c r="C646" s="49" t="s">
        <v>132</v>
      </c>
      <c r="D646" s="2"/>
      <c r="E646" s="2" t="s">
        <v>784</v>
      </c>
      <c r="F646" s="2" t="s">
        <v>266</v>
      </c>
      <c r="G646" s="2"/>
      <c r="H646" s="2">
        <v>1</v>
      </c>
      <c r="I646" s="51"/>
      <c r="J646" s="51"/>
      <c r="K646" s="2"/>
      <c r="L646" s="2" t="s">
        <v>96</v>
      </c>
      <c r="M646" s="52" t="s">
        <v>92</v>
      </c>
      <c r="N646" s="2"/>
      <c r="O646" s="4"/>
      <c r="R646" s="10"/>
      <c r="S646" s="11"/>
      <c r="T646" s="11"/>
      <c r="U646" s="11"/>
      <c r="V646" s="11"/>
      <c r="W646" s="12"/>
      <c r="X646" s="36"/>
      <c r="Y646" s="11"/>
      <c r="Z646" s="11"/>
      <c r="AA646" s="12"/>
      <c r="AB646" s="10"/>
      <c r="AC646" s="11"/>
      <c r="AD646" s="11"/>
      <c r="AE646" s="11"/>
      <c r="AF646" s="12"/>
      <c r="AM646" s="29"/>
      <c r="AN646" s="29"/>
      <c r="AO646" s="43"/>
      <c r="AP646" s="43"/>
      <c r="AR646" s="30"/>
      <c r="AS646" s="11"/>
      <c r="AT646" s="62"/>
      <c r="AU646" s="11"/>
      <c r="AV646" s="11"/>
      <c r="AW646" s="11"/>
      <c r="AX646" s="11"/>
      <c r="AY646" s="11"/>
      <c r="AZ646" s="11"/>
      <c r="BA646" s="11"/>
      <c r="BB646" s="11"/>
      <c r="BC646" s="29"/>
      <c r="BD646" s="12"/>
      <c r="BG646" s="29"/>
      <c r="BH646" s="29"/>
      <c r="BI646" s="29"/>
      <c r="BJ646" s="29"/>
      <c r="BK646" s="29"/>
      <c r="BL646" s="29"/>
      <c r="BM646" s="29"/>
      <c r="BN646" s="29"/>
      <c r="BO646" s="29"/>
      <c r="BP646" s="29"/>
    </row>
    <row r="647" spans="1:68" ht="24.95" hidden="1" customHeight="1" outlineLevel="1" x14ac:dyDescent="0.2">
      <c r="A647" s="69">
        <v>638</v>
      </c>
      <c r="B647" s="3" t="s">
        <v>100</v>
      </c>
      <c r="C647" s="49" t="s">
        <v>132</v>
      </c>
      <c r="D647" s="2"/>
      <c r="E647" s="2" t="s">
        <v>770</v>
      </c>
      <c r="F647" s="2" t="s">
        <v>771</v>
      </c>
      <c r="G647" s="2"/>
      <c r="H647" s="2">
        <v>1</v>
      </c>
      <c r="I647" s="51"/>
      <c r="J647" s="51"/>
      <c r="K647" s="2"/>
      <c r="L647" s="2" t="s">
        <v>96</v>
      </c>
      <c r="M647" s="52" t="s">
        <v>92</v>
      </c>
      <c r="N647" s="2"/>
      <c r="O647" s="4"/>
      <c r="R647" s="10"/>
      <c r="S647" s="11"/>
      <c r="T647" s="11"/>
      <c r="U647" s="11"/>
      <c r="V647" s="11"/>
      <c r="W647" s="12"/>
      <c r="X647" s="36"/>
      <c r="Y647" s="11"/>
      <c r="Z647" s="11"/>
      <c r="AA647" s="12"/>
      <c r="AB647" s="10"/>
      <c r="AC647" s="11"/>
      <c r="AD647" s="11"/>
      <c r="AE647" s="11"/>
      <c r="AF647" s="12"/>
      <c r="AM647" s="29"/>
      <c r="AN647" s="29"/>
      <c r="AO647" s="43"/>
      <c r="AP647" s="43"/>
      <c r="AR647" s="30"/>
      <c r="AS647" s="11"/>
      <c r="AT647" s="62"/>
      <c r="AU647" s="11"/>
      <c r="AV647" s="11"/>
      <c r="AW647" s="11"/>
      <c r="AX647" s="11"/>
      <c r="AY647" s="11"/>
      <c r="AZ647" s="11"/>
      <c r="BA647" s="11"/>
      <c r="BB647" s="11"/>
      <c r="BC647" s="29"/>
      <c r="BD647" s="12"/>
      <c r="BG647" s="29"/>
      <c r="BH647" s="29"/>
      <c r="BI647" s="29"/>
      <c r="BJ647" s="29"/>
      <c r="BK647" s="29"/>
      <c r="BL647" s="29"/>
      <c r="BM647" s="29"/>
      <c r="BN647" s="29"/>
      <c r="BO647" s="29"/>
      <c r="BP647" s="29"/>
    </row>
    <row r="648" spans="1:68" ht="24.95" hidden="1" customHeight="1" outlineLevel="1" x14ac:dyDescent="0.2">
      <c r="A648" s="69">
        <v>639</v>
      </c>
      <c r="B648" s="3" t="s">
        <v>100</v>
      </c>
      <c r="C648" s="49" t="s">
        <v>132</v>
      </c>
      <c r="D648" s="2"/>
      <c r="E648" s="2" t="s">
        <v>785</v>
      </c>
      <c r="F648" s="2" t="s">
        <v>259</v>
      </c>
      <c r="G648" s="2"/>
      <c r="H648" s="2">
        <v>8</v>
      </c>
      <c r="I648" s="2"/>
      <c r="J648" s="2"/>
      <c r="K648" s="2"/>
      <c r="L648" s="2" t="s">
        <v>96</v>
      </c>
      <c r="M648" s="52" t="s">
        <v>92</v>
      </c>
      <c r="N648" s="2"/>
      <c r="O648" s="4"/>
      <c r="R648" s="10"/>
      <c r="S648" s="11"/>
      <c r="T648" s="11"/>
      <c r="U648" s="11"/>
      <c r="V648" s="11"/>
      <c r="W648" s="12"/>
      <c r="X648" s="36"/>
      <c r="Y648" s="11"/>
      <c r="Z648" s="11"/>
      <c r="AA648" s="12"/>
      <c r="AB648" s="10"/>
      <c r="AC648" s="11"/>
      <c r="AD648" s="11"/>
      <c r="AE648" s="11"/>
      <c r="AF648" s="12"/>
      <c r="AM648" s="29"/>
      <c r="AN648" s="29"/>
      <c r="AO648" s="43"/>
      <c r="AP648" s="43"/>
      <c r="AR648" s="30"/>
      <c r="AS648" s="11"/>
      <c r="AT648" s="62"/>
      <c r="AU648" s="11"/>
      <c r="AV648" s="11"/>
      <c r="AW648" s="11"/>
      <c r="AX648" s="11"/>
      <c r="AY648" s="11"/>
      <c r="AZ648" s="11"/>
      <c r="BA648" s="11"/>
      <c r="BB648" s="11"/>
      <c r="BC648" s="29"/>
      <c r="BD648" s="12"/>
      <c r="BG648" s="29"/>
      <c r="BH648" s="29"/>
      <c r="BI648" s="29"/>
      <c r="BJ648" s="29"/>
      <c r="BK648" s="29"/>
      <c r="BL648" s="29"/>
      <c r="BM648" s="29"/>
      <c r="BN648" s="29"/>
      <c r="BO648" s="29"/>
      <c r="BP648" s="29"/>
    </row>
    <row r="649" spans="1:68" ht="24.95" hidden="1" customHeight="1" outlineLevel="1" x14ac:dyDescent="0.2">
      <c r="A649" s="69">
        <v>640</v>
      </c>
      <c r="B649" s="3" t="s">
        <v>100</v>
      </c>
      <c r="C649" s="49" t="s">
        <v>132</v>
      </c>
      <c r="D649" s="2"/>
      <c r="E649" s="2" t="s">
        <v>787</v>
      </c>
      <c r="F649" s="2" t="s">
        <v>272</v>
      </c>
      <c r="G649" s="2"/>
      <c r="H649" s="2">
        <v>6</v>
      </c>
      <c r="I649" s="51"/>
      <c r="J649" s="51"/>
      <c r="K649" s="2"/>
      <c r="L649" s="2" t="s">
        <v>96</v>
      </c>
      <c r="M649" s="52" t="s">
        <v>92</v>
      </c>
      <c r="N649" s="2"/>
      <c r="O649" s="4"/>
      <c r="R649" s="10"/>
      <c r="S649" s="11"/>
      <c r="T649" s="11"/>
      <c r="U649" s="11"/>
      <c r="V649" s="11"/>
      <c r="W649" s="12"/>
      <c r="X649" s="36"/>
      <c r="Y649" s="11"/>
      <c r="Z649" s="11"/>
      <c r="AA649" s="12"/>
      <c r="AB649" s="10"/>
      <c r="AC649" s="11"/>
      <c r="AD649" s="11"/>
      <c r="AE649" s="11"/>
      <c r="AF649" s="12"/>
      <c r="AM649" s="29"/>
      <c r="AN649" s="29"/>
      <c r="AO649" s="43"/>
      <c r="AP649" s="43"/>
      <c r="AR649" s="30"/>
      <c r="AS649" s="11"/>
      <c r="AT649" s="62"/>
      <c r="AU649" s="11"/>
      <c r="AV649" s="11"/>
      <c r="AW649" s="11"/>
      <c r="AX649" s="11"/>
      <c r="AY649" s="11"/>
      <c r="AZ649" s="11"/>
      <c r="BA649" s="11"/>
      <c r="BB649" s="11"/>
      <c r="BC649" s="29"/>
      <c r="BD649" s="12"/>
      <c r="BG649" s="29"/>
      <c r="BH649" s="29"/>
      <c r="BI649" s="29"/>
      <c r="BJ649" s="29"/>
      <c r="BK649" s="29"/>
      <c r="BL649" s="29"/>
      <c r="BM649" s="29"/>
      <c r="BN649" s="29"/>
      <c r="BO649" s="29"/>
      <c r="BP649" s="29"/>
    </row>
    <row r="650" spans="1:68" ht="24.95" hidden="1" customHeight="1" outlineLevel="1" x14ac:dyDescent="0.2">
      <c r="A650" s="69">
        <v>641</v>
      </c>
      <c r="B650" s="3" t="s">
        <v>100</v>
      </c>
      <c r="C650" s="49" t="s">
        <v>132</v>
      </c>
      <c r="D650" s="2"/>
      <c r="E650" s="2" t="s">
        <v>786</v>
      </c>
      <c r="F650" s="2" t="s">
        <v>272</v>
      </c>
      <c r="G650" s="2"/>
      <c r="H650" s="2">
        <v>2</v>
      </c>
      <c r="I650" s="51"/>
      <c r="J650" s="51"/>
      <c r="K650" s="2"/>
      <c r="L650" s="2" t="s">
        <v>96</v>
      </c>
      <c r="M650" s="52" t="s">
        <v>92</v>
      </c>
      <c r="N650" s="2"/>
      <c r="O650" s="4"/>
      <c r="R650" s="10"/>
      <c r="S650" s="11"/>
      <c r="T650" s="11"/>
      <c r="U650" s="11"/>
      <c r="V650" s="11"/>
      <c r="W650" s="12"/>
      <c r="X650" s="36"/>
      <c r="Y650" s="11"/>
      <c r="Z650" s="11"/>
      <c r="AA650" s="12"/>
      <c r="AB650" s="10"/>
      <c r="AC650" s="11"/>
      <c r="AD650" s="11"/>
      <c r="AE650" s="11"/>
      <c r="AF650" s="12"/>
      <c r="AM650" s="29"/>
      <c r="AN650" s="29"/>
      <c r="AO650" s="43"/>
      <c r="AP650" s="43"/>
      <c r="AR650" s="30"/>
      <c r="AS650" s="11"/>
      <c r="AT650" s="62"/>
      <c r="AU650" s="11"/>
      <c r="AV650" s="11"/>
      <c r="AW650" s="11"/>
      <c r="AX650" s="11"/>
      <c r="AY650" s="11"/>
      <c r="AZ650" s="11"/>
      <c r="BA650" s="11"/>
      <c r="BB650" s="11"/>
      <c r="BC650" s="29"/>
      <c r="BD650" s="12"/>
      <c r="BG650" s="29"/>
      <c r="BH650" s="29"/>
      <c r="BI650" s="29"/>
      <c r="BJ650" s="29"/>
      <c r="BK650" s="29"/>
      <c r="BL650" s="29"/>
      <c r="BM650" s="29"/>
      <c r="BN650" s="29"/>
      <c r="BO650" s="29"/>
      <c r="BP650" s="29"/>
    </row>
    <row r="651" spans="1:68" ht="24.95" hidden="1" customHeight="1" outlineLevel="1" x14ac:dyDescent="0.2">
      <c r="A651" s="69">
        <v>642</v>
      </c>
      <c r="B651" s="3" t="s">
        <v>100</v>
      </c>
      <c r="C651" s="49" t="s">
        <v>132</v>
      </c>
      <c r="D651" s="2"/>
      <c r="E651" s="2" t="s">
        <v>719</v>
      </c>
      <c r="F651" s="2" t="s">
        <v>259</v>
      </c>
      <c r="G651" s="2"/>
      <c r="H651" s="2">
        <v>2</v>
      </c>
      <c r="I651" s="2"/>
      <c r="J651" s="2"/>
      <c r="K651" s="2"/>
      <c r="L651" s="2" t="s">
        <v>96</v>
      </c>
      <c r="M651" s="52" t="s">
        <v>92</v>
      </c>
      <c r="N651" s="2"/>
      <c r="O651" s="4"/>
      <c r="R651" s="10"/>
      <c r="S651" s="11"/>
      <c r="T651" s="11"/>
      <c r="U651" s="11"/>
      <c r="V651" s="11"/>
      <c r="W651" s="12"/>
      <c r="X651" s="36"/>
      <c r="Y651" s="11"/>
      <c r="Z651" s="11"/>
      <c r="AA651" s="12"/>
      <c r="AB651" s="10"/>
      <c r="AC651" s="11"/>
      <c r="AD651" s="11"/>
      <c r="AE651" s="11"/>
      <c r="AF651" s="12"/>
      <c r="AM651" s="29"/>
      <c r="AN651" s="29"/>
      <c r="AO651" s="43"/>
      <c r="AP651" s="43"/>
      <c r="AR651" s="30"/>
      <c r="AS651" s="11"/>
      <c r="AT651" s="62"/>
      <c r="AU651" s="11"/>
      <c r="AV651" s="11"/>
      <c r="AW651" s="11"/>
      <c r="AX651" s="11"/>
      <c r="AY651" s="11"/>
      <c r="AZ651" s="11"/>
      <c r="BA651" s="11"/>
      <c r="BB651" s="11"/>
      <c r="BC651" s="29"/>
      <c r="BD651" s="12"/>
      <c r="BG651" s="29"/>
      <c r="BH651" s="29"/>
      <c r="BI651" s="29"/>
      <c r="BJ651" s="29"/>
      <c r="BK651" s="29"/>
      <c r="BL651" s="29"/>
      <c r="BM651" s="29"/>
      <c r="BN651" s="29"/>
      <c r="BO651" s="29"/>
      <c r="BP651" s="29"/>
    </row>
    <row r="652" spans="1:68" ht="24.95" hidden="1" customHeight="1" outlineLevel="1" x14ac:dyDescent="0.2">
      <c r="A652" s="69">
        <v>643</v>
      </c>
      <c r="B652" s="3" t="s">
        <v>100</v>
      </c>
      <c r="C652" s="49" t="s">
        <v>132</v>
      </c>
      <c r="D652" s="2"/>
      <c r="E652" s="2" t="s">
        <v>282</v>
      </c>
      <c r="F652" s="2" t="s">
        <v>283</v>
      </c>
      <c r="G652" s="2"/>
      <c r="H652" s="2">
        <v>1</v>
      </c>
      <c r="I652" s="2"/>
      <c r="J652" s="2"/>
      <c r="K652" s="2"/>
      <c r="L652" s="2" t="s">
        <v>96</v>
      </c>
      <c r="M652" s="52" t="s">
        <v>92</v>
      </c>
      <c r="N652" s="2"/>
      <c r="O652" s="4"/>
      <c r="R652" s="10"/>
      <c r="S652" s="11"/>
      <c r="T652" s="11"/>
      <c r="U652" s="11"/>
      <c r="V652" s="11"/>
      <c r="W652" s="12"/>
      <c r="X652" s="36"/>
      <c r="Y652" s="11"/>
      <c r="Z652" s="11"/>
      <c r="AA652" s="12"/>
      <c r="AB652" s="10"/>
      <c r="AC652" s="11"/>
      <c r="AD652" s="11"/>
      <c r="AE652" s="11"/>
      <c r="AF652" s="12"/>
      <c r="AM652" s="29"/>
      <c r="AN652" s="29"/>
      <c r="AO652" s="43"/>
      <c r="AP652" s="43"/>
      <c r="AR652" s="30"/>
      <c r="AS652" s="11"/>
      <c r="AT652" s="62"/>
      <c r="AU652" s="11"/>
      <c r="AV652" s="11"/>
      <c r="AW652" s="11"/>
      <c r="AX652" s="11"/>
      <c r="AY652" s="11"/>
      <c r="AZ652" s="11"/>
      <c r="BA652" s="11"/>
      <c r="BB652" s="11"/>
      <c r="BC652" s="29"/>
      <c r="BD652" s="12"/>
      <c r="BG652" s="29"/>
      <c r="BH652" s="29"/>
      <c r="BI652" s="29"/>
      <c r="BJ652" s="29"/>
      <c r="BK652" s="29"/>
      <c r="BL652" s="29"/>
      <c r="BM652" s="29"/>
      <c r="BN652" s="29"/>
      <c r="BO652" s="29"/>
      <c r="BP652" s="29"/>
    </row>
    <row r="653" spans="1:68" ht="24.95" hidden="1" customHeight="1" outlineLevel="1" x14ac:dyDescent="0.2">
      <c r="A653" s="69">
        <v>644</v>
      </c>
      <c r="B653" s="3" t="s">
        <v>100</v>
      </c>
      <c r="C653" s="49" t="s">
        <v>132</v>
      </c>
      <c r="D653" s="2"/>
      <c r="E653" s="2" t="s">
        <v>754</v>
      </c>
      <c r="F653" s="2" t="s">
        <v>226</v>
      </c>
      <c r="G653" s="2"/>
      <c r="H653" s="2">
        <v>4</v>
      </c>
      <c r="I653" s="2"/>
      <c r="J653" s="2"/>
      <c r="K653" s="2"/>
      <c r="L653" s="2" t="s">
        <v>96</v>
      </c>
      <c r="M653" s="52" t="s">
        <v>92</v>
      </c>
      <c r="N653" s="2"/>
      <c r="O653" s="4"/>
      <c r="R653" s="10"/>
      <c r="S653" s="11"/>
      <c r="T653" s="11"/>
      <c r="U653" s="11"/>
      <c r="V653" s="11"/>
      <c r="W653" s="12"/>
      <c r="X653" s="36"/>
      <c r="Y653" s="11"/>
      <c r="Z653" s="11"/>
      <c r="AA653" s="12"/>
      <c r="AB653" s="10"/>
      <c r="AC653" s="11"/>
      <c r="AD653" s="11"/>
      <c r="AE653" s="11"/>
      <c r="AF653" s="12"/>
      <c r="AM653" s="29"/>
      <c r="AN653" s="29"/>
      <c r="AO653" s="43"/>
      <c r="AP653" s="43"/>
      <c r="AR653" s="30"/>
      <c r="AS653" s="11"/>
      <c r="AT653" s="62"/>
      <c r="AU653" s="11"/>
      <c r="AV653" s="11"/>
      <c r="AW653" s="11"/>
      <c r="AX653" s="11"/>
      <c r="AY653" s="11"/>
      <c r="AZ653" s="11"/>
      <c r="BA653" s="11"/>
      <c r="BB653" s="11"/>
      <c r="BC653" s="29"/>
      <c r="BD653" s="12"/>
      <c r="BG653" s="29"/>
      <c r="BH653" s="29"/>
      <c r="BI653" s="29"/>
      <c r="BJ653" s="29"/>
      <c r="BK653" s="29"/>
      <c r="BL653" s="29"/>
      <c r="BM653" s="29"/>
      <c r="BN653" s="29"/>
      <c r="BO653" s="29"/>
      <c r="BP653" s="29"/>
    </row>
    <row r="654" spans="1:68" ht="24.95" hidden="1" customHeight="1" outlineLevel="1" x14ac:dyDescent="0.2">
      <c r="A654" s="69">
        <v>645</v>
      </c>
      <c r="B654" s="3" t="s">
        <v>100</v>
      </c>
      <c r="C654" s="49" t="s">
        <v>132</v>
      </c>
      <c r="D654" s="2"/>
      <c r="E654" s="2" t="s">
        <v>252</v>
      </c>
      <c r="F654" s="2" t="s">
        <v>253</v>
      </c>
      <c r="G654" s="2"/>
      <c r="H654" s="2">
        <v>2</v>
      </c>
      <c r="I654" s="51"/>
      <c r="J654" s="51"/>
      <c r="K654" s="2"/>
      <c r="L654" s="2" t="s">
        <v>96</v>
      </c>
      <c r="M654" s="52" t="s">
        <v>92</v>
      </c>
      <c r="N654" s="2"/>
      <c r="O654" s="4"/>
      <c r="R654" s="10"/>
      <c r="S654" s="11"/>
      <c r="T654" s="11"/>
      <c r="U654" s="11"/>
      <c r="V654" s="11"/>
      <c r="W654" s="12"/>
      <c r="X654" s="36"/>
      <c r="Y654" s="11"/>
      <c r="Z654" s="11"/>
      <c r="AA654" s="12"/>
      <c r="AB654" s="10"/>
      <c r="AC654" s="11"/>
      <c r="AD654" s="11"/>
      <c r="AE654" s="11"/>
      <c r="AF654" s="12"/>
      <c r="AM654" s="29"/>
      <c r="AN654" s="29"/>
      <c r="AO654" s="43"/>
      <c r="AP654" s="43"/>
      <c r="AR654" s="30"/>
      <c r="AS654" s="11"/>
      <c r="AT654" s="62"/>
      <c r="AU654" s="11"/>
      <c r="AV654" s="11"/>
      <c r="AW654" s="11"/>
      <c r="AX654" s="11"/>
      <c r="AY654" s="11"/>
      <c r="AZ654" s="11"/>
      <c r="BA654" s="11"/>
      <c r="BB654" s="11"/>
      <c r="BC654" s="29"/>
      <c r="BD654" s="12"/>
      <c r="BG654" s="29"/>
      <c r="BH654" s="29"/>
      <c r="BI654" s="29"/>
      <c r="BJ654" s="29"/>
      <c r="BK654" s="29"/>
      <c r="BL654" s="29"/>
      <c r="BM654" s="29"/>
      <c r="BN654" s="29"/>
      <c r="BO654" s="29"/>
      <c r="BP654" s="29"/>
    </row>
    <row r="655" spans="1:68" ht="24.95" hidden="1" customHeight="1" outlineLevel="1" x14ac:dyDescent="0.2">
      <c r="A655" s="69">
        <v>646</v>
      </c>
      <c r="B655" s="3" t="s">
        <v>100</v>
      </c>
      <c r="C655" s="49" t="s">
        <v>132</v>
      </c>
      <c r="D655" s="2"/>
      <c r="E655" s="2" t="s">
        <v>735</v>
      </c>
      <c r="F655" s="2" t="s">
        <v>387</v>
      </c>
      <c r="G655" s="2"/>
      <c r="H655" s="2">
        <v>4</v>
      </c>
      <c r="I655" s="51"/>
      <c r="J655" s="51"/>
      <c r="K655" s="2"/>
      <c r="L655" s="2" t="s">
        <v>96</v>
      </c>
      <c r="M655" s="52" t="s">
        <v>92</v>
      </c>
      <c r="N655" s="2"/>
      <c r="O655" s="4"/>
      <c r="R655" s="10"/>
      <c r="S655" s="11"/>
      <c r="T655" s="11"/>
      <c r="U655" s="11"/>
      <c r="V655" s="11"/>
      <c r="W655" s="12"/>
      <c r="X655" s="36"/>
      <c r="Y655" s="11"/>
      <c r="Z655" s="11"/>
      <c r="AA655" s="12"/>
      <c r="AB655" s="10"/>
      <c r="AC655" s="11"/>
      <c r="AD655" s="11"/>
      <c r="AE655" s="11"/>
      <c r="AF655" s="12"/>
      <c r="AM655" s="29"/>
      <c r="AN655" s="29"/>
      <c r="AO655" s="43"/>
      <c r="AP655" s="43"/>
      <c r="AR655" s="30"/>
      <c r="AS655" s="11"/>
      <c r="AT655" s="62"/>
      <c r="AU655" s="11"/>
      <c r="AV655" s="11"/>
      <c r="AW655" s="11"/>
      <c r="AX655" s="11"/>
      <c r="AY655" s="11"/>
      <c r="AZ655" s="11"/>
      <c r="BA655" s="11"/>
      <c r="BB655" s="11"/>
      <c r="BC655" s="29"/>
      <c r="BD655" s="12"/>
      <c r="BG655" s="29"/>
      <c r="BH655" s="29"/>
      <c r="BI655" s="29"/>
      <c r="BJ655" s="29"/>
      <c r="BK655" s="29"/>
      <c r="BL655" s="29"/>
      <c r="BM655" s="29"/>
      <c r="BN655" s="29"/>
      <c r="BO655" s="29"/>
      <c r="BP655" s="29"/>
    </row>
    <row r="656" spans="1:68" ht="24.95" hidden="1" customHeight="1" outlineLevel="1" x14ac:dyDescent="0.2">
      <c r="A656" s="69">
        <v>647</v>
      </c>
      <c r="B656" s="3" t="s">
        <v>100</v>
      </c>
      <c r="C656" s="49" t="s">
        <v>132</v>
      </c>
      <c r="D656" s="2"/>
      <c r="E656" s="2" t="s">
        <v>755</v>
      </c>
      <c r="F656" s="2" t="s">
        <v>259</v>
      </c>
      <c r="G656" s="2"/>
      <c r="H656" s="2">
        <v>2</v>
      </c>
      <c r="I656" s="51"/>
      <c r="J656" s="51"/>
      <c r="K656" s="2"/>
      <c r="L656" s="2" t="s">
        <v>96</v>
      </c>
      <c r="M656" s="52" t="s">
        <v>92</v>
      </c>
      <c r="N656" s="2"/>
      <c r="O656" s="4"/>
      <c r="R656" s="10"/>
      <c r="S656" s="11"/>
      <c r="T656" s="11"/>
      <c r="U656" s="11"/>
      <c r="V656" s="11"/>
      <c r="W656" s="12"/>
      <c r="X656" s="36"/>
      <c r="Y656" s="11"/>
      <c r="Z656" s="11"/>
      <c r="AA656" s="12"/>
      <c r="AB656" s="10"/>
      <c r="AC656" s="11"/>
      <c r="AD656" s="11"/>
      <c r="AE656" s="11"/>
      <c r="AF656" s="12"/>
      <c r="AM656" s="29"/>
      <c r="AN656" s="29"/>
      <c r="AO656" s="43"/>
      <c r="AP656" s="43"/>
      <c r="AR656" s="30"/>
      <c r="AS656" s="11"/>
      <c r="AT656" s="62"/>
      <c r="AU656" s="11"/>
      <c r="AV656" s="11"/>
      <c r="AW656" s="11"/>
      <c r="AX656" s="11"/>
      <c r="AY656" s="11"/>
      <c r="AZ656" s="11"/>
      <c r="BA656" s="11"/>
      <c r="BB656" s="11"/>
      <c r="BC656" s="29"/>
      <c r="BD656" s="12"/>
      <c r="BG656" s="29"/>
      <c r="BH656" s="29"/>
      <c r="BI656" s="29"/>
      <c r="BJ656" s="29"/>
      <c r="BK656" s="29"/>
      <c r="BL656" s="29"/>
      <c r="BM656" s="29"/>
      <c r="BN656" s="29"/>
      <c r="BO656" s="29"/>
      <c r="BP656" s="29"/>
    </row>
    <row r="657" spans="1:68" ht="24.95" hidden="1" customHeight="1" outlineLevel="1" x14ac:dyDescent="0.2">
      <c r="A657" s="69">
        <v>648</v>
      </c>
      <c r="B657" s="3" t="s">
        <v>100</v>
      </c>
      <c r="C657" s="49" t="s">
        <v>132</v>
      </c>
      <c r="D657" s="2"/>
      <c r="E657" s="2" t="s">
        <v>700</v>
      </c>
      <c r="F657" s="2" t="s">
        <v>259</v>
      </c>
      <c r="G657" s="2"/>
      <c r="H657" s="2">
        <v>1</v>
      </c>
      <c r="I657" s="51"/>
      <c r="J657" s="51"/>
      <c r="K657" s="2"/>
      <c r="L657" s="2" t="s">
        <v>96</v>
      </c>
      <c r="M657" s="52" t="s">
        <v>92</v>
      </c>
      <c r="N657" s="2"/>
      <c r="O657" s="4"/>
      <c r="R657" s="10"/>
      <c r="S657" s="11"/>
      <c r="T657" s="11"/>
      <c r="U657" s="11"/>
      <c r="V657" s="11"/>
      <c r="W657" s="12"/>
      <c r="X657" s="36"/>
      <c r="Y657" s="11"/>
      <c r="Z657" s="11"/>
      <c r="AA657" s="12"/>
      <c r="AB657" s="10"/>
      <c r="AC657" s="11"/>
      <c r="AD657" s="11"/>
      <c r="AE657" s="11"/>
      <c r="AF657" s="12"/>
      <c r="AM657" s="29"/>
      <c r="AN657" s="29"/>
      <c r="AO657" s="43"/>
      <c r="AP657" s="43"/>
      <c r="AR657" s="30"/>
      <c r="AS657" s="11"/>
      <c r="AT657" s="62"/>
      <c r="AU657" s="11"/>
      <c r="AV657" s="11"/>
      <c r="AW657" s="11"/>
      <c r="AX657" s="11"/>
      <c r="AY657" s="11"/>
      <c r="AZ657" s="11"/>
      <c r="BA657" s="11"/>
      <c r="BB657" s="11"/>
      <c r="BC657" s="29"/>
      <c r="BD657" s="12"/>
      <c r="BG657" s="29"/>
      <c r="BH657" s="29"/>
      <c r="BI657" s="29"/>
      <c r="BJ657" s="29"/>
      <c r="BK657" s="29"/>
      <c r="BL657" s="29"/>
      <c r="BM657" s="29"/>
      <c r="BN657" s="29"/>
      <c r="BO657" s="29"/>
      <c r="BP657" s="29"/>
    </row>
    <row r="658" spans="1:68" ht="24.95" hidden="1" customHeight="1" outlineLevel="1" x14ac:dyDescent="0.2">
      <c r="A658" s="69">
        <v>649</v>
      </c>
      <c r="B658" s="3" t="s">
        <v>100</v>
      </c>
      <c r="C658" s="49" t="s">
        <v>132</v>
      </c>
      <c r="D658" s="2"/>
      <c r="E658" s="2" t="s">
        <v>793</v>
      </c>
      <c r="F658" s="2" t="s">
        <v>259</v>
      </c>
      <c r="G658" s="2"/>
      <c r="H658" s="2">
        <v>4</v>
      </c>
      <c r="I658" s="51"/>
      <c r="J658" s="51"/>
      <c r="K658" s="2"/>
      <c r="L658" s="2" t="s">
        <v>96</v>
      </c>
      <c r="M658" s="52" t="s">
        <v>92</v>
      </c>
      <c r="N658" s="2"/>
      <c r="O658" s="4"/>
      <c r="R658" s="10"/>
      <c r="S658" s="11"/>
      <c r="T658" s="11"/>
      <c r="U658" s="11"/>
      <c r="V658" s="11"/>
      <c r="W658" s="12"/>
      <c r="X658" s="36"/>
      <c r="Y658" s="11"/>
      <c r="Z658" s="11"/>
      <c r="AA658" s="12"/>
      <c r="AB658" s="10"/>
      <c r="AC658" s="11"/>
      <c r="AD658" s="11"/>
      <c r="AE658" s="11"/>
      <c r="AF658" s="12"/>
      <c r="AM658" s="29"/>
      <c r="AN658" s="29"/>
      <c r="AO658" s="43"/>
      <c r="AP658" s="43"/>
      <c r="AR658" s="30"/>
      <c r="AS658" s="11"/>
      <c r="AT658" s="62"/>
      <c r="AU658" s="11"/>
      <c r="AV658" s="11"/>
      <c r="AW658" s="11"/>
      <c r="AX658" s="11"/>
      <c r="AY658" s="11"/>
      <c r="AZ658" s="11"/>
      <c r="BA658" s="11"/>
      <c r="BB658" s="11"/>
      <c r="BC658" s="29"/>
      <c r="BD658" s="12"/>
      <c r="BG658" s="29"/>
      <c r="BH658" s="29"/>
      <c r="BI658" s="29"/>
      <c r="BJ658" s="29"/>
      <c r="BK658" s="29"/>
      <c r="BL658" s="29"/>
      <c r="BM658" s="29"/>
      <c r="BN658" s="29"/>
      <c r="BO658" s="29"/>
      <c r="BP658" s="29"/>
    </row>
    <row r="659" spans="1:68" ht="24.95" hidden="1" customHeight="1" outlineLevel="1" x14ac:dyDescent="0.2">
      <c r="A659" s="69">
        <v>650</v>
      </c>
      <c r="B659" s="3" t="s">
        <v>100</v>
      </c>
      <c r="C659" s="49" t="s">
        <v>132</v>
      </c>
      <c r="D659" s="2"/>
      <c r="E659" s="2" t="s">
        <v>794</v>
      </c>
      <c r="F659" s="2" t="s">
        <v>249</v>
      </c>
      <c r="G659" s="2"/>
      <c r="H659" s="2">
        <v>1</v>
      </c>
      <c r="I659" s="51"/>
      <c r="J659" s="51"/>
      <c r="K659" s="2"/>
      <c r="L659" s="2" t="s">
        <v>96</v>
      </c>
      <c r="M659" s="52" t="s">
        <v>92</v>
      </c>
      <c r="N659" s="2"/>
      <c r="O659" s="4"/>
      <c r="R659" s="10"/>
      <c r="S659" s="11"/>
      <c r="T659" s="11"/>
      <c r="U659" s="11"/>
      <c r="V659" s="11"/>
      <c r="W659" s="12"/>
      <c r="X659" s="36"/>
      <c r="Y659" s="11"/>
      <c r="Z659" s="11"/>
      <c r="AA659" s="12"/>
      <c r="AB659" s="10"/>
      <c r="AC659" s="11"/>
      <c r="AD659" s="11"/>
      <c r="AE659" s="11"/>
      <c r="AF659" s="12"/>
      <c r="AM659" s="29"/>
      <c r="AN659" s="29"/>
      <c r="AO659" s="43"/>
      <c r="AP659" s="43"/>
      <c r="AR659" s="30"/>
      <c r="AS659" s="11"/>
      <c r="AT659" s="62"/>
      <c r="AU659" s="11"/>
      <c r="AV659" s="11"/>
      <c r="AW659" s="11"/>
      <c r="AX659" s="11"/>
      <c r="AY659" s="11"/>
      <c r="AZ659" s="11"/>
      <c r="BA659" s="11"/>
      <c r="BB659" s="11"/>
      <c r="BC659" s="29"/>
      <c r="BD659" s="12"/>
      <c r="BG659" s="29"/>
      <c r="BH659" s="29"/>
      <c r="BI659" s="29"/>
      <c r="BJ659" s="29"/>
      <c r="BK659" s="29"/>
      <c r="BL659" s="29"/>
      <c r="BM659" s="29"/>
      <c r="BN659" s="29"/>
      <c r="BO659" s="29"/>
      <c r="BP659" s="29"/>
    </row>
    <row r="660" spans="1:68" ht="24.95" hidden="1" customHeight="1" outlineLevel="1" x14ac:dyDescent="0.2">
      <c r="A660" s="69">
        <v>651</v>
      </c>
      <c r="B660" s="3" t="s">
        <v>100</v>
      </c>
      <c r="C660" s="49" t="s">
        <v>132</v>
      </c>
      <c r="D660" s="2"/>
      <c r="E660" s="2" t="s">
        <v>783</v>
      </c>
      <c r="F660" s="2" t="s">
        <v>266</v>
      </c>
      <c r="G660" s="2"/>
      <c r="H660" s="2">
        <v>1</v>
      </c>
      <c r="I660" s="51"/>
      <c r="J660" s="51"/>
      <c r="K660" s="2"/>
      <c r="L660" s="2" t="s">
        <v>96</v>
      </c>
      <c r="M660" s="52" t="s">
        <v>92</v>
      </c>
      <c r="N660" s="2"/>
      <c r="O660" s="4"/>
      <c r="R660" s="10"/>
      <c r="S660" s="11"/>
      <c r="T660" s="11"/>
      <c r="U660" s="11"/>
      <c r="V660" s="11"/>
      <c r="W660" s="12"/>
      <c r="X660" s="36"/>
      <c r="Y660" s="11"/>
      <c r="Z660" s="11"/>
      <c r="AA660" s="12"/>
      <c r="AB660" s="10"/>
      <c r="AC660" s="11"/>
      <c r="AD660" s="11"/>
      <c r="AE660" s="11"/>
      <c r="AF660" s="12"/>
      <c r="AM660" s="29"/>
      <c r="AN660" s="29"/>
      <c r="AO660" s="43"/>
      <c r="AP660" s="43"/>
      <c r="AR660" s="30"/>
      <c r="AS660" s="11"/>
      <c r="AT660" s="62"/>
      <c r="AU660" s="11"/>
      <c r="AV660" s="11"/>
      <c r="AW660" s="11"/>
      <c r="AX660" s="11"/>
      <c r="AY660" s="11"/>
      <c r="AZ660" s="11"/>
      <c r="BA660" s="11"/>
      <c r="BB660" s="11"/>
      <c r="BC660" s="29"/>
      <c r="BD660" s="12"/>
      <c r="BG660" s="29"/>
      <c r="BH660" s="29"/>
      <c r="BI660" s="29"/>
      <c r="BJ660" s="29"/>
      <c r="BK660" s="29"/>
      <c r="BL660" s="29"/>
      <c r="BM660" s="29"/>
      <c r="BN660" s="29"/>
      <c r="BO660" s="29"/>
      <c r="BP660" s="29"/>
    </row>
    <row r="661" spans="1:68" ht="24.95" hidden="1" customHeight="1" outlineLevel="1" x14ac:dyDescent="0.2">
      <c r="A661" s="69">
        <v>652</v>
      </c>
      <c r="B661" s="3" t="s">
        <v>100</v>
      </c>
      <c r="C661" s="49" t="s">
        <v>132</v>
      </c>
      <c r="D661" s="2"/>
      <c r="E661" s="2" t="s">
        <v>712</v>
      </c>
      <c r="F661" s="2" t="s">
        <v>249</v>
      </c>
      <c r="G661" s="2"/>
      <c r="H661" s="2">
        <v>1</v>
      </c>
      <c r="I661" s="51"/>
      <c r="J661" s="51"/>
      <c r="K661" s="2"/>
      <c r="L661" s="2" t="s">
        <v>96</v>
      </c>
      <c r="M661" s="52" t="s">
        <v>92</v>
      </c>
      <c r="N661" s="2"/>
      <c r="O661" s="4"/>
      <c r="R661" s="10"/>
      <c r="S661" s="11"/>
      <c r="T661" s="11"/>
      <c r="U661" s="11"/>
      <c r="V661" s="11"/>
      <c r="W661" s="12"/>
      <c r="X661" s="36"/>
      <c r="Y661" s="11"/>
      <c r="Z661" s="11"/>
      <c r="AA661" s="12"/>
      <c r="AB661" s="10"/>
      <c r="AC661" s="11"/>
      <c r="AD661" s="11"/>
      <c r="AE661" s="11"/>
      <c r="AF661" s="12"/>
      <c r="AM661" s="29"/>
      <c r="AN661" s="29"/>
      <c r="AO661" s="43"/>
      <c r="AP661" s="43"/>
      <c r="AR661" s="30"/>
      <c r="AS661" s="11"/>
      <c r="AT661" s="62"/>
      <c r="AU661" s="11"/>
      <c r="AV661" s="11"/>
      <c r="AW661" s="11"/>
      <c r="AX661" s="11"/>
      <c r="AY661" s="11"/>
      <c r="AZ661" s="11"/>
      <c r="BA661" s="11"/>
      <c r="BB661" s="11"/>
      <c r="BC661" s="29"/>
      <c r="BD661" s="12"/>
      <c r="BG661" s="29"/>
      <c r="BH661" s="29"/>
      <c r="BI661" s="29"/>
      <c r="BJ661" s="29"/>
      <c r="BK661" s="29"/>
      <c r="BL661" s="29"/>
      <c r="BM661" s="29"/>
      <c r="BN661" s="29"/>
      <c r="BO661" s="29"/>
      <c r="BP661" s="29"/>
    </row>
    <row r="662" spans="1:68" ht="24.95" hidden="1" customHeight="1" outlineLevel="1" x14ac:dyDescent="0.2">
      <c r="A662" s="69">
        <v>653</v>
      </c>
      <c r="B662" s="3" t="s">
        <v>100</v>
      </c>
      <c r="C662" s="49" t="s">
        <v>132</v>
      </c>
      <c r="D662" s="2"/>
      <c r="E662" s="2" t="s">
        <v>795</v>
      </c>
      <c r="F662" s="2" t="s">
        <v>249</v>
      </c>
      <c r="G662" s="2"/>
      <c r="H662" s="2">
        <v>1</v>
      </c>
      <c r="I662" s="51"/>
      <c r="J662" s="51"/>
      <c r="K662" s="2"/>
      <c r="L662" s="2" t="s">
        <v>96</v>
      </c>
      <c r="M662" s="52" t="s">
        <v>92</v>
      </c>
      <c r="N662" s="2"/>
      <c r="O662" s="4"/>
      <c r="R662" s="10"/>
      <c r="S662" s="11"/>
      <c r="T662" s="11"/>
      <c r="U662" s="11"/>
      <c r="V662" s="11"/>
      <c r="W662" s="12"/>
      <c r="X662" s="36"/>
      <c r="Y662" s="11"/>
      <c r="Z662" s="11"/>
      <c r="AA662" s="12"/>
      <c r="AB662" s="10"/>
      <c r="AC662" s="11"/>
      <c r="AD662" s="11"/>
      <c r="AE662" s="11"/>
      <c r="AF662" s="12"/>
      <c r="AM662" s="29"/>
      <c r="AN662" s="29"/>
      <c r="AO662" s="43"/>
      <c r="AP662" s="43"/>
      <c r="AR662" s="30"/>
      <c r="AS662" s="11"/>
      <c r="AT662" s="62"/>
      <c r="AU662" s="11"/>
      <c r="AV662" s="11"/>
      <c r="AW662" s="11"/>
      <c r="AX662" s="11"/>
      <c r="AY662" s="11"/>
      <c r="AZ662" s="11"/>
      <c r="BA662" s="11"/>
      <c r="BB662" s="11"/>
      <c r="BC662" s="29"/>
      <c r="BD662" s="12"/>
      <c r="BG662" s="29"/>
      <c r="BH662" s="29"/>
      <c r="BI662" s="29"/>
      <c r="BJ662" s="29"/>
      <c r="BK662" s="29"/>
      <c r="BL662" s="29"/>
      <c r="BM662" s="29"/>
      <c r="BN662" s="29"/>
      <c r="BO662" s="29"/>
      <c r="BP662" s="29"/>
    </row>
    <row r="663" spans="1:68" ht="24.95" hidden="1" customHeight="1" outlineLevel="1" x14ac:dyDescent="0.2">
      <c r="A663" s="69">
        <v>654</v>
      </c>
      <c r="B663" s="3" t="s">
        <v>100</v>
      </c>
      <c r="C663" s="49" t="s">
        <v>132</v>
      </c>
      <c r="D663" s="2"/>
      <c r="E663" s="2" t="s">
        <v>796</v>
      </c>
      <c r="F663" s="2" t="s">
        <v>812</v>
      </c>
      <c r="G663" s="2"/>
      <c r="H663" s="2">
        <v>1</v>
      </c>
      <c r="I663" s="51"/>
      <c r="J663" s="51"/>
      <c r="K663" s="2"/>
      <c r="L663" s="2" t="s">
        <v>96</v>
      </c>
      <c r="M663" s="52" t="s">
        <v>92</v>
      </c>
      <c r="N663" s="2"/>
      <c r="O663" s="4"/>
      <c r="R663" s="10"/>
      <c r="S663" s="11"/>
      <c r="T663" s="11"/>
      <c r="U663" s="11"/>
      <c r="V663" s="11"/>
      <c r="W663" s="12"/>
      <c r="X663" s="36"/>
      <c r="Y663" s="11"/>
      <c r="Z663" s="11"/>
      <c r="AA663" s="12"/>
      <c r="AB663" s="10"/>
      <c r="AC663" s="11"/>
      <c r="AD663" s="11"/>
      <c r="AE663" s="11"/>
      <c r="AF663" s="12"/>
      <c r="AM663" s="29"/>
      <c r="AN663" s="29"/>
      <c r="AO663" s="43"/>
      <c r="AP663" s="43"/>
      <c r="AR663" s="30"/>
      <c r="AS663" s="11"/>
      <c r="AT663" s="62"/>
      <c r="AU663" s="11"/>
      <c r="AV663" s="11"/>
      <c r="AW663" s="11"/>
      <c r="AX663" s="11"/>
      <c r="AY663" s="11"/>
      <c r="AZ663" s="11"/>
      <c r="BA663" s="11"/>
      <c r="BB663" s="11"/>
      <c r="BC663" s="29"/>
      <c r="BD663" s="12"/>
      <c r="BG663" s="29"/>
      <c r="BH663" s="29"/>
      <c r="BI663" s="29"/>
      <c r="BJ663" s="29"/>
      <c r="BK663" s="29"/>
      <c r="BL663" s="29"/>
      <c r="BM663" s="29"/>
      <c r="BN663" s="29"/>
      <c r="BO663" s="29"/>
      <c r="BP663" s="29"/>
    </row>
    <row r="664" spans="1:68" ht="24.95" hidden="1" customHeight="1" outlineLevel="1" x14ac:dyDescent="0.2">
      <c r="A664" s="69">
        <v>655</v>
      </c>
      <c r="B664" s="3" t="s">
        <v>100</v>
      </c>
      <c r="C664" s="49" t="s">
        <v>132</v>
      </c>
      <c r="D664" s="2"/>
      <c r="E664" s="2" t="s">
        <v>760</v>
      </c>
      <c r="F664" s="2" t="s">
        <v>259</v>
      </c>
      <c r="G664" s="2"/>
      <c r="H664" s="2">
        <v>2</v>
      </c>
      <c r="I664" s="51"/>
      <c r="J664" s="51"/>
      <c r="K664" s="2"/>
      <c r="L664" s="2" t="s">
        <v>96</v>
      </c>
      <c r="M664" s="52" t="s">
        <v>92</v>
      </c>
      <c r="N664" s="2"/>
      <c r="O664" s="4"/>
      <c r="R664" s="10"/>
      <c r="S664" s="11"/>
      <c r="T664" s="11"/>
      <c r="U664" s="11"/>
      <c r="V664" s="11"/>
      <c r="W664" s="12"/>
      <c r="X664" s="36"/>
      <c r="Y664" s="11"/>
      <c r="Z664" s="11"/>
      <c r="AA664" s="12"/>
      <c r="AB664" s="10"/>
      <c r="AC664" s="11"/>
      <c r="AD664" s="11"/>
      <c r="AE664" s="11"/>
      <c r="AF664" s="12"/>
      <c r="AM664" s="29"/>
      <c r="AN664" s="29"/>
      <c r="AO664" s="43"/>
      <c r="AP664" s="43"/>
      <c r="AR664" s="30"/>
      <c r="AS664" s="11"/>
      <c r="AT664" s="62"/>
      <c r="AU664" s="11"/>
      <c r="AV664" s="11"/>
      <c r="AW664" s="11"/>
      <c r="AX664" s="11"/>
      <c r="AY664" s="11"/>
      <c r="AZ664" s="11"/>
      <c r="BA664" s="11"/>
      <c r="BB664" s="11"/>
      <c r="BC664" s="29"/>
      <c r="BD664" s="12"/>
      <c r="BG664" s="29"/>
      <c r="BH664" s="29"/>
      <c r="BI664" s="29"/>
      <c r="BJ664" s="29"/>
      <c r="BK664" s="29"/>
      <c r="BL664" s="29"/>
      <c r="BM664" s="29"/>
      <c r="BN664" s="29"/>
      <c r="BO664" s="29"/>
      <c r="BP664" s="29"/>
    </row>
    <row r="665" spans="1:68" ht="24.95" hidden="1" customHeight="1" outlineLevel="1" x14ac:dyDescent="0.2">
      <c r="A665" s="69">
        <v>656</v>
      </c>
      <c r="B665" s="3" t="s">
        <v>100</v>
      </c>
      <c r="C665" s="49" t="s">
        <v>132</v>
      </c>
      <c r="D665" s="2"/>
      <c r="E665" s="2" t="s">
        <v>776</v>
      </c>
      <c r="F665" s="2" t="s">
        <v>259</v>
      </c>
      <c r="G665" s="2"/>
      <c r="H665" s="2">
        <v>2</v>
      </c>
      <c r="I665" s="51"/>
      <c r="J665" s="51"/>
      <c r="K665" s="2"/>
      <c r="L665" s="2" t="s">
        <v>96</v>
      </c>
      <c r="M665" s="52" t="s">
        <v>92</v>
      </c>
      <c r="N665" s="2"/>
      <c r="O665" s="4"/>
      <c r="R665" s="10"/>
      <c r="S665" s="11"/>
      <c r="T665" s="11"/>
      <c r="U665" s="11"/>
      <c r="V665" s="11"/>
      <c r="W665" s="12"/>
      <c r="X665" s="36"/>
      <c r="Y665" s="11"/>
      <c r="Z665" s="11"/>
      <c r="AA665" s="12"/>
      <c r="AB665" s="10"/>
      <c r="AC665" s="11"/>
      <c r="AD665" s="11"/>
      <c r="AE665" s="11"/>
      <c r="AF665" s="12"/>
      <c r="AM665" s="29"/>
      <c r="AN665" s="29"/>
      <c r="AO665" s="43"/>
      <c r="AP665" s="43"/>
      <c r="AR665" s="30"/>
      <c r="AS665" s="11"/>
      <c r="AT665" s="62"/>
      <c r="AU665" s="11"/>
      <c r="AV665" s="11"/>
      <c r="AW665" s="11"/>
      <c r="AX665" s="11"/>
      <c r="AY665" s="11"/>
      <c r="AZ665" s="11"/>
      <c r="BA665" s="11"/>
      <c r="BB665" s="11"/>
      <c r="BC665" s="29"/>
      <c r="BD665" s="12"/>
      <c r="BG665" s="29"/>
      <c r="BH665" s="29"/>
      <c r="BI665" s="29"/>
      <c r="BJ665" s="29"/>
      <c r="BK665" s="29"/>
      <c r="BL665" s="29"/>
      <c r="BM665" s="29"/>
      <c r="BN665" s="29"/>
      <c r="BO665" s="29"/>
      <c r="BP665" s="29"/>
    </row>
    <row r="666" spans="1:68" ht="24.95" hidden="1" customHeight="1" outlineLevel="1" x14ac:dyDescent="0.2">
      <c r="A666" s="69">
        <v>657</v>
      </c>
      <c r="B666" s="3" t="s">
        <v>100</v>
      </c>
      <c r="C666" s="49" t="s">
        <v>132</v>
      </c>
      <c r="D666" s="2"/>
      <c r="E666" s="2" t="s">
        <v>799</v>
      </c>
      <c r="F666" s="2" t="s">
        <v>259</v>
      </c>
      <c r="G666" s="2"/>
      <c r="H666" s="2">
        <v>6</v>
      </c>
      <c r="I666" s="51"/>
      <c r="J666" s="51"/>
      <c r="K666" s="2"/>
      <c r="L666" s="2" t="s">
        <v>96</v>
      </c>
      <c r="M666" s="52" t="s">
        <v>92</v>
      </c>
      <c r="N666" s="2"/>
      <c r="O666" s="4"/>
      <c r="R666" s="10"/>
      <c r="S666" s="11"/>
      <c r="T666" s="11"/>
      <c r="U666" s="11"/>
      <c r="V666" s="11"/>
      <c r="W666" s="12"/>
      <c r="X666" s="36"/>
      <c r="Y666" s="11"/>
      <c r="Z666" s="11"/>
      <c r="AA666" s="12"/>
      <c r="AB666" s="10"/>
      <c r="AC666" s="11"/>
      <c r="AD666" s="11"/>
      <c r="AE666" s="11"/>
      <c r="AF666" s="12"/>
      <c r="AM666" s="29"/>
      <c r="AN666" s="29"/>
      <c r="AO666" s="43"/>
      <c r="AP666" s="43"/>
      <c r="AR666" s="30"/>
      <c r="AS666" s="11"/>
      <c r="AT666" s="62"/>
      <c r="AU666" s="11"/>
      <c r="AV666" s="11"/>
      <c r="AW666" s="11"/>
      <c r="AX666" s="11"/>
      <c r="AY666" s="11"/>
      <c r="AZ666" s="11"/>
      <c r="BA666" s="11"/>
      <c r="BB666" s="11"/>
      <c r="BC666" s="29"/>
      <c r="BD666" s="12"/>
      <c r="BG666" s="29"/>
      <c r="BH666" s="29"/>
      <c r="BI666" s="29"/>
      <c r="BJ666" s="29"/>
      <c r="BK666" s="29"/>
      <c r="BL666" s="29"/>
      <c r="BM666" s="29"/>
      <c r="BN666" s="29"/>
      <c r="BO666" s="29"/>
      <c r="BP666" s="29"/>
    </row>
    <row r="667" spans="1:68" ht="24.95" hidden="1" customHeight="1" outlineLevel="1" x14ac:dyDescent="0.2">
      <c r="A667" s="69">
        <v>658</v>
      </c>
      <c r="B667" s="3" t="s">
        <v>100</v>
      </c>
      <c r="C667" s="49" t="s">
        <v>132</v>
      </c>
      <c r="D667" s="2"/>
      <c r="E667" s="2" t="s">
        <v>802</v>
      </c>
      <c r="F667" s="2" t="s">
        <v>259</v>
      </c>
      <c r="G667" s="2"/>
      <c r="H667" s="2">
        <v>7</v>
      </c>
      <c r="I667" s="51"/>
      <c r="J667" s="51"/>
      <c r="K667" s="2"/>
      <c r="L667" s="2" t="s">
        <v>96</v>
      </c>
      <c r="M667" s="52" t="s">
        <v>92</v>
      </c>
      <c r="N667" s="2"/>
      <c r="O667" s="4"/>
      <c r="R667" s="10"/>
      <c r="S667" s="11"/>
      <c r="T667" s="11"/>
      <c r="U667" s="11"/>
      <c r="V667" s="11"/>
      <c r="W667" s="12"/>
      <c r="X667" s="36"/>
      <c r="Y667" s="11"/>
      <c r="Z667" s="11"/>
      <c r="AA667" s="12"/>
      <c r="AB667" s="10"/>
      <c r="AC667" s="11"/>
      <c r="AD667" s="11"/>
      <c r="AE667" s="11"/>
      <c r="AF667" s="12"/>
      <c r="AM667" s="29"/>
      <c r="AN667" s="29"/>
      <c r="AO667" s="43"/>
      <c r="AP667" s="43"/>
      <c r="AR667" s="30"/>
      <c r="AS667" s="11"/>
      <c r="AT667" s="62"/>
      <c r="AU667" s="11"/>
      <c r="AV667" s="11"/>
      <c r="AW667" s="11"/>
      <c r="AX667" s="11"/>
      <c r="AY667" s="11"/>
      <c r="AZ667" s="11"/>
      <c r="BA667" s="11"/>
      <c r="BB667" s="11"/>
      <c r="BC667" s="29"/>
      <c r="BD667" s="12"/>
      <c r="BG667" s="29"/>
      <c r="BH667" s="29"/>
      <c r="BI667" s="29"/>
      <c r="BJ667" s="29"/>
      <c r="BK667" s="29"/>
      <c r="BL667" s="29"/>
      <c r="BM667" s="29"/>
      <c r="BN667" s="29"/>
      <c r="BO667" s="29"/>
      <c r="BP667" s="29"/>
    </row>
    <row r="668" spans="1:68" ht="24.95" hidden="1" customHeight="1" outlineLevel="1" x14ac:dyDescent="0.2">
      <c r="A668" s="69">
        <v>659</v>
      </c>
      <c r="B668" s="3" t="s">
        <v>100</v>
      </c>
      <c r="C668" s="49" t="s">
        <v>132</v>
      </c>
      <c r="D668" s="2"/>
      <c r="E668" s="2" t="s">
        <v>722</v>
      </c>
      <c r="F668" s="2" t="s">
        <v>259</v>
      </c>
      <c r="G668" s="2"/>
      <c r="H668" s="2">
        <v>3</v>
      </c>
      <c r="I668" s="51"/>
      <c r="J668" s="51"/>
      <c r="K668" s="2"/>
      <c r="L668" s="2" t="s">
        <v>96</v>
      </c>
      <c r="M668" s="52" t="s">
        <v>92</v>
      </c>
      <c r="N668" s="2"/>
      <c r="O668" s="4"/>
      <c r="R668" s="10"/>
      <c r="S668" s="11"/>
      <c r="T668" s="11"/>
      <c r="U668" s="11"/>
      <c r="V668" s="11"/>
      <c r="W668" s="12"/>
      <c r="X668" s="36"/>
      <c r="Y668" s="11"/>
      <c r="Z668" s="11"/>
      <c r="AA668" s="12"/>
      <c r="AB668" s="10"/>
      <c r="AC668" s="11"/>
      <c r="AD668" s="11"/>
      <c r="AE668" s="11"/>
      <c r="AF668" s="12"/>
      <c r="AM668" s="29"/>
      <c r="AN668" s="29"/>
      <c r="AO668" s="43"/>
      <c r="AP668" s="43"/>
      <c r="AR668" s="30"/>
      <c r="AS668" s="11"/>
      <c r="AT668" s="62"/>
      <c r="AU668" s="11"/>
      <c r="AV668" s="11"/>
      <c r="AW668" s="11"/>
      <c r="AX668" s="11"/>
      <c r="AY668" s="11"/>
      <c r="AZ668" s="11"/>
      <c r="BA668" s="11"/>
      <c r="BB668" s="11"/>
      <c r="BC668" s="29"/>
      <c r="BD668" s="12"/>
      <c r="BG668" s="29"/>
      <c r="BH668" s="29"/>
      <c r="BI668" s="29"/>
      <c r="BJ668" s="29"/>
      <c r="BK668" s="29"/>
      <c r="BL668" s="29"/>
      <c r="BM668" s="29"/>
      <c r="BN668" s="29"/>
      <c r="BO668" s="29"/>
      <c r="BP668" s="29"/>
    </row>
    <row r="669" spans="1:68" ht="24.95" hidden="1" customHeight="1" outlineLevel="1" x14ac:dyDescent="0.2">
      <c r="A669" s="69">
        <v>660</v>
      </c>
      <c r="B669" s="3" t="s">
        <v>100</v>
      </c>
      <c r="C669" s="49" t="s">
        <v>132</v>
      </c>
      <c r="D669" s="2"/>
      <c r="E669" s="2" t="s">
        <v>804</v>
      </c>
      <c r="F669" s="2" t="s">
        <v>247</v>
      </c>
      <c r="G669" s="2"/>
      <c r="H669" s="2">
        <v>2</v>
      </c>
      <c r="I669" s="51"/>
      <c r="J669" s="51"/>
      <c r="K669" s="2"/>
      <c r="L669" s="2" t="s">
        <v>96</v>
      </c>
      <c r="M669" s="52" t="s">
        <v>92</v>
      </c>
      <c r="N669" s="2"/>
      <c r="O669" s="4"/>
      <c r="R669" s="10"/>
      <c r="S669" s="11"/>
      <c r="T669" s="11"/>
      <c r="U669" s="11"/>
      <c r="V669" s="11"/>
      <c r="W669" s="12"/>
      <c r="X669" s="36"/>
      <c r="Y669" s="11"/>
      <c r="Z669" s="11"/>
      <c r="AA669" s="12"/>
      <c r="AB669" s="10"/>
      <c r="AC669" s="11"/>
      <c r="AD669" s="11"/>
      <c r="AE669" s="11"/>
      <c r="AF669" s="12"/>
      <c r="AM669" s="29"/>
      <c r="AN669" s="29"/>
      <c r="AO669" s="43"/>
      <c r="AP669" s="43"/>
      <c r="AR669" s="30"/>
      <c r="AS669" s="11"/>
      <c r="AT669" s="62"/>
      <c r="AU669" s="11"/>
      <c r="AV669" s="11"/>
      <c r="AW669" s="11"/>
      <c r="AX669" s="11"/>
      <c r="AY669" s="11"/>
      <c r="AZ669" s="11"/>
      <c r="BA669" s="11"/>
      <c r="BB669" s="11"/>
      <c r="BC669" s="29"/>
      <c r="BD669" s="12"/>
      <c r="BG669" s="29"/>
      <c r="BH669" s="29"/>
      <c r="BI669" s="29"/>
      <c r="BJ669" s="29"/>
      <c r="BK669" s="29"/>
      <c r="BL669" s="29"/>
      <c r="BM669" s="29"/>
      <c r="BN669" s="29"/>
      <c r="BO669" s="29"/>
      <c r="BP669" s="29"/>
    </row>
    <row r="670" spans="1:68" ht="24.95" hidden="1" customHeight="1" outlineLevel="1" x14ac:dyDescent="0.2">
      <c r="A670" s="69">
        <v>661</v>
      </c>
      <c r="B670" s="3" t="s">
        <v>100</v>
      </c>
      <c r="C670" s="49" t="s">
        <v>132</v>
      </c>
      <c r="D670" s="2"/>
      <c r="E670" s="2" t="s">
        <v>805</v>
      </c>
      <c r="F670" s="2" t="s">
        <v>845</v>
      </c>
      <c r="G670" s="2"/>
      <c r="H670" s="2">
        <v>1</v>
      </c>
      <c r="I670" s="51"/>
      <c r="J670" s="51"/>
      <c r="K670" s="2"/>
      <c r="L670" s="2" t="s">
        <v>96</v>
      </c>
      <c r="M670" s="52" t="s">
        <v>92</v>
      </c>
      <c r="N670" s="2"/>
      <c r="O670" s="4"/>
      <c r="R670" s="10"/>
      <c r="S670" s="11"/>
      <c r="T670" s="11"/>
      <c r="U670" s="11"/>
      <c r="V670" s="11"/>
      <c r="W670" s="12"/>
      <c r="X670" s="36"/>
      <c r="Y670" s="11"/>
      <c r="Z670" s="11"/>
      <c r="AA670" s="12"/>
      <c r="AB670" s="10"/>
      <c r="AC670" s="11"/>
      <c r="AD670" s="11"/>
      <c r="AE670" s="11"/>
      <c r="AF670" s="12"/>
      <c r="AM670" s="29"/>
      <c r="AN670" s="29"/>
      <c r="AO670" s="43"/>
      <c r="AP670" s="43"/>
      <c r="AR670" s="30"/>
      <c r="AS670" s="11"/>
      <c r="AT670" s="62"/>
      <c r="AU670" s="11"/>
      <c r="AV670" s="11"/>
      <c r="AW670" s="11"/>
      <c r="AX670" s="11"/>
      <c r="AY670" s="11"/>
      <c r="AZ670" s="11"/>
      <c r="BA670" s="11"/>
      <c r="BB670" s="11"/>
      <c r="BC670" s="29"/>
      <c r="BD670" s="12"/>
      <c r="BG670" s="29"/>
      <c r="BH670" s="29"/>
      <c r="BI670" s="29"/>
      <c r="BJ670" s="29"/>
      <c r="BK670" s="29"/>
      <c r="BL670" s="29"/>
      <c r="BM670" s="29"/>
      <c r="BN670" s="29"/>
      <c r="BO670" s="29"/>
      <c r="BP670" s="29"/>
    </row>
    <row r="671" spans="1:68" ht="24.95" hidden="1" customHeight="1" outlineLevel="1" x14ac:dyDescent="0.2">
      <c r="A671" s="69">
        <v>662</v>
      </c>
      <c r="B671" s="3" t="s">
        <v>100</v>
      </c>
      <c r="C671" s="49" t="s">
        <v>132</v>
      </c>
      <c r="D671" s="2"/>
      <c r="E671" s="2" t="s">
        <v>788</v>
      </c>
      <c r="F671" s="2" t="s">
        <v>789</v>
      </c>
      <c r="G671" s="2"/>
      <c r="H671" s="2">
        <v>1</v>
      </c>
      <c r="I671" s="51"/>
      <c r="J671" s="51"/>
      <c r="K671" s="2"/>
      <c r="L671" s="2" t="s">
        <v>96</v>
      </c>
      <c r="M671" s="52" t="s">
        <v>92</v>
      </c>
      <c r="N671" s="2"/>
      <c r="O671" s="4"/>
      <c r="R671" s="10"/>
      <c r="S671" s="11"/>
      <c r="T671" s="11"/>
      <c r="U671" s="11"/>
      <c r="V671" s="11"/>
      <c r="W671" s="12"/>
      <c r="X671" s="36"/>
      <c r="Y671" s="11"/>
      <c r="Z671" s="11"/>
      <c r="AA671" s="12"/>
      <c r="AB671" s="10"/>
      <c r="AC671" s="11"/>
      <c r="AD671" s="11"/>
      <c r="AE671" s="11"/>
      <c r="AF671" s="12"/>
      <c r="AM671" s="29"/>
      <c r="AN671" s="29"/>
      <c r="AO671" s="43"/>
      <c r="AP671" s="43"/>
      <c r="AR671" s="30"/>
      <c r="AS671" s="11"/>
      <c r="AT671" s="62"/>
      <c r="AU671" s="11"/>
      <c r="AV671" s="11"/>
      <c r="AW671" s="11"/>
      <c r="AX671" s="11"/>
      <c r="AY671" s="11"/>
      <c r="AZ671" s="11"/>
      <c r="BA671" s="11"/>
      <c r="BB671" s="11"/>
      <c r="BC671" s="29"/>
      <c r="BD671" s="12"/>
      <c r="BG671" s="29"/>
      <c r="BH671" s="29"/>
      <c r="BI671" s="29"/>
      <c r="BJ671" s="29"/>
      <c r="BK671" s="29"/>
      <c r="BL671" s="29"/>
      <c r="BM671" s="29"/>
      <c r="BN671" s="29"/>
      <c r="BO671" s="29"/>
      <c r="BP671" s="29"/>
    </row>
    <row r="672" spans="1:68" ht="24.95" hidden="1" customHeight="1" outlineLevel="1" x14ac:dyDescent="0.2">
      <c r="A672" s="69">
        <v>663</v>
      </c>
      <c r="B672" s="3" t="s">
        <v>100</v>
      </c>
      <c r="C672" s="49" t="s">
        <v>132</v>
      </c>
      <c r="D672" s="2"/>
      <c r="E672" s="2" t="s">
        <v>806</v>
      </c>
      <c r="F672" s="2" t="s">
        <v>259</v>
      </c>
      <c r="G672" s="2"/>
      <c r="H672" s="2">
        <v>8</v>
      </c>
      <c r="I672" s="51"/>
      <c r="J672" s="51"/>
      <c r="K672" s="2"/>
      <c r="L672" s="2" t="s">
        <v>96</v>
      </c>
      <c r="M672" s="52" t="s">
        <v>92</v>
      </c>
      <c r="N672" s="2"/>
      <c r="O672" s="4"/>
      <c r="R672" s="10"/>
      <c r="S672" s="11"/>
      <c r="T672" s="11"/>
      <c r="U672" s="11"/>
      <c r="V672" s="11"/>
      <c r="W672" s="12"/>
      <c r="X672" s="36"/>
      <c r="Y672" s="11"/>
      <c r="Z672" s="11"/>
      <c r="AA672" s="12"/>
      <c r="AB672" s="10"/>
      <c r="AC672" s="11"/>
      <c r="AD672" s="11"/>
      <c r="AE672" s="11"/>
      <c r="AF672" s="12"/>
      <c r="AM672" s="29"/>
      <c r="AN672" s="29"/>
      <c r="AO672" s="43"/>
      <c r="AP672" s="43"/>
      <c r="AR672" s="30"/>
      <c r="AS672" s="11"/>
      <c r="AT672" s="62"/>
      <c r="AU672" s="11"/>
      <c r="AV672" s="11"/>
      <c r="AW672" s="11"/>
      <c r="AX672" s="11"/>
      <c r="AY672" s="11"/>
      <c r="AZ672" s="11"/>
      <c r="BA672" s="11"/>
      <c r="BB672" s="11"/>
      <c r="BC672" s="29"/>
      <c r="BD672" s="12"/>
      <c r="BG672" s="29"/>
      <c r="BH672" s="29"/>
      <c r="BI672" s="29"/>
      <c r="BJ672" s="29"/>
      <c r="BK672" s="29"/>
      <c r="BL672" s="29"/>
      <c r="BM672" s="29"/>
      <c r="BN672" s="29"/>
      <c r="BO672" s="29"/>
      <c r="BP672" s="29"/>
    </row>
    <row r="673" spans="1:68" ht="24.95" hidden="1" customHeight="1" outlineLevel="1" x14ac:dyDescent="0.2">
      <c r="A673" s="69">
        <v>664</v>
      </c>
      <c r="B673" s="3" t="s">
        <v>100</v>
      </c>
      <c r="C673" s="49" t="s">
        <v>132</v>
      </c>
      <c r="D673" s="2"/>
      <c r="E673" s="2" t="s">
        <v>808</v>
      </c>
      <c r="F673" s="2" t="s">
        <v>259</v>
      </c>
      <c r="G673" s="2"/>
      <c r="H673" s="2">
        <v>13</v>
      </c>
      <c r="I673" s="2"/>
      <c r="J673" s="2"/>
      <c r="K673" s="2"/>
      <c r="L673" s="2" t="s">
        <v>96</v>
      </c>
      <c r="M673" s="52" t="s">
        <v>92</v>
      </c>
      <c r="N673" s="2"/>
      <c r="O673" s="4"/>
      <c r="R673" s="10"/>
      <c r="S673" s="11"/>
      <c r="T673" s="11"/>
      <c r="U673" s="11"/>
      <c r="V673" s="11"/>
      <c r="W673" s="12"/>
      <c r="X673" s="36"/>
      <c r="Y673" s="11"/>
      <c r="Z673" s="11"/>
      <c r="AA673" s="12"/>
      <c r="AB673" s="10"/>
      <c r="AC673" s="11"/>
      <c r="AD673" s="11"/>
      <c r="AE673" s="11"/>
      <c r="AF673" s="12"/>
      <c r="AM673" s="29"/>
      <c r="AN673" s="29"/>
      <c r="AO673" s="43"/>
      <c r="AP673" s="43"/>
      <c r="AR673" s="30"/>
      <c r="AS673" s="11"/>
      <c r="AT673" s="62"/>
      <c r="AU673" s="11"/>
      <c r="AV673" s="11"/>
      <c r="AW673" s="11"/>
      <c r="AX673" s="11"/>
      <c r="AY673" s="11"/>
      <c r="AZ673" s="11"/>
      <c r="BA673" s="11"/>
      <c r="BB673" s="11"/>
      <c r="BC673" s="29"/>
      <c r="BD673" s="12"/>
      <c r="BG673" s="29"/>
      <c r="BH673" s="29"/>
      <c r="BI673" s="29"/>
      <c r="BJ673" s="29"/>
      <c r="BK673" s="29"/>
      <c r="BL673" s="29"/>
      <c r="BM673" s="29"/>
      <c r="BN673" s="29"/>
      <c r="BO673" s="29"/>
      <c r="BP673" s="29"/>
    </row>
    <row r="674" spans="1:68" ht="24.95" hidden="1" customHeight="1" outlineLevel="1" x14ac:dyDescent="0.2">
      <c r="A674" s="69">
        <v>665</v>
      </c>
      <c r="B674" s="3" t="s">
        <v>100</v>
      </c>
      <c r="C674" s="49" t="s">
        <v>132</v>
      </c>
      <c r="D674" s="2"/>
      <c r="E674" s="2" t="s">
        <v>702</v>
      </c>
      <c r="F674" s="2" t="s">
        <v>259</v>
      </c>
      <c r="G674" s="2"/>
      <c r="H674" s="2">
        <v>1</v>
      </c>
      <c r="I674" s="51"/>
      <c r="J674" s="51"/>
      <c r="K674" s="2"/>
      <c r="L674" s="2" t="s">
        <v>96</v>
      </c>
      <c r="M674" s="52" t="s">
        <v>92</v>
      </c>
      <c r="N674" s="2"/>
      <c r="O674" s="4"/>
      <c r="R674" s="10"/>
      <c r="S674" s="11"/>
      <c r="T674" s="11"/>
      <c r="U674" s="11"/>
      <c r="V674" s="11"/>
      <c r="W674" s="12"/>
      <c r="X674" s="36"/>
      <c r="Y674" s="11"/>
      <c r="Z674" s="11"/>
      <c r="AA674" s="12"/>
      <c r="AB674" s="10"/>
      <c r="AC674" s="11"/>
      <c r="AD674" s="11"/>
      <c r="AE674" s="11"/>
      <c r="AF674" s="12"/>
      <c r="AM674" s="29"/>
      <c r="AN674" s="29"/>
      <c r="AO674" s="43"/>
      <c r="AP674" s="43"/>
      <c r="AR674" s="30"/>
      <c r="AS674" s="11"/>
      <c r="AT674" s="62"/>
      <c r="AU674" s="11"/>
      <c r="AV674" s="11"/>
      <c r="AW674" s="11"/>
      <c r="AX674" s="11"/>
      <c r="AY674" s="11"/>
      <c r="AZ674" s="11"/>
      <c r="BA674" s="11"/>
      <c r="BB674" s="11"/>
      <c r="BC674" s="29"/>
      <c r="BD674" s="12"/>
      <c r="BG674" s="29"/>
      <c r="BH674" s="29"/>
      <c r="BI674" s="29"/>
      <c r="BJ674" s="29"/>
      <c r="BK674" s="29"/>
      <c r="BL674" s="29"/>
      <c r="BM674" s="29"/>
      <c r="BN674" s="29"/>
      <c r="BO674" s="29"/>
      <c r="BP674" s="29"/>
    </row>
    <row r="675" spans="1:68" ht="24.95" hidden="1" customHeight="1" outlineLevel="1" x14ac:dyDescent="0.2">
      <c r="A675" s="69">
        <v>666</v>
      </c>
      <c r="B675" s="3" t="s">
        <v>100</v>
      </c>
      <c r="C675" s="49" t="s">
        <v>132</v>
      </c>
      <c r="D675" s="2"/>
      <c r="E675" s="2" t="s">
        <v>809</v>
      </c>
      <c r="F675" s="2" t="s">
        <v>299</v>
      </c>
      <c r="G675" s="2"/>
      <c r="H675" s="2">
        <v>1</v>
      </c>
      <c r="I675" s="51"/>
      <c r="J675" s="51"/>
      <c r="K675" s="2"/>
      <c r="L675" s="2" t="s">
        <v>96</v>
      </c>
      <c r="M675" s="52" t="s">
        <v>92</v>
      </c>
      <c r="N675" s="2"/>
      <c r="O675" s="4"/>
      <c r="R675" s="10"/>
      <c r="S675" s="11"/>
      <c r="T675" s="11"/>
      <c r="U675" s="11"/>
      <c r="V675" s="11"/>
      <c r="W675" s="12"/>
      <c r="X675" s="36"/>
      <c r="Y675" s="11"/>
      <c r="Z675" s="11"/>
      <c r="AA675" s="12"/>
      <c r="AB675" s="10"/>
      <c r="AC675" s="11"/>
      <c r="AD675" s="11"/>
      <c r="AE675" s="11"/>
      <c r="AF675" s="12"/>
      <c r="AM675" s="29"/>
      <c r="AN675" s="29"/>
      <c r="AO675" s="43"/>
      <c r="AP675" s="43"/>
      <c r="AR675" s="30"/>
      <c r="AS675" s="11"/>
      <c r="AT675" s="62"/>
      <c r="AU675" s="11"/>
      <c r="AV675" s="11"/>
      <c r="AW675" s="11"/>
      <c r="AX675" s="11"/>
      <c r="AY675" s="11"/>
      <c r="AZ675" s="11"/>
      <c r="BA675" s="11"/>
      <c r="BB675" s="11"/>
      <c r="BC675" s="29"/>
      <c r="BD675" s="12"/>
      <c r="BG675" s="29"/>
      <c r="BH675" s="29"/>
      <c r="BI675" s="29"/>
      <c r="BJ675" s="29"/>
      <c r="BK675" s="29"/>
      <c r="BL675" s="29"/>
      <c r="BM675" s="29"/>
      <c r="BN675" s="29"/>
      <c r="BO675" s="29"/>
      <c r="BP675" s="29"/>
    </row>
    <row r="676" spans="1:68" ht="24.95" hidden="1" customHeight="1" outlineLevel="1" x14ac:dyDescent="0.2">
      <c r="A676" s="69">
        <v>667</v>
      </c>
      <c r="B676" s="3" t="s">
        <v>100</v>
      </c>
      <c r="C676" s="49" t="s">
        <v>132</v>
      </c>
      <c r="D676" s="2"/>
      <c r="E676" s="2" t="s">
        <v>263</v>
      </c>
      <c r="F676" s="2" t="s">
        <v>259</v>
      </c>
      <c r="G676" s="2"/>
      <c r="H676" s="2">
        <v>69</v>
      </c>
      <c r="I676" s="51"/>
      <c r="J676" s="51"/>
      <c r="K676" s="2"/>
      <c r="L676" s="2" t="s">
        <v>96</v>
      </c>
      <c r="M676" s="52" t="s">
        <v>92</v>
      </c>
      <c r="N676" s="2"/>
      <c r="O676" s="4"/>
      <c r="R676" s="10"/>
      <c r="S676" s="11"/>
      <c r="T676" s="11"/>
      <c r="U676" s="11"/>
      <c r="V676" s="11"/>
      <c r="W676" s="12"/>
      <c r="X676" s="36"/>
      <c r="Y676" s="11"/>
      <c r="Z676" s="11"/>
      <c r="AA676" s="12"/>
      <c r="AB676" s="10"/>
      <c r="AC676" s="11"/>
      <c r="AD676" s="11"/>
      <c r="AE676" s="11"/>
      <c r="AF676" s="12"/>
      <c r="AM676" s="29"/>
      <c r="AN676" s="29"/>
      <c r="AO676" s="43"/>
      <c r="AP676" s="43"/>
      <c r="AR676" s="30"/>
      <c r="AS676" s="11"/>
      <c r="AT676" s="62"/>
      <c r="AU676" s="11"/>
      <c r="AV676" s="11"/>
      <c r="AW676" s="11"/>
      <c r="AX676" s="11"/>
      <c r="AY676" s="11"/>
      <c r="AZ676" s="11"/>
      <c r="BA676" s="11"/>
      <c r="BB676" s="11"/>
      <c r="BC676" s="29"/>
      <c r="BD676" s="12"/>
      <c r="BG676" s="29"/>
      <c r="BH676" s="29"/>
      <c r="BI676" s="29"/>
      <c r="BJ676" s="29"/>
      <c r="BK676" s="29"/>
      <c r="BL676" s="29"/>
      <c r="BM676" s="29"/>
      <c r="BN676" s="29"/>
      <c r="BO676" s="29"/>
      <c r="BP676" s="29"/>
    </row>
    <row r="677" spans="1:68" ht="24.95" hidden="1" customHeight="1" outlineLevel="1" x14ac:dyDescent="0.2">
      <c r="A677" s="69">
        <v>668</v>
      </c>
      <c r="B677" s="3" t="s">
        <v>100</v>
      </c>
      <c r="C677" s="49" t="s">
        <v>132</v>
      </c>
      <c r="D677" s="2"/>
      <c r="E677" s="2" t="s">
        <v>745</v>
      </c>
      <c r="F677" s="2" t="s">
        <v>262</v>
      </c>
      <c r="G677" s="2"/>
      <c r="H677" s="2">
        <v>1</v>
      </c>
      <c r="I677" s="2"/>
      <c r="J677" s="2"/>
      <c r="K677" s="2"/>
      <c r="L677" s="2" t="s">
        <v>96</v>
      </c>
      <c r="M677" s="52" t="s">
        <v>92</v>
      </c>
      <c r="N677" s="2"/>
      <c r="O677" s="4"/>
      <c r="R677" s="10"/>
      <c r="S677" s="11"/>
      <c r="T677" s="11"/>
      <c r="U677" s="11"/>
      <c r="V677" s="11"/>
      <c r="W677" s="12"/>
      <c r="X677" s="36"/>
      <c r="Y677" s="11"/>
      <c r="Z677" s="11"/>
      <c r="AA677" s="12"/>
      <c r="AB677" s="10"/>
      <c r="AC677" s="11"/>
      <c r="AD677" s="11"/>
      <c r="AE677" s="11"/>
      <c r="AF677" s="12"/>
      <c r="AM677" s="29"/>
      <c r="AN677" s="29"/>
      <c r="AO677" s="43"/>
      <c r="AP677" s="43"/>
      <c r="AR677" s="30"/>
      <c r="AS677" s="11"/>
      <c r="AT677" s="62"/>
      <c r="AU677" s="11"/>
      <c r="AV677" s="11"/>
      <c r="AW677" s="11"/>
      <c r="AX677" s="11"/>
      <c r="AY677" s="11"/>
      <c r="AZ677" s="11"/>
      <c r="BA677" s="11"/>
      <c r="BB677" s="11"/>
      <c r="BC677" s="29"/>
      <c r="BD677" s="12"/>
      <c r="BG677" s="29"/>
      <c r="BH677" s="29"/>
      <c r="BI677" s="29"/>
      <c r="BJ677" s="29"/>
      <c r="BK677" s="29"/>
      <c r="BL677" s="29"/>
      <c r="BM677" s="29"/>
      <c r="BN677" s="29"/>
      <c r="BO677" s="29"/>
      <c r="BP677" s="29"/>
    </row>
    <row r="678" spans="1:68" ht="24.95" hidden="1" customHeight="1" outlineLevel="1" x14ac:dyDescent="0.2">
      <c r="A678" s="69">
        <v>669</v>
      </c>
      <c r="B678" s="3" t="s">
        <v>100</v>
      </c>
      <c r="C678" s="49" t="s">
        <v>132</v>
      </c>
      <c r="D678" s="2"/>
      <c r="E678" s="2" t="s">
        <v>728</v>
      </c>
      <c r="F678" s="2" t="s">
        <v>269</v>
      </c>
      <c r="G678" s="2"/>
      <c r="H678" s="2">
        <v>3</v>
      </c>
      <c r="I678" s="2"/>
      <c r="J678" s="2"/>
      <c r="K678" s="2"/>
      <c r="L678" s="2" t="s">
        <v>96</v>
      </c>
      <c r="M678" s="52" t="s">
        <v>92</v>
      </c>
      <c r="N678" s="2"/>
      <c r="O678" s="4"/>
      <c r="R678" s="10"/>
      <c r="S678" s="11"/>
      <c r="T678" s="11"/>
      <c r="U678" s="11"/>
      <c r="V678" s="11"/>
      <c r="W678" s="12"/>
      <c r="X678" s="36"/>
      <c r="Y678" s="11"/>
      <c r="Z678" s="11"/>
      <c r="AA678" s="12"/>
      <c r="AB678" s="10"/>
      <c r="AC678" s="11"/>
      <c r="AD678" s="11"/>
      <c r="AE678" s="11"/>
      <c r="AF678" s="12"/>
      <c r="AM678" s="29"/>
      <c r="AN678" s="29"/>
      <c r="AO678" s="43"/>
      <c r="AP678" s="43"/>
      <c r="AR678" s="30"/>
      <c r="AS678" s="11"/>
      <c r="AT678" s="62"/>
      <c r="AU678" s="11"/>
      <c r="AV678" s="11"/>
      <c r="AW678" s="11"/>
      <c r="AX678" s="11"/>
      <c r="AY678" s="11"/>
      <c r="AZ678" s="11"/>
      <c r="BA678" s="11"/>
      <c r="BB678" s="11"/>
      <c r="BC678" s="29"/>
      <c r="BD678" s="12"/>
      <c r="BG678" s="29"/>
      <c r="BH678" s="29"/>
      <c r="BI678" s="29"/>
      <c r="BJ678" s="29"/>
      <c r="BK678" s="29"/>
      <c r="BL678" s="29"/>
      <c r="BM678" s="29"/>
      <c r="BN678" s="29"/>
      <c r="BO678" s="29"/>
      <c r="BP678" s="29"/>
    </row>
    <row r="679" spans="1:68" ht="24.95" hidden="1" customHeight="1" outlineLevel="1" x14ac:dyDescent="0.2">
      <c r="A679" s="69">
        <v>670</v>
      </c>
      <c r="B679" s="3" t="s">
        <v>100</v>
      </c>
      <c r="C679" s="49" t="s">
        <v>132</v>
      </c>
      <c r="D679" s="2"/>
      <c r="E679" s="2" t="s">
        <v>732</v>
      </c>
      <c r="F679" s="2" t="s">
        <v>259</v>
      </c>
      <c r="G679" s="2"/>
      <c r="H679" s="2">
        <v>1</v>
      </c>
      <c r="I679" s="2"/>
      <c r="J679" s="2"/>
      <c r="K679" s="2"/>
      <c r="L679" s="2" t="s">
        <v>96</v>
      </c>
      <c r="M679" s="52" t="s">
        <v>92</v>
      </c>
      <c r="N679" s="2"/>
      <c r="O679" s="4"/>
      <c r="R679" s="10"/>
      <c r="S679" s="11"/>
      <c r="T679" s="11"/>
      <c r="U679" s="11"/>
      <c r="V679" s="11"/>
      <c r="W679" s="12"/>
      <c r="X679" s="36"/>
      <c r="Y679" s="11"/>
      <c r="Z679" s="11"/>
      <c r="AA679" s="12"/>
      <c r="AB679" s="10"/>
      <c r="AC679" s="11"/>
      <c r="AD679" s="11"/>
      <c r="AE679" s="11"/>
      <c r="AF679" s="12"/>
      <c r="AM679" s="29"/>
      <c r="AN679" s="29"/>
      <c r="AO679" s="43"/>
      <c r="AP679" s="43"/>
      <c r="AR679" s="30"/>
      <c r="AS679" s="11"/>
      <c r="AT679" s="62"/>
      <c r="AU679" s="11"/>
      <c r="AV679" s="11"/>
      <c r="AW679" s="11"/>
      <c r="AX679" s="11"/>
      <c r="AY679" s="11"/>
      <c r="AZ679" s="11"/>
      <c r="BA679" s="11"/>
      <c r="BB679" s="11"/>
      <c r="BC679" s="29"/>
      <c r="BD679" s="12"/>
      <c r="BG679" s="29"/>
      <c r="BH679" s="29"/>
      <c r="BI679" s="29"/>
      <c r="BJ679" s="29"/>
      <c r="BK679" s="29"/>
      <c r="BL679" s="29"/>
      <c r="BM679" s="29"/>
      <c r="BN679" s="29"/>
      <c r="BO679" s="29"/>
      <c r="BP679" s="29"/>
    </row>
    <row r="680" spans="1:68" ht="24.95" hidden="1" customHeight="1" outlineLevel="1" x14ac:dyDescent="0.2">
      <c r="A680" s="69">
        <v>671</v>
      </c>
      <c r="B680" s="3" t="s">
        <v>100</v>
      </c>
      <c r="C680" s="49" t="s">
        <v>132</v>
      </c>
      <c r="D680" s="2"/>
      <c r="E680" s="2" t="s">
        <v>730</v>
      </c>
      <c r="F680" s="2" t="s">
        <v>259</v>
      </c>
      <c r="G680" s="2"/>
      <c r="H680" s="2">
        <v>1</v>
      </c>
      <c r="I680" s="2"/>
      <c r="J680" s="2"/>
      <c r="K680" s="2"/>
      <c r="L680" s="2" t="s">
        <v>96</v>
      </c>
      <c r="M680" s="52" t="s">
        <v>92</v>
      </c>
      <c r="N680" s="2"/>
      <c r="O680" s="4"/>
      <c r="R680" s="10"/>
      <c r="S680" s="11"/>
      <c r="T680" s="11"/>
      <c r="U680" s="11"/>
      <c r="V680" s="11"/>
      <c r="W680" s="12"/>
      <c r="X680" s="36"/>
      <c r="Y680" s="11"/>
      <c r="Z680" s="11"/>
      <c r="AA680" s="12"/>
      <c r="AB680" s="10"/>
      <c r="AC680" s="11"/>
      <c r="AD680" s="11"/>
      <c r="AE680" s="11"/>
      <c r="AF680" s="12"/>
      <c r="AM680" s="29"/>
      <c r="AN680" s="29"/>
      <c r="AO680" s="43"/>
      <c r="AP680" s="43"/>
      <c r="AR680" s="30"/>
      <c r="AS680" s="11"/>
      <c r="AT680" s="62"/>
      <c r="AU680" s="11"/>
      <c r="AV680" s="11"/>
      <c r="AW680" s="11"/>
      <c r="AX680" s="11"/>
      <c r="AY680" s="11"/>
      <c r="AZ680" s="11"/>
      <c r="BA680" s="11"/>
      <c r="BB680" s="11"/>
      <c r="BC680" s="29"/>
      <c r="BD680" s="12"/>
      <c r="BG680" s="29"/>
      <c r="BH680" s="29"/>
      <c r="BI680" s="29"/>
      <c r="BJ680" s="29"/>
      <c r="BK680" s="29"/>
      <c r="BL680" s="29"/>
      <c r="BM680" s="29"/>
      <c r="BN680" s="29"/>
      <c r="BO680" s="29"/>
      <c r="BP680" s="29"/>
    </row>
    <row r="681" spans="1:68" ht="24.95" hidden="1" customHeight="1" outlineLevel="1" x14ac:dyDescent="0.2">
      <c r="A681" s="69">
        <v>672</v>
      </c>
      <c r="B681" s="3" t="s">
        <v>100</v>
      </c>
      <c r="C681" s="49" t="s">
        <v>132</v>
      </c>
      <c r="D681" s="2"/>
      <c r="E681" s="2" t="s">
        <v>811</v>
      </c>
      <c r="F681" s="2" t="s">
        <v>266</v>
      </c>
      <c r="G681" s="2"/>
      <c r="H681" s="2">
        <v>1</v>
      </c>
      <c r="I681" s="2"/>
      <c r="J681" s="2"/>
      <c r="K681" s="2"/>
      <c r="L681" s="2" t="s">
        <v>96</v>
      </c>
      <c r="M681" s="52" t="s">
        <v>92</v>
      </c>
      <c r="N681" s="2"/>
      <c r="O681" s="4"/>
      <c r="R681" s="10"/>
      <c r="S681" s="11"/>
      <c r="T681" s="11"/>
      <c r="U681" s="11"/>
      <c r="V681" s="11"/>
      <c r="W681" s="12"/>
      <c r="X681" s="36"/>
      <c r="Y681" s="11"/>
      <c r="Z681" s="11"/>
      <c r="AA681" s="12"/>
      <c r="AB681" s="10"/>
      <c r="AC681" s="11"/>
      <c r="AD681" s="11"/>
      <c r="AE681" s="11"/>
      <c r="AF681" s="12"/>
      <c r="AM681" s="29"/>
      <c r="AN681" s="29"/>
      <c r="AO681" s="43"/>
      <c r="AP681" s="43"/>
      <c r="AR681" s="30"/>
      <c r="AS681" s="11"/>
      <c r="AT681" s="62"/>
      <c r="AU681" s="11"/>
      <c r="AV681" s="11"/>
      <c r="AW681" s="11"/>
      <c r="AX681" s="11"/>
      <c r="AY681" s="11"/>
      <c r="AZ681" s="11"/>
      <c r="BA681" s="11"/>
      <c r="BB681" s="11"/>
      <c r="BC681" s="29"/>
      <c r="BD681" s="12"/>
      <c r="BG681" s="29"/>
      <c r="BH681" s="29"/>
      <c r="BI681" s="29"/>
      <c r="BJ681" s="29"/>
      <c r="BK681" s="29"/>
      <c r="BL681" s="29"/>
      <c r="BM681" s="29"/>
      <c r="BN681" s="29"/>
      <c r="BO681" s="29"/>
      <c r="BP681" s="29"/>
    </row>
    <row r="682" spans="1:68" ht="24.95" hidden="1" customHeight="1" outlineLevel="1" x14ac:dyDescent="0.2">
      <c r="A682" s="69">
        <v>673</v>
      </c>
      <c r="B682" s="3" t="s">
        <v>100</v>
      </c>
      <c r="C682" s="49" t="s">
        <v>132</v>
      </c>
      <c r="D682" s="2"/>
      <c r="E682" s="2" t="s">
        <v>761</v>
      </c>
      <c r="F682" s="2" t="s">
        <v>269</v>
      </c>
      <c r="G682" s="2"/>
      <c r="H682" s="2">
        <v>2</v>
      </c>
      <c r="I682" s="2"/>
      <c r="J682" s="2"/>
      <c r="K682" s="2"/>
      <c r="L682" s="2" t="s">
        <v>96</v>
      </c>
      <c r="M682" s="52" t="s">
        <v>92</v>
      </c>
      <c r="N682" s="2"/>
      <c r="O682" s="4"/>
      <c r="R682" s="10"/>
      <c r="S682" s="11"/>
      <c r="T682" s="11"/>
      <c r="U682" s="11"/>
      <c r="V682" s="11"/>
      <c r="W682" s="12"/>
      <c r="X682" s="36"/>
      <c r="Y682" s="11"/>
      <c r="Z682" s="11"/>
      <c r="AA682" s="12"/>
      <c r="AB682" s="10"/>
      <c r="AC682" s="11"/>
      <c r="AD682" s="11"/>
      <c r="AE682" s="11"/>
      <c r="AF682" s="12"/>
      <c r="AM682" s="29"/>
      <c r="AN682" s="29"/>
      <c r="AO682" s="43"/>
      <c r="AP682" s="43"/>
      <c r="AR682" s="30"/>
      <c r="AS682" s="11"/>
      <c r="AT682" s="62"/>
      <c r="AU682" s="11"/>
      <c r="AV682" s="11"/>
      <c r="AW682" s="11"/>
      <c r="AX682" s="11"/>
      <c r="AY682" s="11"/>
      <c r="AZ682" s="11"/>
      <c r="BA682" s="11"/>
      <c r="BB682" s="11"/>
      <c r="BC682" s="29"/>
      <c r="BD682" s="12"/>
      <c r="BG682" s="29"/>
      <c r="BH682" s="29"/>
      <c r="BI682" s="29"/>
      <c r="BJ682" s="29"/>
      <c r="BK682" s="29"/>
      <c r="BL682" s="29"/>
      <c r="BM682" s="29"/>
      <c r="BN682" s="29"/>
      <c r="BO682" s="29"/>
      <c r="BP682" s="29"/>
    </row>
    <row r="683" spans="1:68" ht="24.95" hidden="1" customHeight="1" outlineLevel="1" x14ac:dyDescent="0.2">
      <c r="A683" s="69">
        <v>674</v>
      </c>
      <c r="B683" s="3" t="s">
        <v>100</v>
      </c>
      <c r="C683" s="49" t="s">
        <v>132</v>
      </c>
      <c r="D683" s="2"/>
      <c r="E683" s="2" t="s">
        <v>768</v>
      </c>
      <c r="F683" s="2" t="s">
        <v>269</v>
      </c>
      <c r="G683" s="2"/>
      <c r="H683" s="2">
        <v>1</v>
      </c>
      <c r="I683" s="2"/>
      <c r="J683" s="2"/>
      <c r="K683" s="2"/>
      <c r="L683" s="2" t="s">
        <v>96</v>
      </c>
      <c r="M683" s="52" t="s">
        <v>92</v>
      </c>
      <c r="N683" s="2"/>
      <c r="O683" s="4"/>
      <c r="R683" s="10"/>
      <c r="S683" s="11"/>
      <c r="T683" s="11"/>
      <c r="U683" s="11"/>
      <c r="V683" s="11"/>
      <c r="W683" s="12"/>
      <c r="X683" s="36"/>
      <c r="Y683" s="11"/>
      <c r="Z683" s="11"/>
      <c r="AA683" s="12"/>
      <c r="AB683" s="10"/>
      <c r="AC683" s="11"/>
      <c r="AD683" s="11"/>
      <c r="AE683" s="11"/>
      <c r="AF683" s="12"/>
      <c r="AM683" s="29"/>
      <c r="AN683" s="29"/>
      <c r="AO683" s="43"/>
      <c r="AP683" s="43"/>
      <c r="AR683" s="30"/>
      <c r="AS683" s="11"/>
      <c r="AT683" s="62"/>
      <c r="AU683" s="11"/>
      <c r="AV683" s="11"/>
      <c r="AW683" s="11"/>
      <c r="AX683" s="11"/>
      <c r="AY683" s="11"/>
      <c r="AZ683" s="11"/>
      <c r="BA683" s="11"/>
      <c r="BB683" s="11"/>
      <c r="BC683" s="29"/>
      <c r="BD683" s="12"/>
      <c r="BG683" s="29"/>
      <c r="BH683" s="29"/>
      <c r="BI683" s="29"/>
      <c r="BJ683" s="29"/>
      <c r="BK683" s="29"/>
      <c r="BL683" s="29"/>
      <c r="BM683" s="29"/>
      <c r="BN683" s="29"/>
      <c r="BO683" s="29"/>
      <c r="BP683" s="29"/>
    </row>
    <row r="684" spans="1:68" ht="24.95" hidden="1" customHeight="1" outlineLevel="1" x14ac:dyDescent="0.2">
      <c r="A684" s="69">
        <v>675</v>
      </c>
      <c r="B684" s="3" t="s">
        <v>100</v>
      </c>
      <c r="C684" s="49" t="s">
        <v>132</v>
      </c>
      <c r="D684" s="2"/>
      <c r="E684" s="2" t="s">
        <v>813</v>
      </c>
      <c r="F684" s="2" t="s">
        <v>269</v>
      </c>
      <c r="G684" s="2"/>
      <c r="H684" s="2">
        <v>11</v>
      </c>
      <c r="I684" s="51"/>
      <c r="J684" s="51"/>
      <c r="K684" s="2"/>
      <c r="L684" s="2" t="s">
        <v>96</v>
      </c>
      <c r="M684" s="52" t="s">
        <v>92</v>
      </c>
      <c r="N684" s="2"/>
      <c r="O684" s="4"/>
      <c r="R684" s="10"/>
      <c r="S684" s="11"/>
      <c r="T684" s="11"/>
      <c r="U684" s="11"/>
      <c r="V684" s="11"/>
      <c r="W684" s="12"/>
      <c r="X684" s="36"/>
      <c r="Y684" s="11"/>
      <c r="Z684" s="11"/>
      <c r="AA684" s="12"/>
      <c r="AB684" s="10"/>
      <c r="AC684" s="11"/>
      <c r="AD684" s="11"/>
      <c r="AE684" s="11"/>
      <c r="AF684" s="12"/>
      <c r="AM684" s="29"/>
      <c r="AN684" s="29"/>
      <c r="AO684" s="43"/>
      <c r="AP684" s="43"/>
      <c r="AR684" s="30"/>
      <c r="AS684" s="11"/>
      <c r="AT684" s="62"/>
      <c r="AU684" s="11"/>
      <c r="AV684" s="11"/>
      <c r="AW684" s="11"/>
      <c r="AX684" s="11"/>
      <c r="AY684" s="11"/>
      <c r="AZ684" s="11"/>
      <c r="BA684" s="11"/>
      <c r="BB684" s="11"/>
      <c r="BC684" s="29"/>
      <c r="BD684" s="12"/>
      <c r="BG684" s="29"/>
      <c r="BH684" s="29"/>
      <c r="BI684" s="29"/>
      <c r="BJ684" s="29"/>
      <c r="BK684" s="29"/>
      <c r="BL684" s="29"/>
      <c r="BM684" s="29"/>
      <c r="BN684" s="29"/>
      <c r="BO684" s="29"/>
      <c r="BP684" s="29"/>
    </row>
    <row r="685" spans="1:68" ht="24.95" hidden="1" customHeight="1" outlineLevel="1" x14ac:dyDescent="0.2">
      <c r="A685" s="69">
        <v>676</v>
      </c>
      <c r="B685" s="3" t="s">
        <v>100</v>
      </c>
      <c r="C685" s="49" t="s">
        <v>132</v>
      </c>
      <c r="D685" s="2"/>
      <c r="E685" s="2" t="s">
        <v>798</v>
      </c>
      <c r="F685" s="2" t="s">
        <v>259</v>
      </c>
      <c r="G685" s="2"/>
      <c r="H685" s="2">
        <v>7</v>
      </c>
      <c r="I685" s="2"/>
      <c r="J685" s="2"/>
      <c r="K685" s="2"/>
      <c r="L685" s="2" t="s">
        <v>96</v>
      </c>
      <c r="M685" s="52" t="s">
        <v>92</v>
      </c>
      <c r="N685" s="2"/>
      <c r="O685" s="4"/>
      <c r="R685" s="10"/>
      <c r="S685" s="11"/>
      <c r="T685" s="11"/>
      <c r="U685" s="11"/>
      <c r="V685" s="11"/>
      <c r="W685" s="12"/>
      <c r="X685" s="36"/>
      <c r="Y685" s="11"/>
      <c r="Z685" s="11"/>
      <c r="AA685" s="12"/>
      <c r="AB685" s="10"/>
      <c r="AC685" s="11"/>
      <c r="AD685" s="11"/>
      <c r="AE685" s="11"/>
      <c r="AF685" s="12"/>
      <c r="AM685" s="29"/>
      <c r="AN685" s="29"/>
      <c r="AO685" s="43"/>
      <c r="AP685" s="43"/>
      <c r="AR685" s="30"/>
      <c r="AS685" s="11"/>
      <c r="AT685" s="62"/>
      <c r="AU685" s="11"/>
      <c r="AV685" s="11"/>
      <c r="AW685" s="11"/>
      <c r="AX685" s="11"/>
      <c r="AY685" s="11"/>
      <c r="AZ685" s="11"/>
      <c r="BA685" s="11"/>
      <c r="BB685" s="11"/>
      <c r="BC685" s="29"/>
      <c r="BD685" s="12"/>
      <c r="BG685" s="29"/>
      <c r="BH685" s="29"/>
      <c r="BI685" s="29"/>
      <c r="BJ685" s="29"/>
      <c r="BK685" s="29"/>
      <c r="BL685" s="29"/>
      <c r="BM685" s="29"/>
      <c r="BN685" s="29"/>
      <c r="BO685" s="29"/>
      <c r="BP685" s="29"/>
    </row>
    <row r="686" spans="1:68" ht="24.95" hidden="1" customHeight="1" outlineLevel="1" x14ac:dyDescent="0.2">
      <c r="A686" s="69">
        <v>677</v>
      </c>
      <c r="B686" s="3" t="s">
        <v>100</v>
      </c>
      <c r="C686" s="49" t="s">
        <v>132</v>
      </c>
      <c r="D686" s="2"/>
      <c r="E686" s="2" t="s">
        <v>758</v>
      </c>
      <c r="F686" s="2" t="s">
        <v>269</v>
      </c>
      <c r="G686" s="2"/>
      <c r="H686" s="2">
        <v>2</v>
      </c>
      <c r="I686" s="2"/>
      <c r="J686" s="2"/>
      <c r="K686" s="2"/>
      <c r="L686" s="2" t="s">
        <v>96</v>
      </c>
      <c r="M686" s="52" t="s">
        <v>92</v>
      </c>
      <c r="N686" s="2"/>
      <c r="O686" s="4"/>
      <c r="R686" s="10"/>
      <c r="S686" s="11"/>
      <c r="T686" s="11"/>
      <c r="U686" s="11"/>
      <c r="V686" s="11"/>
      <c r="W686" s="12"/>
      <c r="X686" s="36"/>
      <c r="Y686" s="11"/>
      <c r="Z686" s="11"/>
      <c r="AA686" s="12"/>
      <c r="AB686" s="10"/>
      <c r="AC686" s="11"/>
      <c r="AD686" s="11"/>
      <c r="AE686" s="11"/>
      <c r="AF686" s="12"/>
      <c r="AM686" s="29"/>
      <c r="AN686" s="29"/>
      <c r="AO686" s="43"/>
      <c r="AP686" s="43"/>
      <c r="AR686" s="30"/>
      <c r="AS686" s="11"/>
      <c r="AT686" s="62"/>
      <c r="AU686" s="11"/>
      <c r="AV686" s="11"/>
      <c r="AW686" s="11"/>
      <c r="AX686" s="11"/>
      <c r="AY686" s="11"/>
      <c r="AZ686" s="11"/>
      <c r="BA686" s="11"/>
      <c r="BB686" s="11"/>
      <c r="BC686" s="29"/>
      <c r="BD686" s="12"/>
      <c r="BG686" s="29"/>
      <c r="BH686" s="29"/>
      <c r="BI686" s="29"/>
      <c r="BJ686" s="29"/>
      <c r="BK686" s="29"/>
      <c r="BL686" s="29"/>
      <c r="BM686" s="29"/>
      <c r="BN686" s="29"/>
      <c r="BO686" s="29"/>
      <c r="BP686" s="29"/>
    </row>
    <row r="687" spans="1:68" ht="24.95" hidden="1" customHeight="1" outlineLevel="1" x14ac:dyDescent="0.2">
      <c r="A687" s="69">
        <v>678</v>
      </c>
      <c r="B687" s="3" t="s">
        <v>100</v>
      </c>
      <c r="C687" s="49" t="s">
        <v>132</v>
      </c>
      <c r="D687" s="2"/>
      <c r="E687" s="2" t="s">
        <v>800</v>
      </c>
      <c r="F687" s="2" t="s">
        <v>801</v>
      </c>
      <c r="G687" s="2"/>
      <c r="H687" s="2">
        <v>1</v>
      </c>
      <c r="I687" s="2"/>
      <c r="J687" s="2"/>
      <c r="K687" s="2"/>
      <c r="L687" s="2" t="s">
        <v>96</v>
      </c>
      <c r="M687" s="52" t="s">
        <v>92</v>
      </c>
      <c r="N687" s="2"/>
      <c r="O687" s="4"/>
      <c r="R687" s="10"/>
      <c r="S687" s="11"/>
      <c r="T687" s="11"/>
      <c r="U687" s="11"/>
      <c r="V687" s="11"/>
      <c r="W687" s="12"/>
      <c r="X687" s="36"/>
      <c r="Y687" s="11"/>
      <c r="Z687" s="11"/>
      <c r="AA687" s="12"/>
      <c r="AB687" s="10"/>
      <c r="AC687" s="11"/>
      <c r="AD687" s="11"/>
      <c r="AE687" s="11"/>
      <c r="AF687" s="12"/>
      <c r="AM687" s="29"/>
      <c r="AN687" s="29"/>
      <c r="AO687" s="43"/>
      <c r="AP687" s="43"/>
      <c r="AR687" s="30"/>
      <c r="AS687" s="11"/>
      <c r="AT687" s="62"/>
      <c r="AU687" s="11"/>
      <c r="AV687" s="11"/>
      <c r="AW687" s="11"/>
      <c r="AX687" s="11"/>
      <c r="AY687" s="11"/>
      <c r="AZ687" s="11"/>
      <c r="BA687" s="11"/>
      <c r="BB687" s="11"/>
      <c r="BC687" s="29"/>
      <c r="BD687" s="12"/>
      <c r="BG687" s="29"/>
      <c r="BH687" s="29"/>
      <c r="BI687" s="29"/>
      <c r="BJ687" s="29"/>
      <c r="BK687" s="29"/>
      <c r="BL687" s="29"/>
      <c r="BM687" s="29"/>
      <c r="BN687" s="29"/>
      <c r="BO687" s="29"/>
      <c r="BP687" s="29"/>
    </row>
    <row r="688" spans="1:68" ht="24.95" hidden="1" customHeight="1" outlineLevel="1" x14ac:dyDescent="0.2">
      <c r="A688" s="69">
        <v>679</v>
      </c>
      <c r="B688" s="3" t="s">
        <v>100</v>
      </c>
      <c r="C688" s="49" t="s">
        <v>132</v>
      </c>
      <c r="D688" s="2"/>
      <c r="E688" s="2" t="s">
        <v>810</v>
      </c>
      <c r="F688" s="2" t="s">
        <v>245</v>
      </c>
      <c r="G688" s="2"/>
      <c r="H688" s="2">
        <v>1</v>
      </c>
      <c r="I688" s="2"/>
      <c r="J688" s="2"/>
      <c r="K688" s="2"/>
      <c r="L688" s="2" t="s">
        <v>96</v>
      </c>
      <c r="M688" s="52" t="s">
        <v>92</v>
      </c>
      <c r="N688" s="2"/>
      <c r="O688" s="4"/>
      <c r="R688" s="10"/>
      <c r="S688" s="11"/>
      <c r="T688" s="11"/>
      <c r="U688" s="11"/>
      <c r="V688" s="11"/>
      <c r="W688" s="12"/>
      <c r="X688" s="36"/>
      <c r="Y688" s="11"/>
      <c r="Z688" s="11"/>
      <c r="AA688" s="12"/>
      <c r="AB688" s="10"/>
      <c r="AC688" s="11"/>
      <c r="AD688" s="11"/>
      <c r="AE688" s="11"/>
      <c r="AF688" s="12"/>
      <c r="AM688" s="29"/>
      <c r="AN688" s="29"/>
      <c r="AO688" s="43"/>
      <c r="AP688" s="43"/>
      <c r="AR688" s="30"/>
      <c r="AS688" s="11"/>
      <c r="AT688" s="62"/>
      <c r="AU688" s="11"/>
      <c r="AV688" s="11"/>
      <c r="AW688" s="11"/>
      <c r="AX688" s="11"/>
      <c r="AY688" s="11"/>
      <c r="AZ688" s="11"/>
      <c r="BA688" s="11"/>
      <c r="BB688" s="11"/>
      <c r="BC688" s="29"/>
      <c r="BD688" s="12"/>
      <c r="BG688" s="29"/>
      <c r="BH688" s="29"/>
      <c r="BI688" s="29"/>
      <c r="BJ688" s="29"/>
      <c r="BK688" s="29"/>
      <c r="BL688" s="29"/>
      <c r="BM688" s="29"/>
      <c r="BN688" s="29"/>
      <c r="BO688" s="29"/>
      <c r="BP688" s="29"/>
    </row>
    <row r="689" spans="1:68" ht="24.95" hidden="1" customHeight="1" outlineLevel="1" x14ac:dyDescent="0.2">
      <c r="A689" s="69">
        <v>680</v>
      </c>
      <c r="B689" s="3" t="s">
        <v>100</v>
      </c>
      <c r="C689" s="49" t="s">
        <v>132</v>
      </c>
      <c r="D689" s="2"/>
      <c r="E689" s="2" t="s">
        <v>814</v>
      </c>
      <c r="F689" s="2" t="s">
        <v>259</v>
      </c>
      <c r="G689" s="2"/>
      <c r="H689" s="2">
        <v>4</v>
      </c>
      <c r="I689" s="2"/>
      <c r="J689" s="2"/>
      <c r="K689" s="2"/>
      <c r="L689" s="2" t="s">
        <v>96</v>
      </c>
      <c r="M689" s="52" t="s">
        <v>92</v>
      </c>
      <c r="N689" s="2"/>
      <c r="O689" s="4"/>
      <c r="R689" s="10"/>
      <c r="S689" s="11"/>
      <c r="T689" s="11"/>
      <c r="U689" s="11"/>
      <c r="V689" s="11"/>
      <c r="W689" s="12"/>
      <c r="X689" s="36"/>
      <c r="Y689" s="11"/>
      <c r="Z689" s="11"/>
      <c r="AA689" s="12"/>
      <c r="AB689" s="10"/>
      <c r="AC689" s="11"/>
      <c r="AD689" s="11"/>
      <c r="AE689" s="11"/>
      <c r="AF689" s="12"/>
      <c r="AM689" s="29"/>
      <c r="AN689" s="29"/>
      <c r="AO689" s="43"/>
      <c r="AP689" s="43"/>
      <c r="AR689" s="30"/>
      <c r="AS689" s="11"/>
      <c r="AT689" s="62"/>
      <c r="AU689" s="11"/>
      <c r="AV689" s="11"/>
      <c r="AW689" s="11"/>
      <c r="AX689" s="11"/>
      <c r="AY689" s="11"/>
      <c r="AZ689" s="11"/>
      <c r="BA689" s="11"/>
      <c r="BB689" s="11"/>
      <c r="BC689" s="29"/>
      <c r="BD689" s="12"/>
      <c r="BG689" s="29"/>
      <c r="BH689" s="29"/>
      <c r="BI689" s="29"/>
      <c r="BJ689" s="29"/>
      <c r="BK689" s="29"/>
      <c r="BL689" s="29"/>
      <c r="BM689" s="29"/>
      <c r="BN689" s="29"/>
      <c r="BO689" s="29"/>
      <c r="BP689" s="29"/>
    </row>
    <row r="690" spans="1:68" ht="24.95" hidden="1" customHeight="1" outlineLevel="1" x14ac:dyDescent="0.2">
      <c r="A690" s="69">
        <v>681</v>
      </c>
      <c r="B690" s="3" t="s">
        <v>100</v>
      </c>
      <c r="C690" s="49" t="s">
        <v>132</v>
      </c>
      <c r="D690" s="2"/>
      <c r="E690" s="2" t="s">
        <v>815</v>
      </c>
      <c r="F690" s="2" t="s">
        <v>247</v>
      </c>
      <c r="G690" s="2"/>
      <c r="H690" s="2">
        <v>7</v>
      </c>
      <c r="I690" s="2"/>
      <c r="J690" s="2"/>
      <c r="K690" s="2"/>
      <c r="L690" s="2" t="s">
        <v>96</v>
      </c>
      <c r="M690" s="52" t="s">
        <v>92</v>
      </c>
      <c r="N690" s="2"/>
      <c r="O690" s="4"/>
      <c r="R690" s="10"/>
      <c r="S690" s="11"/>
      <c r="T690" s="11"/>
      <c r="U690" s="11"/>
      <c r="V690" s="11"/>
      <c r="W690" s="12"/>
      <c r="X690" s="36"/>
      <c r="Y690" s="11"/>
      <c r="Z690" s="11"/>
      <c r="AA690" s="12"/>
      <c r="AB690" s="10"/>
      <c r="AC690" s="11"/>
      <c r="AD690" s="11"/>
      <c r="AE690" s="11"/>
      <c r="AF690" s="12"/>
      <c r="AM690" s="29"/>
      <c r="AN690" s="29"/>
      <c r="AO690" s="43"/>
      <c r="AP690" s="43"/>
      <c r="AR690" s="30"/>
      <c r="AS690" s="11"/>
      <c r="AT690" s="62"/>
      <c r="AU690" s="11"/>
      <c r="AV690" s="11"/>
      <c r="AW690" s="11"/>
      <c r="AX690" s="11"/>
      <c r="AY690" s="11"/>
      <c r="AZ690" s="11"/>
      <c r="BA690" s="11"/>
      <c r="BB690" s="11"/>
      <c r="BC690" s="29"/>
      <c r="BD690" s="12"/>
      <c r="BG690" s="29"/>
      <c r="BH690" s="29"/>
      <c r="BI690" s="29"/>
      <c r="BJ690" s="29"/>
      <c r="BK690" s="29"/>
      <c r="BL690" s="29"/>
      <c r="BM690" s="29"/>
      <c r="BN690" s="29"/>
      <c r="BO690" s="29"/>
      <c r="BP690" s="29"/>
    </row>
    <row r="691" spans="1:68" ht="24.95" hidden="1" customHeight="1" outlineLevel="1" x14ac:dyDescent="0.2">
      <c r="A691" s="69">
        <v>682</v>
      </c>
      <c r="B691" s="3" t="s">
        <v>100</v>
      </c>
      <c r="C691" s="49" t="s">
        <v>132</v>
      </c>
      <c r="D691" s="2"/>
      <c r="E691" s="2" t="s">
        <v>742</v>
      </c>
      <c r="F691" s="2" t="s">
        <v>259</v>
      </c>
      <c r="G691" s="2"/>
      <c r="H691" s="2">
        <v>23</v>
      </c>
      <c r="I691" s="2"/>
      <c r="J691" s="2"/>
      <c r="K691" s="2"/>
      <c r="L691" s="2" t="s">
        <v>96</v>
      </c>
      <c r="M691" s="52" t="s">
        <v>92</v>
      </c>
      <c r="N691" s="2"/>
      <c r="O691" s="4"/>
      <c r="R691" s="10"/>
      <c r="S691" s="11"/>
      <c r="T691" s="11"/>
      <c r="U691" s="11"/>
      <c r="V691" s="11"/>
      <c r="W691" s="12"/>
      <c r="X691" s="36"/>
      <c r="Y691" s="11"/>
      <c r="Z691" s="11"/>
      <c r="AA691" s="12"/>
      <c r="AB691" s="10"/>
      <c r="AC691" s="11"/>
      <c r="AD691" s="11"/>
      <c r="AE691" s="11"/>
      <c r="AF691" s="12"/>
      <c r="AM691" s="29"/>
      <c r="AN691" s="29"/>
      <c r="AO691" s="43"/>
      <c r="AP691" s="43"/>
      <c r="AR691" s="30"/>
      <c r="AS691" s="11"/>
      <c r="AT691" s="62"/>
      <c r="AU691" s="11"/>
      <c r="AV691" s="11"/>
      <c r="AW691" s="11"/>
      <c r="AX691" s="11"/>
      <c r="AY691" s="11"/>
      <c r="AZ691" s="11"/>
      <c r="BA691" s="11"/>
      <c r="BB691" s="11"/>
      <c r="BC691" s="29"/>
      <c r="BD691" s="12"/>
      <c r="BG691" s="29"/>
      <c r="BH691" s="29"/>
      <c r="BI691" s="29"/>
      <c r="BJ691" s="29"/>
      <c r="BK691" s="29"/>
      <c r="BL691" s="29"/>
      <c r="BM691" s="29"/>
      <c r="BN691" s="29"/>
      <c r="BO691" s="29"/>
      <c r="BP691" s="29"/>
    </row>
    <row r="692" spans="1:68" ht="24.95" hidden="1" customHeight="1" outlineLevel="1" x14ac:dyDescent="0.2">
      <c r="A692" s="69">
        <v>683</v>
      </c>
      <c r="B692" s="3" t="s">
        <v>100</v>
      </c>
      <c r="C692" s="49" t="s">
        <v>132</v>
      </c>
      <c r="D692" s="2"/>
      <c r="E692" s="2" t="s">
        <v>803</v>
      </c>
      <c r="F692" s="2" t="s">
        <v>247</v>
      </c>
      <c r="G692" s="2"/>
      <c r="H692" s="2">
        <v>8</v>
      </c>
      <c r="I692" s="2"/>
      <c r="J692" s="2"/>
      <c r="K692" s="2"/>
      <c r="L692" s="2" t="s">
        <v>96</v>
      </c>
      <c r="M692" s="52" t="s">
        <v>92</v>
      </c>
      <c r="N692" s="2"/>
      <c r="O692" s="4"/>
      <c r="R692" s="10"/>
      <c r="S692" s="11"/>
      <c r="T692" s="11"/>
      <c r="U692" s="11"/>
      <c r="V692" s="11"/>
      <c r="W692" s="12"/>
      <c r="X692" s="36"/>
      <c r="Y692" s="11"/>
      <c r="Z692" s="11"/>
      <c r="AA692" s="12"/>
      <c r="AB692" s="10"/>
      <c r="AC692" s="11"/>
      <c r="AD692" s="11"/>
      <c r="AE692" s="11"/>
      <c r="AF692" s="12"/>
      <c r="AM692" s="29"/>
      <c r="AN692" s="29"/>
      <c r="AO692" s="43"/>
      <c r="AP692" s="43"/>
      <c r="AR692" s="30"/>
      <c r="AS692" s="11"/>
      <c r="AT692" s="62"/>
      <c r="AU692" s="11"/>
      <c r="AV692" s="11"/>
      <c r="AW692" s="11"/>
      <c r="AX692" s="11"/>
      <c r="AY692" s="11"/>
      <c r="AZ692" s="11"/>
      <c r="BA692" s="11"/>
      <c r="BB692" s="11"/>
      <c r="BC692" s="29"/>
      <c r="BD692" s="12"/>
      <c r="BG692" s="29"/>
      <c r="BH692" s="29"/>
      <c r="BI692" s="29"/>
      <c r="BJ692" s="29"/>
      <c r="BK692" s="29"/>
      <c r="BL692" s="29"/>
      <c r="BM692" s="29"/>
      <c r="BN692" s="29"/>
      <c r="BO692" s="29"/>
      <c r="BP692" s="29"/>
    </row>
    <row r="693" spans="1:68" ht="24.95" hidden="1" customHeight="1" outlineLevel="1" x14ac:dyDescent="0.2">
      <c r="A693" s="69">
        <v>684</v>
      </c>
      <c r="B693" s="3" t="s">
        <v>100</v>
      </c>
      <c r="C693" s="49" t="s">
        <v>132</v>
      </c>
      <c r="D693" s="2"/>
      <c r="E693" s="2" t="s">
        <v>763</v>
      </c>
      <c r="F693" s="2" t="s">
        <v>259</v>
      </c>
      <c r="G693" s="2"/>
      <c r="H693" s="2">
        <v>4</v>
      </c>
      <c r="I693" s="2"/>
      <c r="J693" s="2"/>
      <c r="K693" s="2"/>
      <c r="L693" s="2" t="s">
        <v>96</v>
      </c>
      <c r="M693" s="52" t="s">
        <v>92</v>
      </c>
      <c r="N693" s="2"/>
      <c r="O693" s="4"/>
      <c r="R693" s="10"/>
      <c r="S693" s="11"/>
      <c r="T693" s="11"/>
      <c r="U693" s="11"/>
      <c r="V693" s="11"/>
      <c r="W693" s="12"/>
      <c r="X693" s="36"/>
      <c r="Y693" s="11"/>
      <c r="Z693" s="11"/>
      <c r="AA693" s="12"/>
      <c r="AB693" s="10"/>
      <c r="AC693" s="11"/>
      <c r="AD693" s="11"/>
      <c r="AE693" s="11"/>
      <c r="AF693" s="12"/>
      <c r="AM693" s="29"/>
      <c r="AN693" s="29"/>
      <c r="AO693" s="43"/>
      <c r="AP693" s="43"/>
      <c r="AR693" s="30"/>
      <c r="AS693" s="11"/>
      <c r="AT693" s="62"/>
      <c r="AU693" s="11"/>
      <c r="AV693" s="11"/>
      <c r="AW693" s="11"/>
      <c r="AX693" s="11"/>
      <c r="AY693" s="11"/>
      <c r="AZ693" s="11"/>
      <c r="BA693" s="11"/>
      <c r="BB693" s="11"/>
      <c r="BC693" s="29"/>
      <c r="BD693" s="12"/>
      <c r="BG693" s="29"/>
      <c r="BH693" s="29"/>
      <c r="BI693" s="29"/>
      <c r="BJ693" s="29"/>
      <c r="BK693" s="29"/>
      <c r="BL693" s="29"/>
      <c r="BM693" s="29"/>
      <c r="BN693" s="29"/>
      <c r="BO693" s="29"/>
      <c r="BP693" s="29"/>
    </row>
    <row r="694" spans="1:68" ht="24.95" hidden="1" customHeight="1" outlineLevel="1" x14ac:dyDescent="0.2">
      <c r="A694" s="69">
        <v>685</v>
      </c>
      <c r="B694" s="3" t="s">
        <v>100</v>
      </c>
      <c r="C694" s="49" t="s">
        <v>132</v>
      </c>
      <c r="D694" s="2"/>
      <c r="E694" s="2" t="s">
        <v>797</v>
      </c>
      <c r="F694" s="2" t="s">
        <v>259</v>
      </c>
      <c r="G694" s="2"/>
      <c r="H694" s="2">
        <v>4</v>
      </c>
      <c r="I694" s="2"/>
      <c r="J694" s="2"/>
      <c r="K694" s="2"/>
      <c r="L694" s="2" t="s">
        <v>96</v>
      </c>
      <c r="M694" s="52" t="s">
        <v>92</v>
      </c>
      <c r="N694" s="2"/>
      <c r="O694" s="4"/>
      <c r="R694" s="10"/>
      <c r="S694" s="11"/>
      <c r="T694" s="11"/>
      <c r="U694" s="11"/>
      <c r="V694" s="11"/>
      <c r="W694" s="12"/>
      <c r="X694" s="36"/>
      <c r="Y694" s="11"/>
      <c r="Z694" s="11"/>
      <c r="AA694" s="12"/>
      <c r="AB694" s="10"/>
      <c r="AC694" s="11"/>
      <c r="AD694" s="11"/>
      <c r="AE694" s="11"/>
      <c r="AF694" s="12"/>
      <c r="AM694" s="29"/>
      <c r="AN694" s="29"/>
      <c r="AO694" s="43"/>
      <c r="AP694" s="43"/>
      <c r="AR694" s="30"/>
      <c r="AS694" s="11"/>
      <c r="AT694" s="62"/>
      <c r="AU694" s="11"/>
      <c r="AV694" s="11"/>
      <c r="AW694" s="11"/>
      <c r="AX694" s="11"/>
      <c r="AY694" s="11"/>
      <c r="AZ694" s="11"/>
      <c r="BA694" s="11"/>
      <c r="BB694" s="11"/>
      <c r="BC694" s="29"/>
      <c r="BD694" s="12"/>
      <c r="BG694" s="29"/>
      <c r="BH694" s="29"/>
      <c r="BI694" s="29"/>
      <c r="BJ694" s="29"/>
      <c r="BK694" s="29"/>
      <c r="BL694" s="29"/>
      <c r="BM694" s="29"/>
      <c r="BN694" s="29"/>
      <c r="BO694" s="29"/>
      <c r="BP694" s="29"/>
    </row>
    <row r="695" spans="1:68" ht="24.95" hidden="1" customHeight="1" outlineLevel="1" x14ac:dyDescent="0.2">
      <c r="A695" s="69">
        <v>686</v>
      </c>
      <c r="B695" s="3" t="s">
        <v>100</v>
      </c>
      <c r="C695" s="49" t="s">
        <v>132</v>
      </c>
      <c r="D695" s="2"/>
      <c r="E695" s="2" t="s">
        <v>268</v>
      </c>
      <c r="F695" s="2" t="s">
        <v>269</v>
      </c>
      <c r="G695" s="2"/>
      <c r="H695" s="2">
        <v>17</v>
      </c>
      <c r="I695" s="2"/>
      <c r="J695" s="2"/>
      <c r="K695" s="2"/>
      <c r="L695" s="2" t="s">
        <v>96</v>
      </c>
      <c r="M695" s="52" t="s">
        <v>92</v>
      </c>
      <c r="N695" s="2"/>
      <c r="O695" s="4"/>
      <c r="R695" s="10"/>
      <c r="S695" s="11"/>
      <c r="T695" s="11"/>
      <c r="U695" s="11"/>
      <c r="V695" s="11"/>
      <c r="W695" s="12"/>
      <c r="X695" s="36"/>
      <c r="Y695" s="11"/>
      <c r="Z695" s="11"/>
      <c r="AA695" s="12"/>
      <c r="AB695" s="10"/>
      <c r="AC695" s="11"/>
      <c r="AD695" s="11"/>
      <c r="AE695" s="11"/>
      <c r="AF695" s="12"/>
      <c r="AM695" s="29"/>
      <c r="AN695" s="29"/>
      <c r="AO695" s="43"/>
      <c r="AP695" s="43"/>
      <c r="AR695" s="30"/>
      <c r="AS695" s="11"/>
      <c r="AT695" s="62"/>
      <c r="AU695" s="11"/>
      <c r="AV695" s="11"/>
      <c r="AW695" s="11"/>
      <c r="AX695" s="11"/>
      <c r="AY695" s="11"/>
      <c r="AZ695" s="11"/>
      <c r="BA695" s="11"/>
      <c r="BB695" s="11"/>
      <c r="BC695" s="29"/>
      <c r="BD695" s="12"/>
      <c r="BG695" s="29"/>
      <c r="BH695" s="29"/>
      <c r="BI695" s="29"/>
      <c r="BJ695" s="29"/>
      <c r="BK695" s="29"/>
      <c r="BL695" s="29"/>
      <c r="BM695" s="29"/>
      <c r="BN695" s="29"/>
      <c r="BO695" s="29"/>
      <c r="BP695" s="29"/>
    </row>
    <row r="696" spans="1:68" ht="24.95" hidden="1" customHeight="1" outlineLevel="1" x14ac:dyDescent="0.2">
      <c r="A696" s="69">
        <v>687</v>
      </c>
      <c r="B696" s="3" t="s">
        <v>100</v>
      </c>
      <c r="C696" s="49" t="s">
        <v>132</v>
      </c>
      <c r="D696" s="2"/>
      <c r="E696" s="2" t="s">
        <v>819</v>
      </c>
      <c r="F696" s="2" t="s">
        <v>253</v>
      </c>
      <c r="G696" s="2"/>
      <c r="H696" s="2">
        <v>1</v>
      </c>
      <c r="I696" s="2"/>
      <c r="J696" s="2"/>
      <c r="K696" s="2"/>
      <c r="L696" s="2" t="s">
        <v>96</v>
      </c>
      <c r="M696" s="52" t="s">
        <v>92</v>
      </c>
      <c r="N696" s="2"/>
      <c r="O696" s="4"/>
      <c r="R696" s="10"/>
      <c r="S696" s="11"/>
      <c r="T696" s="11"/>
      <c r="U696" s="11"/>
      <c r="V696" s="11"/>
      <c r="W696" s="12"/>
      <c r="X696" s="36"/>
      <c r="Y696" s="11"/>
      <c r="Z696" s="11"/>
      <c r="AA696" s="12"/>
      <c r="AB696" s="10"/>
      <c r="AC696" s="11"/>
      <c r="AD696" s="11"/>
      <c r="AE696" s="11"/>
      <c r="AF696" s="12"/>
      <c r="AM696" s="29"/>
      <c r="AN696" s="29"/>
      <c r="AO696" s="43"/>
      <c r="AP696" s="43"/>
      <c r="AR696" s="30"/>
      <c r="AS696" s="11"/>
      <c r="AT696" s="62"/>
      <c r="AU696" s="11"/>
      <c r="AV696" s="11"/>
      <c r="AW696" s="11"/>
      <c r="AX696" s="11"/>
      <c r="AY696" s="11"/>
      <c r="AZ696" s="11"/>
      <c r="BA696" s="11"/>
      <c r="BB696" s="11"/>
      <c r="BC696" s="29"/>
      <c r="BD696" s="12"/>
      <c r="BG696" s="29"/>
      <c r="BH696" s="29"/>
      <c r="BI696" s="29"/>
      <c r="BJ696" s="29"/>
      <c r="BK696" s="29"/>
      <c r="BL696" s="29"/>
      <c r="BM696" s="29"/>
      <c r="BN696" s="29"/>
      <c r="BO696" s="29"/>
      <c r="BP696" s="29"/>
    </row>
    <row r="697" spans="1:68" ht="24.95" hidden="1" customHeight="1" outlineLevel="1" x14ac:dyDescent="0.2">
      <c r="A697" s="69">
        <v>688</v>
      </c>
      <c r="B697" s="3" t="s">
        <v>100</v>
      </c>
      <c r="C697" s="49" t="s">
        <v>132</v>
      </c>
      <c r="D697" s="2"/>
      <c r="E697" s="2" t="s">
        <v>769</v>
      </c>
      <c r="F697" s="2" t="s">
        <v>259</v>
      </c>
      <c r="G697" s="2"/>
      <c r="H697" s="2">
        <v>1</v>
      </c>
      <c r="I697" s="2"/>
      <c r="J697" s="2"/>
      <c r="K697" s="2"/>
      <c r="L697" s="2" t="s">
        <v>96</v>
      </c>
      <c r="M697" s="52" t="s">
        <v>92</v>
      </c>
      <c r="N697" s="2"/>
      <c r="O697" s="4"/>
      <c r="R697" s="10"/>
      <c r="S697" s="11"/>
      <c r="T697" s="11"/>
      <c r="U697" s="11"/>
      <c r="V697" s="11"/>
      <c r="W697" s="12"/>
      <c r="X697" s="36"/>
      <c r="Y697" s="11"/>
      <c r="Z697" s="11"/>
      <c r="AA697" s="12"/>
      <c r="AB697" s="10"/>
      <c r="AC697" s="11"/>
      <c r="AD697" s="11"/>
      <c r="AE697" s="11"/>
      <c r="AF697" s="12"/>
      <c r="AM697" s="29"/>
      <c r="AN697" s="29"/>
      <c r="AO697" s="43"/>
      <c r="AP697" s="43"/>
      <c r="AR697" s="30"/>
      <c r="AS697" s="11"/>
      <c r="AT697" s="62"/>
      <c r="AU697" s="11"/>
      <c r="AV697" s="11"/>
      <c r="AW697" s="11"/>
      <c r="AX697" s="11"/>
      <c r="AY697" s="11"/>
      <c r="AZ697" s="11"/>
      <c r="BA697" s="11"/>
      <c r="BB697" s="11"/>
      <c r="BC697" s="29"/>
      <c r="BD697" s="12"/>
      <c r="BG697" s="29"/>
      <c r="BH697" s="29"/>
      <c r="BI697" s="29"/>
      <c r="BJ697" s="29"/>
      <c r="BK697" s="29"/>
      <c r="BL697" s="29"/>
      <c r="BM697" s="29"/>
      <c r="BN697" s="29"/>
      <c r="BO697" s="29"/>
      <c r="BP697" s="29"/>
    </row>
    <row r="698" spans="1:68" ht="24.95" hidden="1" customHeight="1" outlineLevel="1" x14ac:dyDescent="0.2">
      <c r="A698" s="69">
        <v>689</v>
      </c>
      <c r="B698" s="3" t="s">
        <v>100</v>
      </c>
      <c r="C698" s="49" t="s">
        <v>132</v>
      </c>
      <c r="D698" s="2"/>
      <c r="E698" s="2" t="s">
        <v>807</v>
      </c>
      <c r="F698" s="2" t="s">
        <v>269</v>
      </c>
      <c r="G698" s="2"/>
      <c r="H698" s="2">
        <v>9</v>
      </c>
      <c r="I698" s="2"/>
      <c r="J698" s="2"/>
      <c r="K698" s="2"/>
      <c r="L698" s="2" t="s">
        <v>96</v>
      </c>
      <c r="M698" s="52" t="s">
        <v>92</v>
      </c>
      <c r="N698" s="2"/>
      <c r="O698" s="4"/>
      <c r="R698" s="10"/>
      <c r="S698" s="11"/>
      <c r="T698" s="11"/>
      <c r="U698" s="11"/>
      <c r="V698" s="11"/>
      <c r="W698" s="12"/>
      <c r="X698" s="36"/>
      <c r="Y698" s="11"/>
      <c r="Z698" s="11"/>
      <c r="AA698" s="12"/>
      <c r="AB698" s="10"/>
      <c r="AC698" s="11"/>
      <c r="AD698" s="11"/>
      <c r="AE698" s="11"/>
      <c r="AF698" s="12"/>
      <c r="AM698" s="29"/>
      <c r="AN698" s="29"/>
      <c r="AO698" s="43"/>
      <c r="AP698" s="43"/>
      <c r="AR698" s="30"/>
      <c r="AS698" s="11"/>
      <c r="AT698" s="62"/>
      <c r="AU698" s="11"/>
      <c r="AV698" s="11"/>
      <c r="AW698" s="11"/>
      <c r="AX698" s="11"/>
      <c r="AY698" s="11"/>
      <c r="AZ698" s="11"/>
      <c r="BA698" s="11"/>
      <c r="BB698" s="11"/>
      <c r="BC698" s="29"/>
      <c r="BD698" s="12"/>
      <c r="BG698" s="29"/>
      <c r="BH698" s="29"/>
      <c r="BI698" s="29"/>
      <c r="BJ698" s="29"/>
      <c r="BK698" s="29"/>
      <c r="BL698" s="29"/>
      <c r="BM698" s="29"/>
      <c r="BN698" s="29"/>
      <c r="BO698" s="29"/>
      <c r="BP698" s="29"/>
    </row>
    <row r="699" spans="1:68" ht="24.95" hidden="1" customHeight="1" outlineLevel="1" x14ac:dyDescent="0.2">
      <c r="A699" s="69">
        <v>690</v>
      </c>
      <c r="B699" s="3" t="s">
        <v>100</v>
      </c>
      <c r="C699" s="49" t="s">
        <v>132</v>
      </c>
      <c r="D699" s="2"/>
      <c r="E699" s="2" t="s">
        <v>820</v>
      </c>
      <c r="F699" s="2" t="s">
        <v>272</v>
      </c>
      <c r="G699" s="2"/>
      <c r="H699" s="2">
        <v>2</v>
      </c>
      <c r="I699" s="2"/>
      <c r="J699" s="2"/>
      <c r="K699" s="2"/>
      <c r="L699" s="2" t="s">
        <v>96</v>
      </c>
      <c r="M699" s="52" t="s">
        <v>92</v>
      </c>
      <c r="N699" s="2"/>
      <c r="O699" s="4"/>
      <c r="R699" s="10"/>
      <c r="S699" s="11"/>
      <c r="T699" s="11"/>
      <c r="U699" s="11"/>
      <c r="V699" s="11"/>
      <c r="W699" s="12"/>
      <c r="X699" s="36"/>
      <c r="Y699" s="11"/>
      <c r="Z699" s="11"/>
      <c r="AA699" s="12"/>
      <c r="AB699" s="10"/>
      <c r="AC699" s="11"/>
      <c r="AD699" s="11"/>
      <c r="AE699" s="11"/>
      <c r="AF699" s="12"/>
      <c r="AM699" s="29"/>
      <c r="AN699" s="29"/>
      <c r="AO699" s="43"/>
      <c r="AP699" s="43"/>
      <c r="AR699" s="30"/>
      <c r="AS699" s="11"/>
      <c r="AT699" s="62"/>
      <c r="AU699" s="11"/>
      <c r="AV699" s="11"/>
      <c r="AW699" s="11"/>
      <c r="AX699" s="11"/>
      <c r="AY699" s="11"/>
      <c r="AZ699" s="11"/>
      <c r="BA699" s="11"/>
      <c r="BB699" s="11"/>
      <c r="BC699" s="29"/>
      <c r="BD699" s="12"/>
      <c r="BG699" s="29"/>
      <c r="BH699" s="29"/>
      <c r="BI699" s="29"/>
      <c r="BJ699" s="29"/>
      <c r="BK699" s="29"/>
      <c r="BL699" s="29"/>
      <c r="BM699" s="29"/>
      <c r="BN699" s="29"/>
      <c r="BO699" s="29"/>
      <c r="BP699" s="29"/>
    </row>
    <row r="700" spans="1:68" ht="24.95" hidden="1" customHeight="1" outlineLevel="1" x14ac:dyDescent="0.2">
      <c r="A700" s="69">
        <v>691</v>
      </c>
      <c r="B700" s="3" t="s">
        <v>100</v>
      </c>
      <c r="C700" s="49" t="s">
        <v>132</v>
      </c>
      <c r="D700" s="2"/>
      <c r="E700" s="2" t="s">
        <v>792</v>
      </c>
      <c r="F700" s="2" t="s">
        <v>259</v>
      </c>
      <c r="G700" s="2"/>
      <c r="H700" s="2">
        <v>1</v>
      </c>
      <c r="I700" s="2"/>
      <c r="J700" s="2"/>
      <c r="K700" s="2"/>
      <c r="L700" s="2" t="s">
        <v>96</v>
      </c>
      <c r="M700" s="52" t="s">
        <v>92</v>
      </c>
      <c r="N700" s="2"/>
      <c r="O700" s="4"/>
      <c r="R700" s="10"/>
      <c r="S700" s="11"/>
      <c r="T700" s="11"/>
      <c r="U700" s="11"/>
      <c r="V700" s="11"/>
      <c r="W700" s="12"/>
      <c r="X700" s="36"/>
      <c r="Y700" s="11"/>
      <c r="Z700" s="11"/>
      <c r="AA700" s="12"/>
      <c r="AB700" s="10"/>
      <c r="AC700" s="11"/>
      <c r="AD700" s="11"/>
      <c r="AE700" s="11"/>
      <c r="AF700" s="12"/>
      <c r="AM700" s="29"/>
      <c r="AN700" s="29"/>
      <c r="AO700" s="43"/>
      <c r="AP700" s="43"/>
      <c r="AR700" s="30"/>
      <c r="AS700" s="11"/>
      <c r="AT700" s="62"/>
      <c r="AU700" s="11"/>
      <c r="AV700" s="11"/>
      <c r="AW700" s="11"/>
      <c r="AX700" s="11"/>
      <c r="AY700" s="11"/>
      <c r="AZ700" s="11"/>
      <c r="BA700" s="11"/>
      <c r="BB700" s="11"/>
      <c r="BC700" s="29"/>
      <c r="BD700" s="12"/>
      <c r="BG700" s="29"/>
      <c r="BH700" s="29"/>
      <c r="BI700" s="29"/>
      <c r="BJ700" s="29"/>
      <c r="BK700" s="29"/>
      <c r="BL700" s="29"/>
      <c r="BM700" s="29"/>
      <c r="BN700" s="29"/>
      <c r="BO700" s="29"/>
      <c r="BP700" s="29"/>
    </row>
    <row r="701" spans="1:68" ht="24.95" hidden="1" customHeight="1" outlineLevel="1" x14ac:dyDescent="0.2">
      <c r="A701" s="69">
        <v>692</v>
      </c>
      <c r="B701" s="3" t="s">
        <v>100</v>
      </c>
      <c r="C701" s="49" t="s">
        <v>132</v>
      </c>
      <c r="D701" s="2"/>
      <c r="E701" s="2" t="s">
        <v>821</v>
      </c>
      <c r="F701" s="2" t="s">
        <v>831</v>
      </c>
      <c r="G701" s="2"/>
      <c r="H701" s="2">
        <v>1</v>
      </c>
      <c r="I701" s="2"/>
      <c r="J701" s="2"/>
      <c r="K701" s="2"/>
      <c r="L701" s="2" t="s">
        <v>96</v>
      </c>
      <c r="M701" s="52" t="s">
        <v>92</v>
      </c>
      <c r="N701" s="2"/>
      <c r="O701" s="4"/>
      <c r="R701" s="10"/>
      <c r="S701" s="11"/>
      <c r="T701" s="11"/>
      <c r="U701" s="11"/>
      <c r="V701" s="11"/>
      <c r="W701" s="12"/>
      <c r="X701" s="36"/>
      <c r="Y701" s="11"/>
      <c r="Z701" s="11"/>
      <c r="AA701" s="12"/>
      <c r="AB701" s="10"/>
      <c r="AC701" s="11"/>
      <c r="AD701" s="11"/>
      <c r="AE701" s="11"/>
      <c r="AF701" s="12"/>
      <c r="AM701" s="29"/>
      <c r="AN701" s="29"/>
      <c r="AO701" s="43"/>
      <c r="AP701" s="43"/>
      <c r="AR701" s="30"/>
      <c r="AS701" s="11"/>
      <c r="AT701" s="62"/>
      <c r="AU701" s="11"/>
      <c r="AV701" s="11"/>
      <c r="AW701" s="11"/>
      <c r="AX701" s="11"/>
      <c r="AY701" s="11"/>
      <c r="AZ701" s="11"/>
      <c r="BA701" s="11"/>
      <c r="BB701" s="11"/>
      <c r="BC701" s="29"/>
      <c r="BD701" s="12"/>
      <c r="BG701" s="29"/>
      <c r="BH701" s="29"/>
      <c r="BI701" s="29"/>
      <c r="BJ701" s="29"/>
      <c r="BK701" s="29"/>
      <c r="BL701" s="29"/>
      <c r="BM701" s="29"/>
      <c r="BN701" s="29"/>
      <c r="BO701" s="29"/>
      <c r="BP701" s="29"/>
    </row>
    <row r="702" spans="1:68" ht="24.95" hidden="1" customHeight="1" outlineLevel="1" x14ac:dyDescent="0.2">
      <c r="A702" s="69">
        <v>693</v>
      </c>
      <c r="B702" s="3" t="s">
        <v>100</v>
      </c>
      <c r="C702" s="49" t="s">
        <v>132</v>
      </c>
      <c r="D702" s="2"/>
      <c r="E702" s="2" t="s">
        <v>823</v>
      </c>
      <c r="F702" s="2" t="s">
        <v>833</v>
      </c>
      <c r="G702" s="2"/>
      <c r="H702" s="2">
        <v>3</v>
      </c>
      <c r="I702" s="2"/>
      <c r="J702" s="2"/>
      <c r="K702" s="2"/>
      <c r="L702" s="2" t="s">
        <v>96</v>
      </c>
      <c r="M702" s="52" t="s">
        <v>92</v>
      </c>
      <c r="N702" s="2"/>
      <c r="O702" s="4"/>
      <c r="R702" s="10"/>
      <c r="S702" s="11"/>
      <c r="T702" s="11"/>
      <c r="U702" s="11"/>
      <c r="V702" s="11"/>
      <c r="W702" s="12"/>
      <c r="X702" s="36"/>
      <c r="Y702" s="11"/>
      <c r="Z702" s="11"/>
      <c r="AA702" s="12"/>
      <c r="AB702" s="10"/>
      <c r="AC702" s="11"/>
      <c r="AD702" s="11"/>
      <c r="AE702" s="11"/>
      <c r="AF702" s="12"/>
      <c r="AM702" s="29"/>
      <c r="AN702" s="29"/>
      <c r="AO702" s="43"/>
      <c r="AP702" s="43"/>
      <c r="AR702" s="30"/>
      <c r="AS702" s="11"/>
      <c r="AT702" s="62"/>
      <c r="AU702" s="11"/>
      <c r="AV702" s="11"/>
      <c r="AW702" s="11"/>
      <c r="AX702" s="11"/>
      <c r="AY702" s="11"/>
      <c r="AZ702" s="11"/>
      <c r="BA702" s="11"/>
      <c r="BB702" s="11"/>
      <c r="BC702" s="29"/>
      <c r="BD702" s="12"/>
      <c r="BG702" s="29"/>
      <c r="BH702" s="29"/>
      <c r="BI702" s="29"/>
      <c r="BJ702" s="29"/>
      <c r="BK702" s="29"/>
      <c r="BL702" s="29"/>
      <c r="BM702" s="29"/>
      <c r="BN702" s="29"/>
      <c r="BO702" s="29"/>
      <c r="BP702" s="29"/>
    </row>
    <row r="703" spans="1:68" ht="24.95" hidden="1" customHeight="1" outlineLevel="1" x14ac:dyDescent="0.2">
      <c r="A703" s="69">
        <v>694</v>
      </c>
      <c r="B703" s="3" t="s">
        <v>100</v>
      </c>
      <c r="C703" s="49" t="s">
        <v>132</v>
      </c>
      <c r="D703" s="2"/>
      <c r="E703" s="2" t="s">
        <v>825</v>
      </c>
      <c r="F703" s="2" t="s">
        <v>307</v>
      </c>
      <c r="G703" s="2"/>
      <c r="H703" s="2">
        <v>2</v>
      </c>
      <c r="I703" s="2"/>
      <c r="J703" s="2"/>
      <c r="K703" s="2"/>
      <c r="L703" s="2" t="s">
        <v>96</v>
      </c>
      <c r="M703" s="52" t="s">
        <v>92</v>
      </c>
      <c r="N703" s="2"/>
      <c r="O703" s="4"/>
      <c r="R703" s="10"/>
      <c r="S703" s="11"/>
      <c r="T703" s="11"/>
      <c r="U703" s="11"/>
      <c r="V703" s="11"/>
      <c r="W703" s="12"/>
      <c r="X703" s="36"/>
      <c r="Y703" s="11"/>
      <c r="Z703" s="11"/>
      <c r="AA703" s="12"/>
      <c r="AB703" s="10"/>
      <c r="AC703" s="11"/>
      <c r="AD703" s="11"/>
      <c r="AE703" s="11"/>
      <c r="AF703" s="12"/>
      <c r="AM703" s="29"/>
      <c r="AN703" s="29"/>
      <c r="AO703" s="43"/>
      <c r="AP703" s="43"/>
      <c r="AR703" s="30"/>
      <c r="AS703" s="11"/>
      <c r="AT703" s="62"/>
      <c r="AU703" s="11"/>
      <c r="AV703" s="11"/>
      <c r="AW703" s="11"/>
      <c r="AX703" s="11"/>
      <c r="AY703" s="11"/>
      <c r="AZ703" s="11"/>
      <c r="BA703" s="11"/>
      <c r="BB703" s="11"/>
      <c r="BC703" s="29"/>
      <c r="BD703" s="12"/>
      <c r="BG703" s="29"/>
      <c r="BH703" s="29"/>
      <c r="BI703" s="29"/>
      <c r="BJ703" s="29"/>
      <c r="BK703" s="29"/>
      <c r="BL703" s="29"/>
      <c r="BM703" s="29"/>
      <c r="BN703" s="29"/>
      <c r="BO703" s="29"/>
      <c r="BP703" s="29"/>
    </row>
    <row r="704" spans="1:68" ht="24.95" hidden="1" customHeight="1" outlineLevel="1" x14ac:dyDescent="0.2">
      <c r="A704" s="69">
        <v>695</v>
      </c>
      <c r="B704" s="3" t="s">
        <v>100</v>
      </c>
      <c r="C704" s="49" t="s">
        <v>132</v>
      </c>
      <c r="D704" s="2"/>
      <c r="E704" s="2" t="s">
        <v>827</v>
      </c>
      <c r="F704" s="2" t="s">
        <v>834</v>
      </c>
      <c r="G704" s="2"/>
      <c r="H704" s="2">
        <v>8</v>
      </c>
      <c r="I704" s="51"/>
      <c r="J704" s="51"/>
      <c r="K704" s="2"/>
      <c r="L704" s="2" t="s">
        <v>96</v>
      </c>
      <c r="M704" s="52" t="s">
        <v>92</v>
      </c>
      <c r="N704" s="2"/>
      <c r="O704" s="4"/>
      <c r="R704" s="10"/>
      <c r="S704" s="11"/>
      <c r="T704" s="11"/>
      <c r="U704" s="11"/>
      <c r="V704" s="11"/>
      <c r="W704" s="12"/>
      <c r="X704" s="36"/>
      <c r="Y704" s="11"/>
      <c r="Z704" s="11"/>
      <c r="AA704" s="12"/>
      <c r="AB704" s="10"/>
      <c r="AC704" s="11"/>
      <c r="AD704" s="11"/>
      <c r="AE704" s="11"/>
      <c r="AF704" s="12"/>
      <c r="AM704" s="29"/>
      <c r="AN704" s="29"/>
      <c r="AO704" s="43"/>
      <c r="AP704" s="43"/>
      <c r="AR704" s="30"/>
      <c r="AS704" s="11"/>
      <c r="AT704" s="62"/>
      <c r="AU704" s="11"/>
      <c r="AV704" s="11"/>
      <c r="AW704" s="11"/>
      <c r="AX704" s="11"/>
      <c r="AY704" s="11"/>
      <c r="AZ704" s="11"/>
      <c r="BA704" s="11"/>
      <c r="BB704" s="11"/>
      <c r="BC704" s="29"/>
      <c r="BD704" s="12"/>
      <c r="BG704" s="29"/>
      <c r="BH704" s="29"/>
      <c r="BI704" s="29"/>
      <c r="BJ704" s="29"/>
      <c r="BK704" s="29"/>
      <c r="BL704" s="29"/>
      <c r="BM704" s="29"/>
      <c r="BN704" s="29"/>
      <c r="BO704" s="29"/>
      <c r="BP704" s="29"/>
    </row>
    <row r="705" spans="1:68" ht="24.95" hidden="1" customHeight="1" outlineLevel="1" x14ac:dyDescent="0.2">
      <c r="A705" s="69">
        <v>696</v>
      </c>
      <c r="B705" s="3" t="s">
        <v>100</v>
      </c>
      <c r="C705" s="49" t="s">
        <v>132</v>
      </c>
      <c r="D705" s="2"/>
      <c r="E705" s="2" t="s">
        <v>828</v>
      </c>
      <c r="F705" s="2" t="s">
        <v>835</v>
      </c>
      <c r="G705" s="2"/>
      <c r="H705" s="2">
        <v>1E-3</v>
      </c>
      <c r="I705" s="2"/>
      <c r="J705" s="2"/>
      <c r="K705" s="2"/>
      <c r="L705" s="2" t="s">
        <v>96</v>
      </c>
      <c r="M705" s="52" t="s">
        <v>92</v>
      </c>
      <c r="N705" s="2"/>
      <c r="O705" s="4"/>
      <c r="R705" s="10"/>
      <c r="S705" s="11"/>
      <c r="T705" s="11"/>
      <c r="U705" s="11"/>
      <c r="V705" s="11"/>
      <c r="W705" s="12"/>
      <c r="X705" s="36"/>
      <c r="Y705" s="11"/>
      <c r="Z705" s="11"/>
      <c r="AA705" s="12"/>
      <c r="AB705" s="10"/>
      <c r="AC705" s="11"/>
      <c r="AD705" s="11"/>
      <c r="AE705" s="11"/>
      <c r="AF705" s="12"/>
      <c r="AM705" s="29"/>
      <c r="AN705" s="29"/>
      <c r="AO705" s="43"/>
      <c r="AP705" s="43"/>
      <c r="AR705" s="30"/>
      <c r="AS705" s="11"/>
      <c r="AT705" s="62"/>
      <c r="AU705" s="11"/>
      <c r="AV705" s="11"/>
      <c r="AW705" s="11"/>
      <c r="AX705" s="11"/>
      <c r="AY705" s="11"/>
      <c r="AZ705" s="11"/>
      <c r="BA705" s="11"/>
      <c r="BB705" s="11"/>
      <c r="BC705" s="29"/>
      <c r="BD705" s="12"/>
      <c r="BG705" s="29"/>
      <c r="BH705" s="29"/>
      <c r="BI705" s="29"/>
      <c r="BJ705" s="29"/>
      <c r="BK705" s="29"/>
      <c r="BL705" s="29"/>
      <c r="BM705" s="29"/>
      <c r="BN705" s="29"/>
      <c r="BO705" s="29"/>
      <c r="BP705" s="29"/>
    </row>
    <row r="706" spans="1:68" ht="24.95" hidden="1" customHeight="1" outlineLevel="1" x14ac:dyDescent="0.2">
      <c r="A706" s="69">
        <v>697</v>
      </c>
      <c r="B706" s="3" t="s">
        <v>100</v>
      </c>
      <c r="C706" s="49" t="s">
        <v>132</v>
      </c>
      <c r="D706" s="2"/>
      <c r="E706" s="2" t="s">
        <v>829</v>
      </c>
      <c r="F706" s="2" t="s">
        <v>835</v>
      </c>
      <c r="G706" s="2"/>
      <c r="H706" s="2">
        <v>1E-3</v>
      </c>
      <c r="I706" s="51"/>
      <c r="J706" s="51"/>
      <c r="K706" s="2"/>
      <c r="L706" s="2" t="s">
        <v>96</v>
      </c>
      <c r="M706" s="52" t="s">
        <v>92</v>
      </c>
      <c r="N706" s="2"/>
      <c r="O706" s="4"/>
      <c r="R706" s="10"/>
      <c r="S706" s="11"/>
      <c r="T706" s="11"/>
      <c r="U706" s="11"/>
      <c r="V706" s="11"/>
      <c r="W706" s="12"/>
      <c r="X706" s="36"/>
      <c r="Y706" s="11"/>
      <c r="Z706" s="11"/>
      <c r="AA706" s="12"/>
      <c r="AB706" s="10"/>
      <c r="AC706" s="11"/>
      <c r="AD706" s="11"/>
      <c r="AE706" s="11"/>
      <c r="AF706" s="12"/>
      <c r="AM706" s="29"/>
      <c r="AN706" s="29"/>
      <c r="AO706" s="43"/>
      <c r="AP706" s="43"/>
      <c r="AR706" s="30"/>
      <c r="AS706" s="11"/>
      <c r="AT706" s="62"/>
      <c r="AU706" s="11"/>
      <c r="AV706" s="11"/>
      <c r="AW706" s="11"/>
      <c r="AX706" s="11"/>
      <c r="AY706" s="11"/>
      <c r="AZ706" s="11"/>
      <c r="BA706" s="11"/>
      <c r="BB706" s="11"/>
      <c r="BC706" s="29"/>
      <c r="BD706" s="12"/>
      <c r="BG706" s="29"/>
      <c r="BH706" s="29"/>
      <c r="BI706" s="29"/>
      <c r="BJ706" s="29"/>
      <c r="BK706" s="29"/>
      <c r="BL706" s="29"/>
      <c r="BM706" s="29"/>
      <c r="BN706" s="29"/>
      <c r="BO706" s="29"/>
      <c r="BP706" s="29"/>
    </row>
    <row r="707" spans="1:68" ht="24.95" hidden="1" customHeight="1" outlineLevel="1" x14ac:dyDescent="0.2">
      <c r="A707" s="69">
        <v>698</v>
      </c>
      <c r="B707" s="3" t="s">
        <v>100</v>
      </c>
      <c r="C707" s="49" t="s">
        <v>132</v>
      </c>
      <c r="D707" s="2"/>
      <c r="E707" s="2" t="s">
        <v>830</v>
      </c>
      <c r="F707" s="2" t="s">
        <v>837</v>
      </c>
      <c r="G707" s="2"/>
      <c r="H707" s="2">
        <v>8.0000000000000004E-4</v>
      </c>
      <c r="I707" s="51"/>
      <c r="J707" s="51"/>
      <c r="K707" s="2"/>
      <c r="L707" s="2" t="s">
        <v>96</v>
      </c>
      <c r="M707" s="52" t="s">
        <v>92</v>
      </c>
      <c r="N707" s="2"/>
      <c r="O707" s="4"/>
      <c r="R707" s="10"/>
      <c r="S707" s="11"/>
      <c r="T707" s="11"/>
      <c r="U707" s="11"/>
      <c r="V707" s="11"/>
      <c r="W707" s="12"/>
      <c r="X707" s="36"/>
      <c r="Y707" s="11"/>
      <c r="Z707" s="11"/>
      <c r="AA707" s="12"/>
      <c r="AB707" s="10"/>
      <c r="AC707" s="11"/>
      <c r="AD707" s="11"/>
      <c r="AE707" s="11"/>
      <c r="AF707" s="12"/>
      <c r="AM707" s="29"/>
      <c r="AN707" s="29"/>
      <c r="AO707" s="43"/>
      <c r="AP707" s="43"/>
      <c r="AR707" s="30"/>
      <c r="AS707" s="11"/>
      <c r="AT707" s="62"/>
      <c r="AU707" s="11"/>
      <c r="AV707" s="11"/>
      <c r="AW707" s="11"/>
      <c r="AX707" s="11"/>
      <c r="AY707" s="11"/>
      <c r="AZ707" s="11"/>
      <c r="BA707" s="11"/>
      <c r="BB707" s="11"/>
      <c r="BC707" s="29"/>
      <c r="BD707" s="12"/>
      <c r="BG707" s="29"/>
      <c r="BH707" s="29"/>
      <c r="BI707" s="29"/>
      <c r="BJ707" s="29"/>
      <c r="BK707" s="29"/>
      <c r="BL707" s="29"/>
      <c r="BM707" s="29"/>
      <c r="BN707" s="29"/>
      <c r="BO707" s="29"/>
      <c r="BP707" s="29"/>
    </row>
    <row r="708" spans="1:68" ht="24.95" hidden="1" customHeight="1" outlineLevel="1" x14ac:dyDescent="0.2">
      <c r="A708" s="69">
        <v>699</v>
      </c>
      <c r="B708" s="3" t="s">
        <v>100</v>
      </c>
      <c r="C708" s="49" t="s">
        <v>132</v>
      </c>
      <c r="D708" s="2"/>
      <c r="E708" s="2" t="s">
        <v>832</v>
      </c>
      <c r="F708" s="2" t="s">
        <v>839</v>
      </c>
      <c r="G708" s="2"/>
      <c r="H708" s="2">
        <v>1</v>
      </c>
      <c r="I708" s="2"/>
      <c r="J708" s="2"/>
      <c r="K708" s="2"/>
      <c r="L708" s="2" t="s">
        <v>96</v>
      </c>
      <c r="M708" s="52" t="s">
        <v>92</v>
      </c>
      <c r="N708" s="2"/>
      <c r="O708" s="4"/>
      <c r="R708" s="10"/>
      <c r="S708" s="11"/>
      <c r="T708" s="11"/>
      <c r="U708" s="11"/>
      <c r="V708" s="11"/>
      <c r="W708" s="12"/>
      <c r="X708" s="36"/>
      <c r="Y708" s="11"/>
      <c r="Z708" s="11"/>
      <c r="AA708" s="12"/>
      <c r="AB708" s="10"/>
      <c r="AC708" s="11"/>
      <c r="AD708" s="11"/>
      <c r="AE708" s="11"/>
      <c r="AF708" s="12"/>
      <c r="AM708" s="29"/>
      <c r="AN708" s="29"/>
      <c r="AO708" s="43"/>
      <c r="AP708" s="43"/>
      <c r="AR708" s="30"/>
      <c r="AS708" s="11"/>
      <c r="AT708" s="62"/>
      <c r="AU708" s="11"/>
      <c r="AV708" s="11"/>
      <c r="AW708" s="11"/>
      <c r="AX708" s="11"/>
      <c r="AY708" s="11"/>
      <c r="AZ708" s="11"/>
      <c r="BA708" s="11"/>
      <c r="BB708" s="11"/>
      <c r="BC708" s="29"/>
      <c r="BD708" s="12"/>
      <c r="BG708" s="29"/>
      <c r="BH708" s="29"/>
      <c r="BI708" s="29"/>
      <c r="BJ708" s="29"/>
      <c r="BK708" s="29"/>
      <c r="BL708" s="29"/>
      <c r="BM708" s="29"/>
      <c r="BN708" s="29"/>
      <c r="BO708" s="29"/>
      <c r="BP708" s="29"/>
    </row>
    <row r="709" spans="1:68" ht="24.95" hidden="1" customHeight="1" outlineLevel="1" x14ac:dyDescent="0.2">
      <c r="A709" s="69">
        <v>700</v>
      </c>
      <c r="B709" s="3" t="s">
        <v>100</v>
      </c>
      <c r="C709" s="49" t="s">
        <v>132</v>
      </c>
      <c r="D709" s="2"/>
      <c r="E709" s="2" t="s">
        <v>791</v>
      </c>
      <c r="F709" s="2" t="s">
        <v>259</v>
      </c>
      <c r="G709" s="2"/>
      <c r="H709" s="2">
        <v>3</v>
      </c>
      <c r="I709" s="2"/>
      <c r="J709" s="2"/>
      <c r="K709" s="2"/>
      <c r="L709" s="2" t="s">
        <v>96</v>
      </c>
      <c r="M709" s="52" t="s">
        <v>92</v>
      </c>
      <c r="N709" s="2"/>
      <c r="O709" s="4"/>
      <c r="R709" s="10"/>
      <c r="S709" s="11"/>
      <c r="T709" s="11"/>
      <c r="U709" s="11"/>
      <c r="V709" s="11"/>
      <c r="W709" s="12"/>
      <c r="X709" s="36"/>
      <c r="Y709" s="11"/>
      <c r="Z709" s="11"/>
      <c r="AA709" s="12"/>
      <c r="AB709" s="10"/>
      <c r="AC709" s="11"/>
      <c r="AD709" s="11"/>
      <c r="AE709" s="11"/>
      <c r="AF709" s="12"/>
      <c r="AM709" s="29"/>
      <c r="AN709" s="29"/>
      <c r="AO709" s="43"/>
      <c r="AP709" s="43"/>
      <c r="AR709" s="30"/>
      <c r="AS709" s="11"/>
      <c r="AT709" s="62"/>
      <c r="AU709" s="11"/>
      <c r="AV709" s="11"/>
      <c r="AW709" s="11"/>
      <c r="AX709" s="11"/>
      <c r="AY709" s="11"/>
      <c r="AZ709" s="11"/>
      <c r="BA709" s="11"/>
      <c r="BB709" s="11"/>
      <c r="BC709" s="29"/>
      <c r="BD709" s="12"/>
      <c r="BG709" s="29"/>
      <c r="BH709" s="29"/>
      <c r="BI709" s="29"/>
      <c r="BJ709" s="29"/>
      <c r="BK709" s="29"/>
      <c r="BL709" s="29"/>
      <c r="BM709" s="29"/>
      <c r="BN709" s="29"/>
      <c r="BO709" s="29"/>
      <c r="BP709" s="29"/>
    </row>
    <row r="710" spans="1:68" ht="24.95" hidden="1" customHeight="1" outlineLevel="1" x14ac:dyDescent="0.2">
      <c r="A710" s="69">
        <v>701</v>
      </c>
      <c r="B710" s="3" t="s">
        <v>100</v>
      </c>
      <c r="C710" s="49" t="s">
        <v>132</v>
      </c>
      <c r="D710" s="2"/>
      <c r="E710" s="2" t="s">
        <v>726</v>
      </c>
      <c r="F710" s="2" t="s">
        <v>259</v>
      </c>
      <c r="G710" s="2"/>
      <c r="H710" s="2">
        <v>1</v>
      </c>
      <c r="I710" s="2"/>
      <c r="J710" s="2"/>
      <c r="K710" s="2"/>
      <c r="L710" s="2" t="s">
        <v>96</v>
      </c>
      <c r="M710" s="52" t="s">
        <v>92</v>
      </c>
      <c r="N710" s="2"/>
      <c r="O710" s="4"/>
      <c r="R710" s="10"/>
      <c r="S710" s="11"/>
      <c r="T710" s="11"/>
      <c r="U710" s="11"/>
      <c r="V710" s="11"/>
      <c r="W710" s="12"/>
      <c r="X710" s="36"/>
      <c r="Y710" s="11"/>
      <c r="Z710" s="11"/>
      <c r="AA710" s="12"/>
      <c r="AB710" s="10"/>
      <c r="AC710" s="11"/>
      <c r="AD710" s="11"/>
      <c r="AE710" s="11"/>
      <c r="AF710" s="12"/>
      <c r="AM710" s="29"/>
      <c r="AN710" s="29"/>
      <c r="AO710" s="43"/>
      <c r="AP710" s="43"/>
      <c r="AR710" s="30"/>
      <c r="AS710" s="11"/>
      <c r="AT710" s="62"/>
      <c r="AU710" s="11"/>
      <c r="AV710" s="11"/>
      <c r="AW710" s="11"/>
      <c r="AX710" s="11"/>
      <c r="AY710" s="11"/>
      <c r="AZ710" s="11"/>
      <c r="BA710" s="11"/>
      <c r="BB710" s="11"/>
      <c r="BC710" s="29"/>
      <c r="BD710" s="12"/>
      <c r="BG710" s="29"/>
      <c r="BH710" s="29"/>
      <c r="BI710" s="29"/>
      <c r="BJ710" s="29"/>
      <c r="BK710" s="29"/>
      <c r="BL710" s="29"/>
      <c r="BM710" s="29"/>
      <c r="BN710" s="29"/>
      <c r="BO710" s="29"/>
      <c r="BP710" s="29"/>
    </row>
    <row r="711" spans="1:68" ht="24.95" hidden="1" customHeight="1" outlineLevel="1" x14ac:dyDescent="0.2">
      <c r="A711" s="69">
        <v>702</v>
      </c>
      <c r="B711" s="3" t="s">
        <v>100</v>
      </c>
      <c r="C711" s="49" t="s">
        <v>132</v>
      </c>
      <c r="D711" s="2"/>
      <c r="E711" s="2" t="s">
        <v>734</v>
      </c>
      <c r="F711" s="2" t="s">
        <v>259</v>
      </c>
      <c r="G711" s="2"/>
      <c r="H711" s="2">
        <v>1</v>
      </c>
      <c r="I711" s="2"/>
      <c r="J711" s="2"/>
      <c r="K711" s="2"/>
      <c r="L711" s="2" t="s">
        <v>96</v>
      </c>
      <c r="M711" s="52" t="s">
        <v>92</v>
      </c>
      <c r="N711" s="2"/>
      <c r="O711" s="4"/>
      <c r="R711" s="10"/>
      <c r="S711" s="11"/>
      <c r="T711" s="11"/>
      <c r="U711" s="11"/>
      <c r="V711" s="11"/>
      <c r="W711" s="12"/>
      <c r="X711" s="36"/>
      <c r="Y711" s="11"/>
      <c r="Z711" s="11"/>
      <c r="AA711" s="12"/>
      <c r="AB711" s="10"/>
      <c r="AC711" s="11"/>
      <c r="AD711" s="11"/>
      <c r="AE711" s="11"/>
      <c r="AF711" s="12"/>
      <c r="AM711" s="29"/>
      <c r="AN711" s="29"/>
      <c r="AO711" s="43"/>
      <c r="AP711" s="43"/>
      <c r="AR711" s="30"/>
      <c r="AS711" s="11"/>
      <c r="AT711" s="62"/>
      <c r="AU711" s="11"/>
      <c r="AV711" s="11"/>
      <c r="AW711" s="11"/>
      <c r="AX711" s="11"/>
      <c r="AY711" s="11"/>
      <c r="AZ711" s="11"/>
      <c r="BA711" s="11"/>
      <c r="BB711" s="11"/>
      <c r="BC711" s="29"/>
      <c r="BD711" s="12"/>
      <c r="BG711" s="29"/>
      <c r="BH711" s="29"/>
      <c r="BI711" s="29"/>
      <c r="BJ711" s="29"/>
      <c r="BK711" s="29"/>
      <c r="BL711" s="29"/>
      <c r="BM711" s="29"/>
      <c r="BN711" s="29"/>
      <c r="BO711" s="29"/>
      <c r="BP711" s="29"/>
    </row>
    <row r="712" spans="1:68" ht="24.95" hidden="1" customHeight="1" outlineLevel="1" x14ac:dyDescent="0.2">
      <c r="A712" s="69">
        <v>703</v>
      </c>
      <c r="B712" s="3" t="s">
        <v>100</v>
      </c>
      <c r="C712" s="49" t="s">
        <v>132</v>
      </c>
      <c r="D712" s="2"/>
      <c r="E712" s="2" t="s">
        <v>824</v>
      </c>
      <c r="F712" s="2" t="s">
        <v>286</v>
      </c>
      <c r="G712" s="2"/>
      <c r="H712" s="2">
        <v>1</v>
      </c>
      <c r="I712" s="2"/>
      <c r="J712" s="2"/>
      <c r="K712" s="2"/>
      <c r="L712" s="2" t="s">
        <v>96</v>
      </c>
      <c r="M712" s="52" t="s">
        <v>92</v>
      </c>
      <c r="N712" s="2"/>
      <c r="O712" s="4"/>
      <c r="R712" s="10"/>
      <c r="S712" s="11"/>
      <c r="T712" s="11"/>
      <c r="U712" s="11"/>
      <c r="V712" s="11"/>
      <c r="W712" s="12"/>
      <c r="X712" s="36"/>
      <c r="Y712" s="11"/>
      <c r="Z712" s="11"/>
      <c r="AA712" s="12"/>
      <c r="AB712" s="10"/>
      <c r="AC712" s="11"/>
      <c r="AD712" s="11"/>
      <c r="AE712" s="11"/>
      <c r="AF712" s="12"/>
      <c r="AM712" s="29"/>
      <c r="AN712" s="29"/>
      <c r="AO712" s="43"/>
      <c r="AP712" s="43"/>
      <c r="AR712" s="30"/>
      <c r="AS712" s="11"/>
      <c r="AT712" s="62"/>
      <c r="AU712" s="11"/>
      <c r="AV712" s="11"/>
      <c r="AW712" s="11"/>
      <c r="AX712" s="11"/>
      <c r="AY712" s="11"/>
      <c r="AZ712" s="11"/>
      <c r="BA712" s="11"/>
      <c r="BB712" s="11"/>
      <c r="BC712" s="29"/>
      <c r="BD712" s="12"/>
      <c r="BG712" s="29"/>
      <c r="BH712" s="29"/>
      <c r="BI712" s="29"/>
      <c r="BJ712" s="29"/>
      <c r="BK712" s="29"/>
      <c r="BL712" s="29"/>
      <c r="BM712" s="29"/>
      <c r="BN712" s="29"/>
      <c r="BO712" s="29"/>
      <c r="BP712" s="29"/>
    </row>
    <row r="713" spans="1:68" ht="24.95" hidden="1" customHeight="1" outlineLevel="1" x14ac:dyDescent="0.2">
      <c r="A713" s="69">
        <v>704</v>
      </c>
      <c r="B713" s="3" t="s">
        <v>100</v>
      </c>
      <c r="C713" s="49" t="s">
        <v>132</v>
      </c>
      <c r="D713" s="2"/>
      <c r="E713" s="2" t="s">
        <v>836</v>
      </c>
      <c r="F713" s="2" t="s">
        <v>750</v>
      </c>
      <c r="G713" s="2"/>
      <c r="H713" s="2">
        <v>1</v>
      </c>
      <c r="I713" s="51"/>
      <c r="J713" s="51"/>
      <c r="K713" s="2"/>
      <c r="L713" s="2" t="s">
        <v>96</v>
      </c>
      <c r="M713" s="52" t="s">
        <v>92</v>
      </c>
      <c r="N713" s="2"/>
      <c r="O713" s="4"/>
      <c r="R713" s="10"/>
      <c r="S713" s="11"/>
      <c r="T713" s="11"/>
      <c r="U713" s="11"/>
      <c r="V713" s="11"/>
      <c r="W713" s="12"/>
      <c r="X713" s="36"/>
      <c r="Y713" s="11"/>
      <c r="Z713" s="11"/>
      <c r="AA713" s="12"/>
      <c r="AB713" s="10"/>
      <c r="AC713" s="11"/>
      <c r="AD713" s="11"/>
      <c r="AE713" s="11"/>
      <c r="AF713" s="12"/>
      <c r="AM713" s="29"/>
      <c r="AN713" s="29"/>
      <c r="AO713" s="43"/>
      <c r="AP713" s="43"/>
      <c r="AR713" s="30"/>
      <c r="AS713" s="11"/>
      <c r="AT713" s="62"/>
      <c r="AU713" s="11"/>
      <c r="AV713" s="11"/>
      <c r="AW713" s="11"/>
      <c r="AX713" s="11"/>
      <c r="AY713" s="11"/>
      <c r="AZ713" s="11"/>
      <c r="BA713" s="11"/>
      <c r="BB713" s="11"/>
      <c r="BC713" s="29"/>
      <c r="BD713" s="12"/>
      <c r="BG713" s="29"/>
      <c r="BH713" s="29"/>
      <c r="BI713" s="29"/>
      <c r="BJ713" s="29"/>
      <c r="BK713" s="29"/>
      <c r="BL713" s="29"/>
      <c r="BM713" s="29"/>
      <c r="BN713" s="29"/>
      <c r="BO713" s="29"/>
      <c r="BP713" s="29"/>
    </row>
    <row r="714" spans="1:68" ht="24.95" hidden="1" customHeight="1" outlineLevel="1" x14ac:dyDescent="0.2">
      <c r="A714" s="69">
        <v>705</v>
      </c>
      <c r="B714" s="3" t="s">
        <v>100</v>
      </c>
      <c r="C714" s="49" t="s">
        <v>132</v>
      </c>
      <c r="D714" s="2"/>
      <c r="E714" s="2" t="s">
        <v>773</v>
      </c>
      <c r="F714" s="2" t="s">
        <v>774</v>
      </c>
      <c r="G714" s="2"/>
      <c r="H714" s="2">
        <v>6</v>
      </c>
      <c r="I714" s="2"/>
      <c r="J714" s="2"/>
      <c r="K714" s="2"/>
      <c r="L714" s="2" t="s">
        <v>96</v>
      </c>
      <c r="M714" s="52" t="s">
        <v>92</v>
      </c>
      <c r="N714" s="2"/>
      <c r="O714" s="4"/>
      <c r="R714" s="10"/>
      <c r="S714" s="11"/>
      <c r="T714" s="11"/>
      <c r="U714" s="11"/>
      <c r="V714" s="11"/>
      <c r="W714" s="12"/>
      <c r="X714" s="36"/>
      <c r="Y714" s="11"/>
      <c r="Z714" s="11"/>
      <c r="AA714" s="12"/>
      <c r="AB714" s="10"/>
      <c r="AC714" s="11"/>
      <c r="AD714" s="11"/>
      <c r="AE714" s="11"/>
      <c r="AF714" s="12"/>
      <c r="AM714" s="29"/>
      <c r="AN714" s="29"/>
      <c r="AO714" s="43"/>
      <c r="AP714" s="43"/>
      <c r="AR714" s="30"/>
      <c r="AS714" s="11"/>
      <c r="AT714" s="62"/>
      <c r="AU714" s="11"/>
      <c r="AV714" s="11"/>
      <c r="AW714" s="11"/>
      <c r="AX714" s="11"/>
      <c r="AY714" s="11"/>
      <c r="AZ714" s="11"/>
      <c r="BA714" s="11"/>
      <c r="BB714" s="11"/>
      <c r="BC714" s="29"/>
      <c r="BD714" s="12"/>
      <c r="BG714" s="29"/>
      <c r="BH714" s="29"/>
      <c r="BI714" s="29"/>
      <c r="BJ714" s="29"/>
      <c r="BK714" s="29"/>
      <c r="BL714" s="29"/>
      <c r="BM714" s="29"/>
      <c r="BN714" s="29"/>
      <c r="BO714" s="29"/>
      <c r="BP714" s="29"/>
    </row>
    <row r="715" spans="1:68" ht="24.95" hidden="1" customHeight="1" outlineLevel="1" x14ac:dyDescent="0.2">
      <c r="A715" s="69">
        <v>706</v>
      </c>
      <c r="B715" s="3" t="s">
        <v>100</v>
      </c>
      <c r="C715" s="49" t="s">
        <v>132</v>
      </c>
      <c r="D715" s="2"/>
      <c r="E715" s="2" t="s">
        <v>840</v>
      </c>
      <c r="F715" s="2" t="s">
        <v>286</v>
      </c>
      <c r="G715" s="2"/>
      <c r="H715" s="2">
        <v>3</v>
      </c>
      <c r="I715" s="2"/>
      <c r="J715" s="2"/>
      <c r="K715" s="2"/>
      <c r="L715" s="2" t="s">
        <v>96</v>
      </c>
      <c r="M715" s="52" t="s">
        <v>92</v>
      </c>
      <c r="N715" s="2"/>
      <c r="O715" s="4"/>
      <c r="R715" s="10"/>
      <c r="S715" s="11"/>
      <c r="T715" s="11"/>
      <c r="U715" s="11"/>
      <c r="V715" s="11"/>
      <c r="W715" s="12"/>
      <c r="X715" s="36"/>
      <c r="Y715" s="11"/>
      <c r="Z715" s="11"/>
      <c r="AA715" s="12"/>
      <c r="AB715" s="10"/>
      <c r="AC715" s="11"/>
      <c r="AD715" s="11"/>
      <c r="AE715" s="11"/>
      <c r="AF715" s="12"/>
      <c r="AM715" s="29"/>
      <c r="AN715" s="29"/>
      <c r="AO715" s="43"/>
      <c r="AP715" s="43"/>
      <c r="AR715" s="30"/>
      <c r="AS715" s="11"/>
      <c r="AT715" s="62"/>
      <c r="AU715" s="11"/>
      <c r="AV715" s="11"/>
      <c r="AW715" s="11"/>
      <c r="AX715" s="11"/>
      <c r="AY715" s="11"/>
      <c r="AZ715" s="11"/>
      <c r="BA715" s="11"/>
      <c r="BB715" s="11"/>
      <c r="BC715" s="29"/>
      <c r="BD715" s="12"/>
      <c r="BG715" s="29"/>
      <c r="BH715" s="29"/>
      <c r="BI715" s="29"/>
      <c r="BJ715" s="29"/>
      <c r="BK715" s="29"/>
      <c r="BL715" s="29"/>
      <c r="BM715" s="29"/>
      <c r="BN715" s="29"/>
      <c r="BO715" s="29"/>
      <c r="BP715" s="29"/>
    </row>
    <row r="716" spans="1:68" ht="24.95" hidden="1" customHeight="1" outlineLevel="1" x14ac:dyDescent="0.2">
      <c r="A716" s="69">
        <v>707</v>
      </c>
      <c r="B716" s="3" t="s">
        <v>100</v>
      </c>
      <c r="C716" s="49" t="s">
        <v>132</v>
      </c>
      <c r="D716" s="2"/>
      <c r="E716" s="2" t="s">
        <v>739</v>
      </c>
      <c r="F716" s="2" t="s">
        <v>740</v>
      </c>
      <c r="G716" s="2"/>
      <c r="H716" s="2">
        <v>2</v>
      </c>
      <c r="I716" s="51"/>
      <c r="J716" s="2"/>
      <c r="K716" s="2"/>
      <c r="L716" s="2" t="s">
        <v>96</v>
      </c>
      <c r="M716" s="52" t="s">
        <v>92</v>
      </c>
      <c r="N716" s="2"/>
      <c r="O716" s="4"/>
      <c r="R716" s="10"/>
      <c r="S716" s="11"/>
      <c r="T716" s="11"/>
      <c r="U716" s="11"/>
      <c r="V716" s="11"/>
      <c r="W716" s="12"/>
      <c r="X716" s="36"/>
      <c r="Y716" s="11"/>
      <c r="Z716" s="11"/>
      <c r="AA716" s="12"/>
      <c r="AB716" s="10"/>
      <c r="AC716" s="11"/>
      <c r="AD716" s="11"/>
      <c r="AE716" s="11"/>
      <c r="AF716" s="12"/>
      <c r="AM716" s="29"/>
      <c r="AN716" s="29"/>
      <c r="AO716" s="43"/>
      <c r="AP716" s="43"/>
      <c r="AR716" s="30"/>
      <c r="AS716" s="11"/>
      <c r="AT716" s="62"/>
      <c r="AU716" s="11"/>
      <c r="AV716" s="11"/>
      <c r="AW716" s="11"/>
      <c r="AX716" s="11"/>
      <c r="AY716" s="11"/>
      <c r="AZ716" s="11"/>
      <c r="BA716" s="11"/>
      <c r="BB716" s="11"/>
      <c r="BC716" s="29"/>
      <c r="BD716" s="12"/>
      <c r="BG716" s="29"/>
      <c r="BH716" s="29"/>
      <c r="BI716" s="29"/>
      <c r="BJ716" s="29"/>
      <c r="BK716" s="29"/>
      <c r="BL716" s="29"/>
      <c r="BM716" s="29"/>
      <c r="BN716" s="29"/>
      <c r="BO716" s="29"/>
      <c r="BP716" s="29"/>
    </row>
    <row r="717" spans="1:68" ht="24.95" hidden="1" customHeight="1" outlineLevel="1" x14ac:dyDescent="0.2">
      <c r="A717" s="69">
        <v>708</v>
      </c>
      <c r="B717" s="3" t="s">
        <v>100</v>
      </c>
      <c r="C717" s="49" t="s">
        <v>132</v>
      </c>
      <c r="D717" s="2"/>
      <c r="E717" s="2" t="s">
        <v>817</v>
      </c>
      <c r="F717" s="2" t="s">
        <v>283</v>
      </c>
      <c r="G717" s="2"/>
      <c r="H717" s="2">
        <v>2</v>
      </c>
      <c r="I717" s="51"/>
      <c r="J717" s="51"/>
      <c r="K717" s="2"/>
      <c r="L717" s="2" t="s">
        <v>96</v>
      </c>
      <c r="M717" s="52" t="s">
        <v>92</v>
      </c>
      <c r="N717" s="2"/>
      <c r="O717" s="4"/>
      <c r="R717" s="10"/>
      <c r="S717" s="11"/>
      <c r="T717" s="11"/>
      <c r="U717" s="11"/>
      <c r="V717" s="11"/>
      <c r="W717" s="12"/>
      <c r="X717" s="36"/>
      <c r="Y717" s="11"/>
      <c r="Z717" s="11"/>
      <c r="AA717" s="12"/>
      <c r="AB717" s="10"/>
      <c r="AC717" s="11"/>
      <c r="AD717" s="11"/>
      <c r="AE717" s="11"/>
      <c r="AF717" s="12"/>
      <c r="AM717" s="29"/>
      <c r="AN717" s="29"/>
      <c r="AO717" s="43"/>
      <c r="AP717" s="43"/>
      <c r="AR717" s="30"/>
      <c r="AS717" s="11"/>
      <c r="AT717" s="62"/>
      <c r="AU717" s="11"/>
      <c r="AV717" s="11"/>
      <c r="AW717" s="11"/>
      <c r="AX717" s="11"/>
      <c r="AY717" s="11"/>
      <c r="AZ717" s="11"/>
      <c r="BA717" s="11"/>
      <c r="BB717" s="11"/>
      <c r="BC717" s="29"/>
      <c r="BD717" s="12"/>
      <c r="BG717" s="29"/>
      <c r="BH717" s="29"/>
      <c r="BI717" s="29"/>
      <c r="BJ717" s="29"/>
      <c r="BK717" s="29"/>
      <c r="BL717" s="29"/>
      <c r="BM717" s="29"/>
      <c r="BN717" s="29"/>
      <c r="BO717" s="29"/>
      <c r="BP717" s="29"/>
    </row>
    <row r="718" spans="1:68" ht="24.95" hidden="1" customHeight="1" outlineLevel="1" x14ac:dyDescent="0.2">
      <c r="A718" s="69">
        <v>709</v>
      </c>
      <c r="B718" s="3" t="s">
        <v>100</v>
      </c>
      <c r="C718" s="49" t="s">
        <v>132</v>
      </c>
      <c r="D718" s="2"/>
      <c r="E718" s="2" t="s">
        <v>843</v>
      </c>
      <c r="F718" s="2" t="s">
        <v>255</v>
      </c>
      <c r="G718" s="2"/>
      <c r="H718" s="2">
        <v>1</v>
      </c>
      <c r="I718" s="51"/>
      <c r="J718" s="51"/>
      <c r="K718" s="2"/>
      <c r="L718" s="2" t="s">
        <v>96</v>
      </c>
      <c r="M718" s="52" t="s">
        <v>92</v>
      </c>
      <c r="N718" s="2"/>
      <c r="O718" s="4"/>
      <c r="R718" s="10"/>
      <c r="S718" s="11"/>
      <c r="T718" s="11"/>
      <c r="U718" s="11"/>
      <c r="V718" s="11"/>
      <c r="W718" s="12"/>
      <c r="X718" s="36"/>
      <c r="Y718" s="11"/>
      <c r="Z718" s="11"/>
      <c r="AA718" s="12"/>
      <c r="AB718" s="10"/>
      <c r="AC718" s="11"/>
      <c r="AD718" s="11"/>
      <c r="AE718" s="11"/>
      <c r="AF718" s="12"/>
      <c r="AM718" s="29"/>
      <c r="AN718" s="29"/>
      <c r="AO718" s="43"/>
      <c r="AP718" s="43"/>
      <c r="AR718" s="30"/>
      <c r="AS718" s="11"/>
      <c r="AT718" s="62"/>
      <c r="AU718" s="11"/>
      <c r="AV718" s="11"/>
      <c r="AW718" s="11"/>
      <c r="AX718" s="11"/>
      <c r="AY718" s="11"/>
      <c r="AZ718" s="11"/>
      <c r="BA718" s="11"/>
      <c r="BB718" s="11"/>
      <c r="BC718" s="29"/>
      <c r="BD718" s="12"/>
      <c r="BG718" s="29"/>
      <c r="BH718" s="29"/>
      <c r="BI718" s="29"/>
      <c r="BJ718" s="29"/>
      <c r="BK718" s="29"/>
      <c r="BL718" s="29"/>
      <c r="BM718" s="29"/>
      <c r="BN718" s="29"/>
      <c r="BO718" s="29"/>
      <c r="BP718" s="29"/>
    </row>
    <row r="719" spans="1:68" ht="24.95" hidden="1" customHeight="1" outlineLevel="1" x14ac:dyDescent="0.2">
      <c r="A719" s="69">
        <v>710</v>
      </c>
      <c r="B719" s="3" t="s">
        <v>100</v>
      </c>
      <c r="C719" s="49" t="s">
        <v>132</v>
      </c>
      <c r="D719" s="2"/>
      <c r="E719" s="2" t="s">
        <v>841</v>
      </c>
      <c r="F719" s="2" t="s">
        <v>842</v>
      </c>
      <c r="G719" s="2"/>
      <c r="H719" s="2">
        <v>1</v>
      </c>
      <c r="I719" s="51"/>
      <c r="J719" s="51"/>
      <c r="K719" s="2"/>
      <c r="L719" s="2" t="s">
        <v>96</v>
      </c>
      <c r="M719" s="52" t="s">
        <v>92</v>
      </c>
      <c r="N719" s="2"/>
      <c r="O719" s="4"/>
      <c r="R719" s="10"/>
      <c r="S719" s="11"/>
      <c r="T719" s="11"/>
      <c r="U719" s="11"/>
      <c r="V719" s="11"/>
      <c r="W719" s="12"/>
      <c r="X719" s="36"/>
      <c r="Y719" s="11"/>
      <c r="Z719" s="11"/>
      <c r="AA719" s="12"/>
      <c r="AB719" s="10"/>
      <c r="AC719" s="11"/>
      <c r="AD719" s="11"/>
      <c r="AE719" s="11"/>
      <c r="AF719" s="12"/>
      <c r="AM719" s="29"/>
      <c r="AN719" s="29"/>
      <c r="AO719" s="43"/>
      <c r="AP719" s="43"/>
      <c r="AR719" s="30"/>
      <c r="AS719" s="11"/>
      <c r="AT719" s="62"/>
      <c r="AU719" s="11"/>
      <c r="AV719" s="11"/>
      <c r="AW719" s="11"/>
      <c r="AX719" s="11"/>
      <c r="AY719" s="11"/>
      <c r="AZ719" s="11"/>
      <c r="BA719" s="11"/>
      <c r="BB719" s="11"/>
      <c r="BC719" s="29"/>
      <c r="BD719" s="12"/>
      <c r="BG719" s="29"/>
      <c r="BH719" s="29"/>
      <c r="BI719" s="29"/>
      <c r="BJ719" s="29"/>
      <c r="BK719" s="29"/>
      <c r="BL719" s="29"/>
      <c r="BM719" s="29"/>
      <c r="BN719" s="29"/>
      <c r="BO719" s="29"/>
      <c r="BP719" s="29"/>
    </row>
    <row r="720" spans="1:68" ht="24.95" hidden="1" customHeight="1" collapsed="1" x14ac:dyDescent="0.2">
      <c r="A720" s="69">
        <v>711</v>
      </c>
      <c r="B720" s="3" t="s">
        <v>97</v>
      </c>
      <c r="C720" s="49" t="s">
        <v>164</v>
      </c>
      <c r="D720" s="2" t="s">
        <v>846</v>
      </c>
      <c r="E720" s="2" t="s">
        <v>846</v>
      </c>
      <c r="F720" s="2" t="s">
        <v>847</v>
      </c>
      <c r="G720" s="2">
        <v>1</v>
      </c>
      <c r="H720" s="2">
        <v>1</v>
      </c>
      <c r="I720" s="51"/>
      <c r="J720" s="51"/>
      <c r="K720" s="2"/>
      <c r="L720" s="2" t="s">
        <v>96</v>
      </c>
      <c r="M720" s="52" t="s">
        <v>92</v>
      </c>
      <c r="N720" s="2"/>
      <c r="O720" s="4"/>
      <c r="R720" s="10"/>
      <c r="S720" s="11"/>
      <c r="T720" s="11"/>
      <c r="U720" s="11"/>
      <c r="V720" s="11"/>
      <c r="W720" s="12"/>
      <c r="X720" s="36"/>
      <c r="Y720" s="11"/>
      <c r="Z720" s="11"/>
      <c r="AA720" s="12"/>
      <c r="AB720" s="10"/>
      <c r="AC720" s="11"/>
      <c r="AD720" s="11"/>
      <c r="AE720" s="11"/>
      <c r="AF720" s="12"/>
      <c r="AM720" s="29"/>
      <c r="AN720" s="29"/>
      <c r="AO720" s="43"/>
      <c r="AP720" s="43"/>
      <c r="AR720" s="30"/>
      <c r="AS720" s="11"/>
      <c r="AT720" s="62"/>
      <c r="AU720" s="11"/>
      <c r="AV720" s="11"/>
      <c r="AW720" s="11"/>
      <c r="AX720" s="11"/>
      <c r="AY720" s="11"/>
      <c r="AZ720" s="11"/>
      <c r="BA720" s="11"/>
      <c r="BB720" s="11"/>
      <c r="BC720" s="29"/>
      <c r="BD720" s="12"/>
      <c r="BG720" s="29"/>
      <c r="BH720" s="29"/>
      <c r="BI720" s="29"/>
      <c r="BJ720" s="29"/>
      <c r="BK720" s="29"/>
      <c r="BL720" s="29"/>
      <c r="BM720" s="29"/>
      <c r="BN720" s="29"/>
      <c r="BO720" s="29"/>
      <c r="BP720" s="29"/>
    </row>
    <row r="721" spans="1:68" ht="24.95" hidden="1" customHeight="1" outlineLevel="1" x14ac:dyDescent="0.2">
      <c r="A721" s="69">
        <v>712</v>
      </c>
      <c r="B721" s="3" t="s">
        <v>100</v>
      </c>
      <c r="C721" s="49" t="s">
        <v>132</v>
      </c>
      <c r="D721" s="2" t="s">
        <v>848</v>
      </c>
      <c r="E721" s="2" t="s">
        <v>848</v>
      </c>
      <c r="F721" s="2" t="s">
        <v>299</v>
      </c>
      <c r="G721" s="2">
        <v>1</v>
      </c>
      <c r="H721" s="2">
        <v>1</v>
      </c>
      <c r="I721" s="51"/>
      <c r="J721" s="51"/>
      <c r="K721" s="2"/>
      <c r="L721" s="2" t="s">
        <v>96</v>
      </c>
      <c r="M721" s="52" t="s">
        <v>92</v>
      </c>
      <c r="N721" s="2"/>
      <c r="O721" s="4"/>
      <c r="R721" s="10"/>
      <c r="S721" s="11"/>
      <c r="T721" s="11"/>
      <c r="U721" s="11"/>
      <c r="V721" s="11"/>
      <c r="W721" s="12"/>
      <c r="X721" s="36"/>
      <c r="Y721" s="11"/>
      <c r="Z721" s="11"/>
      <c r="AA721" s="12"/>
      <c r="AB721" s="10"/>
      <c r="AC721" s="11"/>
      <c r="AD721" s="11"/>
      <c r="AE721" s="11"/>
      <c r="AF721" s="12"/>
      <c r="AM721" s="29"/>
      <c r="AN721" s="29"/>
      <c r="AO721" s="43"/>
      <c r="AP721" s="43"/>
      <c r="AR721" s="30"/>
      <c r="AS721" s="11"/>
      <c r="AT721" s="62"/>
      <c r="AU721" s="11"/>
      <c r="AV721" s="11"/>
      <c r="AW721" s="11"/>
      <c r="AX721" s="11"/>
      <c r="AY721" s="11"/>
      <c r="AZ721" s="11"/>
      <c r="BA721" s="11"/>
      <c r="BB721" s="11"/>
      <c r="BC721" s="29"/>
      <c r="BD721" s="12"/>
      <c r="BG721" s="29"/>
      <c r="BH721" s="29"/>
      <c r="BI721" s="29"/>
      <c r="BJ721" s="29"/>
      <c r="BK721" s="29"/>
      <c r="BL721" s="29"/>
      <c r="BM721" s="29"/>
      <c r="BN721" s="29"/>
      <c r="BO721" s="29"/>
      <c r="BP721" s="29"/>
    </row>
    <row r="722" spans="1:68" ht="24.95" hidden="1" customHeight="1" outlineLevel="1" x14ac:dyDescent="0.2">
      <c r="A722" s="69">
        <v>713</v>
      </c>
      <c r="B722" s="3" t="s">
        <v>100</v>
      </c>
      <c r="C722" s="49" t="s">
        <v>132</v>
      </c>
      <c r="D722" s="2" t="s">
        <v>849</v>
      </c>
      <c r="E722" s="2" t="s">
        <v>849</v>
      </c>
      <c r="F722" s="2" t="s">
        <v>243</v>
      </c>
      <c r="G722" s="2">
        <v>1</v>
      </c>
      <c r="H722" s="2">
        <v>1</v>
      </c>
      <c r="I722" s="2"/>
      <c r="J722" s="2"/>
      <c r="K722" s="2"/>
      <c r="L722" s="2" t="s">
        <v>96</v>
      </c>
      <c r="M722" s="52" t="s">
        <v>92</v>
      </c>
      <c r="N722" s="2"/>
      <c r="O722" s="4"/>
      <c r="R722" s="10"/>
      <c r="S722" s="11"/>
      <c r="T722" s="11"/>
      <c r="U722" s="11"/>
      <c r="V722" s="11"/>
      <c r="W722" s="12"/>
      <c r="X722" s="36"/>
      <c r="Y722" s="11"/>
      <c r="Z722" s="11"/>
      <c r="AA722" s="12"/>
      <c r="AB722" s="10"/>
      <c r="AC722" s="11"/>
      <c r="AD722" s="11"/>
      <c r="AE722" s="11"/>
      <c r="AF722" s="12"/>
      <c r="AM722" s="29"/>
      <c r="AN722" s="29"/>
      <c r="AO722" s="43"/>
      <c r="AP722" s="43"/>
      <c r="AR722" s="30"/>
      <c r="AS722" s="11"/>
      <c r="AT722" s="62"/>
      <c r="AU722" s="11"/>
      <c r="AV722" s="11"/>
      <c r="AW722" s="11"/>
      <c r="AX722" s="11"/>
      <c r="AY722" s="11"/>
      <c r="AZ722" s="11"/>
      <c r="BA722" s="11"/>
      <c r="BB722" s="11"/>
      <c r="BC722" s="29"/>
      <c r="BD722" s="12"/>
      <c r="BG722" s="29"/>
      <c r="BH722" s="29"/>
      <c r="BI722" s="29"/>
      <c r="BJ722" s="29"/>
      <c r="BK722" s="29"/>
      <c r="BL722" s="29"/>
      <c r="BM722" s="29"/>
      <c r="BN722" s="29"/>
      <c r="BO722" s="29"/>
      <c r="BP722" s="29"/>
    </row>
    <row r="723" spans="1:68" ht="24.95" hidden="1" customHeight="1" outlineLevel="1" x14ac:dyDescent="0.2">
      <c r="A723" s="69">
        <v>714</v>
      </c>
      <c r="B723" s="3" t="s">
        <v>100</v>
      </c>
      <c r="C723" s="49" t="s">
        <v>132</v>
      </c>
      <c r="D723" s="2" t="s">
        <v>850</v>
      </c>
      <c r="E723" s="2" t="s">
        <v>850</v>
      </c>
      <c r="F723" s="2" t="s">
        <v>272</v>
      </c>
      <c r="G723" s="2">
        <v>3</v>
      </c>
      <c r="H723" s="2">
        <v>3</v>
      </c>
      <c r="I723" s="2"/>
      <c r="J723" s="2"/>
      <c r="K723" s="2"/>
      <c r="L723" s="2" t="s">
        <v>96</v>
      </c>
      <c r="M723" s="52" t="s">
        <v>92</v>
      </c>
      <c r="N723" s="2"/>
      <c r="O723" s="4"/>
      <c r="R723" s="10"/>
      <c r="S723" s="11"/>
      <c r="T723" s="11"/>
      <c r="U723" s="11"/>
      <c r="V723" s="11"/>
      <c r="W723" s="12"/>
      <c r="X723" s="36"/>
      <c r="Y723" s="11"/>
      <c r="Z723" s="11"/>
      <c r="AA723" s="12"/>
      <c r="AB723" s="10"/>
      <c r="AC723" s="11"/>
      <c r="AD723" s="11"/>
      <c r="AE723" s="11"/>
      <c r="AF723" s="12"/>
      <c r="AM723" s="29"/>
      <c r="AN723" s="29"/>
      <c r="AO723" s="43"/>
      <c r="AP723" s="43"/>
      <c r="AR723" s="30"/>
      <c r="AS723" s="11"/>
      <c r="AT723" s="62"/>
      <c r="AU723" s="11"/>
      <c r="AV723" s="11"/>
      <c r="AW723" s="11"/>
      <c r="AX723" s="11"/>
      <c r="AY723" s="11"/>
      <c r="AZ723" s="11"/>
      <c r="BA723" s="11"/>
      <c r="BB723" s="11"/>
      <c r="BC723" s="29"/>
      <c r="BD723" s="12"/>
      <c r="BG723" s="29"/>
      <c r="BH723" s="29"/>
      <c r="BI723" s="29"/>
      <c r="BJ723" s="29"/>
      <c r="BK723" s="29"/>
      <c r="BL723" s="29"/>
      <c r="BM723" s="29"/>
      <c r="BN723" s="29"/>
      <c r="BO723" s="29"/>
      <c r="BP723" s="29"/>
    </row>
    <row r="724" spans="1:68" ht="24.95" hidden="1" customHeight="1" outlineLevel="1" x14ac:dyDescent="0.2">
      <c r="A724" s="69">
        <v>715</v>
      </c>
      <c r="B724" s="3" t="s">
        <v>100</v>
      </c>
      <c r="C724" s="49" t="s">
        <v>132</v>
      </c>
      <c r="D724" s="2" t="s">
        <v>851</v>
      </c>
      <c r="E724" s="2" t="s">
        <v>851</v>
      </c>
      <c r="F724" s="2" t="s">
        <v>243</v>
      </c>
      <c r="G724" s="2">
        <v>1</v>
      </c>
      <c r="H724" s="2">
        <v>1</v>
      </c>
      <c r="I724" s="2"/>
      <c r="J724" s="2"/>
      <c r="K724" s="2"/>
      <c r="L724" s="2" t="s">
        <v>96</v>
      </c>
      <c r="M724" s="52" t="s">
        <v>92</v>
      </c>
      <c r="N724" s="2"/>
      <c r="O724" s="4"/>
      <c r="R724" s="10"/>
      <c r="S724" s="11"/>
      <c r="T724" s="11"/>
      <c r="U724" s="11"/>
      <c r="V724" s="11"/>
      <c r="W724" s="12"/>
      <c r="X724" s="36"/>
      <c r="Y724" s="11"/>
      <c r="Z724" s="11"/>
      <c r="AA724" s="12"/>
      <c r="AB724" s="10"/>
      <c r="AC724" s="11"/>
      <c r="AD724" s="11"/>
      <c r="AE724" s="11"/>
      <c r="AF724" s="12"/>
      <c r="AM724" s="29"/>
      <c r="AN724" s="29"/>
      <c r="AO724" s="43"/>
      <c r="AP724" s="43"/>
      <c r="AR724" s="30"/>
      <c r="AS724" s="11"/>
      <c r="AT724" s="62"/>
      <c r="AU724" s="11"/>
      <c r="AV724" s="11"/>
      <c r="AW724" s="11"/>
      <c r="AX724" s="11"/>
      <c r="AY724" s="11"/>
      <c r="AZ724" s="11"/>
      <c r="BA724" s="11"/>
      <c r="BB724" s="11"/>
      <c r="BC724" s="29"/>
      <c r="BD724" s="12"/>
      <c r="BG724" s="29"/>
      <c r="BH724" s="29"/>
      <c r="BI724" s="29"/>
      <c r="BJ724" s="29"/>
      <c r="BK724" s="29"/>
      <c r="BL724" s="29"/>
      <c r="BM724" s="29"/>
      <c r="BN724" s="29"/>
      <c r="BO724" s="29"/>
      <c r="BP724" s="29"/>
    </row>
    <row r="725" spans="1:68" ht="24.95" hidden="1" customHeight="1" outlineLevel="1" x14ac:dyDescent="0.2">
      <c r="A725" s="69">
        <v>716</v>
      </c>
      <c r="B725" s="3" t="s">
        <v>100</v>
      </c>
      <c r="C725" s="49" t="s">
        <v>132</v>
      </c>
      <c r="D725" s="2" t="s">
        <v>852</v>
      </c>
      <c r="E725" s="2" t="s">
        <v>852</v>
      </c>
      <c r="F725" s="2" t="s">
        <v>278</v>
      </c>
      <c r="G725" s="2">
        <v>2</v>
      </c>
      <c r="H725" s="2">
        <v>2</v>
      </c>
      <c r="I725" s="2"/>
      <c r="J725" s="2"/>
      <c r="K725" s="2"/>
      <c r="L725" s="2" t="s">
        <v>96</v>
      </c>
      <c r="M725" s="52" t="s">
        <v>92</v>
      </c>
      <c r="N725" s="2"/>
      <c r="O725" s="4"/>
      <c r="R725" s="10"/>
      <c r="S725" s="11"/>
      <c r="T725" s="11"/>
      <c r="U725" s="11"/>
      <c r="V725" s="11"/>
      <c r="W725" s="12"/>
      <c r="X725" s="36"/>
      <c r="Y725" s="11"/>
      <c r="Z725" s="11"/>
      <c r="AA725" s="12"/>
      <c r="AB725" s="10"/>
      <c r="AC725" s="11"/>
      <c r="AD725" s="11"/>
      <c r="AE725" s="11"/>
      <c r="AF725" s="12"/>
      <c r="AM725" s="29"/>
      <c r="AN725" s="29"/>
      <c r="AO725" s="43"/>
      <c r="AP725" s="43"/>
      <c r="AR725" s="30"/>
      <c r="AS725" s="11"/>
      <c r="AT725" s="62"/>
      <c r="AU725" s="11"/>
      <c r="AV725" s="11"/>
      <c r="AW725" s="11"/>
      <c r="AX725" s="11"/>
      <c r="AY725" s="11"/>
      <c r="AZ725" s="11"/>
      <c r="BA725" s="11"/>
      <c r="BB725" s="11"/>
      <c r="BC725" s="29"/>
      <c r="BD725" s="12"/>
      <c r="BG725" s="29"/>
      <c r="BH725" s="29"/>
      <c r="BI725" s="29"/>
      <c r="BJ725" s="29"/>
      <c r="BK725" s="29"/>
      <c r="BL725" s="29"/>
      <c r="BM725" s="29"/>
      <c r="BN725" s="29"/>
      <c r="BO725" s="29"/>
      <c r="BP725" s="29"/>
    </row>
    <row r="726" spans="1:68" ht="24.95" hidden="1" customHeight="1" outlineLevel="1" x14ac:dyDescent="0.2">
      <c r="A726" s="69">
        <v>717</v>
      </c>
      <c r="B726" s="3" t="s">
        <v>100</v>
      </c>
      <c r="C726" s="49" t="s">
        <v>132</v>
      </c>
      <c r="D726" s="2" t="s">
        <v>770</v>
      </c>
      <c r="E726" s="2" t="s">
        <v>770</v>
      </c>
      <c r="F726" s="2" t="s">
        <v>771</v>
      </c>
      <c r="G726" s="2">
        <v>4</v>
      </c>
      <c r="H726" s="2">
        <v>4</v>
      </c>
      <c r="I726" s="2"/>
      <c r="J726" s="2"/>
      <c r="K726" s="2"/>
      <c r="L726" s="2" t="s">
        <v>96</v>
      </c>
      <c r="M726" s="52" t="s">
        <v>92</v>
      </c>
      <c r="N726" s="2"/>
      <c r="O726" s="4"/>
      <c r="R726" s="10"/>
      <c r="S726" s="11"/>
      <c r="T726" s="11"/>
      <c r="U726" s="11"/>
      <c r="V726" s="11"/>
      <c r="W726" s="12"/>
      <c r="X726" s="36"/>
      <c r="Y726" s="11"/>
      <c r="Z726" s="11"/>
      <c r="AA726" s="12"/>
      <c r="AB726" s="10"/>
      <c r="AC726" s="11"/>
      <c r="AD726" s="11"/>
      <c r="AE726" s="11"/>
      <c r="AF726" s="12"/>
      <c r="AM726" s="29"/>
      <c r="AN726" s="29"/>
      <c r="AO726" s="43"/>
      <c r="AP726" s="43"/>
      <c r="AR726" s="30"/>
      <c r="AS726" s="11"/>
      <c r="AT726" s="62"/>
      <c r="AU726" s="11"/>
      <c r="AV726" s="11"/>
      <c r="AW726" s="11"/>
      <c r="AX726" s="11"/>
      <c r="AY726" s="11"/>
      <c r="AZ726" s="11"/>
      <c r="BA726" s="11"/>
      <c r="BB726" s="11"/>
      <c r="BC726" s="29"/>
      <c r="BD726" s="12"/>
      <c r="BG726" s="29"/>
      <c r="BH726" s="29"/>
      <c r="BI726" s="29"/>
      <c r="BJ726" s="29"/>
      <c r="BK726" s="29"/>
      <c r="BL726" s="29"/>
      <c r="BM726" s="29"/>
      <c r="BN726" s="29"/>
      <c r="BO726" s="29"/>
      <c r="BP726" s="29"/>
    </row>
    <row r="727" spans="1:68" ht="24.95" hidden="1" customHeight="1" outlineLevel="1" x14ac:dyDescent="0.2">
      <c r="A727" s="69">
        <v>718</v>
      </c>
      <c r="B727" s="3" t="s">
        <v>100</v>
      </c>
      <c r="C727" s="49" t="s">
        <v>132</v>
      </c>
      <c r="D727" s="2" t="s">
        <v>853</v>
      </c>
      <c r="E727" s="2" t="s">
        <v>853</v>
      </c>
      <c r="F727" s="2" t="s">
        <v>278</v>
      </c>
      <c r="G727" s="2">
        <v>3</v>
      </c>
      <c r="H727" s="2">
        <v>3</v>
      </c>
      <c r="I727" s="2"/>
      <c r="J727" s="2"/>
      <c r="K727" s="2"/>
      <c r="L727" s="2" t="s">
        <v>96</v>
      </c>
      <c r="M727" s="52" t="s">
        <v>92</v>
      </c>
      <c r="N727" s="2"/>
      <c r="O727" s="4"/>
      <c r="R727" s="10"/>
      <c r="S727" s="11"/>
      <c r="T727" s="11"/>
      <c r="U727" s="11"/>
      <c r="V727" s="11"/>
      <c r="W727" s="12"/>
      <c r="X727" s="36"/>
      <c r="Y727" s="11"/>
      <c r="Z727" s="11"/>
      <c r="AA727" s="12"/>
      <c r="AB727" s="10"/>
      <c r="AC727" s="11"/>
      <c r="AD727" s="11"/>
      <c r="AE727" s="11"/>
      <c r="AF727" s="12"/>
      <c r="AM727" s="29"/>
      <c r="AN727" s="29"/>
      <c r="AO727" s="43"/>
      <c r="AP727" s="43"/>
      <c r="AR727" s="30"/>
      <c r="AS727" s="11"/>
      <c r="AT727" s="62"/>
      <c r="AU727" s="11"/>
      <c r="AV727" s="11"/>
      <c r="AW727" s="11"/>
      <c r="AX727" s="11"/>
      <c r="AY727" s="11"/>
      <c r="AZ727" s="11"/>
      <c r="BA727" s="11"/>
      <c r="BB727" s="11"/>
      <c r="BC727" s="29"/>
      <c r="BD727" s="12"/>
      <c r="BG727" s="29"/>
      <c r="BH727" s="29"/>
      <c r="BI727" s="29"/>
      <c r="BJ727" s="29"/>
      <c r="BK727" s="29"/>
      <c r="BL727" s="29"/>
      <c r="BM727" s="29"/>
      <c r="BN727" s="29"/>
      <c r="BO727" s="29"/>
      <c r="BP727" s="29"/>
    </row>
    <row r="728" spans="1:68" ht="24.95" hidden="1" customHeight="1" outlineLevel="1" x14ac:dyDescent="0.2">
      <c r="A728" s="69">
        <v>719</v>
      </c>
      <c r="B728" s="3" t="s">
        <v>100</v>
      </c>
      <c r="C728" s="49" t="s">
        <v>132</v>
      </c>
      <c r="D728" s="2" t="s">
        <v>854</v>
      </c>
      <c r="E728" s="2" t="s">
        <v>854</v>
      </c>
      <c r="F728" s="2" t="s">
        <v>243</v>
      </c>
      <c r="G728" s="2">
        <v>1</v>
      </c>
      <c r="H728" s="2">
        <v>1</v>
      </c>
      <c r="I728" s="2"/>
      <c r="J728" s="2"/>
      <c r="K728" s="2"/>
      <c r="L728" s="2" t="s">
        <v>96</v>
      </c>
      <c r="M728" s="52" t="s">
        <v>92</v>
      </c>
      <c r="N728" s="2"/>
      <c r="O728" s="4"/>
      <c r="R728" s="10"/>
      <c r="S728" s="11"/>
      <c r="T728" s="11"/>
      <c r="U728" s="11"/>
      <c r="V728" s="11"/>
      <c r="W728" s="12"/>
      <c r="X728" s="36"/>
      <c r="Y728" s="11"/>
      <c r="Z728" s="11"/>
      <c r="AA728" s="12"/>
      <c r="AB728" s="10"/>
      <c r="AC728" s="11"/>
      <c r="AD728" s="11"/>
      <c r="AE728" s="11"/>
      <c r="AF728" s="12"/>
      <c r="AM728" s="29"/>
      <c r="AN728" s="29"/>
      <c r="AO728" s="43"/>
      <c r="AP728" s="43"/>
      <c r="AR728" s="30"/>
      <c r="AS728" s="11"/>
      <c r="AT728" s="62"/>
      <c r="AU728" s="11"/>
      <c r="AV728" s="11"/>
      <c r="AW728" s="11"/>
      <c r="AX728" s="11"/>
      <c r="AY728" s="11"/>
      <c r="AZ728" s="11"/>
      <c r="BA728" s="11"/>
      <c r="BB728" s="11"/>
      <c r="BC728" s="29"/>
      <c r="BD728" s="12"/>
      <c r="BG728" s="29"/>
      <c r="BH728" s="29"/>
      <c r="BI728" s="29"/>
      <c r="BJ728" s="29"/>
      <c r="BK728" s="29"/>
      <c r="BL728" s="29"/>
      <c r="BM728" s="29"/>
      <c r="BN728" s="29"/>
      <c r="BO728" s="29"/>
      <c r="BP728" s="29"/>
    </row>
    <row r="729" spans="1:68" ht="24.95" hidden="1" customHeight="1" outlineLevel="1" x14ac:dyDescent="0.2">
      <c r="A729" s="69">
        <v>720</v>
      </c>
      <c r="B729" s="3" t="s">
        <v>100</v>
      </c>
      <c r="C729" s="49" t="s">
        <v>132</v>
      </c>
      <c r="D729" s="2" t="s">
        <v>855</v>
      </c>
      <c r="E729" s="2" t="s">
        <v>855</v>
      </c>
      <c r="F729" s="2" t="s">
        <v>856</v>
      </c>
      <c r="G729" s="2">
        <v>1</v>
      </c>
      <c r="H729" s="2">
        <v>1</v>
      </c>
      <c r="I729" s="2"/>
      <c r="J729" s="2"/>
      <c r="K729" s="2"/>
      <c r="L729" s="2" t="s">
        <v>96</v>
      </c>
      <c r="M729" s="52" t="s">
        <v>92</v>
      </c>
      <c r="N729" s="2"/>
      <c r="O729" s="4"/>
      <c r="R729" s="10"/>
      <c r="S729" s="11"/>
      <c r="T729" s="11"/>
      <c r="U729" s="11"/>
      <c r="V729" s="11"/>
      <c r="W729" s="12"/>
      <c r="X729" s="36"/>
      <c r="Y729" s="11"/>
      <c r="Z729" s="11"/>
      <c r="AA729" s="12"/>
      <c r="AB729" s="10"/>
      <c r="AC729" s="11"/>
      <c r="AD729" s="11"/>
      <c r="AE729" s="11"/>
      <c r="AF729" s="12"/>
      <c r="AM729" s="29"/>
      <c r="AN729" s="29"/>
      <c r="AO729" s="43"/>
      <c r="AP729" s="43"/>
      <c r="AR729" s="30"/>
      <c r="AS729" s="11"/>
      <c r="AT729" s="62"/>
      <c r="AU729" s="11"/>
      <c r="AV729" s="11"/>
      <c r="AW729" s="11"/>
      <c r="AX729" s="11"/>
      <c r="AY729" s="11"/>
      <c r="AZ729" s="11"/>
      <c r="BA729" s="11"/>
      <c r="BB729" s="11"/>
      <c r="BC729" s="29"/>
      <c r="BD729" s="12"/>
      <c r="BG729" s="29"/>
      <c r="BH729" s="29"/>
      <c r="BI729" s="29"/>
      <c r="BJ729" s="29"/>
      <c r="BK729" s="29"/>
      <c r="BL729" s="29"/>
      <c r="BM729" s="29"/>
      <c r="BN729" s="29"/>
      <c r="BO729" s="29"/>
      <c r="BP729" s="29"/>
    </row>
    <row r="730" spans="1:68" ht="24.95" hidden="1" customHeight="1" outlineLevel="1" x14ac:dyDescent="0.2">
      <c r="A730" s="69">
        <v>721</v>
      </c>
      <c r="B730" s="3" t="s">
        <v>100</v>
      </c>
      <c r="C730" s="49" t="s">
        <v>132</v>
      </c>
      <c r="D730" s="2" t="s">
        <v>857</v>
      </c>
      <c r="E730" s="2" t="s">
        <v>857</v>
      </c>
      <c r="F730" s="2" t="s">
        <v>296</v>
      </c>
      <c r="G730" s="2">
        <v>1</v>
      </c>
      <c r="H730" s="2">
        <v>1</v>
      </c>
      <c r="I730" s="2"/>
      <c r="J730" s="2"/>
      <c r="K730" s="2"/>
      <c r="L730" s="2" t="s">
        <v>96</v>
      </c>
      <c r="M730" s="52" t="s">
        <v>92</v>
      </c>
      <c r="N730" s="2"/>
      <c r="O730" s="4"/>
      <c r="R730" s="10"/>
      <c r="S730" s="11"/>
      <c r="T730" s="11"/>
      <c r="U730" s="11"/>
      <c r="V730" s="11"/>
      <c r="W730" s="12"/>
      <c r="X730" s="36"/>
      <c r="Y730" s="11"/>
      <c r="Z730" s="11"/>
      <c r="AA730" s="12"/>
      <c r="AB730" s="10"/>
      <c r="AC730" s="11"/>
      <c r="AD730" s="11"/>
      <c r="AE730" s="11"/>
      <c r="AF730" s="12"/>
      <c r="AM730" s="29"/>
      <c r="AN730" s="29"/>
      <c r="AO730" s="43"/>
      <c r="AP730" s="43"/>
      <c r="AR730" s="30"/>
      <c r="AS730" s="11"/>
      <c r="AT730" s="62"/>
      <c r="AU730" s="11"/>
      <c r="AV730" s="11"/>
      <c r="AW730" s="11"/>
      <c r="AX730" s="11"/>
      <c r="AY730" s="11"/>
      <c r="AZ730" s="11"/>
      <c r="BA730" s="11"/>
      <c r="BB730" s="11"/>
      <c r="BC730" s="29"/>
      <c r="BD730" s="12"/>
      <c r="BG730" s="29"/>
      <c r="BH730" s="29"/>
      <c r="BI730" s="29"/>
      <c r="BJ730" s="29"/>
      <c r="BK730" s="29"/>
      <c r="BL730" s="29"/>
      <c r="BM730" s="29"/>
      <c r="BN730" s="29"/>
      <c r="BO730" s="29"/>
      <c r="BP730" s="29"/>
    </row>
    <row r="731" spans="1:68" ht="24.95" hidden="1" customHeight="1" outlineLevel="1" x14ac:dyDescent="0.2">
      <c r="A731" s="69">
        <v>722</v>
      </c>
      <c r="B731" s="3" t="s">
        <v>100</v>
      </c>
      <c r="C731" s="49" t="s">
        <v>132</v>
      </c>
      <c r="D731" s="2" t="s">
        <v>858</v>
      </c>
      <c r="E731" s="2" t="s">
        <v>858</v>
      </c>
      <c r="F731" s="2" t="s">
        <v>226</v>
      </c>
      <c r="G731" s="2">
        <v>2</v>
      </c>
      <c r="H731" s="2">
        <v>2</v>
      </c>
      <c r="I731" s="2"/>
      <c r="J731" s="2"/>
      <c r="K731" s="2"/>
      <c r="L731" s="2" t="s">
        <v>96</v>
      </c>
      <c r="M731" s="52" t="s">
        <v>92</v>
      </c>
      <c r="N731" s="2"/>
      <c r="O731" s="4"/>
      <c r="R731" s="10"/>
      <c r="S731" s="11"/>
      <c r="T731" s="11"/>
      <c r="U731" s="11"/>
      <c r="V731" s="11"/>
      <c r="W731" s="12"/>
      <c r="X731" s="36"/>
      <c r="Y731" s="11"/>
      <c r="Z731" s="11"/>
      <c r="AA731" s="12"/>
      <c r="AB731" s="10"/>
      <c r="AC731" s="11"/>
      <c r="AD731" s="11"/>
      <c r="AE731" s="11"/>
      <c r="AF731" s="12"/>
      <c r="AM731" s="29"/>
      <c r="AN731" s="29"/>
      <c r="AO731" s="43"/>
      <c r="AP731" s="43"/>
      <c r="AR731" s="30"/>
      <c r="AS731" s="11"/>
      <c r="AT731" s="62"/>
      <c r="AU731" s="11"/>
      <c r="AV731" s="11"/>
      <c r="AW731" s="11"/>
      <c r="AX731" s="11"/>
      <c r="AY731" s="11"/>
      <c r="AZ731" s="11"/>
      <c r="BA731" s="11"/>
      <c r="BB731" s="11"/>
      <c r="BC731" s="29"/>
      <c r="BD731" s="12"/>
      <c r="BG731" s="29"/>
      <c r="BH731" s="29"/>
      <c r="BI731" s="29"/>
      <c r="BJ731" s="29"/>
      <c r="BK731" s="29"/>
      <c r="BL731" s="29"/>
      <c r="BM731" s="29"/>
      <c r="BN731" s="29"/>
      <c r="BO731" s="29"/>
      <c r="BP731" s="29"/>
    </row>
    <row r="732" spans="1:68" ht="24.95" hidden="1" customHeight="1" outlineLevel="1" x14ac:dyDescent="0.2">
      <c r="A732" s="69">
        <v>723</v>
      </c>
      <c r="B732" s="3" t="s">
        <v>100</v>
      </c>
      <c r="C732" s="49" t="s">
        <v>132</v>
      </c>
      <c r="D732" s="2" t="s">
        <v>859</v>
      </c>
      <c r="E732" s="2" t="s">
        <v>859</v>
      </c>
      <c r="F732" s="2" t="s">
        <v>278</v>
      </c>
      <c r="G732" s="2">
        <v>1</v>
      </c>
      <c r="H732" s="2">
        <v>1</v>
      </c>
      <c r="I732" s="2"/>
      <c r="J732" s="2"/>
      <c r="K732" s="2"/>
      <c r="L732" s="2" t="s">
        <v>96</v>
      </c>
      <c r="M732" s="52" t="s">
        <v>92</v>
      </c>
      <c r="N732" s="2"/>
      <c r="O732" s="4"/>
      <c r="R732" s="10"/>
      <c r="S732" s="11"/>
      <c r="T732" s="11"/>
      <c r="U732" s="11"/>
      <c r="V732" s="11"/>
      <c r="W732" s="12"/>
      <c r="X732" s="36"/>
      <c r="Y732" s="11"/>
      <c r="Z732" s="11"/>
      <c r="AA732" s="12"/>
      <c r="AB732" s="10"/>
      <c r="AC732" s="11"/>
      <c r="AD732" s="11"/>
      <c r="AE732" s="11"/>
      <c r="AF732" s="12"/>
      <c r="AM732" s="29"/>
      <c r="AN732" s="29"/>
      <c r="AO732" s="43"/>
      <c r="AP732" s="43"/>
      <c r="AR732" s="30"/>
      <c r="AS732" s="11"/>
      <c r="AT732" s="62"/>
      <c r="AU732" s="11"/>
      <c r="AV732" s="11"/>
      <c r="AW732" s="11"/>
      <c r="AX732" s="11"/>
      <c r="AY732" s="11"/>
      <c r="AZ732" s="11"/>
      <c r="BA732" s="11"/>
      <c r="BB732" s="11"/>
      <c r="BC732" s="29"/>
      <c r="BD732" s="12"/>
      <c r="BG732" s="29"/>
      <c r="BH732" s="29"/>
      <c r="BI732" s="29"/>
      <c r="BJ732" s="29"/>
      <c r="BK732" s="29"/>
      <c r="BL732" s="29"/>
      <c r="BM732" s="29"/>
      <c r="BN732" s="29"/>
      <c r="BO732" s="29"/>
      <c r="BP732" s="29"/>
    </row>
    <row r="733" spans="1:68" ht="24.95" hidden="1" customHeight="1" outlineLevel="1" x14ac:dyDescent="0.2">
      <c r="A733" s="69">
        <v>724</v>
      </c>
      <c r="B733" s="3" t="s">
        <v>100</v>
      </c>
      <c r="C733" s="49" t="s">
        <v>132</v>
      </c>
      <c r="D733" s="2" t="s">
        <v>860</v>
      </c>
      <c r="E733" s="2" t="s">
        <v>860</v>
      </c>
      <c r="F733" s="2" t="s">
        <v>272</v>
      </c>
      <c r="G733" s="2">
        <v>1</v>
      </c>
      <c r="H733" s="2">
        <v>1</v>
      </c>
      <c r="I733" s="2"/>
      <c r="J733" s="2"/>
      <c r="K733" s="2"/>
      <c r="L733" s="2" t="s">
        <v>96</v>
      </c>
      <c r="M733" s="52" t="s">
        <v>92</v>
      </c>
      <c r="N733" s="2"/>
      <c r="O733" s="4"/>
      <c r="R733" s="10"/>
      <c r="S733" s="11"/>
      <c r="T733" s="11"/>
      <c r="U733" s="11"/>
      <c r="V733" s="11"/>
      <c r="W733" s="12"/>
      <c r="X733" s="36"/>
      <c r="Y733" s="11"/>
      <c r="Z733" s="11"/>
      <c r="AA733" s="12"/>
      <c r="AB733" s="10"/>
      <c r="AC733" s="11"/>
      <c r="AD733" s="11"/>
      <c r="AE733" s="11"/>
      <c r="AF733" s="12"/>
      <c r="AM733" s="29"/>
      <c r="AN733" s="29"/>
      <c r="AO733" s="43"/>
      <c r="AP733" s="43"/>
      <c r="AR733" s="30"/>
      <c r="AS733" s="11"/>
      <c r="AT733" s="62"/>
      <c r="AU733" s="11"/>
      <c r="AV733" s="11"/>
      <c r="AW733" s="11"/>
      <c r="AX733" s="11"/>
      <c r="AY733" s="11"/>
      <c r="AZ733" s="11"/>
      <c r="BA733" s="11"/>
      <c r="BB733" s="11"/>
      <c r="BC733" s="29"/>
      <c r="BD733" s="12"/>
      <c r="BG733" s="29"/>
      <c r="BH733" s="29"/>
      <c r="BI733" s="29"/>
      <c r="BJ733" s="29"/>
      <c r="BK733" s="29"/>
      <c r="BL733" s="29"/>
      <c r="BM733" s="29"/>
      <c r="BN733" s="29"/>
      <c r="BO733" s="29"/>
      <c r="BP733" s="29"/>
    </row>
    <row r="734" spans="1:68" ht="24.95" hidden="1" customHeight="1" outlineLevel="1" x14ac:dyDescent="0.2">
      <c r="A734" s="69">
        <v>725</v>
      </c>
      <c r="B734" s="3" t="s">
        <v>100</v>
      </c>
      <c r="C734" s="49" t="s">
        <v>132</v>
      </c>
      <c r="D734" s="2" t="s">
        <v>252</v>
      </c>
      <c r="E734" s="2" t="s">
        <v>252</v>
      </c>
      <c r="F734" s="2" t="s">
        <v>253</v>
      </c>
      <c r="G734" s="2">
        <v>2</v>
      </c>
      <c r="H734" s="2">
        <v>2</v>
      </c>
      <c r="I734" s="2"/>
      <c r="J734" s="2"/>
      <c r="K734" s="2"/>
      <c r="L734" s="2" t="s">
        <v>96</v>
      </c>
      <c r="M734" s="52" t="s">
        <v>92</v>
      </c>
      <c r="N734" s="2"/>
      <c r="O734" s="4"/>
      <c r="R734" s="10"/>
      <c r="S734" s="11"/>
      <c r="T734" s="11"/>
      <c r="U734" s="11"/>
      <c r="V734" s="11"/>
      <c r="W734" s="12"/>
      <c r="X734" s="36"/>
      <c r="Y734" s="11"/>
      <c r="Z734" s="11"/>
      <c r="AA734" s="12"/>
      <c r="AB734" s="10"/>
      <c r="AC734" s="11"/>
      <c r="AD734" s="11"/>
      <c r="AE734" s="11"/>
      <c r="AF734" s="12"/>
      <c r="AM734" s="29"/>
      <c r="AN734" s="29"/>
      <c r="AO734" s="43"/>
      <c r="AP734" s="43"/>
      <c r="AR734" s="30"/>
      <c r="AS734" s="11"/>
      <c r="AT734" s="62"/>
      <c r="AU734" s="11"/>
      <c r="AV734" s="11"/>
      <c r="AW734" s="11"/>
      <c r="AX734" s="11"/>
      <c r="AY734" s="11"/>
      <c r="AZ734" s="11"/>
      <c r="BA734" s="11"/>
      <c r="BB734" s="11"/>
      <c r="BC734" s="29"/>
      <c r="BD734" s="12"/>
      <c r="BG734" s="29"/>
      <c r="BH734" s="29"/>
      <c r="BI734" s="29"/>
      <c r="BJ734" s="29"/>
      <c r="BK734" s="29"/>
      <c r="BL734" s="29"/>
      <c r="BM734" s="29"/>
      <c r="BN734" s="29"/>
      <c r="BO734" s="29"/>
      <c r="BP734" s="29"/>
    </row>
    <row r="735" spans="1:68" ht="24.95" hidden="1" customHeight="1" outlineLevel="1" x14ac:dyDescent="0.2">
      <c r="A735" s="69">
        <v>726</v>
      </c>
      <c r="B735" s="3" t="s">
        <v>100</v>
      </c>
      <c r="C735" s="49" t="s">
        <v>132</v>
      </c>
      <c r="D735" s="2" t="s">
        <v>828</v>
      </c>
      <c r="E735" s="2" t="s">
        <v>828</v>
      </c>
      <c r="F735" s="2" t="s">
        <v>835</v>
      </c>
      <c r="G735" s="2">
        <v>1E-3</v>
      </c>
      <c r="H735" s="2">
        <v>1E-3</v>
      </c>
      <c r="I735" s="2"/>
      <c r="J735" s="2"/>
      <c r="K735" s="2"/>
      <c r="L735" s="2" t="s">
        <v>96</v>
      </c>
      <c r="M735" s="52" t="s">
        <v>92</v>
      </c>
      <c r="N735" s="2"/>
      <c r="O735" s="4"/>
      <c r="R735" s="10"/>
      <c r="S735" s="11"/>
      <c r="T735" s="11"/>
      <c r="U735" s="11"/>
      <c r="V735" s="11"/>
      <c r="W735" s="12"/>
      <c r="X735" s="36"/>
      <c r="Y735" s="11"/>
      <c r="Z735" s="11"/>
      <c r="AA735" s="12"/>
      <c r="AB735" s="10"/>
      <c r="AC735" s="11"/>
      <c r="AD735" s="11"/>
      <c r="AE735" s="11"/>
      <c r="AF735" s="12"/>
      <c r="AM735" s="29"/>
      <c r="AN735" s="29"/>
      <c r="AO735" s="43"/>
      <c r="AP735" s="43"/>
      <c r="AR735" s="30"/>
      <c r="AS735" s="11"/>
      <c r="AT735" s="62"/>
      <c r="AU735" s="11"/>
      <c r="AV735" s="11"/>
      <c r="AW735" s="11"/>
      <c r="AX735" s="11"/>
      <c r="AY735" s="11"/>
      <c r="AZ735" s="11"/>
      <c r="BA735" s="11"/>
      <c r="BB735" s="11"/>
      <c r="BC735" s="29"/>
      <c r="BD735" s="12"/>
      <c r="BG735" s="29"/>
      <c r="BH735" s="29"/>
      <c r="BI735" s="29"/>
      <c r="BJ735" s="29"/>
      <c r="BK735" s="29"/>
      <c r="BL735" s="29"/>
      <c r="BM735" s="29"/>
      <c r="BN735" s="29"/>
      <c r="BO735" s="29"/>
      <c r="BP735" s="29"/>
    </row>
    <row r="736" spans="1:68" ht="24.95" hidden="1" customHeight="1" outlineLevel="1" x14ac:dyDescent="0.2">
      <c r="A736" s="69">
        <v>727</v>
      </c>
      <c r="B736" s="3" t="s">
        <v>100</v>
      </c>
      <c r="C736" s="49" t="s">
        <v>132</v>
      </c>
      <c r="D736" s="2" t="s">
        <v>830</v>
      </c>
      <c r="E736" s="2" t="s">
        <v>830</v>
      </c>
      <c r="F736" s="2" t="s">
        <v>837</v>
      </c>
      <c r="G736" s="2">
        <v>8.0000000000000004E-4</v>
      </c>
      <c r="H736" s="2">
        <v>8.0000000000000004E-4</v>
      </c>
      <c r="I736" s="2"/>
      <c r="J736" s="2"/>
      <c r="K736" s="2"/>
      <c r="L736" s="2" t="s">
        <v>96</v>
      </c>
      <c r="M736" s="52" t="s">
        <v>92</v>
      </c>
      <c r="N736" s="2"/>
      <c r="O736" s="4"/>
      <c r="R736" s="10"/>
      <c r="S736" s="11"/>
      <c r="T736" s="11"/>
      <c r="U736" s="11"/>
      <c r="V736" s="11"/>
      <c r="W736" s="12"/>
      <c r="X736" s="36"/>
      <c r="Y736" s="11"/>
      <c r="Z736" s="11"/>
      <c r="AA736" s="12"/>
      <c r="AB736" s="10"/>
      <c r="AC736" s="11"/>
      <c r="AD736" s="11"/>
      <c r="AE736" s="11"/>
      <c r="AF736" s="12"/>
      <c r="AM736" s="29"/>
      <c r="AN736" s="29"/>
      <c r="AO736" s="43"/>
      <c r="AP736" s="43"/>
      <c r="AR736" s="30"/>
      <c r="AS736" s="11"/>
      <c r="AT736" s="62"/>
      <c r="AU736" s="11"/>
      <c r="AV736" s="11"/>
      <c r="AW736" s="11"/>
      <c r="AX736" s="11"/>
      <c r="AY736" s="11"/>
      <c r="AZ736" s="11"/>
      <c r="BA736" s="11"/>
      <c r="BB736" s="11"/>
      <c r="BC736" s="29"/>
      <c r="BD736" s="12"/>
      <c r="BG736" s="29"/>
      <c r="BH736" s="29"/>
      <c r="BI736" s="29"/>
      <c r="BJ736" s="29"/>
      <c r="BK736" s="29"/>
      <c r="BL736" s="29"/>
      <c r="BM736" s="29"/>
      <c r="BN736" s="29"/>
      <c r="BO736" s="29"/>
      <c r="BP736" s="29"/>
    </row>
    <row r="737" spans="1:68" ht="24.95" hidden="1" customHeight="1" outlineLevel="1" x14ac:dyDescent="0.2">
      <c r="A737" s="69">
        <v>728</v>
      </c>
      <c r="B737" s="3" t="s">
        <v>100</v>
      </c>
      <c r="C737" s="49" t="s">
        <v>132</v>
      </c>
      <c r="D737" s="2" t="s">
        <v>829</v>
      </c>
      <c r="E737" s="2" t="s">
        <v>829</v>
      </c>
      <c r="F737" s="2" t="s">
        <v>835</v>
      </c>
      <c r="G737" s="2">
        <v>1E-3</v>
      </c>
      <c r="H737" s="2">
        <v>1E-3</v>
      </c>
      <c r="I737" s="2"/>
      <c r="J737" s="2"/>
      <c r="K737" s="2"/>
      <c r="L737" s="2" t="s">
        <v>96</v>
      </c>
      <c r="M737" s="52" t="s">
        <v>92</v>
      </c>
      <c r="N737" s="2"/>
      <c r="O737" s="4"/>
      <c r="R737" s="10"/>
      <c r="S737" s="11"/>
      <c r="T737" s="11"/>
      <c r="U737" s="11"/>
      <c r="V737" s="11"/>
      <c r="W737" s="12"/>
      <c r="X737" s="36"/>
      <c r="Y737" s="11"/>
      <c r="Z737" s="11"/>
      <c r="AA737" s="12"/>
      <c r="AB737" s="10"/>
      <c r="AC737" s="11"/>
      <c r="AD737" s="11"/>
      <c r="AE737" s="11"/>
      <c r="AF737" s="12"/>
      <c r="AM737" s="29"/>
      <c r="AN737" s="29"/>
      <c r="AO737" s="43"/>
      <c r="AP737" s="43"/>
      <c r="AR737" s="30"/>
      <c r="AS737" s="11"/>
      <c r="AT737" s="62"/>
      <c r="AU737" s="11"/>
      <c r="AV737" s="11"/>
      <c r="AW737" s="11"/>
      <c r="AX737" s="11"/>
      <c r="AY737" s="11"/>
      <c r="AZ737" s="11"/>
      <c r="BA737" s="11"/>
      <c r="BB737" s="11"/>
      <c r="BC737" s="29"/>
      <c r="BD737" s="12"/>
      <c r="BG737" s="29"/>
      <c r="BH737" s="29"/>
      <c r="BI737" s="29"/>
      <c r="BJ737" s="29"/>
      <c r="BK737" s="29"/>
      <c r="BL737" s="29"/>
      <c r="BM737" s="29"/>
      <c r="BN737" s="29"/>
      <c r="BO737" s="29"/>
      <c r="BP737" s="29"/>
    </row>
    <row r="738" spans="1:68" ht="24.95" hidden="1" customHeight="1" outlineLevel="1" x14ac:dyDescent="0.2">
      <c r="A738" s="69">
        <v>729</v>
      </c>
      <c r="B738" s="3" t="s">
        <v>100</v>
      </c>
      <c r="C738" s="49" t="s">
        <v>132</v>
      </c>
      <c r="D738" s="2" t="s">
        <v>861</v>
      </c>
      <c r="E738" s="2" t="s">
        <v>861</v>
      </c>
      <c r="F738" s="2" t="s">
        <v>862</v>
      </c>
      <c r="G738" s="2">
        <v>1</v>
      </c>
      <c r="H738" s="2">
        <v>1</v>
      </c>
      <c r="I738" s="2"/>
      <c r="J738" s="2"/>
      <c r="K738" s="2"/>
      <c r="L738" s="2" t="s">
        <v>96</v>
      </c>
      <c r="M738" s="52" t="s">
        <v>92</v>
      </c>
      <c r="N738" s="2"/>
      <c r="O738" s="4"/>
      <c r="R738" s="10"/>
      <c r="S738" s="11"/>
      <c r="T738" s="11"/>
      <c r="U738" s="11"/>
      <c r="V738" s="11"/>
      <c r="W738" s="12"/>
      <c r="X738" s="36"/>
      <c r="Y738" s="11"/>
      <c r="Z738" s="11"/>
      <c r="AA738" s="12"/>
      <c r="AB738" s="10"/>
      <c r="AC738" s="11"/>
      <c r="AD738" s="11"/>
      <c r="AE738" s="11"/>
      <c r="AF738" s="12"/>
      <c r="AM738" s="29"/>
      <c r="AN738" s="29"/>
      <c r="AO738" s="43"/>
      <c r="AP738" s="43"/>
      <c r="AR738" s="30"/>
      <c r="AS738" s="11"/>
      <c r="AT738" s="62"/>
      <c r="AU738" s="11"/>
      <c r="AV738" s="11"/>
      <c r="AW738" s="11"/>
      <c r="AX738" s="11"/>
      <c r="AY738" s="11"/>
      <c r="AZ738" s="11"/>
      <c r="BA738" s="11"/>
      <c r="BB738" s="11"/>
      <c r="BC738" s="29"/>
      <c r="BD738" s="12"/>
      <c r="BG738" s="29"/>
      <c r="BH738" s="29"/>
      <c r="BI738" s="29"/>
      <c r="BJ738" s="29"/>
      <c r="BK738" s="29"/>
      <c r="BL738" s="29"/>
      <c r="BM738" s="29"/>
      <c r="BN738" s="29"/>
      <c r="BO738" s="29"/>
      <c r="BP738" s="29"/>
    </row>
    <row r="739" spans="1:68" ht="24.95" hidden="1" customHeight="1" outlineLevel="1" x14ac:dyDescent="0.2">
      <c r="A739" s="69">
        <v>730</v>
      </c>
      <c r="B739" s="3" t="s">
        <v>100</v>
      </c>
      <c r="C739" s="49" t="s">
        <v>132</v>
      </c>
      <c r="D739" s="2" t="s">
        <v>863</v>
      </c>
      <c r="E739" s="2" t="s">
        <v>863</v>
      </c>
      <c r="F739" s="2" t="s">
        <v>864</v>
      </c>
      <c r="G739" s="2">
        <v>2</v>
      </c>
      <c r="H739" s="2">
        <v>2</v>
      </c>
      <c r="I739" s="2"/>
      <c r="J739" s="2"/>
      <c r="K739" s="2"/>
      <c r="L739" s="2" t="s">
        <v>96</v>
      </c>
      <c r="M739" s="52" t="s">
        <v>92</v>
      </c>
      <c r="N739" s="2"/>
      <c r="O739" s="4"/>
      <c r="R739" s="10"/>
      <c r="S739" s="11"/>
      <c r="T739" s="11"/>
      <c r="U739" s="11"/>
      <c r="V739" s="11"/>
      <c r="W739" s="12"/>
      <c r="X739" s="36"/>
      <c r="Y739" s="11"/>
      <c r="Z739" s="11"/>
      <c r="AA739" s="12"/>
      <c r="AB739" s="10"/>
      <c r="AC739" s="11"/>
      <c r="AD739" s="11"/>
      <c r="AE739" s="11"/>
      <c r="AF739" s="12"/>
      <c r="AM739" s="29"/>
      <c r="AN739" s="29"/>
      <c r="AO739" s="43"/>
      <c r="AP739" s="43"/>
      <c r="AR739" s="30"/>
      <c r="AS739" s="11"/>
      <c r="AT739" s="62"/>
      <c r="AU739" s="11"/>
      <c r="AV739" s="11"/>
      <c r="AW739" s="11"/>
      <c r="AX739" s="11"/>
      <c r="AY739" s="11"/>
      <c r="AZ739" s="11"/>
      <c r="BA739" s="11"/>
      <c r="BB739" s="11"/>
      <c r="BC739" s="29"/>
      <c r="BD739" s="12"/>
      <c r="BG739" s="29"/>
      <c r="BH739" s="29"/>
      <c r="BI739" s="29"/>
      <c r="BJ739" s="29"/>
      <c r="BK739" s="29"/>
      <c r="BL739" s="29"/>
      <c r="BM739" s="29"/>
      <c r="BN739" s="29"/>
      <c r="BO739" s="29"/>
      <c r="BP739" s="29"/>
    </row>
    <row r="740" spans="1:68" ht="24.95" hidden="1" customHeight="1" collapsed="1" x14ac:dyDescent="0.2">
      <c r="A740" s="69">
        <v>731</v>
      </c>
      <c r="B740" s="3" t="s">
        <v>97</v>
      </c>
      <c r="C740" s="49" t="s">
        <v>164</v>
      </c>
      <c r="D740" s="2" t="s">
        <v>865</v>
      </c>
      <c r="E740" s="2" t="s">
        <v>865</v>
      </c>
      <c r="F740" s="2" t="s">
        <v>847</v>
      </c>
      <c r="G740" s="2">
        <v>1</v>
      </c>
      <c r="H740" s="2">
        <v>1</v>
      </c>
      <c r="I740" s="2"/>
      <c r="J740" s="2"/>
      <c r="K740" s="2"/>
      <c r="L740" s="2" t="s">
        <v>96</v>
      </c>
      <c r="M740" s="52" t="s">
        <v>92</v>
      </c>
      <c r="N740" s="2"/>
      <c r="O740" s="4"/>
      <c r="R740" s="10"/>
      <c r="S740" s="11"/>
      <c r="T740" s="11"/>
      <c r="U740" s="11"/>
      <c r="V740" s="11"/>
      <c r="W740" s="12"/>
      <c r="X740" s="36"/>
      <c r="Y740" s="11"/>
      <c r="Z740" s="11"/>
      <c r="AA740" s="12"/>
      <c r="AB740" s="10"/>
      <c r="AC740" s="11"/>
      <c r="AD740" s="11"/>
      <c r="AE740" s="11"/>
      <c r="AF740" s="12"/>
      <c r="AM740" s="29"/>
      <c r="AN740" s="29"/>
      <c r="AO740" s="43"/>
      <c r="AP740" s="43"/>
      <c r="AR740" s="30"/>
      <c r="AS740" s="11"/>
      <c r="AT740" s="62"/>
      <c r="AU740" s="11"/>
      <c r="AV740" s="11"/>
      <c r="AW740" s="11"/>
      <c r="AX740" s="11"/>
      <c r="AY740" s="11"/>
      <c r="AZ740" s="11"/>
      <c r="BA740" s="11"/>
      <c r="BB740" s="11"/>
      <c r="BC740" s="29"/>
      <c r="BD740" s="12"/>
      <c r="BG740" s="29"/>
      <c r="BH740" s="29"/>
      <c r="BI740" s="29"/>
      <c r="BJ740" s="29"/>
      <c r="BK740" s="29"/>
      <c r="BL740" s="29"/>
      <c r="BM740" s="29"/>
      <c r="BN740" s="29"/>
      <c r="BO740" s="29"/>
      <c r="BP740" s="29"/>
    </row>
    <row r="741" spans="1:68" ht="24.95" hidden="1" customHeight="1" outlineLevel="1" x14ac:dyDescent="0.2">
      <c r="A741" s="69">
        <v>732</v>
      </c>
      <c r="B741" s="3" t="s">
        <v>100</v>
      </c>
      <c r="C741" s="49" t="s">
        <v>132</v>
      </c>
      <c r="D741" s="2" t="s">
        <v>853</v>
      </c>
      <c r="E741" s="2" t="s">
        <v>853</v>
      </c>
      <c r="F741" s="2" t="s">
        <v>278</v>
      </c>
      <c r="G741" s="2">
        <v>3</v>
      </c>
      <c r="H741" s="2">
        <v>3</v>
      </c>
      <c r="I741" s="2"/>
      <c r="J741" s="2"/>
      <c r="K741" s="2"/>
      <c r="L741" s="2" t="s">
        <v>96</v>
      </c>
      <c r="M741" s="52" t="s">
        <v>92</v>
      </c>
      <c r="N741" s="2"/>
      <c r="O741" s="4"/>
      <c r="R741" s="10"/>
      <c r="S741" s="11"/>
      <c r="T741" s="11"/>
      <c r="U741" s="11"/>
      <c r="V741" s="11"/>
      <c r="W741" s="12"/>
      <c r="X741" s="36"/>
      <c r="Y741" s="11"/>
      <c r="Z741" s="11"/>
      <c r="AA741" s="12"/>
      <c r="AB741" s="10"/>
      <c r="AC741" s="11"/>
      <c r="AD741" s="11"/>
      <c r="AE741" s="11"/>
      <c r="AF741" s="12"/>
      <c r="AM741" s="29"/>
      <c r="AN741" s="29"/>
      <c r="AO741" s="43"/>
      <c r="AP741" s="43"/>
      <c r="AR741" s="30"/>
      <c r="AS741" s="11"/>
      <c r="AT741" s="62"/>
      <c r="AU741" s="11"/>
      <c r="AV741" s="11"/>
      <c r="AW741" s="11"/>
      <c r="AX741" s="11"/>
      <c r="AY741" s="11"/>
      <c r="AZ741" s="11"/>
      <c r="BA741" s="11"/>
      <c r="BB741" s="11"/>
      <c r="BC741" s="29"/>
      <c r="BD741" s="12"/>
      <c r="BG741" s="29"/>
      <c r="BH741" s="29"/>
      <c r="BI741" s="29"/>
      <c r="BJ741" s="29"/>
      <c r="BK741" s="29"/>
      <c r="BL741" s="29"/>
      <c r="BM741" s="29"/>
      <c r="BN741" s="29"/>
      <c r="BO741" s="29"/>
      <c r="BP741" s="29"/>
    </row>
    <row r="742" spans="1:68" ht="24.95" hidden="1" customHeight="1" outlineLevel="1" x14ac:dyDescent="0.2">
      <c r="A742" s="69">
        <v>733</v>
      </c>
      <c r="B742" s="3" t="s">
        <v>100</v>
      </c>
      <c r="C742" s="49" t="s">
        <v>132</v>
      </c>
      <c r="D742" s="2" t="s">
        <v>850</v>
      </c>
      <c r="E742" s="2" t="s">
        <v>850</v>
      </c>
      <c r="F742" s="2" t="s">
        <v>272</v>
      </c>
      <c r="G742" s="2">
        <v>4</v>
      </c>
      <c r="H742" s="2">
        <v>4</v>
      </c>
      <c r="I742" s="2"/>
      <c r="J742" s="2"/>
      <c r="K742" s="2"/>
      <c r="L742" s="2" t="s">
        <v>96</v>
      </c>
      <c r="M742" s="52" t="s">
        <v>92</v>
      </c>
      <c r="N742" s="2"/>
      <c r="O742" s="4"/>
      <c r="R742" s="10"/>
      <c r="S742" s="11"/>
      <c r="T742" s="11"/>
      <c r="U742" s="11"/>
      <c r="V742" s="11"/>
      <c r="W742" s="12"/>
      <c r="X742" s="36"/>
      <c r="Y742" s="11"/>
      <c r="Z742" s="11"/>
      <c r="AA742" s="12"/>
      <c r="AB742" s="10"/>
      <c r="AC742" s="11"/>
      <c r="AD742" s="11"/>
      <c r="AE742" s="11"/>
      <c r="AF742" s="12"/>
      <c r="AM742" s="29"/>
      <c r="AN742" s="29"/>
      <c r="AO742" s="43"/>
      <c r="AP742" s="43"/>
      <c r="AR742" s="30"/>
      <c r="AS742" s="11"/>
      <c r="AT742" s="62"/>
      <c r="AU742" s="11"/>
      <c r="AV742" s="11"/>
      <c r="AW742" s="11"/>
      <c r="AX742" s="11"/>
      <c r="AY742" s="11"/>
      <c r="AZ742" s="11"/>
      <c r="BA742" s="11"/>
      <c r="BB742" s="11"/>
      <c r="BC742" s="29"/>
      <c r="BD742" s="12"/>
      <c r="BG742" s="29"/>
      <c r="BH742" s="29"/>
      <c r="BI742" s="29"/>
      <c r="BJ742" s="29"/>
      <c r="BK742" s="29"/>
      <c r="BL742" s="29"/>
      <c r="BM742" s="29"/>
      <c r="BN742" s="29"/>
      <c r="BO742" s="29"/>
      <c r="BP742" s="29"/>
    </row>
    <row r="743" spans="1:68" ht="24.95" hidden="1" customHeight="1" outlineLevel="1" x14ac:dyDescent="0.2">
      <c r="A743" s="69">
        <v>734</v>
      </c>
      <c r="B743" s="3" t="s">
        <v>100</v>
      </c>
      <c r="C743" s="49" t="s">
        <v>132</v>
      </c>
      <c r="D743" s="2" t="s">
        <v>849</v>
      </c>
      <c r="E743" s="2" t="s">
        <v>849</v>
      </c>
      <c r="F743" s="2" t="s">
        <v>243</v>
      </c>
      <c r="G743" s="2">
        <v>1</v>
      </c>
      <c r="H743" s="2">
        <v>1</v>
      </c>
      <c r="I743" s="2"/>
      <c r="J743" s="2"/>
      <c r="K743" s="2"/>
      <c r="L743" s="2" t="s">
        <v>96</v>
      </c>
      <c r="M743" s="52" t="s">
        <v>92</v>
      </c>
      <c r="N743" s="2"/>
      <c r="O743" s="4"/>
      <c r="R743" s="10"/>
      <c r="S743" s="11"/>
      <c r="T743" s="11"/>
      <c r="U743" s="11"/>
      <c r="V743" s="11"/>
      <c r="W743" s="12"/>
      <c r="X743" s="36"/>
      <c r="Y743" s="11"/>
      <c r="Z743" s="11"/>
      <c r="AA743" s="12"/>
      <c r="AB743" s="10"/>
      <c r="AC743" s="11"/>
      <c r="AD743" s="11"/>
      <c r="AE743" s="11"/>
      <c r="AF743" s="12"/>
      <c r="AM743" s="29"/>
      <c r="AN743" s="29"/>
      <c r="AO743" s="43"/>
      <c r="AP743" s="43"/>
      <c r="AR743" s="30"/>
      <c r="AS743" s="11"/>
      <c r="AT743" s="62"/>
      <c r="AU743" s="11"/>
      <c r="AV743" s="11"/>
      <c r="AW743" s="11"/>
      <c r="AX743" s="11"/>
      <c r="AY743" s="11"/>
      <c r="AZ743" s="11"/>
      <c r="BA743" s="11"/>
      <c r="BB743" s="11"/>
      <c r="BC743" s="29"/>
      <c r="BD743" s="12"/>
      <c r="BG743" s="29"/>
      <c r="BH743" s="29"/>
      <c r="BI743" s="29"/>
      <c r="BJ743" s="29"/>
      <c r="BK743" s="29"/>
      <c r="BL743" s="29"/>
      <c r="BM743" s="29"/>
      <c r="BN743" s="29"/>
      <c r="BO743" s="29"/>
      <c r="BP743" s="29"/>
    </row>
    <row r="744" spans="1:68" ht="24.95" hidden="1" customHeight="1" outlineLevel="1" x14ac:dyDescent="0.2">
      <c r="A744" s="69">
        <v>735</v>
      </c>
      <c r="B744" s="3" t="s">
        <v>100</v>
      </c>
      <c r="C744" s="49" t="s">
        <v>132</v>
      </c>
      <c r="D744" s="2" t="s">
        <v>852</v>
      </c>
      <c r="E744" s="2" t="s">
        <v>852</v>
      </c>
      <c r="F744" s="2" t="s">
        <v>278</v>
      </c>
      <c r="G744" s="2">
        <v>2</v>
      </c>
      <c r="H744" s="2">
        <v>2</v>
      </c>
      <c r="I744" s="2"/>
      <c r="J744" s="2"/>
      <c r="K744" s="2"/>
      <c r="L744" s="2" t="s">
        <v>96</v>
      </c>
      <c r="M744" s="52" t="s">
        <v>92</v>
      </c>
      <c r="N744" s="2"/>
      <c r="O744" s="4"/>
      <c r="R744" s="10"/>
      <c r="S744" s="11"/>
      <c r="T744" s="11"/>
      <c r="U744" s="11"/>
      <c r="V744" s="11"/>
      <c r="W744" s="12"/>
      <c r="X744" s="36"/>
      <c r="Y744" s="11"/>
      <c r="Z744" s="11"/>
      <c r="AA744" s="12"/>
      <c r="AB744" s="10"/>
      <c r="AC744" s="11"/>
      <c r="AD744" s="11"/>
      <c r="AE744" s="11"/>
      <c r="AF744" s="12"/>
      <c r="AM744" s="29"/>
      <c r="AN744" s="29"/>
      <c r="AO744" s="43"/>
      <c r="AP744" s="43"/>
      <c r="AR744" s="30"/>
      <c r="AS744" s="11"/>
      <c r="AT744" s="62"/>
      <c r="AU744" s="11"/>
      <c r="AV744" s="11"/>
      <c r="AW744" s="11"/>
      <c r="AX744" s="11"/>
      <c r="AY744" s="11"/>
      <c r="AZ744" s="11"/>
      <c r="BA744" s="11"/>
      <c r="BB744" s="11"/>
      <c r="BC744" s="29"/>
      <c r="BD744" s="12"/>
      <c r="BG744" s="29"/>
      <c r="BH744" s="29"/>
      <c r="BI744" s="29"/>
      <c r="BJ744" s="29"/>
      <c r="BK744" s="29"/>
      <c r="BL744" s="29"/>
      <c r="BM744" s="29"/>
      <c r="BN744" s="29"/>
      <c r="BO744" s="29"/>
      <c r="BP744" s="29"/>
    </row>
    <row r="745" spans="1:68" ht="24.95" hidden="1" customHeight="1" outlineLevel="1" x14ac:dyDescent="0.2">
      <c r="A745" s="69">
        <v>736</v>
      </c>
      <c r="B745" s="3" t="s">
        <v>100</v>
      </c>
      <c r="C745" s="49" t="s">
        <v>132</v>
      </c>
      <c r="D745" s="2" t="s">
        <v>866</v>
      </c>
      <c r="E745" s="2" t="s">
        <v>866</v>
      </c>
      <c r="F745" s="2" t="s">
        <v>299</v>
      </c>
      <c r="G745" s="2">
        <v>1</v>
      </c>
      <c r="H745" s="2">
        <v>1</v>
      </c>
      <c r="I745" s="2"/>
      <c r="J745" s="2"/>
      <c r="K745" s="2"/>
      <c r="L745" s="2" t="s">
        <v>96</v>
      </c>
      <c r="M745" s="52" t="s">
        <v>92</v>
      </c>
      <c r="N745" s="2"/>
      <c r="O745" s="4"/>
      <c r="R745" s="10"/>
      <c r="S745" s="11"/>
      <c r="T745" s="11"/>
      <c r="U745" s="11"/>
      <c r="V745" s="11"/>
      <c r="W745" s="12"/>
      <c r="X745" s="36"/>
      <c r="Y745" s="11"/>
      <c r="Z745" s="11"/>
      <c r="AA745" s="12"/>
      <c r="AB745" s="10"/>
      <c r="AC745" s="11"/>
      <c r="AD745" s="11"/>
      <c r="AE745" s="11"/>
      <c r="AF745" s="12"/>
      <c r="AM745" s="29"/>
      <c r="AN745" s="29"/>
      <c r="AO745" s="43"/>
      <c r="AP745" s="43"/>
      <c r="AR745" s="30"/>
      <c r="AS745" s="11"/>
      <c r="AT745" s="62"/>
      <c r="AU745" s="11"/>
      <c r="AV745" s="11"/>
      <c r="AW745" s="11"/>
      <c r="AX745" s="11"/>
      <c r="AY745" s="11"/>
      <c r="AZ745" s="11"/>
      <c r="BA745" s="11"/>
      <c r="BB745" s="11"/>
      <c r="BC745" s="29"/>
      <c r="BD745" s="12"/>
      <c r="BG745" s="29"/>
      <c r="BH745" s="29"/>
      <c r="BI745" s="29"/>
      <c r="BJ745" s="29"/>
      <c r="BK745" s="29"/>
      <c r="BL745" s="29"/>
      <c r="BM745" s="29"/>
      <c r="BN745" s="29"/>
      <c r="BO745" s="29"/>
      <c r="BP745" s="29"/>
    </row>
    <row r="746" spans="1:68" ht="24.95" hidden="1" customHeight="1" outlineLevel="1" x14ac:dyDescent="0.2">
      <c r="A746" s="69">
        <v>737</v>
      </c>
      <c r="B746" s="3" t="s">
        <v>100</v>
      </c>
      <c r="C746" s="49" t="s">
        <v>132</v>
      </c>
      <c r="D746" s="2" t="s">
        <v>770</v>
      </c>
      <c r="E746" s="2" t="s">
        <v>770</v>
      </c>
      <c r="F746" s="2" t="s">
        <v>771</v>
      </c>
      <c r="G746" s="2">
        <v>4</v>
      </c>
      <c r="H746" s="2">
        <v>4</v>
      </c>
      <c r="I746" s="2"/>
      <c r="J746" s="2"/>
      <c r="K746" s="2"/>
      <c r="L746" s="2" t="s">
        <v>96</v>
      </c>
      <c r="M746" s="52" t="s">
        <v>92</v>
      </c>
      <c r="N746" s="2"/>
      <c r="O746" s="4"/>
      <c r="R746" s="10"/>
      <c r="S746" s="11"/>
      <c r="T746" s="11"/>
      <c r="U746" s="11"/>
      <c r="V746" s="11"/>
      <c r="W746" s="12"/>
      <c r="X746" s="36"/>
      <c r="Y746" s="11"/>
      <c r="Z746" s="11"/>
      <c r="AA746" s="12"/>
      <c r="AB746" s="10"/>
      <c r="AC746" s="11"/>
      <c r="AD746" s="11"/>
      <c r="AE746" s="11"/>
      <c r="AF746" s="12"/>
      <c r="AM746" s="29"/>
      <c r="AN746" s="29"/>
      <c r="AO746" s="43"/>
      <c r="AP746" s="43"/>
      <c r="AR746" s="30"/>
      <c r="AS746" s="11"/>
      <c r="AT746" s="62"/>
      <c r="AU746" s="11"/>
      <c r="AV746" s="11"/>
      <c r="AW746" s="11"/>
      <c r="AX746" s="11"/>
      <c r="AY746" s="11"/>
      <c r="AZ746" s="11"/>
      <c r="BA746" s="11"/>
      <c r="BB746" s="11"/>
      <c r="BC746" s="29"/>
      <c r="BD746" s="12"/>
      <c r="BG746" s="29"/>
      <c r="BH746" s="29"/>
      <c r="BI746" s="29"/>
      <c r="BJ746" s="29"/>
      <c r="BK746" s="29"/>
      <c r="BL746" s="29"/>
      <c r="BM746" s="29"/>
      <c r="BN746" s="29"/>
      <c r="BO746" s="29"/>
      <c r="BP746" s="29"/>
    </row>
    <row r="747" spans="1:68" ht="24.95" hidden="1" customHeight="1" outlineLevel="1" x14ac:dyDescent="0.2">
      <c r="A747" s="69">
        <v>738</v>
      </c>
      <c r="B747" s="3" t="s">
        <v>100</v>
      </c>
      <c r="C747" s="49" t="s">
        <v>132</v>
      </c>
      <c r="D747" s="2" t="s">
        <v>855</v>
      </c>
      <c r="E747" s="2" t="s">
        <v>855</v>
      </c>
      <c r="F747" s="2" t="s">
        <v>856</v>
      </c>
      <c r="G747" s="2">
        <v>1</v>
      </c>
      <c r="H747" s="2">
        <v>1</v>
      </c>
      <c r="I747" s="2"/>
      <c r="J747" s="2"/>
      <c r="K747" s="2"/>
      <c r="L747" s="2" t="s">
        <v>96</v>
      </c>
      <c r="M747" s="52" t="s">
        <v>92</v>
      </c>
      <c r="N747" s="2"/>
      <c r="O747" s="4"/>
      <c r="R747" s="10"/>
      <c r="S747" s="11"/>
      <c r="T747" s="11"/>
      <c r="U747" s="11"/>
      <c r="V747" s="11"/>
      <c r="W747" s="12"/>
      <c r="X747" s="36"/>
      <c r="Y747" s="11"/>
      <c r="Z747" s="11"/>
      <c r="AA747" s="12"/>
      <c r="AB747" s="10"/>
      <c r="AC747" s="11"/>
      <c r="AD747" s="11"/>
      <c r="AE747" s="11"/>
      <c r="AF747" s="12"/>
      <c r="AM747" s="29"/>
      <c r="AN747" s="29"/>
      <c r="AO747" s="43"/>
      <c r="AP747" s="43"/>
      <c r="AR747" s="30"/>
      <c r="AS747" s="11"/>
      <c r="AT747" s="62"/>
      <c r="AU747" s="11"/>
      <c r="AV747" s="11"/>
      <c r="AW747" s="11"/>
      <c r="AX747" s="11"/>
      <c r="AY747" s="11"/>
      <c r="AZ747" s="11"/>
      <c r="BA747" s="11"/>
      <c r="BB747" s="11"/>
      <c r="BC747" s="29"/>
      <c r="BD747" s="12"/>
      <c r="BG747" s="29"/>
      <c r="BH747" s="29"/>
      <c r="BI747" s="29"/>
      <c r="BJ747" s="29"/>
      <c r="BK747" s="29"/>
      <c r="BL747" s="29"/>
      <c r="BM747" s="29"/>
      <c r="BN747" s="29"/>
      <c r="BO747" s="29"/>
      <c r="BP747" s="29"/>
    </row>
    <row r="748" spans="1:68" ht="24.95" hidden="1" customHeight="1" outlineLevel="1" x14ac:dyDescent="0.2">
      <c r="A748" s="69">
        <v>739</v>
      </c>
      <c r="B748" s="3" t="s">
        <v>100</v>
      </c>
      <c r="C748" s="49" t="s">
        <v>132</v>
      </c>
      <c r="D748" s="2" t="s">
        <v>857</v>
      </c>
      <c r="E748" s="2" t="s">
        <v>857</v>
      </c>
      <c r="F748" s="2" t="s">
        <v>296</v>
      </c>
      <c r="G748" s="2">
        <v>1</v>
      </c>
      <c r="H748" s="2">
        <v>1</v>
      </c>
      <c r="I748" s="2"/>
      <c r="J748" s="2"/>
      <c r="K748" s="2"/>
      <c r="L748" s="2" t="s">
        <v>96</v>
      </c>
      <c r="M748" s="52" t="s">
        <v>92</v>
      </c>
      <c r="N748" s="2"/>
      <c r="O748" s="4"/>
      <c r="R748" s="10"/>
      <c r="S748" s="11"/>
      <c r="T748" s="11"/>
      <c r="U748" s="11"/>
      <c r="V748" s="11"/>
      <c r="W748" s="12"/>
      <c r="X748" s="36"/>
      <c r="Y748" s="11"/>
      <c r="Z748" s="11"/>
      <c r="AA748" s="12"/>
      <c r="AB748" s="10"/>
      <c r="AC748" s="11"/>
      <c r="AD748" s="11"/>
      <c r="AE748" s="11"/>
      <c r="AF748" s="12"/>
      <c r="AM748" s="29"/>
      <c r="AN748" s="29"/>
      <c r="AO748" s="43"/>
      <c r="AP748" s="43"/>
      <c r="AR748" s="30"/>
      <c r="AS748" s="11"/>
      <c r="AT748" s="62"/>
      <c r="AU748" s="11"/>
      <c r="AV748" s="11"/>
      <c r="AW748" s="11"/>
      <c r="AX748" s="11"/>
      <c r="AY748" s="11"/>
      <c r="AZ748" s="11"/>
      <c r="BA748" s="11"/>
      <c r="BB748" s="11"/>
      <c r="BC748" s="29"/>
      <c r="BD748" s="12"/>
      <c r="BG748" s="29"/>
      <c r="BH748" s="29"/>
      <c r="BI748" s="29"/>
      <c r="BJ748" s="29"/>
      <c r="BK748" s="29"/>
      <c r="BL748" s="29"/>
      <c r="BM748" s="29"/>
      <c r="BN748" s="29"/>
      <c r="BO748" s="29"/>
      <c r="BP748" s="29"/>
    </row>
    <row r="749" spans="1:68" ht="24.95" hidden="1" customHeight="1" outlineLevel="1" x14ac:dyDescent="0.2">
      <c r="A749" s="69">
        <v>740</v>
      </c>
      <c r="B749" s="3" t="s">
        <v>100</v>
      </c>
      <c r="C749" s="49" t="s">
        <v>132</v>
      </c>
      <c r="D749" s="2" t="s">
        <v>858</v>
      </c>
      <c r="E749" s="2" t="s">
        <v>858</v>
      </c>
      <c r="F749" s="2" t="s">
        <v>226</v>
      </c>
      <c r="G749" s="2">
        <v>2</v>
      </c>
      <c r="H749" s="2">
        <v>2</v>
      </c>
      <c r="I749" s="51"/>
      <c r="J749" s="51"/>
      <c r="K749" s="2"/>
      <c r="L749" s="2" t="s">
        <v>96</v>
      </c>
      <c r="M749" s="52" t="s">
        <v>92</v>
      </c>
      <c r="N749" s="2"/>
      <c r="O749" s="4"/>
      <c r="R749" s="10"/>
      <c r="S749" s="11"/>
      <c r="T749" s="11"/>
      <c r="U749" s="11"/>
      <c r="V749" s="11"/>
      <c r="W749" s="12"/>
      <c r="X749" s="36"/>
      <c r="Y749" s="11"/>
      <c r="Z749" s="11"/>
      <c r="AA749" s="12"/>
      <c r="AB749" s="10"/>
      <c r="AC749" s="11"/>
      <c r="AD749" s="11"/>
      <c r="AE749" s="11"/>
      <c r="AF749" s="12"/>
      <c r="AM749" s="29"/>
      <c r="AN749" s="29"/>
      <c r="AO749" s="43"/>
      <c r="AP749" s="43"/>
      <c r="AR749" s="30"/>
      <c r="AS749" s="11"/>
      <c r="AT749" s="62"/>
      <c r="AU749" s="11"/>
      <c r="AV749" s="11"/>
      <c r="AW749" s="11"/>
      <c r="AX749" s="11"/>
      <c r="AY749" s="11"/>
      <c r="AZ749" s="11"/>
      <c r="BA749" s="11"/>
      <c r="BB749" s="11"/>
      <c r="BC749" s="29"/>
      <c r="BD749" s="12"/>
      <c r="BG749" s="29"/>
      <c r="BH749" s="29"/>
      <c r="BI749" s="29"/>
      <c r="BJ749" s="29"/>
      <c r="BK749" s="29"/>
      <c r="BL749" s="29"/>
      <c r="BM749" s="29"/>
      <c r="BN749" s="29"/>
      <c r="BO749" s="29"/>
      <c r="BP749" s="29"/>
    </row>
    <row r="750" spans="1:68" ht="24.95" hidden="1" customHeight="1" outlineLevel="1" x14ac:dyDescent="0.2">
      <c r="A750" s="69">
        <v>741</v>
      </c>
      <c r="B750" s="3" t="s">
        <v>100</v>
      </c>
      <c r="C750" s="49" t="s">
        <v>132</v>
      </c>
      <c r="D750" s="2" t="s">
        <v>859</v>
      </c>
      <c r="E750" s="2" t="s">
        <v>859</v>
      </c>
      <c r="F750" s="2" t="s">
        <v>278</v>
      </c>
      <c r="G750" s="2">
        <v>1</v>
      </c>
      <c r="H750" s="2">
        <v>1</v>
      </c>
      <c r="I750" s="51"/>
      <c r="J750" s="51"/>
      <c r="K750" s="2"/>
      <c r="L750" s="2" t="s">
        <v>96</v>
      </c>
      <c r="M750" s="52" t="s">
        <v>92</v>
      </c>
      <c r="N750" s="2"/>
      <c r="O750" s="4"/>
      <c r="R750" s="10"/>
      <c r="S750" s="11"/>
      <c r="T750" s="11"/>
      <c r="U750" s="11"/>
      <c r="V750" s="11"/>
      <c r="W750" s="12"/>
      <c r="X750" s="36"/>
      <c r="Y750" s="11"/>
      <c r="Z750" s="11"/>
      <c r="AA750" s="12"/>
      <c r="AB750" s="10"/>
      <c r="AC750" s="11"/>
      <c r="AD750" s="11"/>
      <c r="AE750" s="11"/>
      <c r="AF750" s="12"/>
      <c r="AM750" s="29"/>
      <c r="AN750" s="29"/>
      <c r="AO750" s="43"/>
      <c r="AP750" s="43"/>
      <c r="AR750" s="30"/>
      <c r="AS750" s="11"/>
      <c r="AT750" s="62"/>
      <c r="AU750" s="11"/>
      <c r="AV750" s="11"/>
      <c r="AW750" s="11"/>
      <c r="AX750" s="11"/>
      <c r="AY750" s="11"/>
      <c r="AZ750" s="11"/>
      <c r="BA750" s="11"/>
      <c r="BB750" s="11"/>
      <c r="BC750" s="29"/>
      <c r="BD750" s="12"/>
      <c r="BG750" s="29"/>
      <c r="BH750" s="29"/>
      <c r="BI750" s="29"/>
      <c r="BJ750" s="29"/>
      <c r="BK750" s="29"/>
      <c r="BL750" s="29"/>
      <c r="BM750" s="29"/>
      <c r="BN750" s="29"/>
      <c r="BO750" s="29"/>
      <c r="BP750" s="29"/>
    </row>
    <row r="751" spans="1:68" ht="24.95" hidden="1" customHeight="1" outlineLevel="1" x14ac:dyDescent="0.2">
      <c r="A751" s="69">
        <v>742</v>
      </c>
      <c r="B751" s="3" t="s">
        <v>100</v>
      </c>
      <c r="C751" s="49" t="s">
        <v>132</v>
      </c>
      <c r="D751" s="2" t="s">
        <v>867</v>
      </c>
      <c r="E751" s="2" t="s">
        <v>867</v>
      </c>
      <c r="F751" s="2" t="s">
        <v>247</v>
      </c>
      <c r="G751" s="2">
        <v>1</v>
      </c>
      <c r="H751" s="2">
        <v>1</v>
      </c>
      <c r="I751" s="51"/>
      <c r="J751" s="51"/>
      <c r="K751" s="2"/>
      <c r="L751" s="2" t="s">
        <v>96</v>
      </c>
      <c r="M751" s="52" t="s">
        <v>92</v>
      </c>
      <c r="N751" s="2"/>
      <c r="O751" s="4"/>
      <c r="R751" s="10"/>
      <c r="S751" s="11"/>
      <c r="T751" s="11"/>
      <c r="U751" s="11"/>
      <c r="V751" s="11"/>
      <c r="W751" s="12"/>
      <c r="X751" s="36"/>
      <c r="Y751" s="11"/>
      <c r="Z751" s="11"/>
      <c r="AA751" s="12"/>
      <c r="AB751" s="10"/>
      <c r="AC751" s="11"/>
      <c r="AD751" s="11"/>
      <c r="AE751" s="11"/>
      <c r="AF751" s="12"/>
      <c r="AM751" s="29"/>
      <c r="AN751" s="29"/>
      <c r="AO751" s="43"/>
      <c r="AP751" s="43"/>
      <c r="AR751" s="30"/>
      <c r="AS751" s="11"/>
      <c r="AT751" s="62"/>
      <c r="AU751" s="11"/>
      <c r="AV751" s="11"/>
      <c r="AW751" s="11"/>
      <c r="AX751" s="11"/>
      <c r="AY751" s="11"/>
      <c r="AZ751" s="11"/>
      <c r="BA751" s="11"/>
      <c r="BB751" s="11"/>
      <c r="BC751" s="29"/>
      <c r="BD751" s="12"/>
      <c r="BG751" s="29"/>
      <c r="BH751" s="29"/>
      <c r="BI751" s="29"/>
      <c r="BJ751" s="29"/>
      <c r="BK751" s="29"/>
      <c r="BL751" s="29"/>
      <c r="BM751" s="29"/>
      <c r="BN751" s="29"/>
      <c r="BO751" s="29"/>
      <c r="BP751" s="29"/>
    </row>
    <row r="752" spans="1:68" ht="24.95" hidden="1" customHeight="1" outlineLevel="1" x14ac:dyDescent="0.2">
      <c r="A752" s="69">
        <v>743</v>
      </c>
      <c r="B752" s="3" t="s">
        <v>100</v>
      </c>
      <c r="C752" s="49" t="s">
        <v>132</v>
      </c>
      <c r="D752" s="2" t="s">
        <v>252</v>
      </c>
      <c r="E752" s="2" t="s">
        <v>252</v>
      </c>
      <c r="F752" s="2" t="s">
        <v>253</v>
      </c>
      <c r="G752" s="2">
        <v>2</v>
      </c>
      <c r="H752" s="2">
        <v>2</v>
      </c>
      <c r="I752" s="51"/>
      <c r="J752" s="51"/>
      <c r="K752" s="2"/>
      <c r="L752" s="2" t="s">
        <v>96</v>
      </c>
      <c r="M752" s="52" t="s">
        <v>92</v>
      </c>
      <c r="N752" s="2"/>
      <c r="O752" s="4"/>
      <c r="R752" s="10"/>
      <c r="S752" s="11"/>
      <c r="T752" s="11"/>
      <c r="U752" s="11"/>
      <c r="V752" s="11"/>
      <c r="W752" s="12"/>
      <c r="X752" s="36"/>
      <c r="Y752" s="11"/>
      <c r="Z752" s="11"/>
      <c r="AA752" s="12"/>
      <c r="AB752" s="10"/>
      <c r="AC752" s="11"/>
      <c r="AD752" s="11"/>
      <c r="AE752" s="11"/>
      <c r="AF752" s="12"/>
      <c r="AM752" s="29"/>
      <c r="AN752" s="29"/>
      <c r="AO752" s="43"/>
      <c r="AP752" s="43"/>
      <c r="AR752" s="30"/>
      <c r="AS752" s="11"/>
      <c r="AT752" s="62"/>
      <c r="AU752" s="11"/>
      <c r="AV752" s="11"/>
      <c r="AW752" s="11"/>
      <c r="AX752" s="11"/>
      <c r="AY752" s="11"/>
      <c r="AZ752" s="11"/>
      <c r="BA752" s="11"/>
      <c r="BB752" s="11"/>
      <c r="BC752" s="29"/>
      <c r="BD752" s="12"/>
      <c r="BG752" s="29"/>
      <c r="BH752" s="29"/>
      <c r="BI752" s="29"/>
      <c r="BJ752" s="29"/>
      <c r="BK752" s="29"/>
      <c r="BL752" s="29"/>
      <c r="BM752" s="29"/>
      <c r="BN752" s="29"/>
      <c r="BO752" s="29"/>
      <c r="BP752" s="29"/>
    </row>
    <row r="753" spans="1:68" ht="24.95" hidden="1" customHeight="1" outlineLevel="1" x14ac:dyDescent="0.2">
      <c r="A753" s="69">
        <v>744</v>
      </c>
      <c r="B753" s="3" t="s">
        <v>100</v>
      </c>
      <c r="C753" s="49" t="s">
        <v>132</v>
      </c>
      <c r="D753" s="2" t="s">
        <v>868</v>
      </c>
      <c r="E753" s="2" t="s">
        <v>868</v>
      </c>
      <c r="F753" s="2" t="s">
        <v>266</v>
      </c>
      <c r="G753" s="2">
        <v>1</v>
      </c>
      <c r="H753" s="2">
        <v>1</v>
      </c>
      <c r="I753" s="51"/>
      <c r="J753" s="51"/>
      <c r="K753" s="2"/>
      <c r="L753" s="2" t="s">
        <v>96</v>
      </c>
      <c r="M753" s="52" t="s">
        <v>92</v>
      </c>
      <c r="N753" s="2"/>
      <c r="O753" s="4"/>
      <c r="R753" s="10"/>
      <c r="S753" s="11"/>
      <c r="T753" s="11"/>
      <c r="U753" s="11"/>
      <c r="V753" s="11"/>
      <c r="W753" s="12"/>
      <c r="X753" s="36"/>
      <c r="Y753" s="11"/>
      <c r="Z753" s="11"/>
      <c r="AA753" s="12"/>
      <c r="AB753" s="10"/>
      <c r="AC753" s="11"/>
      <c r="AD753" s="11"/>
      <c r="AE753" s="11"/>
      <c r="AF753" s="12"/>
      <c r="AM753" s="29"/>
      <c r="AN753" s="29"/>
      <c r="AO753" s="43"/>
      <c r="AP753" s="43"/>
      <c r="AR753" s="30"/>
      <c r="AS753" s="11"/>
      <c r="AT753" s="62"/>
      <c r="AU753" s="11"/>
      <c r="AV753" s="11"/>
      <c r="AW753" s="11"/>
      <c r="AX753" s="11"/>
      <c r="AY753" s="11"/>
      <c r="AZ753" s="11"/>
      <c r="BA753" s="11"/>
      <c r="BB753" s="11"/>
      <c r="BC753" s="29"/>
      <c r="BD753" s="12"/>
      <c r="BG753" s="29"/>
      <c r="BH753" s="29"/>
      <c r="BI753" s="29"/>
      <c r="BJ753" s="29"/>
      <c r="BK753" s="29"/>
      <c r="BL753" s="29"/>
      <c r="BM753" s="29"/>
      <c r="BN753" s="29"/>
      <c r="BO753" s="29"/>
      <c r="BP753" s="29"/>
    </row>
    <row r="754" spans="1:68" ht="24.95" hidden="1" customHeight="1" outlineLevel="1" x14ac:dyDescent="0.2">
      <c r="A754" s="69">
        <v>745</v>
      </c>
      <c r="B754" s="3" t="s">
        <v>100</v>
      </c>
      <c r="C754" s="49" t="s">
        <v>132</v>
      </c>
      <c r="D754" s="2" t="s">
        <v>869</v>
      </c>
      <c r="E754" s="2" t="s">
        <v>869</v>
      </c>
      <c r="F754" s="2" t="s">
        <v>243</v>
      </c>
      <c r="G754" s="2">
        <v>1</v>
      </c>
      <c r="H754" s="2">
        <v>1</v>
      </c>
      <c r="I754" s="2"/>
      <c r="J754" s="2"/>
      <c r="K754" s="2"/>
      <c r="L754" s="2" t="s">
        <v>96</v>
      </c>
      <c r="M754" s="52" t="s">
        <v>92</v>
      </c>
      <c r="N754" s="2"/>
      <c r="O754" s="4"/>
      <c r="R754" s="10"/>
      <c r="S754" s="11"/>
      <c r="T754" s="11"/>
      <c r="U754" s="11"/>
      <c r="V754" s="11"/>
      <c r="W754" s="12"/>
      <c r="X754" s="36"/>
      <c r="Y754" s="11"/>
      <c r="Z754" s="11"/>
      <c r="AA754" s="12"/>
      <c r="AB754" s="10"/>
      <c r="AC754" s="11"/>
      <c r="AD754" s="11"/>
      <c r="AE754" s="11"/>
      <c r="AF754" s="12"/>
      <c r="AM754" s="29"/>
      <c r="AN754" s="29"/>
      <c r="AO754" s="43"/>
      <c r="AP754" s="43"/>
      <c r="AR754" s="30"/>
      <c r="AS754" s="11"/>
      <c r="AT754" s="62"/>
      <c r="AU754" s="11"/>
      <c r="AV754" s="11"/>
      <c r="AW754" s="11"/>
      <c r="AX754" s="11"/>
      <c r="AY754" s="11"/>
      <c r="AZ754" s="11"/>
      <c r="BA754" s="11"/>
      <c r="BB754" s="11"/>
      <c r="BC754" s="29"/>
      <c r="BD754" s="12"/>
      <c r="BG754" s="29"/>
      <c r="BH754" s="29"/>
      <c r="BI754" s="29"/>
      <c r="BJ754" s="29"/>
      <c r="BK754" s="29"/>
      <c r="BL754" s="29"/>
      <c r="BM754" s="29"/>
      <c r="BN754" s="29"/>
      <c r="BO754" s="29"/>
      <c r="BP754" s="29"/>
    </row>
    <row r="755" spans="1:68" ht="24.95" hidden="1" customHeight="1" outlineLevel="1" x14ac:dyDescent="0.2">
      <c r="A755" s="69">
        <v>746</v>
      </c>
      <c r="B755" s="3" t="s">
        <v>100</v>
      </c>
      <c r="C755" s="49" t="s">
        <v>132</v>
      </c>
      <c r="D755" s="2" t="s">
        <v>870</v>
      </c>
      <c r="E755" s="2" t="s">
        <v>870</v>
      </c>
      <c r="F755" s="2" t="s">
        <v>243</v>
      </c>
      <c r="G755" s="2">
        <v>1</v>
      </c>
      <c r="H755" s="2">
        <v>1</v>
      </c>
      <c r="I755" s="2"/>
      <c r="J755" s="2"/>
      <c r="K755" s="2"/>
      <c r="L755" s="2" t="s">
        <v>96</v>
      </c>
      <c r="M755" s="52" t="s">
        <v>92</v>
      </c>
      <c r="N755" s="2"/>
      <c r="O755" s="4"/>
      <c r="R755" s="10"/>
      <c r="S755" s="11"/>
      <c r="T755" s="11"/>
      <c r="U755" s="11"/>
      <c r="V755" s="11"/>
      <c r="W755" s="12"/>
      <c r="X755" s="36"/>
      <c r="Y755" s="11"/>
      <c r="Z755" s="11"/>
      <c r="AA755" s="12"/>
      <c r="AB755" s="10"/>
      <c r="AC755" s="11"/>
      <c r="AD755" s="11"/>
      <c r="AE755" s="11"/>
      <c r="AF755" s="12"/>
      <c r="AM755" s="29"/>
      <c r="AN755" s="29"/>
      <c r="AO755" s="43"/>
      <c r="AP755" s="43"/>
      <c r="AR755" s="30"/>
      <c r="AS755" s="11"/>
      <c r="AT755" s="62"/>
      <c r="AU755" s="11"/>
      <c r="AV755" s="11"/>
      <c r="AW755" s="11"/>
      <c r="AX755" s="11"/>
      <c r="AY755" s="11"/>
      <c r="AZ755" s="11"/>
      <c r="BA755" s="11"/>
      <c r="BB755" s="11"/>
      <c r="BC755" s="29"/>
      <c r="BD755" s="12"/>
      <c r="BG755" s="29"/>
      <c r="BH755" s="29"/>
      <c r="BI755" s="29"/>
      <c r="BJ755" s="29"/>
      <c r="BK755" s="29"/>
      <c r="BL755" s="29"/>
      <c r="BM755" s="29"/>
      <c r="BN755" s="29"/>
      <c r="BO755" s="29"/>
      <c r="BP755" s="29"/>
    </row>
    <row r="756" spans="1:68" ht="24.95" hidden="1" customHeight="1" outlineLevel="1" x14ac:dyDescent="0.2">
      <c r="A756" s="69">
        <v>747</v>
      </c>
      <c r="B756" s="3" t="s">
        <v>100</v>
      </c>
      <c r="C756" s="49" t="s">
        <v>132</v>
      </c>
      <c r="D756" s="2" t="s">
        <v>281</v>
      </c>
      <c r="E756" s="2" t="s">
        <v>281</v>
      </c>
      <c r="F756" s="2" t="s">
        <v>255</v>
      </c>
      <c r="G756" s="2">
        <v>1</v>
      </c>
      <c r="H756" s="2">
        <v>1</v>
      </c>
      <c r="I756" s="2"/>
      <c r="J756" s="2"/>
      <c r="K756" s="2"/>
      <c r="L756" s="2" t="s">
        <v>96</v>
      </c>
      <c r="M756" s="52" t="s">
        <v>92</v>
      </c>
      <c r="N756" s="2"/>
      <c r="O756" s="4"/>
      <c r="R756" s="10"/>
      <c r="S756" s="11"/>
      <c r="T756" s="11"/>
      <c r="U756" s="11"/>
      <c r="V756" s="11"/>
      <c r="W756" s="12"/>
      <c r="X756" s="36"/>
      <c r="Y756" s="11"/>
      <c r="Z756" s="11"/>
      <c r="AA756" s="12"/>
      <c r="AB756" s="10"/>
      <c r="AC756" s="11"/>
      <c r="AD756" s="11"/>
      <c r="AE756" s="11"/>
      <c r="AF756" s="12"/>
      <c r="AM756" s="29"/>
      <c r="AN756" s="29"/>
      <c r="AO756" s="43"/>
      <c r="AP756" s="43"/>
      <c r="AR756" s="30"/>
      <c r="AS756" s="11"/>
      <c r="AT756" s="62"/>
      <c r="AU756" s="11"/>
      <c r="AV756" s="11"/>
      <c r="AW756" s="11"/>
      <c r="AX756" s="11"/>
      <c r="AY756" s="11"/>
      <c r="AZ756" s="11"/>
      <c r="BA756" s="11"/>
      <c r="BB756" s="11"/>
      <c r="BC756" s="29"/>
      <c r="BD756" s="12"/>
      <c r="BG756" s="29"/>
      <c r="BH756" s="29"/>
      <c r="BI756" s="29"/>
      <c r="BJ756" s="29"/>
      <c r="BK756" s="29"/>
      <c r="BL756" s="29"/>
      <c r="BM756" s="29"/>
      <c r="BN756" s="29"/>
      <c r="BO756" s="29"/>
      <c r="BP756" s="29"/>
    </row>
    <row r="757" spans="1:68" ht="24.95" hidden="1" customHeight="1" outlineLevel="1" x14ac:dyDescent="0.2">
      <c r="A757" s="69">
        <v>748</v>
      </c>
      <c r="B757" s="3" t="s">
        <v>100</v>
      </c>
      <c r="C757" s="49" t="s">
        <v>132</v>
      </c>
      <c r="D757" s="2" t="s">
        <v>828</v>
      </c>
      <c r="E757" s="2" t="s">
        <v>828</v>
      </c>
      <c r="F757" s="2" t="s">
        <v>835</v>
      </c>
      <c r="G757" s="2">
        <v>2E-3</v>
      </c>
      <c r="H757" s="2">
        <v>2E-3</v>
      </c>
      <c r="I757" s="2"/>
      <c r="J757" s="2"/>
      <c r="K757" s="2"/>
      <c r="L757" s="2" t="s">
        <v>96</v>
      </c>
      <c r="M757" s="52" t="s">
        <v>92</v>
      </c>
      <c r="N757" s="2"/>
      <c r="O757" s="4"/>
      <c r="R757" s="10"/>
      <c r="S757" s="11"/>
      <c r="T757" s="11"/>
      <c r="U757" s="11"/>
      <c r="V757" s="11"/>
      <c r="W757" s="12"/>
      <c r="X757" s="36"/>
      <c r="Y757" s="11"/>
      <c r="Z757" s="11"/>
      <c r="AA757" s="12"/>
      <c r="AB757" s="10"/>
      <c r="AC757" s="11"/>
      <c r="AD757" s="11"/>
      <c r="AE757" s="11"/>
      <c r="AF757" s="12"/>
      <c r="AM757" s="29"/>
      <c r="AN757" s="29"/>
      <c r="AO757" s="43"/>
      <c r="AP757" s="43"/>
      <c r="AR757" s="30"/>
      <c r="AS757" s="11"/>
      <c r="AT757" s="62"/>
      <c r="AU757" s="11"/>
      <c r="AV757" s="11"/>
      <c r="AW757" s="11"/>
      <c r="AX757" s="11"/>
      <c r="AY757" s="11"/>
      <c r="AZ757" s="11"/>
      <c r="BA757" s="11"/>
      <c r="BB757" s="11"/>
      <c r="BC757" s="29"/>
      <c r="BD757" s="12"/>
      <c r="BG757" s="29"/>
      <c r="BH757" s="29"/>
      <c r="BI757" s="29"/>
      <c r="BJ757" s="29"/>
      <c r="BK757" s="29"/>
      <c r="BL757" s="29"/>
      <c r="BM757" s="29"/>
      <c r="BN757" s="29"/>
      <c r="BO757" s="29"/>
      <c r="BP757" s="29"/>
    </row>
    <row r="758" spans="1:68" ht="24.95" hidden="1" customHeight="1" outlineLevel="1" x14ac:dyDescent="0.2">
      <c r="A758" s="69">
        <v>749</v>
      </c>
      <c r="B758" s="3" t="s">
        <v>100</v>
      </c>
      <c r="C758" s="49" t="s">
        <v>132</v>
      </c>
      <c r="D758" s="2" t="s">
        <v>829</v>
      </c>
      <c r="E758" s="2" t="s">
        <v>829</v>
      </c>
      <c r="F758" s="2" t="s">
        <v>835</v>
      </c>
      <c r="G758" s="2">
        <v>2E-3</v>
      </c>
      <c r="H758" s="2">
        <v>2E-3</v>
      </c>
      <c r="I758" s="2"/>
      <c r="J758" s="2"/>
      <c r="K758" s="2"/>
      <c r="L758" s="2" t="s">
        <v>96</v>
      </c>
      <c r="M758" s="52" t="s">
        <v>92</v>
      </c>
      <c r="N758" s="2"/>
      <c r="O758" s="4"/>
      <c r="R758" s="10"/>
      <c r="S758" s="11"/>
      <c r="T758" s="11"/>
      <c r="U758" s="11"/>
      <c r="V758" s="11"/>
      <c r="W758" s="12"/>
      <c r="X758" s="36"/>
      <c r="Y758" s="11"/>
      <c r="Z758" s="11"/>
      <c r="AA758" s="12"/>
      <c r="AB758" s="10"/>
      <c r="AC758" s="11"/>
      <c r="AD758" s="11"/>
      <c r="AE758" s="11"/>
      <c r="AF758" s="12"/>
      <c r="AM758" s="29"/>
      <c r="AN758" s="29"/>
      <c r="AO758" s="43"/>
      <c r="AP758" s="43"/>
      <c r="AR758" s="30"/>
      <c r="AS758" s="11"/>
      <c r="AT758" s="62"/>
      <c r="AU758" s="11"/>
      <c r="AV758" s="11"/>
      <c r="AW758" s="11"/>
      <c r="AX758" s="11"/>
      <c r="AY758" s="11"/>
      <c r="AZ758" s="11"/>
      <c r="BA758" s="11"/>
      <c r="BB758" s="11"/>
      <c r="BC758" s="29"/>
      <c r="BD758" s="12"/>
      <c r="BG758" s="29"/>
      <c r="BH758" s="29"/>
      <c r="BI758" s="29"/>
      <c r="BJ758" s="29"/>
      <c r="BK758" s="29"/>
      <c r="BL758" s="29"/>
      <c r="BM758" s="29"/>
      <c r="BN758" s="29"/>
      <c r="BO758" s="29"/>
      <c r="BP758" s="29"/>
    </row>
    <row r="759" spans="1:68" ht="24.95" hidden="1" customHeight="1" outlineLevel="1" x14ac:dyDescent="0.2">
      <c r="A759" s="69">
        <v>750</v>
      </c>
      <c r="B759" s="3" t="s">
        <v>100</v>
      </c>
      <c r="C759" s="49" t="s">
        <v>132</v>
      </c>
      <c r="D759" s="2" t="s">
        <v>871</v>
      </c>
      <c r="E759" s="2" t="s">
        <v>871</v>
      </c>
      <c r="F759" s="2" t="s">
        <v>835</v>
      </c>
      <c r="G759" s="2">
        <v>2</v>
      </c>
      <c r="H759" s="2">
        <v>2</v>
      </c>
      <c r="I759" s="2"/>
      <c r="J759" s="2"/>
      <c r="K759" s="2"/>
      <c r="L759" s="2" t="s">
        <v>96</v>
      </c>
      <c r="M759" s="52" t="s">
        <v>92</v>
      </c>
      <c r="N759" s="2"/>
      <c r="O759" s="4"/>
      <c r="R759" s="10"/>
      <c r="S759" s="11"/>
      <c r="T759" s="11"/>
      <c r="U759" s="11"/>
      <c r="V759" s="11"/>
      <c r="W759" s="12"/>
      <c r="X759" s="36"/>
      <c r="Y759" s="11"/>
      <c r="Z759" s="11"/>
      <c r="AA759" s="12"/>
      <c r="AB759" s="10"/>
      <c r="AC759" s="11"/>
      <c r="AD759" s="11"/>
      <c r="AE759" s="11"/>
      <c r="AF759" s="12"/>
      <c r="AM759" s="29"/>
      <c r="AN759" s="29"/>
      <c r="AO759" s="43"/>
      <c r="AP759" s="43"/>
      <c r="AR759" s="30"/>
      <c r="AS759" s="11"/>
      <c r="AT759" s="62"/>
      <c r="AU759" s="11"/>
      <c r="AV759" s="11"/>
      <c r="AW759" s="11"/>
      <c r="AX759" s="11"/>
      <c r="AY759" s="11"/>
      <c r="AZ759" s="11"/>
      <c r="BA759" s="11"/>
      <c r="BB759" s="11"/>
      <c r="BC759" s="29"/>
      <c r="BD759" s="12"/>
      <c r="BG759" s="29"/>
      <c r="BH759" s="29"/>
      <c r="BI759" s="29"/>
      <c r="BJ759" s="29"/>
      <c r="BK759" s="29"/>
      <c r="BL759" s="29"/>
      <c r="BM759" s="29"/>
      <c r="BN759" s="29"/>
      <c r="BO759" s="29"/>
      <c r="BP759" s="29"/>
    </row>
    <row r="760" spans="1:68" ht="24.95" hidden="1" customHeight="1" outlineLevel="1" x14ac:dyDescent="0.2">
      <c r="A760" s="69">
        <v>751</v>
      </c>
      <c r="B760" s="3" t="s">
        <v>100</v>
      </c>
      <c r="C760" s="49" t="s">
        <v>132</v>
      </c>
      <c r="D760" s="2" t="s">
        <v>830</v>
      </c>
      <c r="E760" s="2" t="s">
        <v>830</v>
      </c>
      <c r="F760" s="2" t="s">
        <v>837</v>
      </c>
      <c r="G760" s="2">
        <v>5.0000000000000001E-4</v>
      </c>
      <c r="H760" s="2">
        <v>5.0000000000000001E-4</v>
      </c>
      <c r="I760" s="2"/>
      <c r="J760" s="2"/>
      <c r="K760" s="2"/>
      <c r="L760" s="2" t="s">
        <v>96</v>
      </c>
      <c r="M760" s="52" t="s">
        <v>92</v>
      </c>
      <c r="N760" s="2"/>
      <c r="O760" s="4"/>
      <c r="R760" s="10"/>
      <c r="S760" s="11"/>
      <c r="T760" s="11"/>
      <c r="U760" s="11"/>
      <c r="V760" s="11"/>
      <c r="W760" s="12"/>
      <c r="X760" s="36"/>
      <c r="Y760" s="11"/>
      <c r="Z760" s="11"/>
      <c r="AA760" s="12"/>
      <c r="AB760" s="10"/>
      <c r="AC760" s="11"/>
      <c r="AD760" s="11"/>
      <c r="AE760" s="11"/>
      <c r="AF760" s="12"/>
      <c r="AM760" s="29"/>
      <c r="AN760" s="29"/>
      <c r="AO760" s="43"/>
      <c r="AP760" s="43"/>
      <c r="AR760" s="30"/>
      <c r="AS760" s="11"/>
      <c r="AT760" s="62"/>
      <c r="AU760" s="11"/>
      <c r="AV760" s="11"/>
      <c r="AW760" s="11"/>
      <c r="AX760" s="11"/>
      <c r="AY760" s="11"/>
      <c r="AZ760" s="11"/>
      <c r="BA760" s="11"/>
      <c r="BB760" s="11"/>
      <c r="BC760" s="29"/>
      <c r="BD760" s="12"/>
      <c r="BG760" s="29"/>
      <c r="BH760" s="29"/>
      <c r="BI760" s="29"/>
      <c r="BJ760" s="29"/>
      <c r="BK760" s="29"/>
      <c r="BL760" s="29"/>
      <c r="BM760" s="29"/>
      <c r="BN760" s="29"/>
      <c r="BO760" s="29"/>
      <c r="BP760" s="29"/>
    </row>
    <row r="761" spans="1:68" ht="24.95" hidden="1" customHeight="1" outlineLevel="1" x14ac:dyDescent="0.2">
      <c r="A761" s="69">
        <v>752</v>
      </c>
      <c r="B761" s="3" t="s">
        <v>100</v>
      </c>
      <c r="C761" s="49" t="s">
        <v>132</v>
      </c>
      <c r="D761" s="2" t="s">
        <v>861</v>
      </c>
      <c r="E761" s="2" t="s">
        <v>861</v>
      </c>
      <c r="F761" s="2" t="s">
        <v>862</v>
      </c>
      <c r="G761" s="2">
        <v>1</v>
      </c>
      <c r="H761" s="2">
        <v>1</v>
      </c>
      <c r="I761" s="2"/>
      <c r="J761" s="2"/>
      <c r="K761" s="2"/>
      <c r="L761" s="2" t="s">
        <v>96</v>
      </c>
      <c r="M761" s="52" t="s">
        <v>92</v>
      </c>
      <c r="N761" s="2"/>
      <c r="O761" s="4"/>
      <c r="R761" s="10"/>
      <c r="S761" s="11"/>
      <c r="T761" s="11"/>
      <c r="U761" s="11"/>
      <c r="V761" s="11"/>
      <c r="W761" s="12"/>
      <c r="X761" s="36"/>
      <c r="Y761" s="11"/>
      <c r="Z761" s="11"/>
      <c r="AA761" s="12"/>
      <c r="AB761" s="10"/>
      <c r="AC761" s="11"/>
      <c r="AD761" s="11"/>
      <c r="AE761" s="11"/>
      <c r="AF761" s="12"/>
      <c r="AM761" s="29"/>
      <c r="AN761" s="29"/>
      <c r="AO761" s="43"/>
      <c r="AP761" s="43"/>
      <c r="AR761" s="30"/>
      <c r="AS761" s="11"/>
      <c r="AT761" s="62"/>
      <c r="AU761" s="11"/>
      <c r="AV761" s="11"/>
      <c r="AW761" s="11"/>
      <c r="AX761" s="11"/>
      <c r="AY761" s="11"/>
      <c r="AZ761" s="11"/>
      <c r="BA761" s="11"/>
      <c r="BB761" s="11"/>
      <c r="BC761" s="29"/>
      <c r="BD761" s="12"/>
      <c r="BG761" s="29"/>
      <c r="BH761" s="29"/>
      <c r="BI761" s="29"/>
      <c r="BJ761" s="29"/>
      <c r="BK761" s="29"/>
      <c r="BL761" s="29"/>
      <c r="BM761" s="29"/>
      <c r="BN761" s="29"/>
      <c r="BO761" s="29"/>
      <c r="BP761" s="29"/>
    </row>
    <row r="762" spans="1:68" ht="24.95" hidden="1" customHeight="1" outlineLevel="1" x14ac:dyDescent="0.2">
      <c r="A762" s="69">
        <v>753</v>
      </c>
      <c r="B762" s="3" t="s">
        <v>100</v>
      </c>
      <c r="C762" s="49" t="s">
        <v>132</v>
      </c>
      <c r="D762" s="2" t="s">
        <v>872</v>
      </c>
      <c r="E762" s="2" t="s">
        <v>872</v>
      </c>
      <c r="F762" s="2" t="s">
        <v>862</v>
      </c>
      <c r="G762" s="2">
        <v>1</v>
      </c>
      <c r="H762" s="2">
        <v>1</v>
      </c>
      <c r="I762" s="2"/>
      <c r="J762" s="2"/>
      <c r="K762" s="2"/>
      <c r="L762" s="2" t="s">
        <v>96</v>
      </c>
      <c r="M762" s="52" t="s">
        <v>92</v>
      </c>
      <c r="N762" s="2"/>
      <c r="O762" s="4"/>
      <c r="R762" s="10"/>
      <c r="S762" s="11"/>
      <c r="T762" s="11"/>
      <c r="U762" s="11"/>
      <c r="V762" s="11"/>
      <c r="W762" s="12"/>
      <c r="X762" s="36"/>
      <c r="Y762" s="11"/>
      <c r="Z762" s="11"/>
      <c r="AA762" s="12"/>
      <c r="AB762" s="10"/>
      <c r="AC762" s="11"/>
      <c r="AD762" s="11"/>
      <c r="AE762" s="11"/>
      <c r="AF762" s="12"/>
      <c r="AM762" s="29"/>
      <c r="AN762" s="29"/>
      <c r="AO762" s="43"/>
      <c r="AP762" s="43"/>
      <c r="AR762" s="30"/>
      <c r="AS762" s="11"/>
      <c r="AT762" s="62"/>
      <c r="AU762" s="11"/>
      <c r="AV762" s="11"/>
      <c r="AW762" s="11"/>
      <c r="AX762" s="11"/>
      <c r="AY762" s="11"/>
      <c r="AZ762" s="11"/>
      <c r="BA762" s="11"/>
      <c r="BB762" s="11"/>
      <c r="BC762" s="29"/>
      <c r="BD762" s="12"/>
      <c r="BG762" s="29"/>
      <c r="BH762" s="29"/>
      <c r="BI762" s="29"/>
      <c r="BJ762" s="29"/>
      <c r="BK762" s="29"/>
      <c r="BL762" s="29"/>
      <c r="BM762" s="29"/>
      <c r="BN762" s="29"/>
      <c r="BO762" s="29"/>
      <c r="BP762" s="29"/>
    </row>
    <row r="763" spans="1:68" ht="24.95" hidden="1" customHeight="1" collapsed="1" x14ac:dyDescent="0.2">
      <c r="A763" s="69">
        <v>754</v>
      </c>
      <c r="B763" s="3" t="s">
        <v>97</v>
      </c>
      <c r="C763" s="49" t="s">
        <v>164</v>
      </c>
      <c r="D763" s="2" t="s">
        <v>873</v>
      </c>
      <c r="E763" s="2" t="s">
        <v>1648</v>
      </c>
      <c r="F763" s="2" t="s">
        <v>874</v>
      </c>
      <c r="G763" s="2">
        <v>1</v>
      </c>
      <c r="H763" s="2">
        <v>1</v>
      </c>
      <c r="I763" s="2" t="s">
        <v>681</v>
      </c>
      <c r="J763" s="2" t="s">
        <v>1649</v>
      </c>
      <c r="K763" s="2" t="s">
        <v>241</v>
      </c>
      <c r="L763" s="2" t="s">
        <v>217</v>
      </c>
      <c r="M763" s="52" t="s">
        <v>92</v>
      </c>
      <c r="N763" s="2"/>
      <c r="O763" s="4"/>
      <c r="R763" s="10"/>
      <c r="S763" s="11"/>
      <c r="T763" s="11"/>
      <c r="U763" s="11"/>
      <c r="V763" s="11"/>
      <c r="W763" s="12"/>
      <c r="X763" s="36"/>
      <c r="Y763" s="11"/>
      <c r="Z763" s="11"/>
      <c r="AA763" s="12"/>
      <c r="AB763" s="10"/>
      <c r="AC763" s="11"/>
      <c r="AD763" s="11"/>
      <c r="AE763" s="11"/>
      <c r="AF763" s="12"/>
      <c r="AM763" s="29" t="s">
        <v>1405</v>
      </c>
      <c r="AN763" s="29" t="s">
        <v>1430</v>
      </c>
      <c r="AO763" s="43"/>
      <c r="AP763" s="43"/>
      <c r="AR763" s="30" t="s">
        <v>1534</v>
      </c>
      <c r="AS763" s="29"/>
      <c r="AT763" s="90"/>
      <c r="AU763" s="97" t="s">
        <v>92</v>
      </c>
      <c r="AV763" s="97" t="s">
        <v>92</v>
      </c>
      <c r="AW763" s="97" t="s">
        <v>92</v>
      </c>
      <c r="AX763" s="97" t="s">
        <v>92</v>
      </c>
      <c r="AY763" s="97" t="s">
        <v>1626</v>
      </c>
      <c r="AZ763" s="97" t="s">
        <v>176</v>
      </c>
      <c r="BA763" s="97" t="s">
        <v>176</v>
      </c>
      <c r="BB763" s="97" t="s">
        <v>176</v>
      </c>
      <c r="BC763" s="29" t="s">
        <v>414</v>
      </c>
      <c r="BD763" s="12"/>
      <c r="BG763" s="29"/>
      <c r="BH763" s="29"/>
      <c r="BI763" s="29"/>
      <c r="BJ763" s="29"/>
      <c r="BK763" s="29"/>
      <c r="BL763" s="29"/>
      <c r="BM763" s="29"/>
      <c r="BN763" s="29"/>
      <c r="BO763" s="29"/>
      <c r="BP763" s="29"/>
    </row>
    <row r="764" spans="1:68" ht="24.95" hidden="1" customHeight="1" outlineLevel="1" x14ac:dyDescent="0.2">
      <c r="A764" s="69">
        <v>755</v>
      </c>
      <c r="B764" s="3" t="s">
        <v>100</v>
      </c>
      <c r="C764" s="49" t="s">
        <v>132</v>
      </c>
      <c r="D764" s="2" t="s">
        <v>875</v>
      </c>
      <c r="E764" s="2" t="s">
        <v>876</v>
      </c>
      <c r="F764" s="2" t="s">
        <v>877</v>
      </c>
      <c r="G764" s="2">
        <v>19</v>
      </c>
      <c r="H764" s="2">
        <v>1</v>
      </c>
      <c r="I764" s="2"/>
      <c r="J764" s="2"/>
      <c r="K764" s="2"/>
      <c r="L764" s="2" t="s">
        <v>96</v>
      </c>
      <c r="M764" s="52" t="s">
        <v>92</v>
      </c>
      <c r="N764" s="2"/>
      <c r="O764" s="4"/>
      <c r="R764" s="10"/>
      <c r="S764" s="11"/>
      <c r="T764" s="11"/>
      <c r="U764" s="11"/>
      <c r="V764" s="11"/>
      <c r="W764" s="12"/>
      <c r="X764" s="36"/>
      <c r="Y764" s="11"/>
      <c r="Z764" s="11"/>
      <c r="AA764" s="12"/>
      <c r="AB764" s="10"/>
      <c r="AC764" s="11"/>
      <c r="AD764" s="11"/>
      <c r="AE764" s="11"/>
      <c r="AF764" s="12"/>
      <c r="AM764" s="29"/>
      <c r="AN764" s="29"/>
      <c r="AO764" s="43"/>
      <c r="AP764" s="43"/>
      <c r="AR764" s="30"/>
      <c r="AS764" s="11"/>
      <c r="AT764" s="62"/>
      <c r="AU764" s="11"/>
      <c r="AV764" s="11"/>
      <c r="AW764" s="11"/>
      <c r="AX764" s="11"/>
      <c r="AY764" s="11"/>
      <c r="AZ764" s="11"/>
      <c r="BA764" s="11"/>
      <c r="BB764" s="11"/>
      <c r="BC764" s="29"/>
      <c r="BD764" s="12"/>
      <c r="BG764" s="29"/>
      <c r="BH764" s="29"/>
      <c r="BI764" s="29"/>
      <c r="BJ764" s="29"/>
      <c r="BK764" s="29"/>
      <c r="BL764" s="29"/>
      <c r="BM764" s="29"/>
      <c r="BN764" s="29"/>
      <c r="BO764" s="29"/>
      <c r="BP764" s="29"/>
    </row>
    <row r="765" spans="1:68" ht="24.95" hidden="1" customHeight="1" outlineLevel="1" x14ac:dyDescent="0.2">
      <c r="A765" s="69">
        <v>756</v>
      </c>
      <c r="B765" s="3" t="s">
        <v>100</v>
      </c>
      <c r="C765" s="49" t="s">
        <v>132</v>
      </c>
      <c r="D765" s="2" t="s">
        <v>878</v>
      </c>
      <c r="E765" s="2" t="s">
        <v>748</v>
      </c>
      <c r="F765" s="2" t="s">
        <v>269</v>
      </c>
      <c r="G765" s="2">
        <v>2</v>
      </c>
      <c r="H765" s="2">
        <v>7</v>
      </c>
      <c r="I765" s="2"/>
      <c r="J765" s="2"/>
      <c r="K765" s="2"/>
      <c r="L765" s="2" t="s">
        <v>96</v>
      </c>
      <c r="M765" s="52" t="s">
        <v>92</v>
      </c>
      <c r="N765" s="2"/>
      <c r="O765" s="4"/>
      <c r="R765" s="10"/>
      <c r="S765" s="11"/>
      <c r="T765" s="11"/>
      <c r="U765" s="11"/>
      <c r="V765" s="11"/>
      <c r="W765" s="12"/>
      <c r="X765" s="36"/>
      <c r="Y765" s="11"/>
      <c r="Z765" s="11"/>
      <c r="AA765" s="12"/>
      <c r="AB765" s="10"/>
      <c r="AC765" s="11"/>
      <c r="AD765" s="11"/>
      <c r="AE765" s="11"/>
      <c r="AF765" s="12"/>
      <c r="AM765" s="29"/>
      <c r="AN765" s="29"/>
      <c r="AO765" s="43"/>
      <c r="AP765" s="43"/>
      <c r="AR765" s="30"/>
      <c r="AS765" s="11"/>
      <c r="AT765" s="62"/>
      <c r="AU765" s="11"/>
      <c r="AV765" s="11"/>
      <c r="AW765" s="11"/>
      <c r="AX765" s="11"/>
      <c r="AY765" s="11"/>
      <c r="AZ765" s="11"/>
      <c r="BA765" s="11"/>
      <c r="BB765" s="11"/>
      <c r="BC765" s="29"/>
      <c r="BD765" s="12"/>
      <c r="BG765" s="29"/>
      <c r="BH765" s="29"/>
      <c r="BI765" s="29"/>
      <c r="BJ765" s="29"/>
      <c r="BK765" s="29"/>
      <c r="BL765" s="29"/>
      <c r="BM765" s="29"/>
      <c r="BN765" s="29"/>
      <c r="BO765" s="29"/>
      <c r="BP765" s="29"/>
    </row>
    <row r="766" spans="1:68" ht="24.95" hidden="1" customHeight="1" outlineLevel="1" x14ac:dyDescent="0.2">
      <c r="A766" s="69">
        <v>757</v>
      </c>
      <c r="B766" s="3" t="s">
        <v>100</v>
      </c>
      <c r="C766" s="49" t="s">
        <v>132</v>
      </c>
      <c r="D766" s="2" t="s">
        <v>879</v>
      </c>
      <c r="E766" s="2" t="s">
        <v>711</v>
      </c>
      <c r="F766" s="2" t="s">
        <v>269</v>
      </c>
      <c r="G766" s="2">
        <v>1</v>
      </c>
      <c r="H766" s="2">
        <v>4</v>
      </c>
      <c r="I766" s="2"/>
      <c r="J766" s="2"/>
      <c r="K766" s="2"/>
      <c r="L766" s="2" t="s">
        <v>96</v>
      </c>
      <c r="M766" s="52" t="s">
        <v>92</v>
      </c>
      <c r="N766" s="2"/>
      <c r="O766" s="4"/>
      <c r="R766" s="10"/>
      <c r="S766" s="11"/>
      <c r="T766" s="11"/>
      <c r="U766" s="11"/>
      <c r="V766" s="11"/>
      <c r="W766" s="12"/>
      <c r="X766" s="36"/>
      <c r="Y766" s="11"/>
      <c r="Z766" s="11"/>
      <c r="AA766" s="12"/>
      <c r="AB766" s="10"/>
      <c r="AC766" s="11"/>
      <c r="AD766" s="11"/>
      <c r="AE766" s="11"/>
      <c r="AF766" s="12"/>
      <c r="AM766" s="29"/>
      <c r="AN766" s="29"/>
      <c r="AO766" s="43"/>
      <c r="AP766" s="43"/>
      <c r="AR766" s="30"/>
      <c r="AS766" s="11"/>
      <c r="AT766" s="62"/>
      <c r="AU766" s="11"/>
      <c r="AV766" s="11"/>
      <c r="AW766" s="11"/>
      <c r="AX766" s="11"/>
      <c r="AY766" s="11"/>
      <c r="AZ766" s="11"/>
      <c r="BA766" s="11"/>
      <c r="BB766" s="11"/>
      <c r="BC766" s="29"/>
      <c r="BD766" s="12"/>
      <c r="BG766" s="29"/>
      <c r="BH766" s="29"/>
      <c r="BI766" s="29"/>
      <c r="BJ766" s="29"/>
      <c r="BK766" s="29"/>
      <c r="BL766" s="29"/>
      <c r="BM766" s="29"/>
      <c r="BN766" s="29"/>
      <c r="BO766" s="29"/>
      <c r="BP766" s="29"/>
    </row>
    <row r="767" spans="1:68" ht="24.95" hidden="1" customHeight="1" outlineLevel="1" x14ac:dyDescent="0.2">
      <c r="A767" s="69">
        <v>758</v>
      </c>
      <c r="B767" s="3" t="s">
        <v>100</v>
      </c>
      <c r="C767" s="49" t="s">
        <v>132</v>
      </c>
      <c r="D767" s="2" t="s">
        <v>880</v>
      </c>
      <c r="E767" s="2" t="s">
        <v>722</v>
      </c>
      <c r="F767" s="2" t="s">
        <v>259</v>
      </c>
      <c r="G767" s="2">
        <v>2</v>
      </c>
      <c r="H767" s="2">
        <v>15</v>
      </c>
      <c r="I767" s="2"/>
      <c r="J767" s="2"/>
      <c r="K767" s="2"/>
      <c r="L767" s="2" t="s">
        <v>96</v>
      </c>
      <c r="M767" s="52" t="s">
        <v>92</v>
      </c>
      <c r="N767" s="2"/>
      <c r="O767" s="4"/>
      <c r="R767" s="10"/>
      <c r="S767" s="11"/>
      <c r="T767" s="11"/>
      <c r="U767" s="11"/>
      <c r="V767" s="11"/>
      <c r="W767" s="12"/>
      <c r="X767" s="36"/>
      <c r="Y767" s="11"/>
      <c r="Z767" s="11"/>
      <c r="AA767" s="12"/>
      <c r="AB767" s="10"/>
      <c r="AC767" s="11"/>
      <c r="AD767" s="11"/>
      <c r="AE767" s="11"/>
      <c r="AF767" s="12"/>
      <c r="AM767" s="29"/>
      <c r="AN767" s="29"/>
      <c r="AO767" s="43"/>
      <c r="AP767" s="43"/>
      <c r="AR767" s="30"/>
      <c r="AS767" s="11"/>
      <c r="AT767" s="62"/>
      <c r="AU767" s="11"/>
      <c r="AV767" s="11"/>
      <c r="AW767" s="11"/>
      <c r="AX767" s="11"/>
      <c r="AY767" s="11"/>
      <c r="AZ767" s="11"/>
      <c r="BA767" s="11"/>
      <c r="BB767" s="11"/>
      <c r="BC767" s="29"/>
      <c r="BD767" s="12"/>
      <c r="BG767" s="29"/>
      <c r="BH767" s="29"/>
      <c r="BI767" s="29"/>
      <c r="BJ767" s="29"/>
      <c r="BK767" s="29"/>
      <c r="BL767" s="29"/>
      <c r="BM767" s="29"/>
      <c r="BN767" s="29"/>
      <c r="BO767" s="29"/>
      <c r="BP767" s="29"/>
    </row>
    <row r="768" spans="1:68" ht="24.95" hidden="1" customHeight="1" outlineLevel="1" x14ac:dyDescent="0.2">
      <c r="A768" s="69">
        <v>759</v>
      </c>
      <c r="B768" s="3" t="s">
        <v>100</v>
      </c>
      <c r="C768" s="49" t="s">
        <v>132</v>
      </c>
      <c r="D768" s="2" t="s">
        <v>881</v>
      </c>
      <c r="E768" s="2" t="s">
        <v>826</v>
      </c>
      <c r="F768" s="2" t="s">
        <v>259</v>
      </c>
      <c r="G768" s="2">
        <v>1</v>
      </c>
      <c r="H768" s="2">
        <v>1</v>
      </c>
      <c r="I768" s="2"/>
      <c r="J768" s="2"/>
      <c r="K768" s="2"/>
      <c r="L768" s="2" t="s">
        <v>96</v>
      </c>
      <c r="M768" s="52" t="s">
        <v>92</v>
      </c>
      <c r="N768" s="2"/>
      <c r="O768" s="4"/>
      <c r="R768" s="10"/>
      <c r="S768" s="11"/>
      <c r="T768" s="11"/>
      <c r="U768" s="11"/>
      <c r="V768" s="11"/>
      <c r="W768" s="12"/>
      <c r="X768" s="36"/>
      <c r="Y768" s="11"/>
      <c r="Z768" s="11"/>
      <c r="AA768" s="12"/>
      <c r="AB768" s="10"/>
      <c r="AC768" s="11"/>
      <c r="AD768" s="11"/>
      <c r="AE768" s="11"/>
      <c r="AF768" s="12"/>
      <c r="AM768" s="29"/>
      <c r="AN768" s="29"/>
      <c r="AO768" s="43"/>
      <c r="AP768" s="43"/>
      <c r="AR768" s="30"/>
      <c r="AS768" s="11"/>
      <c r="AT768" s="62"/>
      <c r="AU768" s="11"/>
      <c r="AV768" s="11"/>
      <c r="AW768" s="11"/>
      <c r="AX768" s="11"/>
      <c r="AY768" s="11"/>
      <c r="AZ768" s="11"/>
      <c r="BA768" s="11"/>
      <c r="BB768" s="11"/>
      <c r="BC768" s="29"/>
      <c r="BD768" s="12"/>
      <c r="BG768" s="29"/>
      <c r="BH768" s="29"/>
      <c r="BI768" s="29"/>
      <c r="BJ768" s="29"/>
      <c r="BK768" s="29"/>
      <c r="BL768" s="29"/>
      <c r="BM768" s="29"/>
      <c r="BN768" s="29"/>
      <c r="BO768" s="29"/>
      <c r="BP768" s="29"/>
    </row>
    <row r="769" spans="1:68" ht="24.95" hidden="1" customHeight="1" outlineLevel="1" x14ac:dyDescent="0.2">
      <c r="A769" s="69">
        <v>760</v>
      </c>
      <c r="B769" s="3" t="s">
        <v>100</v>
      </c>
      <c r="C769" s="49" t="s">
        <v>132</v>
      </c>
      <c r="D769" s="2" t="s">
        <v>781</v>
      </c>
      <c r="E769" s="2" t="s">
        <v>285</v>
      </c>
      <c r="F769" s="2" t="s">
        <v>286</v>
      </c>
      <c r="G769" s="2">
        <v>1</v>
      </c>
      <c r="H769" s="2">
        <v>2</v>
      </c>
      <c r="I769" s="2"/>
      <c r="J769" s="2"/>
      <c r="K769" s="2"/>
      <c r="L769" s="2" t="s">
        <v>96</v>
      </c>
      <c r="M769" s="52" t="s">
        <v>92</v>
      </c>
      <c r="N769" s="2"/>
      <c r="O769" s="4"/>
      <c r="R769" s="10"/>
      <c r="S769" s="11"/>
      <c r="T769" s="11"/>
      <c r="U769" s="11"/>
      <c r="V769" s="11"/>
      <c r="W769" s="12"/>
      <c r="X769" s="36"/>
      <c r="Y769" s="11"/>
      <c r="Z769" s="11"/>
      <c r="AA769" s="12"/>
      <c r="AB769" s="10"/>
      <c r="AC769" s="11"/>
      <c r="AD769" s="11"/>
      <c r="AE769" s="11"/>
      <c r="AF769" s="12"/>
      <c r="AM769" s="29"/>
      <c r="AN769" s="29"/>
      <c r="AO769" s="43"/>
      <c r="AP769" s="43"/>
      <c r="AR769" s="30"/>
      <c r="AS769" s="11"/>
      <c r="AT769" s="62"/>
      <c r="AU769" s="11"/>
      <c r="AV769" s="11"/>
      <c r="AW769" s="11"/>
      <c r="AX769" s="11"/>
      <c r="AY769" s="11"/>
      <c r="AZ769" s="11"/>
      <c r="BA769" s="11"/>
      <c r="BB769" s="11"/>
      <c r="BC769" s="29"/>
      <c r="BD769" s="12"/>
      <c r="BG769" s="29"/>
      <c r="BH769" s="29"/>
      <c r="BI769" s="29"/>
      <c r="BJ769" s="29"/>
      <c r="BK769" s="29"/>
      <c r="BL769" s="29"/>
      <c r="BM769" s="29"/>
      <c r="BN769" s="29"/>
      <c r="BO769" s="29"/>
      <c r="BP769" s="29"/>
    </row>
    <row r="770" spans="1:68" ht="24.95" hidden="1" customHeight="1" outlineLevel="1" x14ac:dyDescent="0.2">
      <c r="A770" s="69">
        <v>761</v>
      </c>
      <c r="B770" s="3" t="s">
        <v>100</v>
      </c>
      <c r="C770" s="49" t="s">
        <v>132</v>
      </c>
      <c r="D770" s="2" t="s">
        <v>285</v>
      </c>
      <c r="E770" s="2" t="s">
        <v>882</v>
      </c>
      <c r="F770" s="2" t="s">
        <v>266</v>
      </c>
      <c r="G770" s="2">
        <v>2</v>
      </c>
      <c r="H770" s="2">
        <v>1</v>
      </c>
      <c r="I770" s="2"/>
      <c r="J770" s="2"/>
      <c r="K770" s="2"/>
      <c r="L770" s="2" t="s">
        <v>96</v>
      </c>
      <c r="M770" s="52" t="s">
        <v>92</v>
      </c>
      <c r="N770" s="2"/>
      <c r="O770" s="4"/>
      <c r="R770" s="10"/>
      <c r="S770" s="11"/>
      <c r="T770" s="11"/>
      <c r="U770" s="11"/>
      <c r="V770" s="11"/>
      <c r="W770" s="12"/>
      <c r="X770" s="36"/>
      <c r="Y770" s="11"/>
      <c r="Z770" s="11"/>
      <c r="AA770" s="12"/>
      <c r="AB770" s="10"/>
      <c r="AC770" s="11"/>
      <c r="AD770" s="11"/>
      <c r="AE770" s="11"/>
      <c r="AF770" s="12"/>
      <c r="AM770" s="29"/>
      <c r="AN770" s="29"/>
      <c r="AO770" s="43"/>
      <c r="AP770" s="43"/>
      <c r="AR770" s="30"/>
      <c r="AS770" s="11"/>
      <c r="AT770" s="62"/>
      <c r="AU770" s="11"/>
      <c r="AV770" s="11"/>
      <c r="AW770" s="11"/>
      <c r="AX770" s="11"/>
      <c r="AY770" s="11"/>
      <c r="AZ770" s="11"/>
      <c r="BA770" s="11"/>
      <c r="BB770" s="11"/>
      <c r="BC770" s="29"/>
      <c r="BD770" s="12"/>
      <c r="BG770" s="29"/>
      <c r="BH770" s="29"/>
      <c r="BI770" s="29"/>
      <c r="BJ770" s="29"/>
      <c r="BK770" s="29"/>
      <c r="BL770" s="29"/>
      <c r="BM770" s="29"/>
      <c r="BN770" s="29"/>
      <c r="BO770" s="29"/>
      <c r="BP770" s="29"/>
    </row>
    <row r="771" spans="1:68" ht="24.95" hidden="1" customHeight="1" outlineLevel="1" x14ac:dyDescent="0.2">
      <c r="A771" s="69">
        <v>762</v>
      </c>
      <c r="B771" s="3" t="s">
        <v>100</v>
      </c>
      <c r="C771" s="49" t="s">
        <v>132</v>
      </c>
      <c r="D771" s="2" t="s">
        <v>876</v>
      </c>
      <c r="E771" s="2" t="s">
        <v>779</v>
      </c>
      <c r="F771" s="2" t="s">
        <v>259</v>
      </c>
      <c r="G771" s="2">
        <v>1</v>
      </c>
      <c r="H771" s="2">
        <v>41</v>
      </c>
      <c r="I771" s="2"/>
      <c r="J771" s="2"/>
      <c r="K771" s="2"/>
      <c r="L771" s="2" t="s">
        <v>96</v>
      </c>
      <c r="M771" s="52" t="s">
        <v>92</v>
      </c>
      <c r="N771" s="2"/>
      <c r="O771" s="4"/>
      <c r="R771" s="10"/>
      <c r="S771" s="11"/>
      <c r="T771" s="11"/>
      <c r="U771" s="11"/>
      <c r="V771" s="11"/>
      <c r="W771" s="12"/>
      <c r="X771" s="36"/>
      <c r="Y771" s="11"/>
      <c r="Z771" s="11"/>
      <c r="AA771" s="12"/>
      <c r="AB771" s="10"/>
      <c r="AC771" s="11"/>
      <c r="AD771" s="11"/>
      <c r="AE771" s="11"/>
      <c r="AF771" s="12"/>
      <c r="AM771" s="29"/>
      <c r="AN771" s="29"/>
      <c r="AO771" s="43"/>
      <c r="AP771" s="43"/>
      <c r="AR771" s="30"/>
      <c r="AS771" s="11"/>
      <c r="AT771" s="62"/>
      <c r="AU771" s="11"/>
      <c r="AV771" s="11"/>
      <c r="AW771" s="11"/>
      <c r="AX771" s="11"/>
      <c r="AY771" s="11"/>
      <c r="AZ771" s="11"/>
      <c r="BA771" s="11"/>
      <c r="BB771" s="11"/>
      <c r="BC771" s="29"/>
      <c r="BD771" s="12"/>
      <c r="BG771" s="29"/>
      <c r="BH771" s="29"/>
      <c r="BI771" s="29"/>
      <c r="BJ771" s="29"/>
      <c r="BK771" s="29"/>
      <c r="BL771" s="29"/>
      <c r="BM771" s="29"/>
      <c r="BN771" s="29"/>
      <c r="BO771" s="29"/>
      <c r="BP771" s="29"/>
    </row>
    <row r="772" spans="1:68" ht="24.95" hidden="1" customHeight="1" outlineLevel="1" x14ac:dyDescent="0.2">
      <c r="A772" s="69">
        <v>763</v>
      </c>
      <c r="B772" s="3" t="s">
        <v>100</v>
      </c>
      <c r="C772" s="49" t="s">
        <v>132</v>
      </c>
      <c r="D772" s="2" t="s">
        <v>826</v>
      </c>
      <c r="E772" s="2" t="s">
        <v>710</v>
      </c>
      <c r="F772" s="2" t="s">
        <v>259</v>
      </c>
      <c r="G772" s="2">
        <v>1</v>
      </c>
      <c r="H772" s="2">
        <v>1</v>
      </c>
      <c r="I772" s="2"/>
      <c r="J772" s="2"/>
      <c r="K772" s="2"/>
      <c r="L772" s="2" t="s">
        <v>96</v>
      </c>
      <c r="M772" s="52" t="s">
        <v>92</v>
      </c>
      <c r="N772" s="2"/>
      <c r="O772" s="4"/>
      <c r="R772" s="10"/>
      <c r="S772" s="11"/>
      <c r="T772" s="11"/>
      <c r="U772" s="11"/>
      <c r="V772" s="11"/>
      <c r="W772" s="12"/>
      <c r="X772" s="36"/>
      <c r="Y772" s="11"/>
      <c r="Z772" s="11"/>
      <c r="AA772" s="12"/>
      <c r="AB772" s="10"/>
      <c r="AC772" s="11"/>
      <c r="AD772" s="11"/>
      <c r="AE772" s="11"/>
      <c r="AF772" s="12"/>
      <c r="AM772" s="29"/>
      <c r="AN772" s="29"/>
      <c r="AO772" s="43"/>
      <c r="AP772" s="43"/>
      <c r="AR772" s="30"/>
      <c r="AS772" s="11"/>
      <c r="AT772" s="62"/>
      <c r="AU772" s="11"/>
      <c r="AV772" s="11"/>
      <c r="AW772" s="11"/>
      <c r="AX772" s="11"/>
      <c r="AY772" s="11"/>
      <c r="AZ772" s="11"/>
      <c r="BA772" s="11"/>
      <c r="BB772" s="11"/>
      <c r="BC772" s="29"/>
      <c r="BD772" s="12"/>
      <c r="BG772" s="29"/>
      <c r="BH772" s="29"/>
      <c r="BI772" s="29"/>
      <c r="BJ772" s="29"/>
      <c r="BK772" s="29"/>
      <c r="BL772" s="29"/>
      <c r="BM772" s="29"/>
      <c r="BN772" s="29"/>
      <c r="BO772" s="29"/>
      <c r="BP772" s="29"/>
    </row>
    <row r="773" spans="1:68" ht="24.95" hidden="1" customHeight="1" outlineLevel="1" x14ac:dyDescent="0.2">
      <c r="A773" s="69">
        <v>764</v>
      </c>
      <c r="B773" s="3" t="s">
        <v>100</v>
      </c>
      <c r="C773" s="49" t="s">
        <v>132</v>
      </c>
      <c r="D773" s="2" t="s">
        <v>722</v>
      </c>
      <c r="E773" s="2" t="s">
        <v>883</v>
      </c>
      <c r="F773" s="2" t="s">
        <v>845</v>
      </c>
      <c r="G773" s="2">
        <v>14</v>
      </c>
      <c r="H773" s="2">
        <v>2</v>
      </c>
      <c r="I773" s="2"/>
      <c r="J773" s="2"/>
      <c r="K773" s="2"/>
      <c r="L773" s="2" t="s">
        <v>96</v>
      </c>
      <c r="M773" s="52" t="s">
        <v>92</v>
      </c>
      <c r="N773" s="2"/>
      <c r="O773" s="4"/>
      <c r="R773" s="10"/>
      <c r="S773" s="11"/>
      <c r="T773" s="11"/>
      <c r="U773" s="11"/>
      <c r="V773" s="11"/>
      <c r="W773" s="12"/>
      <c r="X773" s="36"/>
      <c r="Y773" s="11"/>
      <c r="Z773" s="11"/>
      <c r="AA773" s="12"/>
      <c r="AB773" s="10"/>
      <c r="AC773" s="11"/>
      <c r="AD773" s="11"/>
      <c r="AE773" s="11"/>
      <c r="AF773" s="12"/>
      <c r="AM773" s="29"/>
      <c r="AN773" s="29"/>
      <c r="AO773" s="43"/>
      <c r="AP773" s="43"/>
      <c r="AR773" s="30"/>
      <c r="AS773" s="11"/>
      <c r="AT773" s="62"/>
      <c r="AU773" s="11"/>
      <c r="AV773" s="11"/>
      <c r="AW773" s="11"/>
      <c r="AX773" s="11"/>
      <c r="AY773" s="11"/>
      <c r="AZ773" s="11"/>
      <c r="BA773" s="11"/>
      <c r="BB773" s="11"/>
      <c r="BC773" s="29"/>
      <c r="BD773" s="12"/>
      <c r="BG773" s="29"/>
      <c r="BH773" s="29"/>
      <c r="BI773" s="29"/>
      <c r="BJ773" s="29"/>
      <c r="BK773" s="29"/>
      <c r="BL773" s="29"/>
      <c r="BM773" s="29"/>
      <c r="BN773" s="29"/>
      <c r="BO773" s="29"/>
      <c r="BP773" s="29"/>
    </row>
    <row r="774" spans="1:68" ht="24.95" hidden="1" customHeight="1" outlineLevel="1" x14ac:dyDescent="0.2">
      <c r="A774" s="69">
        <v>765</v>
      </c>
      <c r="B774" s="3" t="s">
        <v>100</v>
      </c>
      <c r="C774" s="49" t="s">
        <v>132</v>
      </c>
      <c r="D774" s="2" t="s">
        <v>884</v>
      </c>
      <c r="E774" s="2" t="s">
        <v>731</v>
      </c>
      <c r="F774" s="2" t="s">
        <v>259</v>
      </c>
      <c r="G774" s="2">
        <v>1</v>
      </c>
      <c r="H774" s="2">
        <v>2</v>
      </c>
      <c r="I774" s="2"/>
      <c r="J774" s="2"/>
      <c r="K774" s="2"/>
      <c r="L774" s="2" t="s">
        <v>96</v>
      </c>
      <c r="M774" s="52" t="s">
        <v>92</v>
      </c>
      <c r="N774" s="2"/>
      <c r="O774" s="4"/>
      <c r="R774" s="10"/>
      <c r="S774" s="11"/>
      <c r="T774" s="11"/>
      <c r="U774" s="11"/>
      <c r="V774" s="11"/>
      <c r="W774" s="12"/>
      <c r="X774" s="36"/>
      <c r="Y774" s="11"/>
      <c r="Z774" s="11"/>
      <c r="AA774" s="12"/>
      <c r="AB774" s="10"/>
      <c r="AC774" s="11"/>
      <c r="AD774" s="11"/>
      <c r="AE774" s="11"/>
      <c r="AF774" s="12"/>
      <c r="AM774" s="29"/>
      <c r="AN774" s="29"/>
      <c r="AO774" s="43"/>
      <c r="AP774" s="43"/>
      <c r="AR774" s="30"/>
      <c r="AS774" s="11"/>
      <c r="AT774" s="62"/>
      <c r="AU774" s="11"/>
      <c r="AV774" s="11"/>
      <c r="AW774" s="11"/>
      <c r="AX774" s="11"/>
      <c r="AY774" s="11"/>
      <c r="AZ774" s="11"/>
      <c r="BA774" s="11"/>
      <c r="BB774" s="11"/>
      <c r="BC774" s="29"/>
      <c r="BD774" s="12"/>
      <c r="BG774" s="29"/>
      <c r="BH774" s="29"/>
      <c r="BI774" s="29"/>
      <c r="BJ774" s="29"/>
      <c r="BK774" s="29"/>
      <c r="BL774" s="29"/>
      <c r="BM774" s="29"/>
      <c r="BN774" s="29"/>
      <c r="BO774" s="29"/>
      <c r="BP774" s="29"/>
    </row>
    <row r="775" spans="1:68" ht="24.95" hidden="1" customHeight="1" outlineLevel="1" x14ac:dyDescent="0.2">
      <c r="A775" s="69">
        <v>766</v>
      </c>
      <c r="B775" s="3" t="s">
        <v>100</v>
      </c>
      <c r="C775" s="49" t="s">
        <v>132</v>
      </c>
      <c r="D775" s="2" t="s">
        <v>263</v>
      </c>
      <c r="E775" s="2" t="s">
        <v>885</v>
      </c>
      <c r="F775" s="2" t="s">
        <v>266</v>
      </c>
      <c r="G775" s="2">
        <v>53</v>
      </c>
      <c r="H775" s="2">
        <v>1</v>
      </c>
      <c r="I775" s="2"/>
      <c r="J775" s="2"/>
      <c r="K775" s="2"/>
      <c r="L775" s="2" t="s">
        <v>96</v>
      </c>
      <c r="M775" s="52" t="s">
        <v>92</v>
      </c>
      <c r="N775" s="2"/>
      <c r="O775" s="4"/>
      <c r="R775" s="10"/>
      <c r="S775" s="11"/>
      <c r="T775" s="11"/>
      <c r="U775" s="11"/>
      <c r="V775" s="11"/>
      <c r="W775" s="12"/>
      <c r="X775" s="36"/>
      <c r="Y775" s="11"/>
      <c r="Z775" s="11"/>
      <c r="AA775" s="12"/>
      <c r="AB775" s="10"/>
      <c r="AC775" s="11"/>
      <c r="AD775" s="11"/>
      <c r="AE775" s="11"/>
      <c r="AF775" s="12"/>
      <c r="AM775" s="29"/>
      <c r="AN775" s="29"/>
      <c r="AO775" s="43"/>
      <c r="AP775" s="43"/>
      <c r="AR775" s="30"/>
      <c r="AS775" s="11"/>
      <c r="AT775" s="62"/>
      <c r="AU775" s="11"/>
      <c r="AV775" s="11"/>
      <c r="AW775" s="11"/>
      <c r="AX775" s="11"/>
      <c r="AY775" s="11"/>
      <c r="AZ775" s="11"/>
      <c r="BA775" s="11"/>
      <c r="BB775" s="11"/>
      <c r="BC775" s="29"/>
      <c r="BD775" s="12"/>
      <c r="BG775" s="29"/>
      <c r="BH775" s="29"/>
      <c r="BI775" s="29"/>
      <c r="BJ775" s="29"/>
      <c r="BK775" s="29"/>
      <c r="BL775" s="29"/>
      <c r="BM775" s="29"/>
      <c r="BN775" s="29"/>
      <c r="BO775" s="29"/>
      <c r="BP775" s="29"/>
    </row>
    <row r="776" spans="1:68" ht="24.95" hidden="1" customHeight="1" outlineLevel="1" x14ac:dyDescent="0.2">
      <c r="A776" s="69">
        <v>767</v>
      </c>
      <c r="B776" s="3" t="s">
        <v>100</v>
      </c>
      <c r="C776" s="49" t="s">
        <v>132</v>
      </c>
      <c r="D776" s="2" t="s">
        <v>886</v>
      </c>
      <c r="E776" s="2" t="s">
        <v>264</v>
      </c>
      <c r="F776" s="2" t="s">
        <v>255</v>
      </c>
      <c r="G776" s="2">
        <v>1</v>
      </c>
      <c r="H776" s="2">
        <v>2</v>
      </c>
      <c r="I776" s="2"/>
      <c r="J776" s="2"/>
      <c r="K776" s="2"/>
      <c r="L776" s="2" t="s">
        <v>96</v>
      </c>
      <c r="M776" s="52" t="s">
        <v>92</v>
      </c>
      <c r="N776" s="2"/>
      <c r="O776" s="4"/>
      <c r="R776" s="10"/>
      <c r="S776" s="11"/>
      <c r="T776" s="11"/>
      <c r="U776" s="11"/>
      <c r="V776" s="11"/>
      <c r="W776" s="12"/>
      <c r="X776" s="36"/>
      <c r="Y776" s="11"/>
      <c r="Z776" s="11"/>
      <c r="AA776" s="12"/>
      <c r="AB776" s="10"/>
      <c r="AC776" s="11"/>
      <c r="AD776" s="11"/>
      <c r="AE776" s="11"/>
      <c r="AF776" s="12"/>
      <c r="AM776" s="29"/>
      <c r="AN776" s="29"/>
      <c r="AO776" s="43"/>
      <c r="AP776" s="43"/>
      <c r="AR776" s="30"/>
      <c r="AS776" s="11"/>
      <c r="AT776" s="62"/>
      <c r="AU776" s="11"/>
      <c r="AV776" s="11"/>
      <c r="AW776" s="11"/>
      <c r="AX776" s="11"/>
      <c r="AY776" s="11"/>
      <c r="AZ776" s="11"/>
      <c r="BA776" s="11"/>
      <c r="BB776" s="11"/>
      <c r="BC776" s="29"/>
      <c r="BD776" s="12"/>
      <c r="BG776" s="29"/>
      <c r="BH776" s="29"/>
      <c r="BI776" s="29"/>
      <c r="BJ776" s="29"/>
      <c r="BK776" s="29"/>
      <c r="BL776" s="29"/>
      <c r="BM776" s="29"/>
      <c r="BN776" s="29"/>
      <c r="BO776" s="29"/>
      <c r="BP776" s="29"/>
    </row>
    <row r="777" spans="1:68" ht="24.95" hidden="1" customHeight="1" outlineLevel="1" x14ac:dyDescent="0.2">
      <c r="A777" s="69">
        <v>768</v>
      </c>
      <c r="B777" s="3" t="s">
        <v>100</v>
      </c>
      <c r="C777" s="49" t="s">
        <v>132</v>
      </c>
      <c r="D777" s="2" t="s">
        <v>887</v>
      </c>
      <c r="E777" s="2" t="s">
        <v>888</v>
      </c>
      <c r="F777" s="2" t="s">
        <v>266</v>
      </c>
      <c r="G777" s="2">
        <v>1</v>
      </c>
      <c r="H777" s="2">
        <v>1</v>
      </c>
      <c r="I777" s="2"/>
      <c r="J777" s="2"/>
      <c r="K777" s="2"/>
      <c r="L777" s="2" t="s">
        <v>96</v>
      </c>
      <c r="M777" s="52" t="s">
        <v>92</v>
      </c>
      <c r="N777" s="2"/>
      <c r="O777" s="4"/>
      <c r="R777" s="10"/>
      <c r="S777" s="11"/>
      <c r="T777" s="11"/>
      <c r="U777" s="11"/>
      <c r="V777" s="11"/>
      <c r="W777" s="12"/>
      <c r="X777" s="36"/>
      <c r="Y777" s="11"/>
      <c r="Z777" s="11"/>
      <c r="AA777" s="12"/>
      <c r="AB777" s="10"/>
      <c r="AC777" s="11"/>
      <c r="AD777" s="11"/>
      <c r="AE777" s="11"/>
      <c r="AF777" s="12"/>
      <c r="AM777" s="29"/>
      <c r="AN777" s="29"/>
      <c r="AO777" s="43"/>
      <c r="AP777" s="43"/>
      <c r="AR777" s="30"/>
      <c r="AS777" s="11"/>
      <c r="AT777" s="62"/>
      <c r="AU777" s="11"/>
      <c r="AV777" s="11"/>
      <c r="AW777" s="11"/>
      <c r="AX777" s="11"/>
      <c r="AY777" s="11"/>
      <c r="AZ777" s="11"/>
      <c r="BA777" s="11"/>
      <c r="BB777" s="11"/>
      <c r="BC777" s="29"/>
      <c r="BD777" s="12"/>
      <c r="BG777" s="29"/>
      <c r="BH777" s="29"/>
      <c r="BI777" s="29"/>
      <c r="BJ777" s="29"/>
      <c r="BK777" s="29"/>
      <c r="BL777" s="29"/>
      <c r="BM777" s="29"/>
      <c r="BN777" s="29"/>
      <c r="BO777" s="29"/>
      <c r="BP777" s="29"/>
    </row>
    <row r="778" spans="1:68" ht="24.95" hidden="1" customHeight="1" outlineLevel="1" x14ac:dyDescent="0.2">
      <c r="A778" s="69">
        <v>769</v>
      </c>
      <c r="B778" s="3" t="s">
        <v>100</v>
      </c>
      <c r="C778" s="49" t="s">
        <v>132</v>
      </c>
      <c r="D778" s="2" t="s">
        <v>710</v>
      </c>
      <c r="E778" s="2" t="s">
        <v>889</v>
      </c>
      <c r="F778" s="2" t="s">
        <v>812</v>
      </c>
      <c r="G778" s="2">
        <v>1</v>
      </c>
      <c r="H778" s="2">
        <v>1</v>
      </c>
      <c r="I778" s="2"/>
      <c r="J778" s="2"/>
      <c r="K778" s="2"/>
      <c r="L778" s="2" t="s">
        <v>96</v>
      </c>
      <c r="M778" s="52" t="s">
        <v>92</v>
      </c>
      <c r="N778" s="2"/>
      <c r="O778" s="4"/>
      <c r="R778" s="10"/>
      <c r="S778" s="11"/>
      <c r="T778" s="11"/>
      <c r="U778" s="11"/>
      <c r="V778" s="11"/>
      <c r="W778" s="12"/>
      <c r="X778" s="36"/>
      <c r="Y778" s="11"/>
      <c r="Z778" s="11"/>
      <c r="AA778" s="12"/>
      <c r="AB778" s="10"/>
      <c r="AC778" s="11"/>
      <c r="AD778" s="11"/>
      <c r="AE778" s="11"/>
      <c r="AF778" s="12"/>
      <c r="AM778" s="29"/>
      <c r="AN778" s="29"/>
      <c r="AO778" s="43"/>
      <c r="AP778" s="43"/>
      <c r="AR778" s="30"/>
      <c r="AS778" s="11"/>
      <c r="AT778" s="62"/>
      <c r="AU778" s="11"/>
      <c r="AV778" s="11"/>
      <c r="AW778" s="11"/>
      <c r="AX778" s="11"/>
      <c r="AY778" s="11"/>
      <c r="AZ778" s="11"/>
      <c r="BA778" s="11"/>
      <c r="BB778" s="11"/>
      <c r="BC778" s="29"/>
      <c r="BD778" s="12"/>
      <c r="BG778" s="29"/>
      <c r="BH778" s="29"/>
      <c r="BI778" s="29"/>
      <c r="BJ778" s="29"/>
      <c r="BK778" s="29"/>
      <c r="BL778" s="29"/>
      <c r="BM778" s="29"/>
      <c r="BN778" s="29"/>
      <c r="BO778" s="29"/>
      <c r="BP778" s="29"/>
    </row>
    <row r="779" spans="1:68" ht="24.95" hidden="1" customHeight="1" outlineLevel="1" x14ac:dyDescent="0.2">
      <c r="A779" s="69">
        <v>770</v>
      </c>
      <c r="B779" s="3" t="s">
        <v>100</v>
      </c>
      <c r="C779" s="49" t="s">
        <v>132</v>
      </c>
      <c r="D779" s="2" t="s">
        <v>890</v>
      </c>
      <c r="E779" s="2" t="s">
        <v>784</v>
      </c>
      <c r="F779" s="2" t="s">
        <v>266</v>
      </c>
      <c r="G779" s="2">
        <v>1</v>
      </c>
      <c r="H779" s="2">
        <v>2</v>
      </c>
      <c r="I779" s="2"/>
      <c r="J779" s="2"/>
      <c r="K779" s="2"/>
      <c r="L779" s="2" t="s">
        <v>96</v>
      </c>
      <c r="M779" s="52" t="s">
        <v>92</v>
      </c>
      <c r="N779" s="2"/>
      <c r="O779" s="4"/>
      <c r="R779" s="10"/>
      <c r="S779" s="11"/>
      <c r="T779" s="11"/>
      <c r="U779" s="11"/>
      <c r="V779" s="11"/>
      <c r="W779" s="12"/>
      <c r="X779" s="36"/>
      <c r="Y779" s="11"/>
      <c r="Z779" s="11"/>
      <c r="AA779" s="12"/>
      <c r="AB779" s="10"/>
      <c r="AC779" s="11"/>
      <c r="AD779" s="11"/>
      <c r="AE779" s="11"/>
      <c r="AF779" s="12"/>
      <c r="AM779" s="29"/>
      <c r="AN779" s="29"/>
      <c r="AO779" s="43"/>
      <c r="AP779" s="43"/>
      <c r="AR779" s="30"/>
      <c r="AS779" s="11"/>
      <c r="AT779" s="62"/>
      <c r="AU779" s="11"/>
      <c r="AV779" s="11"/>
      <c r="AW779" s="11"/>
      <c r="AX779" s="11"/>
      <c r="AY779" s="11"/>
      <c r="AZ779" s="11"/>
      <c r="BA779" s="11"/>
      <c r="BB779" s="11"/>
      <c r="BC779" s="29"/>
      <c r="BD779" s="12"/>
      <c r="BG779" s="29"/>
      <c r="BH779" s="29"/>
      <c r="BI779" s="29"/>
      <c r="BJ779" s="29"/>
      <c r="BK779" s="29"/>
      <c r="BL779" s="29"/>
      <c r="BM779" s="29"/>
      <c r="BN779" s="29"/>
      <c r="BO779" s="29"/>
      <c r="BP779" s="29"/>
    </row>
    <row r="780" spans="1:68" ht="24.95" hidden="1" customHeight="1" outlineLevel="1" x14ac:dyDescent="0.2">
      <c r="A780" s="69">
        <v>771</v>
      </c>
      <c r="B780" s="3" t="s">
        <v>100</v>
      </c>
      <c r="C780" s="49" t="s">
        <v>132</v>
      </c>
      <c r="D780" s="2" t="s">
        <v>742</v>
      </c>
      <c r="E780" s="2" t="s">
        <v>886</v>
      </c>
      <c r="F780" s="2" t="s">
        <v>259</v>
      </c>
      <c r="G780" s="2">
        <v>24</v>
      </c>
      <c r="H780" s="2">
        <v>1</v>
      </c>
      <c r="I780" s="2"/>
      <c r="J780" s="2"/>
      <c r="K780" s="2"/>
      <c r="L780" s="2" t="s">
        <v>96</v>
      </c>
      <c r="M780" s="52" t="s">
        <v>92</v>
      </c>
      <c r="N780" s="2"/>
      <c r="O780" s="4"/>
      <c r="R780" s="10"/>
      <c r="S780" s="11"/>
      <c r="T780" s="11"/>
      <c r="U780" s="11"/>
      <c r="V780" s="11"/>
      <c r="W780" s="12"/>
      <c r="X780" s="36"/>
      <c r="Y780" s="11"/>
      <c r="Z780" s="11"/>
      <c r="AA780" s="12"/>
      <c r="AB780" s="10"/>
      <c r="AC780" s="11"/>
      <c r="AD780" s="11"/>
      <c r="AE780" s="11"/>
      <c r="AF780" s="12"/>
      <c r="AM780" s="29"/>
      <c r="AN780" s="29"/>
      <c r="AO780" s="43"/>
      <c r="AP780" s="43"/>
      <c r="AR780" s="30"/>
      <c r="AS780" s="11"/>
      <c r="AT780" s="62"/>
      <c r="AU780" s="11"/>
      <c r="AV780" s="11"/>
      <c r="AW780" s="11"/>
      <c r="AX780" s="11"/>
      <c r="AY780" s="11"/>
      <c r="AZ780" s="11"/>
      <c r="BA780" s="11"/>
      <c r="BB780" s="11"/>
      <c r="BC780" s="29"/>
      <c r="BD780" s="12"/>
      <c r="BG780" s="29"/>
      <c r="BH780" s="29"/>
      <c r="BI780" s="29"/>
      <c r="BJ780" s="29"/>
      <c r="BK780" s="29"/>
      <c r="BL780" s="29"/>
      <c r="BM780" s="29"/>
      <c r="BN780" s="29"/>
      <c r="BO780" s="29"/>
      <c r="BP780" s="29"/>
    </row>
    <row r="781" spans="1:68" ht="24.95" hidden="1" customHeight="1" outlineLevel="1" x14ac:dyDescent="0.2">
      <c r="A781" s="69">
        <v>772</v>
      </c>
      <c r="B781" s="3" t="s">
        <v>100</v>
      </c>
      <c r="C781" s="49" t="s">
        <v>132</v>
      </c>
      <c r="D781" s="2" t="s">
        <v>891</v>
      </c>
      <c r="E781" s="2" t="s">
        <v>892</v>
      </c>
      <c r="F781" s="2" t="s">
        <v>266</v>
      </c>
      <c r="G781" s="2">
        <v>10</v>
      </c>
      <c r="H781" s="2">
        <v>1</v>
      </c>
      <c r="I781" s="51"/>
      <c r="J781" s="2"/>
      <c r="K781" s="2"/>
      <c r="L781" s="2" t="s">
        <v>96</v>
      </c>
      <c r="M781" s="52" t="s">
        <v>92</v>
      </c>
      <c r="N781" s="2"/>
      <c r="O781" s="4"/>
      <c r="R781" s="10"/>
      <c r="S781" s="11"/>
      <c r="T781" s="11"/>
      <c r="U781" s="11"/>
      <c r="V781" s="11"/>
      <c r="W781" s="12"/>
      <c r="X781" s="36"/>
      <c r="Y781" s="11"/>
      <c r="Z781" s="11"/>
      <c r="AA781" s="12"/>
      <c r="AB781" s="10"/>
      <c r="AC781" s="11"/>
      <c r="AD781" s="11"/>
      <c r="AE781" s="11"/>
      <c r="AF781" s="12"/>
      <c r="AM781" s="29"/>
      <c r="AN781" s="29"/>
      <c r="AO781" s="43"/>
      <c r="AP781" s="43"/>
      <c r="AR781" s="30"/>
      <c r="AS781" s="11"/>
      <c r="AT781" s="62"/>
      <c r="AU781" s="11"/>
      <c r="AV781" s="11"/>
      <c r="AW781" s="11"/>
      <c r="AX781" s="11"/>
      <c r="AY781" s="11"/>
      <c r="AZ781" s="11"/>
      <c r="BA781" s="11"/>
      <c r="BB781" s="11"/>
      <c r="BC781" s="29"/>
      <c r="BD781" s="12"/>
      <c r="BG781" s="29"/>
      <c r="BH781" s="29"/>
      <c r="BI781" s="29"/>
      <c r="BJ781" s="29"/>
      <c r="BK781" s="29"/>
      <c r="BL781" s="29"/>
      <c r="BM781" s="29"/>
      <c r="BN781" s="29"/>
      <c r="BO781" s="29"/>
      <c r="BP781" s="29"/>
    </row>
    <row r="782" spans="1:68" ht="24.95" hidden="1" customHeight="1" outlineLevel="1" x14ac:dyDescent="0.2">
      <c r="A782" s="69">
        <v>773</v>
      </c>
      <c r="B782" s="3" t="s">
        <v>100</v>
      </c>
      <c r="C782" s="49" t="s">
        <v>132</v>
      </c>
      <c r="D782" s="2" t="s">
        <v>893</v>
      </c>
      <c r="E782" s="2" t="s">
        <v>716</v>
      </c>
      <c r="F782" s="2" t="s">
        <v>269</v>
      </c>
      <c r="G782" s="2">
        <v>1</v>
      </c>
      <c r="H782" s="2">
        <v>1</v>
      </c>
      <c r="I782" s="2"/>
      <c r="J782" s="2"/>
      <c r="K782" s="2"/>
      <c r="L782" s="2" t="s">
        <v>96</v>
      </c>
      <c r="M782" s="52" t="s">
        <v>92</v>
      </c>
      <c r="N782" s="2"/>
      <c r="O782" s="4"/>
      <c r="R782" s="10"/>
      <c r="S782" s="11"/>
      <c r="T782" s="11"/>
      <c r="U782" s="11"/>
      <c r="V782" s="11"/>
      <c r="W782" s="12"/>
      <c r="X782" s="36"/>
      <c r="Y782" s="11"/>
      <c r="Z782" s="11"/>
      <c r="AA782" s="12"/>
      <c r="AB782" s="10"/>
      <c r="AC782" s="11"/>
      <c r="AD782" s="11"/>
      <c r="AE782" s="11"/>
      <c r="AF782" s="12"/>
      <c r="AM782" s="29"/>
      <c r="AN782" s="29"/>
      <c r="AO782" s="43"/>
      <c r="AP782" s="43"/>
      <c r="AR782" s="30"/>
      <c r="AS782" s="11"/>
      <c r="AT782" s="62"/>
      <c r="AU782" s="11"/>
      <c r="AV782" s="11"/>
      <c r="AW782" s="11"/>
      <c r="AX782" s="11"/>
      <c r="AY782" s="11"/>
      <c r="AZ782" s="11"/>
      <c r="BA782" s="11"/>
      <c r="BB782" s="11"/>
      <c r="BC782" s="29"/>
      <c r="BD782" s="12"/>
      <c r="BG782" s="29"/>
      <c r="BH782" s="29"/>
      <c r="BI782" s="29"/>
      <c r="BJ782" s="29"/>
      <c r="BK782" s="29"/>
      <c r="BL782" s="29"/>
      <c r="BM782" s="29"/>
      <c r="BN782" s="29"/>
      <c r="BO782" s="29"/>
      <c r="BP782" s="29"/>
    </row>
    <row r="783" spans="1:68" ht="24.95" hidden="1" customHeight="1" outlineLevel="1" x14ac:dyDescent="0.2">
      <c r="A783" s="69">
        <v>774</v>
      </c>
      <c r="B783" s="3" t="s">
        <v>100</v>
      </c>
      <c r="C783" s="49" t="s">
        <v>132</v>
      </c>
      <c r="D783" s="2" t="s">
        <v>708</v>
      </c>
      <c r="E783" s="2" t="s">
        <v>263</v>
      </c>
      <c r="F783" s="2" t="s">
        <v>259</v>
      </c>
      <c r="G783" s="2">
        <v>2</v>
      </c>
      <c r="H783" s="2">
        <v>56</v>
      </c>
      <c r="I783" s="2"/>
      <c r="J783" s="2"/>
      <c r="K783" s="2"/>
      <c r="L783" s="2" t="s">
        <v>96</v>
      </c>
      <c r="M783" s="52" t="s">
        <v>92</v>
      </c>
      <c r="N783" s="2"/>
      <c r="O783" s="4"/>
      <c r="R783" s="10"/>
      <c r="S783" s="11"/>
      <c r="T783" s="11"/>
      <c r="U783" s="11"/>
      <c r="V783" s="11"/>
      <c r="W783" s="12"/>
      <c r="X783" s="36"/>
      <c r="Y783" s="11"/>
      <c r="Z783" s="11"/>
      <c r="AA783" s="12"/>
      <c r="AB783" s="10"/>
      <c r="AC783" s="11"/>
      <c r="AD783" s="11"/>
      <c r="AE783" s="11"/>
      <c r="AF783" s="12"/>
      <c r="AM783" s="29"/>
      <c r="AN783" s="29"/>
      <c r="AO783" s="43"/>
      <c r="AP783" s="43"/>
      <c r="AR783" s="30"/>
      <c r="AS783" s="11"/>
      <c r="AT783" s="62"/>
      <c r="AU783" s="11"/>
      <c r="AV783" s="11"/>
      <c r="AW783" s="11"/>
      <c r="AX783" s="11"/>
      <c r="AY783" s="11"/>
      <c r="AZ783" s="11"/>
      <c r="BA783" s="11"/>
      <c r="BB783" s="11"/>
      <c r="BC783" s="29"/>
      <c r="BD783" s="12"/>
      <c r="BG783" s="29"/>
      <c r="BH783" s="29"/>
      <c r="BI783" s="29"/>
      <c r="BJ783" s="29"/>
      <c r="BK783" s="29"/>
      <c r="BL783" s="29"/>
      <c r="BM783" s="29"/>
      <c r="BN783" s="29"/>
      <c r="BO783" s="29"/>
      <c r="BP783" s="29"/>
    </row>
    <row r="784" spans="1:68" ht="24.95" hidden="1" customHeight="1" outlineLevel="1" x14ac:dyDescent="0.2">
      <c r="A784" s="69">
        <v>775</v>
      </c>
      <c r="B784" s="3" t="s">
        <v>100</v>
      </c>
      <c r="C784" s="49" t="s">
        <v>132</v>
      </c>
      <c r="D784" s="2" t="s">
        <v>731</v>
      </c>
      <c r="E784" s="2" t="s">
        <v>894</v>
      </c>
      <c r="F784" s="2" t="s">
        <v>895</v>
      </c>
      <c r="G784" s="2">
        <v>2</v>
      </c>
      <c r="H784" s="2">
        <v>1</v>
      </c>
      <c r="I784" s="2"/>
      <c r="J784" s="2"/>
      <c r="K784" s="2"/>
      <c r="L784" s="2" t="s">
        <v>96</v>
      </c>
      <c r="M784" s="52" t="s">
        <v>92</v>
      </c>
      <c r="N784" s="2"/>
      <c r="O784" s="4"/>
      <c r="R784" s="10"/>
      <c r="S784" s="11"/>
      <c r="T784" s="11"/>
      <c r="U784" s="11"/>
      <c r="V784" s="11"/>
      <c r="W784" s="12"/>
      <c r="X784" s="36"/>
      <c r="Y784" s="11"/>
      <c r="Z784" s="11"/>
      <c r="AA784" s="12"/>
      <c r="AB784" s="10"/>
      <c r="AC784" s="11"/>
      <c r="AD784" s="11"/>
      <c r="AE784" s="11"/>
      <c r="AF784" s="12"/>
      <c r="AM784" s="29"/>
      <c r="AN784" s="29"/>
      <c r="AO784" s="43"/>
      <c r="AP784" s="43"/>
      <c r="AR784" s="30"/>
      <c r="AS784" s="11"/>
      <c r="AT784" s="62"/>
      <c r="AU784" s="11"/>
      <c r="AV784" s="11"/>
      <c r="AW784" s="11"/>
      <c r="AX784" s="11"/>
      <c r="AY784" s="11"/>
      <c r="AZ784" s="11"/>
      <c r="BA784" s="11"/>
      <c r="BB784" s="11"/>
      <c r="BC784" s="29"/>
      <c r="BD784" s="12"/>
      <c r="BG784" s="29"/>
      <c r="BH784" s="29"/>
      <c r="BI784" s="29"/>
      <c r="BJ784" s="29"/>
      <c r="BK784" s="29"/>
      <c r="BL784" s="29"/>
      <c r="BM784" s="29"/>
      <c r="BN784" s="29"/>
      <c r="BO784" s="29"/>
      <c r="BP784" s="29"/>
    </row>
    <row r="785" spans="1:68" ht="24.95" hidden="1" customHeight="1" outlineLevel="1" x14ac:dyDescent="0.2">
      <c r="A785" s="69">
        <v>776</v>
      </c>
      <c r="B785" s="3" t="s">
        <v>100</v>
      </c>
      <c r="C785" s="49" t="s">
        <v>132</v>
      </c>
      <c r="D785" s="2" t="s">
        <v>292</v>
      </c>
      <c r="E785" s="2" t="s">
        <v>273</v>
      </c>
      <c r="F785" s="2" t="s">
        <v>274</v>
      </c>
      <c r="G785" s="2">
        <v>3</v>
      </c>
      <c r="H785" s="2">
        <v>4</v>
      </c>
      <c r="I785" s="51"/>
      <c r="J785" s="51"/>
      <c r="K785" s="2"/>
      <c r="L785" s="2" t="s">
        <v>96</v>
      </c>
      <c r="M785" s="52" t="s">
        <v>92</v>
      </c>
      <c r="N785" s="2"/>
      <c r="O785" s="4"/>
      <c r="R785" s="10"/>
      <c r="S785" s="11"/>
      <c r="T785" s="11"/>
      <c r="U785" s="11"/>
      <c r="V785" s="11"/>
      <c r="W785" s="12"/>
      <c r="X785" s="36"/>
      <c r="Y785" s="11"/>
      <c r="Z785" s="11"/>
      <c r="AA785" s="12"/>
      <c r="AB785" s="10"/>
      <c r="AC785" s="11"/>
      <c r="AD785" s="11"/>
      <c r="AE785" s="11"/>
      <c r="AF785" s="12"/>
      <c r="AM785" s="29"/>
      <c r="AN785" s="29"/>
      <c r="AO785" s="43"/>
      <c r="AP785" s="43"/>
      <c r="AR785" s="30"/>
      <c r="AS785" s="11"/>
      <c r="AT785" s="62"/>
      <c r="AU785" s="11"/>
      <c r="AV785" s="11"/>
      <c r="AW785" s="11"/>
      <c r="AX785" s="11"/>
      <c r="AY785" s="11"/>
      <c r="AZ785" s="11"/>
      <c r="BA785" s="11"/>
      <c r="BB785" s="11"/>
      <c r="BC785" s="29"/>
      <c r="BD785" s="12"/>
      <c r="BG785" s="29"/>
      <c r="BH785" s="29"/>
      <c r="BI785" s="29"/>
      <c r="BJ785" s="29"/>
      <c r="BK785" s="29"/>
      <c r="BL785" s="29"/>
      <c r="BM785" s="29"/>
      <c r="BN785" s="29"/>
      <c r="BO785" s="29"/>
      <c r="BP785" s="29"/>
    </row>
    <row r="786" spans="1:68" ht="24.95" hidden="1" customHeight="1" outlineLevel="1" x14ac:dyDescent="0.2">
      <c r="A786" s="69">
        <v>777</v>
      </c>
      <c r="B786" s="3" t="s">
        <v>100</v>
      </c>
      <c r="C786" s="49" t="s">
        <v>132</v>
      </c>
      <c r="D786" s="2" t="s">
        <v>779</v>
      </c>
      <c r="E786" s="2" t="s">
        <v>884</v>
      </c>
      <c r="F786" s="2" t="s">
        <v>259</v>
      </c>
      <c r="G786" s="2">
        <v>37</v>
      </c>
      <c r="H786" s="2">
        <v>1</v>
      </c>
      <c r="I786" s="2"/>
      <c r="J786" s="2"/>
      <c r="K786" s="2"/>
      <c r="L786" s="2" t="s">
        <v>96</v>
      </c>
      <c r="M786" s="52" t="s">
        <v>92</v>
      </c>
      <c r="N786" s="2"/>
      <c r="O786" s="4"/>
      <c r="R786" s="10"/>
      <c r="S786" s="11"/>
      <c r="T786" s="11"/>
      <c r="U786" s="11"/>
      <c r="V786" s="11"/>
      <c r="W786" s="12"/>
      <c r="X786" s="36"/>
      <c r="Y786" s="11"/>
      <c r="Z786" s="11"/>
      <c r="AA786" s="12"/>
      <c r="AB786" s="10"/>
      <c r="AC786" s="11"/>
      <c r="AD786" s="11"/>
      <c r="AE786" s="11"/>
      <c r="AF786" s="12"/>
      <c r="AM786" s="29"/>
      <c r="AN786" s="29"/>
      <c r="AO786" s="43"/>
      <c r="AP786" s="43"/>
      <c r="AR786" s="30"/>
      <c r="AS786" s="11"/>
      <c r="AT786" s="62"/>
      <c r="AU786" s="11"/>
      <c r="AV786" s="11"/>
      <c r="AW786" s="11"/>
      <c r="AX786" s="11"/>
      <c r="AY786" s="11"/>
      <c r="AZ786" s="11"/>
      <c r="BA786" s="11"/>
      <c r="BB786" s="11"/>
      <c r="BC786" s="29"/>
      <c r="BD786" s="12"/>
      <c r="BG786" s="29"/>
      <c r="BH786" s="29"/>
      <c r="BI786" s="29"/>
      <c r="BJ786" s="29"/>
      <c r="BK786" s="29"/>
      <c r="BL786" s="29"/>
      <c r="BM786" s="29"/>
      <c r="BN786" s="29"/>
      <c r="BO786" s="29"/>
      <c r="BP786" s="29"/>
    </row>
    <row r="787" spans="1:68" ht="24.95" hidden="1" customHeight="1" outlineLevel="1" x14ac:dyDescent="0.2">
      <c r="A787" s="69">
        <v>778</v>
      </c>
      <c r="B787" s="3" t="s">
        <v>100</v>
      </c>
      <c r="C787" s="49" t="s">
        <v>132</v>
      </c>
      <c r="D787" s="2" t="s">
        <v>702</v>
      </c>
      <c r="E787" s="2" t="s">
        <v>749</v>
      </c>
      <c r="F787" s="2" t="s">
        <v>750</v>
      </c>
      <c r="G787" s="2">
        <v>1</v>
      </c>
      <c r="H787" s="2">
        <v>1</v>
      </c>
      <c r="I787" s="2"/>
      <c r="J787" s="2"/>
      <c r="K787" s="2"/>
      <c r="L787" s="2" t="s">
        <v>96</v>
      </c>
      <c r="M787" s="52" t="s">
        <v>92</v>
      </c>
      <c r="N787" s="2"/>
      <c r="O787" s="4"/>
      <c r="R787" s="10"/>
      <c r="S787" s="11"/>
      <c r="T787" s="11"/>
      <c r="U787" s="11"/>
      <c r="V787" s="11"/>
      <c r="W787" s="12"/>
      <c r="X787" s="36"/>
      <c r="Y787" s="11"/>
      <c r="Z787" s="11"/>
      <c r="AA787" s="12"/>
      <c r="AB787" s="10"/>
      <c r="AC787" s="11"/>
      <c r="AD787" s="11"/>
      <c r="AE787" s="11"/>
      <c r="AF787" s="12"/>
      <c r="AM787" s="29"/>
      <c r="AN787" s="29"/>
      <c r="AO787" s="43"/>
      <c r="AP787" s="43"/>
      <c r="AR787" s="30"/>
      <c r="AS787" s="11"/>
      <c r="AT787" s="62"/>
      <c r="AU787" s="11"/>
      <c r="AV787" s="11"/>
      <c r="AW787" s="11"/>
      <c r="AX787" s="11"/>
      <c r="AY787" s="11"/>
      <c r="AZ787" s="11"/>
      <c r="BA787" s="11"/>
      <c r="BB787" s="11"/>
      <c r="BC787" s="29"/>
      <c r="BD787" s="12"/>
      <c r="BG787" s="29"/>
      <c r="BH787" s="29"/>
      <c r="BI787" s="29"/>
      <c r="BJ787" s="29"/>
      <c r="BK787" s="29"/>
      <c r="BL787" s="29"/>
      <c r="BM787" s="29"/>
      <c r="BN787" s="29"/>
      <c r="BO787" s="29"/>
      <c r="BP787" s="29"/>
    </row>
    <row r="788" spans="1:68" ht="24.95" hidden="1" customHeight="1" outlineLevel="1" x14ac:dyDescent="0.2">
      <c r="A788" s="69">
        <v>779</v>
      </c>
      <c r="B788" s="3" t="s">
        <v>100</v>
      </c>
      <c r="C788" s="49" t="s">
        <v>132</v>
      </c>
      <c r="D788" s="2" t="s">
        <v>883</v>
      </c>
      <c r="E788" s="2" t="s">
        <v>887</v>
      </c>
      <c r="F788" s="2" t="s">
        <v>259</v>
      </c>
      <c r="G788" s="2">
        <v>2</v>
      </c>
      <c r="H788" s="2">
        <v>1</v>
      </c>
      <c r="I788" s="2"/>
      <c r="J788" s="2"/>
      <c r="K788" s="2"/>
      <c r="L788" s="2" t="s">
        <v>96</v>
      </c>
      <c r="M788" s="52" t="s">
        <v>92</v>
      </c>
      <c r="N788" s="2"/>
      <c r="O788" s="4"/>
      <c r="R788" s="10"/>
      <c r="S788" s="11"/>
      <c r="T788" s="11"/>
      <c r="U788" s="11"/>
      <c r="V788" s="11"/>
      <c r="W788" s="12"/>
      <c r="X788" s="36"/>
      <c r="Y788" s="11"/>
      <c r="Z788" s="11"/>
      <c r="AA788" s="12"/>
      <c r="AB788" s="10"/>
      <c r="AC788" s="11"/>
      <c r="AD788" s="11"/>
      <c r="AE788" s="11"/>
      <c r="AF788" s="12"/>
      <c r="AM788" s="29"/>
      <c r="AN788" s="29"/>
      <c r="AO788" s="43"/>
      <c r="AP788" s="43"/>
      <c r="AR788" s="30"/>
      <c r="AS788" s="11"/>
      <c r="AT788" s="62"/>
      <c r="AU788" s="11"/>
      <c r="AV788" s="11"/>
      <c r="AW788" s="11"/>
      <c r="AX788" s="11"/>
      <c r="AY788" s="11"/>
      <c r="AZ788" s="11"/>
      <c r="BA788" s="11"/>
      <c r="BB788" s="11"/>
      <c r="BC788" s="29"/>
      <c r="BD788" s="12"/>
      <c r="BG788" s="29"/>
      <c r="BH788" s="29"/>
      <c r="BI788" s="29"/>
      <c r="BJ788" s="29"/>
      <c r="BK788" s="29"/>
      <c r="BL788" s="29"/>
      <c r="BM788" s="29"/>
      <c r="BN788" s="29"/>
      <c r="BO788" s="29"/>
      <c r="BP788" s="29"/>
    </row>
    <row r="789" spans="1:68" ht="24.95" hidden="1" customHeight="1" outlineLevel="1" x14ac:dyDescent="0.2">
      <c r="A789" s="69">
        <v>780</v>
      </c>
      <c r="B789" s="3" t="s">
        <v>100</v>
      </c>
      <c r="C789" s="49" t="s">
        <v>132</v>
      </c>
      <c r="D789" s="2" t="s">
        <v>896</v>
      </c>
      <c r="E789" s="2" t="s">
        <v>897</v>
      </c>
      <c r="F789" s="2" t="s">
        <v>266</v>
      </c>
      <c r="G789" s="2">
        <v>2</v>
      </c>
      <c r="H789" s="2">
        <v>1</v>
      </c>
      <c r="I789" s="2"/>
      <c r="J789" s="2"/>
      <c r="K789" s="2"/>
      <c r="L789" s="2" t="s">
        <v>96</v>
      </c>
      <c r="M789" s="52" t="s">
        <v>92</v>
      </c>
      <c r="N789" s="2"/>
      <c r="O789" s="4"/>
      <c r="R789" s="10"/>
      <c r="S789" s="11"/>
      <c r="T789" s="11"/>
      <c r="U789" s="11"/>
      <c r="V789" s="11"/>
      <c r="W789" s="12"/>
      <c r="X789" s="36"/>
      <c r="Y789" s="11"/>
      <c r="Z789" s="11"/>
      <c r="AA789" s="12"/>
      <c r="AB789" s="10"/>
      <c r="AC789" s="11"/>
      <c r="AD789" s="11"/>
      <c r="AE789" s="11"/>
      <c r="AF789" s="12"/>
      <c r="AM789" s="29"/>
      <c r="AN789" s="29"/>
      <c r="AO789" s="43"/>
      <c r="AP789" s="43"/>
      <c r="AR789" s="30"/>
      <c r="AS789" s="11"/>
      <c r="AT789" s="62"/>
      <c r="AU789" s="11"/>
      <c r="AV789" s="11"/>
      <c r="AW789" s="11"/>
      <c r="AX789" s="11"/>
      <c r="AY789" s="11"/>
      <c r="AZ789" s="11"/>
      <c r="BA789" s="11"/>
      <c r="BB789" s="11"/>
      <c r="BC789" s="29"/>
      <c r="BD789" s="12"/>
      <c r="BG789" s="29"/>
      <c r="BH789" s="29"/>
      <c r="BI789" s="29"/>
      <c r="BJ789" s="29"/>
      <c r="BK789" s="29"/>
      <c r="BL789" s="29"/>
      <c r="BM789" s="29"/>
      <c r="BN789" s="29"/>
      <c r="BO789" s="29"/>
      <c r="BP789" s="29"/>
    </row>
    <row r="790" spans="1:68" ht="24.95" hidden="1" customHeight="1" outlineLevel="1" x14ac:dyDescent="0.2">
      <c r="A790" s="69">
        <v>781</v>
      </c>
      <c r="B790" s="3" t="s">
        <v>100</v>
      </c>
      <c r="C790" s="49" t="s">
        <v>132</v>
      </c>
      <c r="D790" s="2" t="s">
        <v>898</v>
      </c>
      <c r="E790" s="2" t="s">
        <v>893</v>
      </c>
      <c r="F790" s="2" t="s">
        <v>259</v>
      </c>
      <c r="G790" s="2">
        <v>2</v>
      </c>
      <c r="H790" s="2">
        <v>1</v>
      </c>
      <c r="I790" s="2"/>
      <c r="J790" s="2"/>
      <c r="K790" s="2"/>
      <c r="L790" s="2" t="s">
        <v>96</v>
      </c>
      <c r="M790" s="52" t="s">
        <v>92</v>
      </c>
      <c r="N790" s="2"/>
      <c r="O790" s="4"/>
      <c r="R790" s="10"/>
      <c r="S790" s="11"/>
      <c r="T790" s="11"/>
      <c r="U790" s="11"/>
      <c r="V790" s="11"/>
      <c r="W790" s="12"/>
      <c r="X790" s="36"/>
      <c r="Y790" s="11"/>
      <c r="Z790" s="11"/>
      <c r="AA790" s="12"/>
      <c r="AB790" s="10"/>
      <c r="AC790" s="11"/>
      <c r="AD790" s="11"/>
      <c r="AE790" s="11"/>
      <c r="AF790" s="12"/>
      <c r="AM790" s="29"/>
      <c r="AN790" s="29"/>
      <c r="AO790" s="43"/>
      <c r="AP790" s="43"/>
      <c r="AR790" s="30"/>
      <c r="AS790" s="11"/>
      <c r="AT790" s="62"/>
      <c r="AU790" s="11"/>
      <c r="AV790" s="11"/>
      <c r="AW790" s="11"/>
      <c r="AX790" s="11"/>
      <c r="AY790" s="11"/>
      <c r="AZ790" s="11"/>
      <c r="BA790" s="11"/>
      <c r="BB790" s="11"/>
      <c r="BC790" s="29"/>
      <c r="BD790" s="12"/>
      <c r="BG790" s="29"/>
      <c r="BH790" s="29"/>
      <c r="BI790" s="29"/>
      <c r="BJ790" s="29"/>
      <c r="BK790" s="29"/>
      <c r="BL790" s="29"/>
      <c r="BM790" s="29"/>
      <c r="BN790" s="29"/>
      <c r="BO790" s="29"/>
      <c r="BP790" s="29"/>
    </row>
    <row r="791" spans="1:68" ht="24.95" hidden="1" customHeight="1" outlineLevel="1" x14ac:dyDescent="0.2">
      <c r="A791" s="69">
        <v>782</v>
      </c>
      <c r="B791" s="3" t="s">
        <v>100</v>
      </c>
      <c r="C791" s="49" t="s">
        <v>132</v>
      </c>
      <c r="D791" s="2" t="s">
        <v>746</v>
      </c>
      <c r="E791" s="2" t="s">
        <v>881</v>
      </c>
      <c r="F791" s="2" t="s">
        <v>249</v>
      </c>
      <c r="G791" s="2">
        <v>15</v>
      </c>
      <c r="H791" s="2">
        <v>1</v>
      </c>
      <c r="I791" s="2"/>
      <c r="J791" s="2"/>
      <c r="K791" s="2"/>
      <c r="L791" s="2" t="s">
        <v>96</v>
      </c>
      <c r="M791" s="52" t="s">
        <v>92</v>
      </c>
      <c r="N791" s="2"/>
      <c r="O791" s="4"/>
      <c r="R791" s="10"/>
      <c r="S791" s="11"/>
      <c r="T791" s="11"/>
      <c r="U791" s="11"/>
      <c r="V791" s="11"/>
      <c r="W791" s="12"/>
      <c r="X791" s="36"/>
      <c r="Y791" s="11"/>
      <c r="Z791" s="11"/>
      <c r="AA791" s="12"/>
      <c r="AB791" s="10"/>
      <c r="AC791" s="11"/>
      <c r="AD791" s="11"/>
      <c r="AE791" s="11"/>
      <c r="AF791" s="12"/>
      <c r="AM791" s="29"/>
      <c r="AN791" s="29"/>
      <c r="AO791" s="43"/>
      <c r="AP791" s="43"/>
      <c r="AR791" s="30"/>
      <c r="AS791" s="11"/>
      <c r="AT791" s="62"/>
      <c r="AU791" s="11"/>
      <c r="AV791" s="11"/>
      <c r="AW791" s="11"/>
      <c r="AX791" s="11"/>
      <c r="AY791" s="11"/>
      <c r="AZ791" s="11"/>
      <c r="BA791" s="11"/>
      <c r="BB791" s="11"/>
      <c r="BC791" s="29"/>
      <c r="BD791" s="12"/>
      <c r="BG791" s="29"/>
      <c r="BH791" s="29"/>
      <c r="BI791" s="29"/>
      <c r="BJ791" s="29"/>
      <c r="BK791" s="29"/>
      <c r="BL791" s="29"/>
      <c r="BM791" s="29"/>
      <c r="BN791" s="29"/>
      <c r="BO791" s="29"/>
      <c r="BP791" s="29"/>
    </row>
    <row r="792" spans="1:68" ht="24.95" hidden="1" customHeight="1" outlineLevel="1" x14ac:dyDescent="0.2">
      <c r="A792" s="69">
        <v>783</v>
      </c>
      <c r="B792" s="3" t="s">
        <v>100</v>
      </c>
      <c r="C792" s="49" t="s">
        <v>132</v>
      </c>
      <c r="D792" s="2" t="s">
        <v>899</v>
      </c>
      <c r="E792" s="2" t="s">
        <v>702</v>
      </c>
      <c r="F792" s="2" t="s">
        <v>259</v>
      </c>
      <c r="G792" s="2">
        <v>1</v>
      </c>
      <c r="H792" s="2">
        <v>1</v>
      </c>
      <c r="I792" s="2"/>
      <c r="J792" s="2"/>
      <c r="K792" s="2"/>
      <c r="L792" s="2" t="s">
        <v>96</v>
      </c>
      <c r="M792" s="52" t="s">
        <v>92</v>
      </c>
      <c r="N792" s="2"/>
      <c r="O792" s="4"/>
      <c r="R792" s="10"/>
      <c r="S792" s="11"/>
      <c r="T792" s="11"/>
      <c r="U792" s="11"/>
      <c r="V792" s="11"/>
      <c r="W792" s="12"/>
      <c r="X792" s="36"/>
      <c r="Y792" s="11"/>
      <c r="Z792" s="11"/>
      <c r="AA792" s="12"/>
      <c r="AB792" s="10"/>
      <c r="AC792" s="11"/>
      <c r="AD792" s="11"/>
      <c r="AE792" s="11"/>
      <c r="AF792" s="12"/>
      <c r="AM792" s="29"/>
      <c r="AN792" s="29"/>
      <c r="AO792" s="43"/>
      <c r="AP792" s="43"/>
      <c r="AR792" s="30"/>
      <c r="AS792" s="11"/>
      <c r="AT792" s="62"/>
      <c r="AU792" s="11"/>
      <c r="AV792" s="11"/>
      <c r="AW792" s="11"/>
      <c r="AX792" s="11"/>
      <c r="AY792" s="11"/>
      <c r="AZ792" s="11"/>
      <c r="BA792" s="11"/>
      <c r="BB792" s="11"/>
      <c r="BC792" s="29"/>
      <c r="BD792" s="12"/>
      <c r="BG792" s="29"/>
      <c r="BH792" s="29"/>
      <c r="BI792" s="29"/>
      <c r="BJ792" s="29"/>
      <c r="BK792" s="29"/>
      <c r="BL792" s="29"/>
      <c r="BM792" s="29"/>
      <c r="BN792" s="29"/>
      <c r="BO792" s="29"/>
      <c r="BP792" s="29"/>
    </row>
    <row r="793" spans="1:68" ht="24.95" hidden="1" customHeight="1" outlineLevel="1" x14ac:dyDescent="0.2">
      <c r="A793" s="69">
        <v>784</v>
      </c>
      <c r="B793" s="3" t="s">
        <v>100</v>
      </c>
      <c r="C793" s="49" t="s">
        <v>132</v>
      </c>
      <c r="D793" s="2" t="s">
        <v>264</v>
      </c>
      <c r="E793" s="2" t="s">
        <v>759</v>
      </c>
      <c r="F793" s="2" t="s">
        <v>266</v>
      </c>
      <c r="G793" s="2">
        <v>2</v>
      </c>
      <c r="H793" s="2">
        <v>1</v>
      </c>
      <c r="I793" s="2"/>
      <c r="J793" s="2"/>
      <c r="K793" s="2"/>
      <c r="L793" s="2" t="s">
        <v>96</v>
      </c>
      <c r="M793" s="52" t="s">
        <v>92</v>
      </c>
      <c r="N793" s="2"/>
      <c r="O793" s="4"/>
      <c r="R793" s="10"/>
      <c r="S793" s="11"/>
      <c r="T793" s="11"/>
      <c r="U793" s="11"/>
      <c r="V793" s="11"/>
      <c r="W793" s="12"/>
      <c r="X793" s="36"/>
      <c r="Y793" s="11"/>
      <c r="Z793" s="11"/>
      <c r="AA793" s="12"/>
      <c r="AB793" s="10"/>
      <c r="AC793" s="11"/>
      <c r="AD793" s="11"/>
      <c r="AE793" s="11"/>
      <c r="AF793" s="12"/>
      <c r="AM793" s="29"/>
      <c r="AN793" s="29"/>
      <c r="AO793" s="43"/>
      <c r="AP793" s="43"/>
      <c r="AR793" s="30"/>
      <c r="AS793" s="11"/>
      <c r="AT793" s="62"/>
      <c r="AU793" s="11"/>
      <c r="AV793" s="11"/>
      <c r="AW793" s="11"/>
      <c r="AX793" s="11"/>
      <c r="AY793" s="11"/>
      <c r="AZ793" s="11"/>
      <c r="BA793" s="11"/>
      <c r="BB793" s="11"/>
      <c r="BC793" s="29"/>
      <c r="BD793" s="12"/>
      <c r="BG793" s="29"/>
      <c r="BH793" s="29"/>
      <c r="BI793" s="29"/>
      <c r="BJ793" s="29"/>
      <c r="BK793" s="29"/>
      <c r="BL793" s="29"/>
      <c r="BM793" s="29"/>
      <c r="BN793" s="29"/>
      <c r="BO793" s="29"/>
      <c r="BP793" s="29"/>
    </row>
    <row r="794" spans="1:68" ht="24.95" hidden="1" customHeight="1" outlineLevel="1" x14ac:dyDescent="0.2">
      <c r="A794" s="69">
        <v>785</v>
      </c>
      <c r="B794" s="3" t="s">
        <v>100</v>
      </c>
      <c r="C794" s="49" t="s">
        <v>132</v>
      </c>
      <c r="D794" s="2" t="s">
        <v>894</v>
      </c>
      <c r="E794" s="2" t="s">
        <v>898</v>
      </c>
      <c r="F794" s="2" t="s">
        <v>750</v>
      </c>
      <c r="G794" s="2">
        <v>1</v>
      </c>
      <c r="H794" s="2">
        <v>2</v>
      </c>
      <c r="I794" s="2"/>
      <c r="J794" s="2"/>
      <c r="K794" s="2"/>
      <c r="L794" s="2" t="s">
        <v>96</v>
      </c>
      <c r="M794" s="52" t="s">
        <v>92</v>
      </c>
      <c r="N794" s="2"/>
      <c r="O794" s="4"/>
      <c r="R794" s="10"/>
      <c r="S794" s="11"/>
      <c r="T794" s="11"/>
      <c r="U794" s="11"/>
      <c r="V794" s="11"/>
      <c r="W794" s="12"/>
      <c r="X794" s="36"/>
      <c r="Y794" s="11"/>
      <c r="Z794" s="11"/>
      <c r="AA794" s="12"/>
      <c r="AB794" s="10"/>
      <c r="AC794" s="11"/>
      <c r="AD794" s="11"/>
      <c r="AE794" s="11"/>
      <c r="AF794" s="12"/>
      <c r="AM794" s="29"/>
      <c r="AN794" s="29"/>
      <c r="AO794" s="43"/>
      <c r="AP794" s="43"/>
      <c r="AR794" s="30"/>
      <c r="AS794" s="11"/>
      <c r="AT794" s="62"/>
      <c r="AU794" s="11"/>
      <c r="AV794" s="11"/>
      <c r="AW794" s="11"/>
      <c r="AX794" s="11"/>
      <c r="AY794" s="11"/>
      <c r="AZ794" s="11"/>
      <c r="BA794" s="11"/>
      <c r="BB794" s="11"/>
      <c r="BC794" s="29"/>
      <c r="BD794" s="12"/>
      <c r="BG794" s="29"/>
      <c r="BH794" s="29"/>
      <c r="BI794" s="29"/>
      <c r="BJ794" s="29"/>
      <c r="BK794" s="29"/>
      <c r="BL794" s="29"/>
      <c r="BM794" s="29"/>
      <c r="BN794" s="29"/>
      <c r="BO794" s="29"/>
      <c r="BP794" s="29"/>
    </row>
    <row r="795" spans="1:68" ht="24.95" hidden="1" customHeight="1" outlineLevel="1" x14ac:dyDescent="0.2">
      <c r="A795" s="69">
        <v>786</v>
      </c>
      <c r="B795" s="3" t="s">
        <v>100</v>
      </c>
      <c r="C795" s="49" t="s">
        <v>132</v>
      </c>
      <c r="D795" s="2" t="s">
        <v>711</v>
      </c>
      <c r="E795" s="2" t="s">
        <v>899</v>
      </c>
      <c r="F795" s="2" t="s">
        <v>789</v>
      </c>
      <c r="G795" s="2">
        <v>4</v>
      </c>
      <c r="H795" s="2">
        <v>1</v>
      </c>
      <c r="I795" s="2"/>
      <c r="J795" s="2"/>
      <c r="K795" s="2"/>
      <c r="L795" s="2" t="s">
        <v>96</v>
      </c>
      <c r="M795" s="52" t="s">
        <v>92</v>
      </c>
      <c r="N795" s="2"/>
      <c r="O795" s="4"/>
      <c r="R795" s="10"/>
      <c r="S795" s="11"/>
      <c r="T795" s="11"/>
      <c r="U795" s="11"/>
      <c r="V795" s="11"/>
      <c r="W795" s="12"/>
      <c r="X795" s="36"/>
      <c r="Y795" s="11"/>
      <c r="Z795" s="11"/>
      <c r="AA795" s="12"/>
      <c r="AB795" s="10"/>
      <c r="AC795" s="11"/>
      <c r="AD795" s="11"/>
      <c r="AE795" s="11"/>
      <c r="AF795" s="12"/>
      <c r="AM795" s="29"/>
      <c r="AN795" s="29"/>
      <c r="AO795" s="43"/>
      <c r="AP795" s="43"/>
      <c r="AR795" s="30"/>
      <c r="AS795" s="11"/>
      <c r="AT795" s="62"/>
      <c r="AU795" s="11"/>
      <c r="AV795" s="11"/>
      <c r="AW795" s="11"/>
      <c r="AX795" s="11"/>
      <c r="AY795" s="11"/>
      <c r="AZ795" s="11"/>
      <c r="BA795" s="11"/>
      <c r="BB795" s="11"/>
      <c r="BC795" s="29"/>
      <c r="BD795" s="12"/>
      <c r="BG795" s="29"/>
      <c r="BH795" s="29"/>
      <c r="BI795" s="29"/>
      <c r="BJ795" s="29"/>
      <c r="BK795" s="29"/>
      <c r="BL795" s="29"/>
      <c r="BM795" s="29"/>
      <c r="BN795" s="29"/>
      <c r="BO795" s="29"/>
      <c r="BP795" s="29"/>
    </row>
    <row r="796" spans="1:68" ht="24.95" hidden="1" customHeight="1" outlineLevel="1" x14ac:dyDescent="0.2">
      <c r="A796" s="69">
        <v>787</v>
      </c>
      <c r="B796" s="3" t="s">
        <v>100</v>
      </c>
      <c r="C796" s="49" t="s">
        <v>132</v>
      </c>
      <c r="D796" s="2" t="s">
        <v>728</v>
      </c>
      <c r="E796" s="2" t="s">
        <v>781</v>
      </c>
      <c r="F796" s="2" t="s">
        <v>249</v>
      </c>
      <c r="G796" s="2">
        <v>1</v>
      </c>
      <c r="H796" s="2">
        <v>1</v>
      </c>
      <c r="I796" s="51"/>
      <c r="J796" s="51"/>
      <c r="K796" s="2"/>
      <c r="L796" s="2" t="s">
        <v>96</v>
      </c>
      <c r="M796" s="52" t="s">
        <v>92</v>
      </c>
      <c r="N796" s="2"/>
      <c r="O796" s="4"/>
      <c r="R796" s="10"/>
      <c r="S796" s="11"/>
      <c r="T796" s="11"/>
      <c r="U796" s="11"/>
      <c r="V796" s="11"/>
      <c r="W796" s="12"/>
      <c r="X796" s="36"/>
      <c r="Y796" s="11"/>
      <c r="Z796" s="11"/>
      <c r="AA796" s="12"/>
      <c r="AB796" s="10"/>
      <c r="AC796" s="11"/>
      <c r="AD796" s="11"/>
      <c r="AE796" s="11"/>
      <c r="AF796" s="12"/>
      <c r="AM796" s="29"/>
      <c r="AN796" s="29"/>
      <c r="AO796" s="43"/>
      <c r="AP796" s="43"/>
      <c r="AR796" s="30"/>
      <c r="AS796" s="11"/>
      <c r="AT796" s="62"/>
      <c r="AU796" s="11"/>
      <c r="AV796" s="11"/>
      <c r="AW796" s="11"/>
      <c r="AX796" s="11"/>
      <c r="AY796" s="11"/>
      <c r="AZ796" s="11"/>
      <c r="BA796" s="11"/>
      <c r="BB796" s="11"/>
      <c r="BC796" s="29"/>
      <c r="BD796" s="12"/>
      <c r="BG796" s="29"/>
      <c r="BH796" s="29"/>
      <c r="BI796" s="29"/>
      <c r="BJ796" s="29"/>
      <c r="BK796" s="29"/>
      <c r="BL796" s="29"/>
      <c r="BM796" s="29"/>
      <c r="BN796" s="29"/>
      <c r="BO796" s="29"/>
      <c r="BP796" s="29"/>
    </row>
    <row r="797" spans="1:68" ht="24.95" hidden="1" customHeight="1" outlineLevel="1" x14ac:dyDescent="0.2">
      <c r="A797" s="69">
        <v>788</v>
      </c>
      <c r="B797" s="3" t="s">
        <v>100</v>
      </c>
      <c r="C797" s="49" t="s">
        <v>132</v>
      </c>
      <c r="D797" s="2" t="s">
        <v>290</v>
      </c>
      <c r="E797" s="2" t="s">
        <v>880</v>
      </c>
      <c r="F797" s="2" t="s">
        <v>249</v>
      </c>
      <c r="G797" s="2">
        <v>11</v>
      </c>
      <c r="H797" s="2">
        <v>2</v>
      </c>
      <c r="I797" s="2"/>
      <c r="J797" s="2"/>
      <c r="K797" s="2"/>
      <c r="L797" s="2" t="s">
        <v>96</v>
      </c>
      <c r="M797" s="52" t="s">
        <v>92</v>
      </c>
      <c r="N797" s="2"/>
      <c r="O797" s="4"/>
      <c r="R797" s="10"/>
      <c r="S797" s="11"/>
      <c r="T797" s="11"/>
      <c r="U797" s="11"/>
      <c r="V797" s="11"/>
      <c r="W797" s="12"/>
      <c r="X797" s="36"/>
      <c r="Y797" s="11"/>
      <c r="Z797" s="11"/>
      <c r="AA797" s="12"/>
      <c r="AB797" s="10"/>
      <c r="AC797" s="11"/>
      <c r="AD797" s="11"/>
      <c r="AE797" s="11"/>
      <c r="AF797" s="12"/>
      <c r="AM797" s="29"/>
      <c r="AN797" s="29"/>
      <c r="AO797" s="43"/>
      <c r="AP797" s="43"/>
      <c r="AR797" s="30"/>
      <c r="AS797" s="11"/>
      <c r="AT797" s="62"/>
      <c r="AU797" s="11"/>
      <c r="AV797" s="11"/>
      <c r="AW797" s="11"/>
      <c r="AX797" s="11"/>
      <c r="AY797" s="11"/>
      <c r="AZ797" s="11"/>
      <c r="BA797" s="11"/>
      <c r="BB797" s="11"/>
      <c r="BC797" s="29"/>
      <c r="BD797" s="12"/>
      <c r="BG797" s="29"/>
      <c r="BH797" s="29"/>
      <c r="BI797" s="29"/>
      <c r="BJ797" s="29"/>
      <c r="BK797" s="29"/>
      <c r="BL797" s="29"/>
      <c r="BM797" s="29"/>
      <c r="BN797" s="29"/>
      <c r="BO797" s="29"/>
      <c r="BP797" s="29"/>
    </row>
    <row r="798" spans="1:68" ht="24.95" hidden="1" customHeight="1" outlineLevel="1" x14ac:dyDescent="0.2">
      <c r="A798" s="69">
        <v>789</v>
      </c>
      <c r="B798" s="3" t="s">
        <v>100</v>
      </c>
      <c r="C798" s="49" t="s">
        <v>132</v>
      </c>
      <c r="D798" s="2" t="s">
        <v>748</v>
      </c>
      <c r="E798" s="2" t="s">
        <v>896</v>
      </c>
      <c r="F798" s="2" t="s">
        <v>750</v>
      </c>
      <c r="G798" s="2">
        <v>7</v>
      </c>
      <c r="H798" s="2">
        <v>2</v>
      </c>
      <c r="I798" s="2"/>
      <c r="J798" s="2"/>
      <c r="K798" s="2"/>
      <c r="L798" s="2" t="s">
        <v>96</v>
      </c>
      <c r="M798" s="52" t="s">
        <v>92</v>
      </c>
      <c r="N798" s="2"/>
      <c r="O798" s="4"/>
      <c r="R798" s="10"/>
      <c r="S798" s="11"/>
      <c r="T798" s="11"/>
      <c r="U798" s="11"/>
      <c r="V798" s="11"/>
      <c r="W798" s="12"/>
      <c r="X798" s="36"/>
      <c r="Y798" s="11"/>
      <c r="Z798" s="11"/>
      <c r="AA798" s="12"/>
      <c r="AB798" s="10"/>
      <c r="AC798" s="11"/>
      <c r="AD798" s="11"/>
      <c r="AE798" s="11"/>
      <c r="AF798" s="12"/>
      <c r="AM798" s="29"/>
      <c r="AN798" s="29"/>
      <c r="AO798" s="43"/>
      <c r="AP798" s="43"/>
      <c r="AR798" s="30"/>
      <c r="AS798" s="11"/>
      <c r="AT798" s="62"/>
      <c r="AU798" s="11"/>
      <c r="AV798" s="11"/>
      <c r="AW798" s="11"/>
      <c r="AX798" s="11"/>
      <c r="AY798" s="11"/>
      <c r="AZ798" s="11"/>
      <c r="BA798" s="11"/>
      <c r="BB798" s="11"/>
      <c r="BC798" s="29"/>
      <c r="BD798" s="12"/>
      <c r="BG798" s="29"/>
      <c r="BH798" s="29"/>
      <c r="BI798" s="29"/>
      <c r="BJ798" s="29"/>
      <c r="BK798" s="29"/>
      <c r="BL798" s="29"/>
      <c r="BM798" s="29"/>
      <c r="BN798" s="29"/>
      <c r="BO798" s="29"/>
      <c r="BP798" s="29"/>
    </row>
    <row r="799" spans="1:68" ht="24.95" hidden="1" customHeight="1" outlineLevel="1" x14ac:dyDescent="0.2">
      <c r="A799" s="69">
        <v>790</v>
      </c>
      <c r="B799" s="3" t="s">
        <v>100</v>
      </c>
      <c r="C799" s="49" t="s">
        <v>132</v>
      </c>
      <c r="D799" s="2" t="s">
        <v>716</v>
      </c>
      <c r="E799" s="2" t="s">
        <v>708</v>
      </c>
      <c r="F799" s="2" t="s">
        <v>259</v>
      </c>
      <c r="G799" s="2">
        <v>1</v>
      </c>
      <c r="H799" s="2">
        <v>2</v>
      </c>
      <c r="I799" s="51"/>
      <c r="J799" s="51"/>
      <c r="K799" s="2"/>
      <c r="L799" s="2" t="s">
        <v>96</v>
      </c>
      <c r="M799" s="52" t="s">
        <v>92</v>
      </c>
      <c r="N799" s="2"/>
      <c r="O799" s="4"/>
      <c r="R799" s="10"/>
      <c r="S799" s="11"/>
      <c r="T799" s="11"/>
      <c r="U799" s="11"/>
      <c r="V799" s="11"/>
      <c r="W799" s="12"/>
      <c r="X799" s="36"/>
      <c r="Y799" s="11"/>
      <c r="Z799" s="11"/>
      <c r="AA799" s="12"/>
      <c r="AB799" s="10"/>
      <c r="AC799" s="11"/>
      <c r="AD799" s="11"/>
      <c r="AE799" s="11"/>
      <c r="AF799" s="12"/>
      <c r="AM799" s="29"/>
      <c r="AN799" s="29"/>
      <c r="AO799" s="43"/>
      <c r="AP799" s="43"/>
      <c r="AR799" s="30"/>
      <c r="AS799" s="11"/>
      <c r="AT799" s="62"/>
      <c r="AU799" s="11"/>
      <c r="AV799" s="11"/>
      <c r="AW799" s="11"/>
      <c r="AX799" s="11"/>
      <c r="AY799" s="11"/>
      <c r="AZ799" s="11"/>
      <c r="BA799" s="11"/>
      <c r="BB799" s="11"/>
      <c r="BC799" s="29"/>
      <c r="BD799" s="12"/>
      <c r="BG799" s="29"/>
      <c r="BH799" s="29"/>
      <c r="BI799" s="29"/>
      <c r="BJ799" s="29"/>
      <c r="BK799" s="29"/>
      <c r="BL799" s="29"/>
      <c r="BM799" s="29"/>
      <c r="BN799" s="29"/>
      <c r="BO799" s="29"/>
      <c r="BP799" s="29"/>
    </row>
    <row r="800" spans="1:68" ht="24.95" hidden="1" customHeight="1" outlineLevel="1" x14ac:dyDescent="0.2">
      <c r="A800" s="69">
        <v>791</v>
      </c>
      <c r="B800" s="3" t="s">
        <v>100</v>
      </c>
      <c r="C800" s="49" t="s">
        <v>132</v>
      </c>
      <c r="D800" s="2" t="s">
        <v>892</v>
      </c>
      <c r="E800" s="2" t="s">
        <v>292</v>
      </c>
      <c r="F800" s="2" t="s">
        <v>259</v>
      </c>
      <c r="G800" s="2">
        <v>1</v>
      </c>
      <c r="H800" s="2">
        <v>3</v>
      </c>
      <c r="I800" s="51"/>
      <c r="J800" s="51"/>
      <c r="K800" s="2"/>
      <c r="L800" s="2" t="s">
        <v>96</v>
      </c>
      <c r="M800" s="52" t="s">
        <v>92</v>
      </c>
      <c r="N800" s="2"/>
      <c r="O800" s="4"/>
      <c r="R800" s="10"/>
      <c r="S800" s="11"/>
      <c r="T800" s="11"/>
      <c r="U800" s="11"/>
      <c r="V800" s="11"/>
      <c r="W800" s="12"/>
      <c r="X800" s="36"/>
      <c r="Y800" s="11"/>
      <c r="Z800" s="11"/>
      <c r="AA800" s="12"/>
      <c r="AB800" s="10"/>
      <c r="AC800" s="11"/>
      <c r="AD800" s="11"/>
      <c r="AE800" s="11"/>
      <c r="AF800" s="12"/>
      <c r="AM800" s="29"/>
      <c r="AN800" s="29"/>
      <c r="AO800" s="43"/>
      <c r="AP800" s="43"/>
      <c r="AR800" s="30"/>
      <c r="AS800" s="11"/>
      <c r="AT800" s="62"/>
      <c r="AU800" s="11"/>
      <c r="AV800" s="11"/>
      <c r="AW800" s="11"/>
      <c r="AX800" s="11"/>
      <c r="AY800" s="11"/>
      <c r="AZ800" s="11"/>
      <c r="BA800" s="11"/>
      <c r="BB800" s="11"/>
      <c r="BC800" s="29"/>
      <c r="BD800" s="12"/>
      <c r="BG800" s="29"/>
      <c r="BH800" s="29"/>
      <c r="BI800" s="29"/>
      <c r="BJ800" s="29"/>
      <c r="BK800" s="29"/>
      <c r="BL800" s="29"/>
      <c r="BM800" s="29"/>
      <c r="BN800" s="29"/>
      <c r="BO800" s="29"/>
      <c r="BP800" s="29"/>
    </row>
    <row r="801" spans="1:68" ht="24.95" hidden="1" customHeight="1" outlineLevel="1" x14ac:dyDescent="0.2">
      <c r="A801" s="69">
        <v>792</v>
      </c>
      <c r="B801" s="3" t="s">
        <v>100</v>
      </c>
      <c r="C801" s="49" t="s">
        <v>132</v>
      </c>
      <c r="D801" s="2" t="s">
        <v>784</v>
      </c>
      <c r="E801" s="2" t="s">
        <v>713</v>
      </c>
      <c r="F801" s="2" t="s">
        <v>266</v>
      </c>
      <c r="G801" s="2">
        <v>2</v>
      </c>
      <c r="H801" s="2">
        <v>1</v>
      </c>
      <c r="I801" s="2"/>
      <c r="J801" s="2"/>
      <c r="K801" s="2"/>
      <c r="L801" s="2" t="s">
        <v>96</v>
      </c>
      <c r="M801" s="52" t="s">
        <v>92</v>
      </c>
      <c r="N801" s="2"/>
      <c r="O801" s="4"/>
      <c r="R801" s="10"/>
      <c r="S801" s="11"/>
      <c r="T801" s="11"/>
      <c r="U801" s="11"/>
      <c r="V801" s="11"/>
      <c r="W801" s="12"/>
      <c r="X801" s="36"/>
      <c r="Y801" s="11"/>
      <c r="Z801" s="11"/>
      <c r="AA801" s="12"/>
      <c r="AB801" s="10"/>
      <c r="AC801" s="11"/>
      <c r="AD801" s="11"/>
      <c r="AE801" s="11"/>
      <c r="AF801" s="12"/>
      <c r="AM801" s="29"/>
      <c r="AN801" s="29"/>
      <c r="AO801" s="43"/>
      <c r="AP801" s="43"/>
      <c r="AR801" s="30"/>
      <c r="AS801" s="11"/>
      <c r="AT801" s="62"/>
      <c r="AU801" s="11"/>
      <c r="AV801" s="11"/>
      <c r="AW801" s="11"/>
      <c r="AX801" s="11"/>
      <c r="AY801" s="11"/>
      <c r="AZ801" s="11"/>
      <c r="BA801" s="11"/>
      <c r="BB801" s="11"/>
      <c r="BC801" s="29"/>
      <c r="BD801" s="12"/>
      <c r="BG801" s="29"/>
      <c r="BH801" s="29"/>
      <c r="BI801" s="29"/>
      <c r="BJ801" s="29"/>
      <c r="BK801" s="29"/>
      <c r="BL801" s="29"/>
      <c r="BM801" s="29"/>
      <c r="BN801" s="29"/>
      <c r="BO801" s="29"/>
      <c r="BP801" s="29"/>
    </row>
    <row r="802" spans="1:68" ht="24.95" hidden="1" customHeight="1" outlineLevel="1" x14ac:dyDescent="0.2">
      <c r="A802" s="69">
        <v>793</v>
      </c>
      <c r="B802" s="3" t="s">
        <v>100</v>
      </c>
      <c r="C802" s="49" t="s">
        <v>132</v>
      </c>
      <c r="D802" s="2" t="s">
        <v>888</v>
      </c>
      <c r="E802" s="2" t="s">
        <v>290</v>
      </c>
      <c r="F802" s="2" t="s">
        <v>269</v>
      </c>
      <c r="G802" s="2">
        <v>1</v>
      </c>
      <c r="H802" s="2">
        <v>11</v>
      </c>
      <c r="I802" s="2"/>
      <c r="J802" s="2"/>
      <c r="K802" s="2"/>
      <c r="L802" s="2" t="s">
        <v>96</v>
      </c>
      <c r="M802" s="52" t="s">
        <v>92</v>
      </c>
      <c r="N802" s="2"/>
      <c r="O802" s="4"/>
      <c r="R802" s="10"/>
      <c r="S802" s="11"/>
      <c r="T802" s="11"/>
      <c r="U802" s="11"/>
      <c r="V802" s="11"/>
      <c r="W802" s="12"/>
      <c r="X802" s="36"/>
      <c r="Y802" s="11"/>
      <c r="Z802" s="11"/>
      <c r="AA802" s="12"/>
      <c r="AB802" s="10"/>
      <c r="AC802" s="11"/>
      <c r="AD802" s="11"/>
      <c r="AE802" s="11"/>
      <c r="AF802" s="12"/>
      <c r="AM802" s="29"/>
      <c r="AN802" s="29"/>
      <c r="AO802" s="43"/>
      <c r="AP802" s="43"/>
      <c r="AR802" s="30"/>
      <c r="AS802" s="11"/>
      <c r="AT802" s="62"/>
      <c r="AU802" s="11"/>
      <c r="AV802" s="11"/>
      <c r="AW802" s="11"/>
      <c r="AX802" s="11"/>
      <c r="AY802" s="11"/>
      <c r="AZ802" s="11"/>
      <c r="BA802" s="11"/>
      <c r="BB802" s="11"/>
      <c r="BC802" s="29"/>
      <c r="BD802" s="12"/>
      <c r="BG802" s="29"/>
      <c r="BH802" s="29"/>
      <c r="BI802" s="29"/>
      <c r="BJ802" s="29"/>
      <c r="BK802" s="29"/>
      <c r="BL802" s="29"/>
      <c r="BM802" s="29"/>
      <c r="BN802" s="29"/>
      <c r="BO802" s="29"/>
      <c r="BP802" s="29"/>
    </row>
    <row r="803" spans="1:68" ht="24.95" hidden="1" customHeight="1" outlineLevel="1" x14ac:dyDescent="0.2">
      <c r="A803" s="69">
        <v>794</v>
      </c>
      <c r="B803" s="3" t="s">
        <v>100</v>
      </c>
      <c r="C803" s="49" t="s">
        <v>132</v>
      </c>
      <c r="D803" s="2" t="s">
        <v>790</v>
      </c>
      <c r="E803" s="2" t="s">
        <v>891</v>
      </c>
      <c r="F803" s="2" t="s">
        <v>259</v>
      </c>
      <c r="G803" s="2">
        <v>2</v>
      </c>
      <c r="H803" s="2">
        <v>6</v>
      </c>
      <c r="I803" s="2"/>
      <c r="J803" s="2"/>
      <c r="K803" s="2"/>
      <c r="L803" s="2" t="s">
        <v>96</v>
      </c>
      <c r="M803" s="52" t="s">
        <v>92</v>
      </c>
      <c r="N803" s="2"/>
      <c r="O803" s="4"/>
      <c r="R803" s="10"/>
      <c r="S803" s="11"/>
      <c r="T803" s="11"/>
      <c r="U803" s="11"/>
      <c r="V803" s="11"/>
      <c r="W803" s="12"/>
      <c r="X803" s="36"/>
      <c r="Y803" s="11"/>
      <c r="Z803" s="11"/>
      <c r="AA803" s="12"/>
      <c r="AB803" s="10"/>
      <c r="AC803" s="11"/>
      <c r="AD803" s="11"/>
      <c r="AE803" s="11"/>
      <c r="AF803" s="12"/>
      <c r="AM803" s="29"/>
      <c r="AN803" s="29"/>
      <c r="AO803" s="43"/>
      <c r="AP803" s="43"/>
      <c r="AR803" s="30"/>
      <c r="AS803" s="11"/>
      <c r="AT803" s="62"/>
      <c r="AU803" s="11"/>
      <c r="AV803" s="11"/>
      <c r="AW803" s="11"/>
      <c r="AX803" s="11"/>
      <c r="AY803" s="11"/>
      <c r="AZ803" s="11"/>
      <c r="BA803" s="11"/>
      <c r="BB803" s="11"/>
      <c r="BC803" s="29"/>
      <c r="BD803" s="12"/>
      <c r="BG803" s="29"/>
      <c r="BH803" s="29"/>
      <c r="BI803" s="29"/>
      <c r="BJ803" s="29"/>
      <c r="BK803" s="29"/>
      <c r="BL803" s="29"/>
      <c r="BM803" s="29"/>
      <c r="BN803" s="29"/>
      <c r="BO803" s="29"/>
      <c r="BP803" s="29"/>
    </row>
    <row r="804" spans="1:68" ht="24.95" hidden="1" customHeight="1" outlineLevel="1" x14ac:dyDescent="0.2">
      <c r="A804" s="69">
        <v>795</v>
      </c>
      <c r="B804" s="3" t="s">
        <v>100</v>
      </c>
      <c r="C804" s="49" t="s">
        <v>132</v>
      </c>
      <c r="D804" s="2" t="s">
        <v>759</v>
      </c>
      <c r="E804" s="2" t="s">
        <v>800</v>
      </c>
      <c r="F804" s="2" t="s">
        <v>801</v>
      </c>
      <c r="G804" s="2">
        <v>1</v>
      </c>
      <c r="H804" s="2">
        <v>1</v>
      </c>
      <c r="I804" s="51"/>
      <c r="J804" s="51"/>
      <c r="K804" s="2"/>
      <c r="L804" s="2" t="s">
        <v>96</v>
      </c>
      <c r="M804" s="52" t="s">
        <v>92</v>
      </c>
      <c r="N804" s="2"/>
      <c r="O804" s="4"/>
      <c r="R804" s="10"/>
      <c r="S804" s="11"/>
      <c r="T804" s="11"/>
      <c r="U804" s="11"/>
      <c r="V804" s="11"/>
      <c r="W804" s="12"/>
      <c r="X804" s="36"/>
      <c r="Y804" s="11"/>
      <c r="Z804" s="11"/>
      <c r="AA804" s="12"/>
      <c r="AB804" s="10"/>
      <c r="AC804" s="11"/>
      <c r="AD804" s="11"/>
      <c r="AE804" s="11"/>
      <c r="AF804" s="12"/>
      <c r="AM804" s="29"/>
      <c r="AN804" s="29"/>
      <c r="AO804" s="43"/>
      <c r="AP804" s="43"/>
      <c r="AR804" s="30"/>
      <c r="AS804" s="11"/>
      <c r="AT804" s="62"/>
      <c r="AU804" s="11"/>
      <c r="AV804" s="11"/>
      <c r="AW804" s="11"/>
      <c r="AX804" s="11"/>
      <c r="AY804" s="11"/>
      <c r="AZ804" s="11"/>
      <c r="BA804" s="11"/>
      <c r="BB804" s="11"/>
      <c r="BC804" s="29"/>
      <c r="BD804" s="12"/>
      <c r="BG804" s="29"/>
      <c r="BH804" s="29"/>
      <c r="BI804" s="29"/>
      <c r="BJ804" s="29"/>
      <c r="BK804" s="29"/>
      <c r="BL804" s="29"/>
      <c r="BM804" s="29"/>
      <c r="BN804" s="29"/>
      <c r="BO804" s="29"/>
      <c r="BP804" s="29"/>
    </row>
    <row r="805" spans="1:68" ht="24.95" hidden="1" customHeight="1" outlineLevel="1" x14ac:dyDescent="0.2">
      <c r="A805" s="69">
        <v>796</v>
      </c>
      <c r="B805" s="3" t="s">
        <v>100</v>
      </c>
      <c r="C805" s="49" t="s">
        <v>132</v>
      </c>
      <c r="D805" s="2" t="s">
        <v>900</v>
      </c>
      <c r="E805" s="2" t="s">
        <v>879</v>
      </c>
      <c r="F805" s="2" t="s">
        <v>249</v>
      </c>
      <c r="G805" s="2">
        <v>1</v>
      </c>
      <c r="H805" s="2">
        <v>1</v>
      </c>
      <c r="I805" s="51"/>
      <c r="J805" s="51"/>
      <c r="K805" s="2"/>
      <c r="L805" s="2" t="s">
        <v>96</v>
      </c>
      <c r="M805" s="52" t="s">
        <v>92</v>
      </c>
      <c r="N805" s="2"/>
      <c r="O805" s="4"/>
      <c r="R805" s="10"/>
      <c r="S805" s="11"/>
      <c r="T805" s="11"/>
      <c r="U805" s="11"/>
      <c r="V805" s="11"/>
      <c r="W805" s="12"/>
      <c r="X805" s="36"/>
      <c r="Y805" s="11"/>
      <c r="Z805" s="11"/>
      <c r="AA805" s="12"/>
      <c r="AB805" s="10"/>
      <c r="AC805" s="11"/>
      <c r="AD805" s="11"/>
      <c r="AE805" s="11"/>
      <c r="AF805" s="12"/>
      <c r="AM805" s="29"/>
      <c r="AN805" s="29"/>
      <c r="AO805" s="43"/>
      <c r="AP805" s="43"/>
      <c r="AR805" s="30"/>
      <c r="AS805" s="11"/>
      <c r="AT805" s="62"/>
      <c r="AU805" s="11"/>
      <c r="AV805" s="11"/>
      <c r="AW805" s="11"/>
      <c r="AX805" s="11"/>
      <c r="AY805" s="11"/>
      <c r="AZ805" s="11"/>
      <c r="BA805" s="11"/>
      <c r="BB805" s="11"/>
      <c r="BC805" s="29"/>
      <c r="BD805" s="12"/>
      <c r="BG805" s="29"/>
      <c r="BH805" s="29"/>
      <c r="BI805" s="29"/>
      <c r="BJ805" s="29"/>
      <c r="BK805" s="29"/>
      <c r="BL805" s="29"/>
      <c r="BM805" s="29"/>
      <c r="BN805" s="29"/>
      <c r="BO805" s="29"/>
      <c r="BP805" s="29"/>
    </row>
    <row r="806" spans="1:68" ht="24.95" hidden="1" customHeight="1" outlineLevel="1" x14ac:dyDescent="0.2">
      <c r="A806" s="69">
        <v>797</v>
      </c>
      <c r="B806" s="3" t="s">
        <v>100</v>
      </c>
      <c r="C806" s="49" t="s">
        <v>132</v>
      </c>
      <c r="D806" s="2" t="s">
        <v>885</v>
      </c>
      <c r="E806" s="2" t="s">
        <v>878</v>
      </c>
      <c r="F806" s="2" t="s">
        <v>249</v>
      </c>
      <c r="G806" s="2">
        <v>1</v>
      </c>
      <c r="H806" s="2">
        <v>2</v>
      </c>
      <c r="I806" s="51"/>
      <c r="J806" s="51"/>
      <c r="K806" s="2"/>
      <c r="L806" s="2" t="s">
        <v>96</v>
      </c>
      <c r="M806" s="52" t="s">
        <v>92</v>
      </c>
      <c r="N806" s="2"/>
      <c r="O806" s="4"/>
      <c r="R806" s="10"/>
      <c r="S806" s="11"/>
      <c r="T806" s="11"/>
      <c r="U806" s="11"/>
      <c r="V806" s="11"/>
      <c r="W806" s="12"/>
      <c r="X806" s="36"/>
      <c r="Y806" s="11"/>
      <c r="Z806" s="11"/>
      <c r="AA806" s="12"/>
      <c r="AB806" s="10"/>
      <c r="AC806" s="11"/>
      <c r="AD806" s="11"/>
      <c r="AE806" s="11"/>
      <c r="AF806" s="12"/>
      <c r="AM806" s="29"/>
      <c r="AN806" s="29"/>
      <c r="AO806" s="43"/>
      <c r="AP806" s="43"/>
      <c r="AR806" s="30"/>
      <c r="AS806" s="11"/>
      <c r="AT806" s="62"/>
      <c r="AU806" s="11"/>
      <c r="AV806" s="11"/>
      <c r="AW806" s="11"/>
      <c r="AX806" s="11"/>
      <c r="AY806" s="11"/>
      <c r="AZ806" s="11"/>
      <c r="BA806" s="11"/>
      <c r="BB806" s="11"/>
      <c r="BC806" s="29"/>
      <c r="BD806" s="12"/>
      <c r="BG806" s="29"/>
      <c r="BH806" s="29"/>
      <c r="BI806" s="29"/>
      <c r="BJ806" s="29"/>
      <c r="BK806" s="29"/>
      <c r="BL806" s="29"/>
      <c r="BM806" s="29"/>
      <c r="BN806" s="29"/>
      <c r="BO806" s="29"/>
      <c r="BP806" s="29"/>
    </row>
    <row r="807" spans="1:68" ht="24.95" hidden="1" customHeight="1" outlineLevel="1" x14ac:dyDescent="0.2">
      <c r="A807" s="69">
        <v>798</v>
      </c>
      <c r="B807" s="3" t="s">
        <v>100</v>
      </c>
      <c r="C807" s="49" t="s">
        <v>132</v>
      </c>
      <c r="D807" s="2" t="s">
        <v>901</v>
      </c>
      <c r="E807" s="2" t="s">
        <v>746</v>
      </c>
      <c r="F807" s="2" t="s">
        <v>750</v>
      </c>
      <c r="G807" s="2">
        <v>2</v>
      </c>
      <c r="H807" s="2">
        <v>14</v>
      </c>
      <c r="I807" s="2"/>
      <c r="J807" s="2"/>
      <c r="K807" s="2"/>
      <c r="L807" s="2" t="s">
        <v>96</v>
      </c>
      <c r="M807" s="52" t="s">
        <v>92</v>
      </c>
      <c r="N807" s="2"/>
      <c r="O807" s="4"/>
      <c r="R807" s="10"/>
      <c r="S807" s="11"/>
      <c r="T807" s="11"/>
      <c r="U807" s="11"/>
      <c r="V807" s="11"/>
      <c r="W807" s="12"/>
      <c r="X807" s="36"/>
      <c r="Y807" s="11"/>
      <c r="Z807" s="11"/>
      <c r="AA807" s="12"/>
      <c r="AB807" s="10"/>
      <c r="AC807" s="11"/>
      <c r="AD807" s="11"/>
      <c r="AE807" s="11"/>
      <c r="AF807" s="12"/>
      <c r="AM807" s="29"/>
      <c r="AN807" s="29"/>
      <c r="AO807" s="43"/>
      <c r="AP807" s="43"/>
      <c r="AR807" s="30"/>
      <c r="AS807" s="11"/>
      <c r="AT807" s="62"/>
      <c r="AU807" s="11"/>
      <c r="AV807" s="11"/>
      <c r="AW807" s="11"/>
      <c r="AX807" s="11"/>
      <c r="AY807" s="11"/>
      <c r="AZ807" s="11"/>
      <c r="BA807" s="11"/>
      <c r="BB807" s="11"/>
      <c r="BC807" s="29"/>
      <c r="BD807" s="12"/>
      <c r="BG807" s="29"/>
      <c r="BH807" s="29"/>
      <c r="BI807" s="29"/>
      <c r="BJ807" s="29"/>
      <c r="BK807" s="29"/>
      <c r="BL807" s="29"/>
      <c r="BM807" s="29"/>
      <c r="BN807" s="29"/>
      <c r="BO807" s="29"/>
      <c r="BP807" s="29"/>
    </row>
    <row r="808" spans="1:68" ht="24.95" hidden="1" customHeight="1" outlineLevel="1" x14ac:dyDescent="0.2">
      <c r="A808" s="69">
        <v>799</v>
      </c>
      <c r="B808" s="3" t="s">
        <v>100</v>
      </c>
      <c r="C808" s="49" t="s">
        <v>132</v>
      </c>
      <c r="D808" s="2" t="s">
        <v>713</v>
      </c>
      <c r="E808" s="2" t="s">
        <v>890</v>
      </c>
      <c r="F808" s="2" t="s">
        <v>259</v>
      </c>
      <c r="G808" s="2">
        <v>1</v>
      </c>
      <c r="H808" s="2">
        <v>1</v>
      </c>
      <c r="I808" s="2"/>
      <c r="J808" s="2"/>
      <c r="K808" s="2"/>
      <c r="L808" s="2" t="s">
        <v>96</v>
      </c>
      <c r="M808" s="52" t="s">
        <v>92</v>
      </c>
      <c r="N808" s="2"/>
      <c r="O808" s="4"/>
      <c r="R808" s="10"/>
      <c r="S808" s="11"/>
      <c r="T808" s="11"/>
      <c r="U808" s="11"/>
      <c r="V808" s="11"/>
      <c r="W808" s="12"/>
      <c r="X808" s="36"/>
      <c r="Y808" s="11"/>
      <c r="Z808" s="11"/>
      <c r="AA808" s="12"/>
      <c r="AB808" s="10"/>
      <c r="AC808" s="11"/>
      <c r="AD808" s="11"/>
      <c r="AE808" s="11"/>
      <c r="AF808" s="12"/>
      <c r="AM808" s="29"/>
      <c r="AN808" s="29"/>
      <c r="AO808" s="43"/>
      <c r="AP808" s="43"/>
      <c r="AR808" s="30"/>
      <c r="AS808" s="11"/>
      <c r="AT808" s="62"/>
      <c r="AU808" s="11"/>
      <c r="AV808" s="11"/>
      <c r="AW808" s="11"/>
      <c r="AX808" s="11"/>
      <c r="AY808" s="11"/>
      <c r="AZ808" s="11"/>
      <c r="BA808" s="11"/>
      <c r="BB808" s="11"/>
      <c r="BC808" s="29"/>
      <c r="BD808" s="12"/>
      <c r="BG808" s="29"/>
      <c r="BH808" s="29"/>
      <c r="BI808" s="29"/>
      <c r="BJ808" s="29"/>
      <c r="BK808" s="29"/>
      <c r="BL808" s="29"/>
      <c r="BM808" s="29"/>
      <c r="BN808" s="29"/>
      <c r="BO808" s="29"/>
      <c r="BP808" s="29"/>
    </row>
    <row r="809" spans="1:68" ht="24.95" hidden="1" customHeight="1" outlineLevel="1" x14ac:dyDescent="0.2">
      <c r="A809" s="69">
        <v>800</v>
      </c>
      <c r="B809" s="3" t="s">
        <v>100</v>
      </c>
      <c r="C809" s="49" t="s">
        <v>132</v>
      </c>
      <c r="D809" s="2" t="s">
        <v>882</v>
      </c>
      <c r="E809" s="2" t="s">
        <v>901</v>
      </c>
      <c r="F809" s="2" t="s">
        <v>266</v>
      </c>
      <c r="G809" s="2">
        <v>1</v>
      </c>
      <c r="H809" s="2">
        <v>2</v>
      </c>
      <c r="I809" s="51"/>
      <c r="J809" s="51"/>
      <c r="K809" s="2"/>
      <c r="L809" s="2" t="s">
        <v>96</v>
      </c>
      <c r="M809" s="52" t="s">
        <v>92</v>
      </c>
      <c r="N809" s="2"/>
      <c r="O809" s="4"/>
      <c r="R809" s="10"/>
      <c r="S809" s="11"/>
      <c r="T809" s="11"/>
      <c r="U809" s="11"/>
      <c r="V809" s="11"/>
      <c r="W809" s="12"/>
      <c r="X809" s="36"/>
      <c r="Y809" s="11"/>
      <c r="Z809" s="11"/>
      <c r="AA809" s="12"/>
      <c r="AB809" s="10"/>
      <c r="AC809" s="11"/>
      <c r="AD809" s="11"/>
      <c r="AE809" s="11"/>
      <c r="AF809" s="12"/>
      <c r="AM809" s="29"/>
      <c r="AN809" s="29"/>
      <c r="AO809" s="43"/>
      <c r="AP809" s="43"/>
      <c r="AR809" s="30"/>
      <c r="AS809" s="11"/>
      <c r="AT809" s="62"/>
      <c r="AU809" s="11"/>
      <c r="AV809" s="11"/>
      <c r="AW809" s="11"/>
      <c r="AX809" s="11"/>
      <c r="AY809" s="11"/>
      <c r="AZ809" s="11"/>
      <c r="BA809" s="11"/>
      <c r="BB809" s="11"/>
      <c r="BC809" s="29"/>
      <c r="BD809" s="12"/>
      <c r="BG809" s="29"/>
      <c r="BH809" s="29"/>
      <c r="BI809" s="29"/>
      <c r="BJ809" s="29"/>
      <c r="BK809" s="29"/>
      <c r="BL809" s="29"/>
      <c r="BM809" s="29"/>
      <c r="BN809" s="29"/>
      <c r="BO809" s="29"/>
      <c r="BP809" s="29"/>
    </row>
    <row r="810" spans="1:68" ht="24.95" hidden="1" customHeight="1" outlineLevel="1" x14ac:dyDescent="0.2">
      <c r="A810" s="69">
        <v>801</v>
      </c>
      <c r="B810" s="3" t="s">
        <v>100</v>
      </c>
      <c r="C810" s="49" t="s">
        <v>132</v>
      </c>
      <c r="D810" s="2" t="s">
        <v>273</v>
      </c>
      <c r="E810" s="2" t="s">
        <v>742</v>
      </c>
      <c r="F810" s="2" t="s">
        <v>259</v>
      </c>
      <c r="G810" s="2">
        <v>4</v>
      </c>
      <c r="H810" s="2">
        <v>24</v>
      </c>
      <c r="I810" s="2"/>
      <c r="J810" s="2"/>
      <c r="K810" s="2"/>
      <c r="L810" s="2" t="s">
        <v>96</v>
      </c>
      <c r="M810" s="52" t="s">
        <v>92</v>
      </c>
      <c r="N810" s="2"/>
      <c r="O810" s="4"/>
      <c r="R810" s="10"/>
      <c r="S810" s="11"/>
      <c r="T810" s="11"/>
      <c r="U810" s="11"/>
      <c r="V810" s="11"/>
      <c r="W810" s="12"/>
      <c r="X810" s="36"/>
      <c r="Y810" s="11"/>
      <c r="Z810" s="11"/>
      <c r="AA810" s="12"/>
      <c r="AB810" s="10"/>
      <c r="AC810" s="11"/>
      <c r="AD810" s="11"/>
      <c r="AE810" s="11"/>
      <c r="AF810" s="12"/>
      <c r="AM810" s="29"/>
      <c r="AN810" s="29"/>
      <c r="AO810" s="43"/>
      <c r="AP810" s="43"/>
      <c r="AR810" s="30"/>
      <c r="AS810" s="11"/>
      <c r="AT810" s="62"/>
      <c r="AU810" s="11"/>
      <c r="AV810" s="11"/>
      <c r="AW810" s="11"/>
      <c r="AX810" s="11"/>
      <c r="AY810" s="11"/>
      <c r="AZ810" s="11"/>
      <c r="BA810" s="11"/>
      <c r="BB810" s="11"/>
      <c r="BC810" s="29"/>
      <c r="BD810" s="12"/>
      <c r="BG810" s="29"/>
      <c r="BH810" s="29"/>
      <c r="BI810" s="29"/>
      <c r="BJ810" s="29"/>
      <c r="BK810" s="29"/>
      <c r="BL810" s="29"/>
      <c r="BM810" s="29"/>
      <c r="BN810" s="29"/>
      <c r="BO810" s="29"/>
      <c r="BP810" s="29"/>
    </row>
    <row r="811" spans="1:68" ht="24.95" hidden="1" customHeight="1" outlineLevel="1" x14ac:dyDescent="0.2">
      <c r="A811" s="69">
        <v>802</v>
      </c>
      <c r="B811" s="3" t="s">
        <v>100</v>
      </c>
      <c r="C811" s="49" t="s">
        <v>132</v>
      </c>
      <c r="D811" s="2" t="s">
        <v>889</v>
      </c>
      <c r="E811" s="2" t="s">
        <v>790</v>
      </c>
      <c r="F811" s="2" t="s">
        <v>266</v>
      </c>
      <c r="G811" s="2">
        <v>1</v>
      </c>
      <c r="H811" s="2">
        <v>2</v>
      </c>
      <c r="I811" s="2"/>
      <c r="J811" s="2"/>
      <c r="K811" s="2"/>
      <c r="L811" s="2" t="s">
        <v>96</v>
      </c>
      <c r="M811" s="52" t="s">
        <v>92</v>
      </c>
      <c r="N811" s="2"/>
      <c r="O811" s="4"/>
      <c r="R811" s="10"/>
      <c r="S811" s="11"/>
      <c r="T811" s="11"/>
      <c r="U811" s="11"/>
      <c r="V811" s="11"/>
      <c r="W811" s="12"/>
      <c r="X811" s="36"/>
      <c r="Y811" s="11"/>
      <c r="Z811" s="11"/>
      <c r="AA811" s="12"/>
      <c r="AB811" s="10"/>
      <c r="AC811" s="11"/>
      <c r="AD811" s="11"/>
      <c r="AE811" s="11"/>
      <c r="AF811" s="12"/>
      <c r="AM811" s="29"/>
      <c r="AN811" s="29"/>
      <c r="AO811" s="43"/>
      <c r="AP811" s="43"/>
      <c r="AR811" s="30"/>
      <c r="AS811" s="11"/>
      <c r="AT811" s="62"/>
      <c r="AU811" s="11"/>
      <c r="AV811" s="11"/>
      <c r="AW811" s="11"/>
      <c r="AX811" s="11"/>
      <c r="AY811" s="11"/>
      <c r="AZ811" s="11"/>
      <c r="BA811" s="11"/>
      <c r="BB811" s="11"/>
      <c r="BC811" s="29"/>
      <c r="BD811" s="12"/>
      <c r="BG811" s="29"/>
      <c r="BH811" s="29"/>
      <c r="BI811" s="29"/>
      <c r="BJ811" s="29"/>
      <c r="BK811" s="29"/>
      <c r="BL811" s="29"/>
      <c r="BM811" s="29"/>
      <c r="BN811" s="29"/>
      <c r="BO811" s="29"/>
      <c r="BP811" s="29"/>
    </row>
    <row r="812" spans="1:68" ht="24.95" hidden="1" customHeight="1" outlineLevel="1" x14ac:dyDescent="0.2">
      <c r="A812" s="69">
        <v>803</v>
      </c>
      <c r="B812" s="3" t="s">
        <v>100</v>
      </c>
      <c r="C812" s="49" t="s">
        <v>132</v>
      </c>
      <c r="D812" s="2" t="s">
        <v>800</v>
      </c>
      <c r="E812" s="2" t="s">
        <v>902</v>
      </c>
      <c r="F812" s="2" t="s">
        <v>842</v>
      </c>
      <c r="G812" s="2">
        <v>1</v>
      </c>
      <c r="H812" s="2">
        <v>1</v>
      </c>
      <c r="I812" s="2"/>
      <c r="J812" s="2"/>
      <c r="K812" s="2"/>
      <c r="L812" s="2" t="s">
        <v>96</v>
      </c>
      <c r="M812" s="52" t="s">
        <v>92</v>
      </c>
      <c r="N812" s="2"/>
      <c r="O812" s="4"/>
      <c r="R812" s="10"/>
      <c r="S812" s="11"/>
      <c r="T812" s="11"/>
      <c r="U812" s="11"/>
      <c r="V812" s="11"/>
      <c r="W812" s="12"/>
      <c r="X812" s="36"/>
      <c r="Y812" s="11"/>
      <c r="Z812" s="11"/>
      <c r="AA812" s="12"/>
      <c r="AB812" s="10"/>
      <c r="AC812" s="11"/>
      <c r="AD812" s="11"/>
      <c r="AE812" s="11"/>
      <c r="AF812" s="12"/>
      <c r="AM812" s="29"/>
      <c r="AN812" s="29"/>
      <c r="AO812" s="43"/>
      <c r="AP812" s="43"/>
      <c r="AR812" s="30"/>
      <c r="AS812" s="11"/>
      <c r="AT812" s="62"/>
      <c r="AU812" s="11"/>
      <c r="AV812" s="11"/>
      <c r="AW812" s="11"/>
      <c r="AX812" s="11"/>
      <c r="AY812" s="11"/>
      <c r="AZ812" s="11"/>
      <c r="BA812" s="11"/>
      <c r="BB812" s="11"/>
      <c r="BC812" s="29"/>
      <c r="BD812" s="12"/>
      <c r="BG812" s="29"/>
      <c r="BH812" s="29"/>
      <c r="BI812" s="29"/>
      <c r="BJ812" s="29"/>
      <c r="BK812" s="29"/>
      <c r="BL812" s="29"/>
      <c r="BM812" s="29"/>
      <c r="BN812" s="29"/>
      <c r="BO812" s="29"/>
      <c r="BP812" s="29"/>
    </row>
    <row r="813" spans="1:68" ht="24.95" hidden="1" customHeight="1" outlineLevel="1" x14ac:dyDescent="0.2">
      <c r="A813" s="69">
        <v>804</v>
      </c>
      <c r="B813" s="3" t="s">
        <v>100</v>
      </c>
      <c r="C813" s="49" t="s">
        <v>132</v>
      </c>
      <c r="D813" s="2" t="s">
        <v>902</v>
      </c>
      <c r="E813" s="2" t="s">
        <v>903</v>
      </c>
      <c r="F813" s="2" t="s">
        <v>259</v>
      </c>
      <c r="G813" s="2">
        <v>1</v>
      </c>
      <c r="H813" s="2">
        <v>3</v>
      </c>
      <c r="I813" s="2"/>
      <c r="J813" s="2"/>
      <c r="K813" s="2"/>
      <c r="L813" s="2" t="s">
        <v>96</v>
      </c>
      <c r="M813" s="52" t="s">
        <v>92</v>
      </c>
      <c r="N813" s="2"/>
      <c r="O813" s="4"/>
      <c r="R813" s="10"/>
      <c r="S813" s="11"/>
      <c r="T813" s="11"/>
      <c r="U813" s="11"/>
      <c r="V813" s="11"/>
      <c r="W813" s="12"/>
      <c r="X813" s="36"/>
      <c r="Y813" s="11"/>
      <c r="Z813" s="11"/>
      <c r="AA813" s="12"/>
      <c r="AB813" s="10"/>
      <c r="AC813" s="11"/>
      <c r="AD813" s="11"/>
      <c r="AE813" s="11"/>
      <c r="AF813" s="12"/>
      <c r="AM813" s="29"/>
      <c r="AN813" s="29"/>
      <c r="AO813" s="43"/>
      <c r="AP813" s="43"/>
      <c r="AR813" s="30"/>
      <c r="AS813" s="11"/>
      <c r="AT813" s="62"/>
      <c r="AU813" s="11"/>
      <c r="AV813" s="11"/>
      <c r="AW813" s="11"/>
      <c r="AX813" s="11"/>
      <c r="AY813" s="11"/>
      <c r="AZ813" s="11"/>
      <c r="BA813" s="11"/>
      <c r="BB813" s="11"/>
      <c r="BC813" s="29"/>
      <c r="BD813" s="12"/>
      <c r="BG813" s="29"/>
      <c r="BH813" s="29"/>
      <c r="BI813" s="29"/>
      <c r="BJ813" s="29"/>
      <c r="BK813" s="29"/>
      <c r="BL813" s="29"/>
      <c r="BM813" s="29"/>
      <c r="BN813" s="29"/>
      <c r="BO813" s="29"/>
      <c r="BP813" s="29"/>
    </row>
    <row r="814" spans="1:68" ht="24.95" hidden="1" customHeight="1" outlineLevel="1" x14ac:dyDescent="0.2">
      <c r="A814" s="69">
        <v>805</v>
      </c>
      <c r="B814" s="3" t="s">
        <v>100</v>
      </c>
      <c r="C814" s="49" t="s">
        <v>132</v>
      </c>
      <c r="D814" s="2"/>
      <c r="E814" s="2" t="s">
        <v>875</v>
      </c>
      <c r="F814" s="2" t="s">
        <v>269</v>
      </c>
      <c r="G814" s="2"/>
      <c r="H814" s="2">
        <v>23</v>
      </c>
      <c r="I814" s="51"/>
      <c r="J814" s="51"/>
      <c r="K814" s="2"/>
      <c r="L814" s="2" t="s">
        <v>96</v>
      </c>
      <c r="M814" s="52" t="s">
        <v>92</v>
      </c>
      <c r="N814" s="2"/>
      <c r="O814" s="4"/>
      <c r="R814" s="10"/>
      <c r="S814" s="11"/>
      <c r="T814" s="11"/>
      <c r="U814" s="11"/>
      <c r="V814" s="11"/>
      <c r="W814" s="12"/>
      <c r="X814" s="36"/>
      <c r="Y814" s="11"/>
      <c r="Z814" s="11"/>
      <c r="AA814" s="12"/>
      <c r="AB814" s="10"/>
      <c r="AC814" s="11"/>
      <c r="AD814" s="11"/>
      <c r="AE814" s="11"/>
      <c r="AF814" s="12"/>
      <c r="AM814" s="29"/>
      <c r="AN814" s="29"/>
      <c r="AO814" s="43"/>
      <c r="AP814" s="43"/>
      <c r="AR814" s="30"/>
      <c r="AS814" s="11"/>
      <c r="AT814" s="62"/>
      <c r="AU814" s="11"/>
      <c r="AV814" s="11"/>
      <c r="AW814" s="11"/>
      <c r="AX814" s="11"/>
      <c r="AY814" s="11"/>
      <c r="AZ814" s="11"/>
      <c r="BA814" s="11"/>
      <c r="BB814" s="11"/>
      <c r="BC814" s="29"/>
      <c r="BD814" s="12"/>
      <c r="BG814" s="29"/>
      <c r="BH814" s="29"/>
      <c r="BI814" s="29"/>
      <c r="BJ814" s="29"/>
      <c r="BK814" s="29"/>
      <c r="BL814" s="29"/>
      <c r="BM814" s="29"/>
      <c r="BN814" s="29"/>
      <c r="BO814" s="29"/>
      <c r="BP814" s="29"/>
    </row>
    <row r="815" spans="1:68" ht="24.95" hidden="1" customHeight="1" outlineLevel="1" x14ac:dyDescent="0.2">
      <c r="A815" s="69">
        <v>806</v>
      </c>
      <c r="B815" s="3" t="s">
        <v>100</v>
      </c>
      <c r="C815" s="49" t="s">
        <v>132</v>
      </c>
      <c r="D815" s="2" t="s">
        <v>903</v>
      </c>
      <c r="E815" s="2" t="s">
        <v>728</v>
      </c>
      <c r="F815" s="2" t="s">
        <v>269</v>
      </c>
      <c r="G815" s="2">
        <v>3</v>
      </c>
      <c r="H815" s="2">
        <v>1</v>
      </c>
      <c r="I815" s="51"/>
      <c r="J815" s="51"/>
      <c r="K815" s="2"/>
      <c r="L815" s="2" t="s">
        <v>96</v>
      </c>
      <c r="M815" s="52" t="s">
        <v>92</v>
      </c>
      <c r="N815" s="2"/>
      <c r="O815" s="4"/>
      <c r="R815" s="10"/>
      <c r="S815" s="11"/>
      <c r="T815" s="11"/>
      <c r="U815" s="11"/>
      <c r="V815" s="11"/>
      <c r="W815" s="12"/>
      <c r="X815" s="36"/>
      <c r="Y815" s="11"/>
      <c r="Z815" s="11"/>
      <c r="AA815" s="12"/>
      <c r="AB815" s="10"/>
      <c r="AC815" s="11"/>
      <c r="AD815" s="11"/>
      <c r="AE815" s="11"/>
      <c r="AF815" s="12"/>
      <c r="AM815" s="29"/>
      <c r="AN815" s="29"/>
      <c r="AO815" s="43"/>
      <c r="AP815" s="43"/>
      <c r="AR815" s="30"/>
      <c r="AS815" s="11"/>
      <c r="AT815" s="62"/>
      <c r="AU815" s="11"/>
      <c r="AV815" s="11"/>
      <c r="AW815" s="11"/>
      <c r="AX815" s="11"/>
      <c r="AY815" s="11"/>
      <c r="AZ815" s="11"/>
      <c r="BA815" s="11"/>
      <c r="BB815" s="11"/>
      <c r="BC815" s="29"/>
      <c r="BD815" s="12"/>
      <c r="BG815" s="29"/>
      <c r="BH815" s="29"/>
      <c r="BI815" s="29"/>
      <c r="BJ815" s="29"/>
      <c r="BK815" s="29"/>
      <c r="BL815" s="29"/>
      <c r="BM815" s="29"/>
      <c r="BN815" s="29"/>
      <c r="BO815" s="29"/>
      <c r="BP815" s="29"/>
    </row>
    <row r="816" spans="1:68" ht="24.95" hidden="1" customHeight="1" outlineLevel="1" x14ac:dyDescent="0.2">
      <c r="A816" s="69">
        <v>807</v>
      </c>
      <c r="B816" s="3" t="s">
        <v>100</v>
      </c>
      <c r="C816" s="49" t="s">
        <v>132</v>
      </c>
      <c r="D816" s="2" t="s">
        <v>904</v>
      </c>
      <c r="E816" s="2" t="s">
        <v>905</v>
      </c>
      <c r="F816" s="2" t="s">
        <v>906</v>
      </c>
      <c r="G816" s="2">
        <v>1</v>
      </c>
      <c r="H816" s="2">
        <v>1</v>
      </c>
      <c r="I816" s="51"/>
      <c r="J816" s="51"/>
      <c r="K816" s="2"/>
      <c r="L816" s="2" t="s">
        <v>96</v>
      </c>
      <c r="M816" s="52" t="s">
        <v>92</v>
      </c>
      <c r="N816" s="2"/>
      <c r="O816" s="4"/>
      <c r="R816" s="10"/>
      <c r="S816" s="11"/>
      <c r="T816" s="11"/>
      <c r="U816" s="11"/>
      <c r="V816" s="11"/>
      <c r="W816" s="12"/>
      <c r="X816" s="36"/>
      <c r="Y816" s="11"/>
      <c r="Z816" s="11"/>
      <c r="AA816" s="12"/>
      <c r="AB816" s="10"/>
      <c r="AC816" s="11"/>
      <c r="AD816" s="11"/>
      <c r="AE816" s="11"/>
      <c r="AF816" s="12"/>
      <c r="AM816" s="29"/>
      <c r="AN816" s="29"/>
      <c r="AO816" s="43"/>
      <c r="AP816" s="43"/>
      <c r="AR816" s="30"/>
      <c r="AS816" s="11"/>
      <c r="AT816" s="62"/>
      <c r="AU816" s="11"/>
      <c r="AV816" s="11"/>
      <c r="AW816" s="11"/>
      <c r="AX816" s="11"/>
      <c r="AY816" s="11"/>
      <c r="AZ816" s="11"/>
      <c r="BA816" s="11"/>
      <c r="BB816" s="11"/>
      <c r="BC816" s="29"/>
      <c r="BD816" s="12"/>
      <c r="BG816" s="29"/>
      <c r="BH816" s="29"/>
      <c r="BI816" s="29"/>
      <c r="BJ816" s="29"/>
      <c r="BK816" s="29"/>
      <c r="BL816" s="29"/>
      <c r="BM816" s="29"/>
      <c r="BN816" s="29"/>
      <c r="BO816" s="29"/>
      <c r="BP816" s="29"/>
    </row>
    <row r="817" spans="1:68" ht="24.95" hidden="1" customHeight="1" outlineLevel="1" x14ac:dyDescent="0.2">
      <c r="A817" s="69">
        <v>808</v>
      </c>
      <c r="B817" s="3" t="s">
        <v>100</v>
      </c>
      <c r="C817" s="49" t="s">
        <v>132</v>
      </c>
      <c r="D817" s="2" t="s">
        <v>907</v>
      </c>
      <c r="E817" s="2" t="s">
        <v>908</v>
      </c>
      <c r="F817" s="2" t="s">
        <v>909</v>
      </c>
      <c r="G817" s="2">
        <v>1</v>
      </c>
      <c r="H817" s="2">
        <v>1</v>
      </c>
      <c r="I817" s="2"/>
      <c r="J817" s="2"/>
      <c r="K817" s="2"/>
      <c r="L817" s="2" t="s">
        <v>96</v>
      </c>
      <c r="M817" s="52" t="s">
        <v>92</v>
      </c>
      <c r="N817" s="2"/>
      <c r="O817" s="4"/>
      <c r="R817" s="10"/>
      <c r="S817" s="11"/>
      <c r="T817" s="11"/>
      <c r="U817" s="11"/>
      <c r="V817" s="11"/>
      <c r="W817" s="12"/>
      <c r="X817" s="36"/>
      <c r="Y817" s="11"/>
      <c r="Z817" s="11"/>
      <c r="AA817" s="12"/>
      <c r="AB817" s="10"/>
      <c r="AC817" s="11"/>
      <c r="AD817" s="11"/>
      <c r="AE817" s="11"/>
      <c r="AF817" s="12"/>
      <c r="AM817" s="29"/>
      <c r="AN817" s="29"/>
      <c r="AO817" s="43"/>
      <c r="AP817" s="43"/>
      <c r="AR817" s="30"/>
      <c r="AS817" s="11"/>
      <c r="AT817" s="62"/>
      <c r="AU817" s="11"/>
      <c r="AV817" s="11"/>
      <c r="AW817" s="11"/>
      <c r="AX817" s="11"/>
      <c r="AY817" s="11"/>
      <c r="AZ817" s="11"/>
      <c r="BA817" s="11"/>
      <c r="BB817" s="11"/>
      <c r="BC817" s="29"/>
      <c r="BD817" s="12"/>
      <c r="BG817" s="29"/>
      <c r="BH817" s="29"/>
      <c r="BI817" s="29"/>
      <c r="BJ817" s="29"/>
      <c r="BK817" s="29"/>
      <c r="BL817" s="29"/>
      <c r="BM817" s="29"/>
      <c r="BN817" s="29"/>
      <c r="BO817" s="29"/>
      <c r="BP817" s="29"/>
    </row>
    <row r="818" spans="1:68" ht="24.95" hidden="1" customHeight="1" outlineLevel="1" x14ac:dyDescent="0.2">
      <c r="A818" s="69">
        <v>809</v>
      </c>
      <c r="B818" s="3" t="s">
        <v>100</v>
      </c>
      <c r="C818" s="49" t="s">
        <v>132</v>
      </c>
      <c r="D818" s="2" t="s">
        <v>829</v>
      </c>
      <c r="E818" s="2" t="s">
        <v>829</v>
      </c>
      <c r="F818" s="2" t="s">
        <v>835</v>
      </c>
      <c r="G818" s="2">
        <v>1E-3</v>
      </c>
      <c r="H818" s="2">
        <v>1E-3</v>
      </c>
      <c r="I818" s="2"/>
      <c r="J818" s="2"/>
      <c r="K818" s="2"/>
      <c r="L818" s="2" t="s">
        <v>96</v>
      </c>
      <c r="M818" s="52" t="s">
        <v>92</v>
      </c>
      <c r="N818" s="2"/>
      <c r="O818" s="4"/>
      <c r="R818" s="10"/>
      <c r="S818" s="11"/>
      <c r="T818" s="11"/>
      <c r="U818" s="11"/>
      <c r="V818" s="11"/>
      <c r="W818" s="12"/>
      <c r="X818" s="36"/>
      <c r="Y818" s="11"/>
      <c r="Z818" s="11"/>
      <c r="AA818" s="12"/>
      <c r="AB818" s="10"/>
      <c r="AC818" s="11"/>
      <c r="AD818" s="11"/>
      <c r="AE818" s="11"/>
      <c r="AF818" s="12"/>
      <c r="AM818" s="29"/>
      <c r="AN818" s="29"/>
      <c r="AO818" s="43"/>
      <c r="AP818" s="43"/>
      <c r="AR818" s="30"/>
      <c r="AS818" s="11"/>
      <c r="AT818" s="62"/>
      <c r="AU818" s="11"/>
      <c r="AV818" s="11"/>
      <c r="AW818" s="11"/>
      <c r="AX818" s="11"/>
      <c r="AY818" s="11"/>
      <c r="AZ818" s="11"/>
      <c r="BA818" s="11"/>
      <c r="BB818" s="11"/>
      <c r="BC818" s="29"/>
      <c r="BD818" s="12"/>
      <c r="BG818" s="29"/>
      <c r="BH818" s="29"/>
      <c r="BI818" s="29"/>
      <c r="BJ818" s="29"/>
      <c r="BK818" s="29"/>
      <c r="BL818" s="29"/>
      <c r="BM818" s="29"/>
      <c r="BN818" s="29"/>
      <c r="BO818" s="29"/>
      <c r="BP818" s="29"/>
    </row>
    <row r="819" spans="1:68" ht="24.95" hidden="1" customHeight="1" outlineLevel="1" x14ac:dyDescent="0.2">
      <c r="A819" s="69">
        <v>810</v>
      </c>
      <c r="B819" s="3" t="s">
        <v>100</v>
      </c>
      <c r="C819" s="49" t="s">
        <v>132</v>
      </c>
      <c r="D819" s="2" t="s">
        <v>830</v>
      </c>
      <c r="E819" s="2" t="s">
        <v>830</v>
      </c>
      <c r="F819" s="2" t="s">
        <v>837</v>
      </c>
      <c r="G819" s="2">
        <v>8.0000000000000004E-4</v>
      </c>
      <c r="H819" s="2">
        <v>8.0000000000000004E-4</v>
      </c>
      <c r="I819" s="2"/>
      <c r="J819" s="2"/>
      <c r="K819" s="2"/>
      <c r="L819" s="2" t="s">
        <v>96</v>
      </c>
      <c r="M819" s="52" t="s">
        <v>92</v>
      </c>
      <c r="N819" s="2"/>
      <c r="O819" s="4"/>
      <c r="R819" s="10"/>
      <c r="S819" s="11"/>
      <c r="T819" s="11"/>
      <c r="U819" s="11"/>
      <c r="V819" s="11"/>
      <c r="W819" s="12"/>
      <c r="X819" s="36"/>
      <c r="Y819" s="11"/>
      <c r="Z819" s="11"/>
      <c r="AA819" s="12"/>
      <c r="AB819" s="10"/>
      <c r="AC819" s="11"/>
      <c r="AD819" s="11"/>
      <c r="AE819" s="11"/>
      <c r="AF819" s="12"/>
      <c r="AM819" s="29"/>
      <c r="AN819" s="29"/>
      <c r="AO819" s="43"/>
      <c r="AP819" s="43"/>
      <c r="AR819" s="30"/>
      <c r="AS819" s="11"/>
      <c r="AT819" s="62"/>
      <c r="AU819" s="11"/>
      <c r="AV819" s="11"/>
      <c r="AW819" s="11"/>
      <c r="AX819" s="11"/>
      <c r="AY819" s="11"/>
      <c r="AZ819" s="11"/>
      <c r="BA819" s="11"/>
      <c r="BB819" s="11"/>
      <c r="BC819" s="29"/>
      <c r="BD819" s="12"/>
      <c r="BG819" s="29"/>
      <c r="BH819" s="29"/>
      <c r="BI819" s="29"/>
      <c r="BJ819" s="29"/>
      <c r="BK819" s="29"/>
      <c r="BL819" s="29"/>
      <c r="BM819" s="29"/>
      <c r="BN819" s="29"/>
      <c r="BO819" s="29"/>
      <c r="BP819" s="29"/>
    </row>
    <row r="820" spans="1:68" ht="24.95" hidden="1" customHeight="1" outlineLevel="1" x14ac:dyDescent="0.2">
      <c r="A820" s="69">
        <v>811</v>
      </c>
      <c r="B820" s="3" t="s">
        <v>100</v>
      </c>
      <c r="C820" s="49" t="s">
        <v>132</v>
      </c>
      <c r="D820" s="2" t="s">
        <v>828</v>
      </c>
      <c r="E820" s="2" t="s">
        <v>828</v>
      </c>
      <c r="F820" s="2" t="s">
        <v>835</v>
      </c>
      <c r="G820" s="2">
        <v>1E-3</v>
      </c>
      <c r="H820" s="2">
        <v>1E-3</v>
      </c>
      <c r="I820" s="2"/>
      <c r="J820" s="2"/>
      <c r="K820" s="2"/>
      <c r="L820" s="2" t="s">
        <v>96</v>
      </c>
      <c r="M820" s="52" t="s">
        <v>92</v>
      </c>
      <c r="N820" s="2"/>
      <c r="O820" s="4"/>
      <c r="R820" s="10"/>
      <c r="S820" s="11"/>
      <c r="T820" s="11"/>
      <c r="U820" s="11"/>
      <c r="V820" s="11"/>
      <c r="W820" s="12"/>
      <c r="X820" s="36"/>
      <c r="Y820" s="11"/>
      <c r="Z820" s="11"/>
      <c r="AA820" s="12"/>
      <c r="AB820" s="10"/>
      <c r="AC820" s="11"/>
      <c r="AD820" s="11"/>
      <c r="AE820" s="11"/>
      <c r="AF820" s="12"/>
      <c r="AM820" s="29"/>
      <c r="AN820" s="29"/>
      <c r="AO820" s="43"/>
      <c r="AP820" s="43"/>
      <c r="AR820" s="30"/>
      <c r="AS820" s="11"/>
      <c r="AT820" s="62"/>
      <c r="AU820" s="11"/>
      <c r="AV820" s="11"/>
      <c r="AW820" s="11"/>
      <c r="AX820" s="11"/>
      <c r="AY820" s="11"/>
      <c r="AZ820" s="11"/>
      <c r="BA820" s="11"/>
      <c r="BB820" s="11"/>
      <c r="BC820" s="29"/>
      <c r="BD820" s="12"/>
      <c r="BG820" s="29"/>
      <c r="BH820" s="29"/>
      <c r="BI820" s="29"/>
      <c r="BJ820" s="29"/>
      <c r="BK820" s="29"/>
      <c r="BL820" s="29"/>
      <c r="BM820" s="29"/>
      <c r="BN820" s="29"/>
      <c r="BO820" s="29"/>
      <c r="BP820" s="29"/>
    </row>
    <row r="821" spans="1:68" ht="24.95" hidden="1" customHeight="1" collapsed="1" x14ac:dyDescent="0.2">
      <c r="A821" s="69">
        <v>812</v>
      </c>
      <c r="B821" s="3" t="s">
        <v>97</v>
      </c>
      <c r="C821" s="49" t="s">
        <v>164</v>
      </c>
      <c r="D821" s="2" t="s">
        <v>910</v>
      </c>
      <c r="E821" s="2" t="s">
        <v>910</v>
      </c>
      <c r="F821" s="2" t="s">
        <v>251</v>
      </c>
      <c r="G821" s="2">
        <v>2</v>
      </c>
      <c r="H821" s="2">
        <v>2</v>
      </c>
      <c r="I821" s="2"/>
      <c r="J821" s="2"/>
      <c r="K821" s="2"/>
      <c r="L821" s="2" t="s">
        <v>96</v>
      </c>
      <c r="M821" s="52" t="s">
        <v>92</v>
      </c>
      <c r="N821" s="2"/>
      <c r="O821" s="4"/>
      <c r="R821" s="10"/>
      <c r="S821" s="11"/>
      <c r="T821" s="11"/>
      <c r="U821" s="11"/>
      <c r="V821" s="11"/>
      <c r="W821" s="12"/>
      <c r="X821" s="36"/>
      <c r="Y821" s="11"/>
      <c r="Z821" s="11"/>
      <c r="AA821" s="12"/>
      <c r="AB821" s="10"/>
      <c r="AC821" s="11"/>
      <c r="AD821" s="11"/>
      <c r="AE821" s="11"/>
      <c r="AF821" s="12"/>
      <c r="AM821" s="29"/>
      <c r="AN821" s="29"/>
      <c r="AO821" s="43"/>
      <c r="AP821" s="43"/>
      <c r="AR821" s="30"/>
      <c r="AS821" s="11"/>
      <c r="AT821" s="62"/>
      <c r="AU821" s="11"/>
      <c r="AV821" s="11"/>
      <c r="AW821" s="11"/>
      <c r="AX821" s="11"/>
      <c r="AY821" s="11"/>
      <c r="AZ821" s="11"/>
      <c r="BA821" s="11"/>
      <c r="BB821" s="11"/>
      <c r="BC821" s="29"/>
      <c r="BD821" s="12"/>
      <c r="BG821" s="29"/>
      <c r="BH821" s="29"/>
      <c r="BI821" s="29"/>
      <c r="BJ821" s="29"/>
      <c r="BK821" s="29"/>
      <c r="BL821" s="29"/>
      <c r="BM821" s="29"/>
      <c r="BN821" s="29"/>
      <c r="BO821" s="29"/>
      <c r="BP821" s="29"/>
    </row>
    <row r="822" spans="1:68" ht="24.95" hidden="1" customHeight="1" x14ac:dyDescent="0.2">
      <c r="A822" s="69">
        <v>813</v>
      </c>
      <c r="B822" s="3" t="s">
        <v>97</v>
      </c>
      <c r="C822" s="49" t="s">
        <v>164</v>
      </c>
      <c r="D822" s="2" t="s">
        <v>911</v>
      </c>
      <c r="E822" s="2" t="s">
        <v>1328</v>
      </c>
      <c r="F822" s="2" t="s">
        <v>251</v>
      </c>
      <c r="G822" s="2">
        <v>1</v>
      </c>
      <c r="H822" s="2">
        <v>1</v>
      </c>
      <c r="I822" s="51"/>
      <c r="J822" s="52"/>
      <c r="K822" s="2"/>
      <c r="L822" s="2" t="s">
        <v>96</v>
      </c>
      <c r="M822" s="52" t="s">
        <v>92</v>
      </c>
      <c r="N822" s="2"/>
      <c r="O822" s="4"/>
      <c r="R822" s="10"/>
      <c r="S822" s="11"/>
      <c r="T822" s="11"/>
      <c r="U822" s="11"/>
      <c r="V822" s="11"/>
      <c r="W822" s="12"/>
      <c r="X822" s="36"/>
      <c r="Y822" s="11"/>
      <c r="Z822" s="11"/>
      <c r="AA822" s="12"/>
      <c r="AB822" s="10"/>
      <c r="AC822" s="11"/>
      <c r="AD822" s="11"/>
      <c r="AE822" s="11"/>
      <c r="AF822" s="12"/>
      <c r="AM822" s="29"/>
      <c r="AN822" s="29"/>
      <c r="AO822" s="43"/>
      <c r="AP822" s="43"/>
      <c r="AR822" s="30"/>
      <c r="AS822" s="11"/>
      <c r="AT822" s="62"/>
      <c r="AU822" s="11"/>
      <c r="AV822" s="11"/>
      <c r="AW822" s="11"/>
      <c r="AX822" s="11"/>
      <c r="AY822" s="11"/>
      <c r="AZ822" s="11"/>
      <c r="BA822" s="11"/>
      <c r="BB822" s="11"/>
      <c r="BC822" s="29"/>
      <c r="BD822" s="12"/>
      <c r="BG822" s="29"/>
      <c r="BH822" s="29"/>
      <c r="BI822" s="29"/>
      <c r="BJ822" s="29"/>
      <c r="BK822" s="29"/>
      <c r="BL822" s="29"/>
      <c r="BM822" s="29"/>
      <c r="BN822" s="29"/>
      <c r="BO822" s="29"/>
      <c r="BP822" s="29"/>
    </row>
    <row r="823" spans="1:68" ht="24.95" hidden="1" customHeight="1" x14ac:dyDescent="0.2">
      <c r="A823" s="69">
        <v>814</v>
      </c>
      <c r="B823" s="3" t="s">
        <v>97</v>
      </c>
      <c r="C823" s="49" t="s">
        <v>164</v>
      </c>
      <c r="D823" s="2" t="s">
        <v>912</v>
      </c>
      <c r="E823" s="2" t="s">
        <v>912</v>
      </c>
      <c r="F823" s="2" t="s">
        <v>251</v>
      </c>
      <c r="G823" s="2">
        <v>1</v>
      </c>
      <c r="H823" s="2">
        <v>1</v>
      </c>
      <c r="I823" s="2"/>
      <c r="J823" s="2"/>
      <c r="K823" s="2"/>
      <c r="L823" s="2" t="s">
        <v>96</v>
      </c>
      <c r="M823" s="52" t="s">
        <v>92</v>
      </c>
      <c r="N823" s="2"/>
      <c r="O823" s="4"/>
      <c r="R823" s="10"/>
      <c r="S823" s="11"/>
      <c r="T823" s="11"/>
      <c r="U823" s="11"/>
      <c r="V823" s="11"/>
      <c r="W823" s="12"/>
      <c r="X823" s="36"/>
      <c r="Y823" s="11"/>
      <c r="Z823" s="11"/>
      <c r="AA823" s="12"/>
      <c r="AB823" s="10"/>
      <c r="AC823" s="11"/>
      <c r="AD823" s="11"/>
      <c r="AE823" s="11"/>
      <c r="AF823" s="12"/>
      <c r="AM823" s="29"/>
      <c r="AN823" s="29"/>
      <c r="AO823" s="43"/>
      <c r="AP823" s="43"/>
      <c r="AR823" s="30"/>
      <c r="AS823" s="11"/>
      <c r="AT823" s="62"/>
      <c r="AU823" s="11"/>
      <c r="AV823" s="11"/>
      <c r="AW823" s="11"/>
      <c r="AX823" s="11"/>
      <c r="AY823" s="11"/>
      <c r="AZ823" s="11"/>
      <c r="BA823" s="11"/>
      <c r="BB823" s="11"/>
      <c r="BC823" s="29"/>
      <c r="BD823" s="12"/>
      <c r="BG823" s="29"/>
      <c r="BH823" s="29"/>
      <c r="BI823" s="29"/>
      <c r="BJ823" s="29"/>
      <c r="BK823" s="29"/>
      <c r="BL823" s="29"/>
      <c r="BM823" s="29"/>
      <c r="BN823" s="29"/>
      <c r="BO823" s="29"/>
      <c r="BP823" s="29"/>
    </row>
    <row r="824" spans="1:68" ht="24.95" hidden="1" customHeight="1" x14ac:dyDescent="0.2">
      <c r="A824" s="69">
        <v>815</v>
      </c>
      <c r="B824" s="3" t="s">
        <v>97</v>
      </c>
      <c r="C824" s="49" t="s">
        <v>164</v>
      </c>
      <c r="D824" s="2" t="s">
        <v>913</v>
      </c>
      <c r="E824" s="2" t="s">
        <v>1584</v>
      </c>
      <c r="F824" s="2" t="s">
        <v>251</v>
      </c>
      <c r="G824" s="2">
        <v>1</v>
      </c>
      <c r="H824" s="2">
        <v>1</v>
      </c>
      <c r="I824" s="2" t="s">
        <v>681</v>
      </c>
      <c r="J824" s="2" t="s">
        <v>914</v>
      </c>
      <c r="K824" s="2" t="s">
        <v>318</v>
      </c>
      <c r="L824" s="2" t="s">
        <v>217</v>
      </c>
      <c r="M824" s="52" t="s">
        <v>92</v>
      </c>
      <c r="N824" s="2"/>
      <c r="O824" s="4"/>
      <c r="R824" s="10"/>
      <c r="S824" s="11"/>
      <c r="T824" s="11"/>
      <c r="U824" s="11"/>
      <c r="V824" s="11"/>
      <c r="W824" s="12"/>
      <c r="X824" s="36"/>
      <c r="Y824" s="11"/>
      <c r="Z824" s="11"/>
      <c r="AA824" s="12"/>
      <c r="AB824" s="10"/>
      <c r="AC824" s="11"/>
      <c r="AD824" s="11"/>
      <c r="AE824" s="11"/>
      <c r="AF824" s="12"/>
      <c r="AM824" s="29" t="s">
        <v>1405</v>
      </c>
      <c r="AN824" s="29" t="s">
        <v>1430</v>
      </c>
      <c r="AO824" s="43"/>
      <c r="AP824" s="43"/>
      <c r="AR824" s="30" t="s">
        <v>1534</v>
      </c>
      <c r="AS824" s="29"/>
      <c r="AT824" s="90"/>
      <c r="AU824" s="97" t="s">
        <v>92</v>
      </c>
      <c r="AV824" s="97" t="s">
        <v>92</v>
      </c>
      <c r="AW824" s="97" t="s">
        <v>92</v>
      </c>
      <c r="AX824" s="97" t="s">
        <v>92</v>
      </c>
      <c r="AY824" s="97" t="s">
        <v>1626</v>
      </c>
      <c r="AZ824" s="97" t="s">
        <v>176</v>
      </c>
      <c r="BA824" s="97" t="s">
        <v>176</v>
      </c>
      <c r="BB824" s="97" t="s">
        <v>176</v>
      </c>
      <c r="BC824" s="29" t="s">
        <v>414</v>
      </c>
      <c r="BD824" s="12"/>
      <c r="BG824" s="29"/>
      <c r="BH824" s="29"/>
      <c r="BI824" s="29"/>
      <c r="BJ824" s="29"/>
      <c r="BK824" s="29"/>
      <c r="BL824" s="29"/>
      <c r="BM824" s="29"/>
      <c r="BN824" s="29"/>
      <c r="BO824" s="29"/>
      <c r="BP824" s="29"/>
    </row>
    <row r="825" spans="1:68" ht="24.95" hidden="1" customHeight="1" x14ac:dyDescent="0.2">
      <c r="A825" s="69">
        <v>816</v>
      </c>
      <c r="B825" s="3" t="s">
        <v>97</v>
      </c>
      <c r="C825" s="49" t="s">
        <v>164</v>
      </c>
      <c r="D825" s="2" t="s">
        <v>915</v>
      </c>
      <c r="E825" s="2" t="s">
        <v>1585</v>
      </c>
      <c r="F825" s="2" t="s">
        <v>251</v>
      </c>
      <c r="G825" s="2">
        <v>1</v>
      </c>
      <c r="H825" s="2">
        <v>1</v>
      </c>
      <c r="I825" s="2" t="s">
        <v>681</v>
      </c>
      <c r="J825" s="2" t="s">
        <v>914</v>
      </c>
      <c r="K825" s="2" t="s">
        <v>318</v>
      </c>
      <c r="L825" s="2" t="s">
        <v>217</v>
      </c>
      <c r="M825" s="52" t="s">
        <v>92</v>
      </c>
      <c r="N825" s="2"/>
      <c r="O825" s="4"/>
      <c r="R825" s="10"/>
      <c r="S825" s="11"/>
      <c r="T825" s="11"/>
      <c r="U825" s="11"/>
      <c r="V825" s="11"/>
      <c r="W825" s="12"/>
      <c r="X825" s="36"/>
      <c r="Y825" s="11"/>
      <c r="Z825" s="11"/>
      <c r="AA825" s="12"/>
      <c r="AB825" s="10"/>
      <c r="AC825" s="11"/>
      <c r="AD825" s="11"/>
      <c r="AE825" s="11"/>
      <c r="AF825" s="12"/>
      <c r="AM825" s="29" t="s">
        <v>1405</v>
      </c>
      <c r="AN825" s="29" t="s">
        <v>1430</v>
      </c>
      <c r="AO825" s="43"/>
      <c r="AP825" s="43"/>
      <c r="AR825" s="30" t="s">
        <v>1534</v>
      </c>
      <c r="AS825" s="29"/>
      <c r="AT825" s="90"/>
      <c r="AU825" s="97" t="s">
        <v>92</v>
      </c>
      <c r="AV825" s="97" t="s">
        <v>92</v>
      </c>
      <c r="AW825" s="97" t="s">
        <v>92</v>
      </c>
      <c r="AX825" s="97" t="s">
        <v>92</v>
      </c>
      <c r="AY825" s="97" t="s">
        <v>1626</v>
      </c>
      <c r="AZ825" s="97" t="s">
        <v>176</v>
      </c>
      <c r="BA825" s="97" t="s">
        <v>176</v>
      </c>
      <c r="BB825" s="97" t="s">
        <v>176</v>
      </c>
      <c r="BC825" s="29" t="s">
        <v>414</v>
      </c>
      <c r="BD825" s="12"/>
      <c r="BG825" s="29"/>
      <c r="BH825" s="29"/>
      <c r="BI825" s="29"/>
      <c r="BJ825" s="29"/>
      <c r="BK825" s="29"/>
      <c r="BL825" s="29"/>
      <c r="BM825" s="29"/>
      <c r="BN825" s="29"/>
      <c r="BO825" s="29"/>
      <c r="BP825" s="29"/>
    </row>
    <row r="826" spans="1:68" ht="24.95" hidden="1" customHeight="1" x14ac:dyDescent="0.2">
      <c r="A826" s="69">
        <v>817</v>
      </c>
      <c r="B826" s="3" t="s">
        <v>97</v>
      </c>
      <c r="C826" s="49" t="s">
        <v>167</v>
      </c>
      <c r="D826" s="2" t="s">
        <v>1653</v>
      </c>
      <c r="E826" s="2" t="s">
        <v>1653</v>
      </c>
      <c r="F826" s="2" t="s">
        <v>322</v>
      </c>
      <c r="G826" s="2">
        <v>1</v>
      </c>
      <c r="H826" s="2">
        <v>1</v>
      </c>
      <c r="I826" s="2"/>
      <c r="J826" s="2"/>
      <c r="K826" s="2"/>
      <c r="L826" s="2" t="s">
        <v>96</v>
      </c>
      <c r="M826" s="52" t="s">
        <v>92</v>
      </c>
      <c r="N826" s="2"/>
      <c r="O826" s="4"/>
      <c r="R826" s="10"/>
      <c r="S826" s="11"/>
      <c r="T826" s="11"/>
      <c r="U826" s="11"/>
      <c r="V826" s="11"/>
      <c r="W826" s="12"/>
      <c r="X826" s="36"/>
      <c r="Y826" s="11"/>
      <c r="Z826" s="11"/>
      <c r="AA826" s="12"/>
      <c r="AB826" s="10"/>
      <c r="AC826" s="11"/>
      <c r="AD826" s="11"/>
      <c r="AE826" s="11"/>
      <c r="AF826" s="12"/>
      <c r="AM826" s="29"/>
      <c r="AN826" s="29"/>
      <c r="AO826" s="43"/>
      <c r="AP826" s="43"/>
      <c r="AR826" s="30"/>
      <c r="AS826" s="11"/>
      <c r="AT826" s="62"/>
      <c r="AU826" s="11"/>
      <c r="AV826" s="11"/>
      <c r="AW826" s="11"/>
      <c r="AX826" s="11"/>
      <c r="AY826" s="11"/>
      <c r="AZ826" s="11"/>
      <c r="BA826" s="11"/>
      <c r="BB826" s="11"/>
      <c r="BC826" s="29"/>
      <c r="BD826" s="12"/>
      <c r="BG826" s="29"/>
      <c r="BH826" s="29"/>
      <c r="BI826" s="29"/>
      <c r="BJ826" s="29"/>
      <c r="BK826" s="29"/>
      <c r="BL826" s="29"/>
      <c r="BM826" s="29"/>
      <c r="BN826" s="29"/>
      <c r="BO826" s="29"/>
      <c r="BP826" s="29"/>
    </row>
    <row r="827" spans="1:68" ht="24.95" hidden="1" customHeight="1" x14ac:dyDescent="0.2">
      <c r="A827" s="69">
        <v>818</v>
      </c>
      <c r="B827" s="3" t="s">
        <v>100</v>
      </c>
      <c r="C827" s="49" t="s">
        <v>107</v>
      </c>
      <c r="D827" s="2" t="s">
        <v>685</v>
      </c>
      <c r="E827" s="2" t="s">
        <v>685</v>
      </c>
      <c r="F827" s="2" t="s">
        <v>686</v>
      </c>
      <c r="G827" s="2">
        <v>0.14599999999999999</v>
      </c>
      <c r="H827" s="2">
        <v>0.14599999999999999</v>
      </c>
      <c r="I827" s="2"/>
      <c r="J827" s="2"/>
      <c r="K827" s="2"/>
      <c r="L827" s="2" t="s">
        <v>96</v>
      </c>
      <c r="M827" s="52" t="s">
        <v>92</v>
      </c>
      <c r="N827" s="2"/>
      <c r="O827" s="4"/>
      <c r="R827" s="10"/>
      <c r="S827" s="11"/>
      <c r="T827" s="11"/>
      <c r="U827" s="11"/>
      <c r="V827" s="11"/>
      <c r="W827" s="12"/>
      <c r="X827" s="36"/>
      <c r="Y827" s="11"/>
      <c r="Z827" s="11"/>
      <c r="AA827" s="12"/>
      <c r="AB827" s="10"/>
      <c r="AC827" s="11"/>
      <c r="AD827" s="11"/>
      <c r="AE827" s="11"/>
      <c r="AF827" s="12"/>
      <c r="AM827" s="29"/>
      <c r="AN827" s="29"/>
      <c r="AO827" s="43"/>
      <c r="AP827" s="43"/>
      <c r="AR827" s="30"/>
      <c r="AS827" s="11"/>
      <c r="AT827" s="62"/>
      <c r="AU827" s="11"/>
      <c r="AV827" s="11"/>
      <c r="AW827" s="11"/>
      <c r="AX827" s="11"/>
      <c r="AY827" s="11"/>
      <c r="AZ827" s="11"/>
      <c r="BA827" s="11"/>
      <c r="BB827" s="11"/>
      <c r="BC827" s="29"/>
      <c r="BD827" s="12"/>
      <c r="BG827" s="29"/>
      <c r="BH827" s="29"/>
      <c r="BI827" s="29"/>
      <c r="BJ827" s="29"/>
      <c r="BK827" s="29"/>
      <c r="BL827" s="29"/>
      <c r="BM827" s="29"/>
      <c r="BN827" s="29"/>
      <c r="BO827" s="29"/>
      <c r="BP827" s="29"/>
    </row>
    <row r="828" spans="1:68" ht="24.95" hidden="1" customHeight="1" x14ac:dyDescent="0.2">
      <c r="A828" s="69">
        <v>819</v>
      </c>
      <c r="B828" s="3" t="s">
        <v>97</v>
      </c>
      <c r="C828" s="49" t="s">
        <v>167</v>
      </c>
      <c r="D828" s="2" t="s">
        <v>1654</v>
      </c>
      <c r="E828" s="2" t="s">
        <v>1654</v>
      </c>
      <c r="F828" s="2" t="s">
        <v>322</v>
      </c>
      <c r="G828" s="2">
        <v>1</v>
      </c>
      <c r="H828" s="2">
        <v>1</v>
      </c>
      <c r="I828" s="2"/>
      <c r="J828" s="2"/>
      <c r="K828" s="2"/>
      <c r="L828" s="2" t="s">
        <v>96</v>
      </c>
      <c r="M828" s="52" t="s">
        <v>92</v>
      </c>
      <c r="N828" s="2"/>
      <c r="O828" s="4"/>
      <c r="R828" s="10"/>
      <c r="S828" s="11"/>
      <c r="T828" s="11"/>
      <c r="U828" s="11"/>
      <c r="V828" s="11"/>
      <c r="W828" s="12"/>
      <c r="X828" s="36"/>
      <c r="Y828" s="11"/>
      <c r="Z828" s="11"/>
      <c r="AA828" s="12"/>
      <c r="AB828" s="10"/>
      <c r="AC828" s="11"/>
      <c r="AD828" s="11"/>
      <c r="AE828" s="11"/>
      <c r="AF828" s="12"/>
      <c r="AM828" s="29"/>
      <c r="AN828" s="29"/>
      <c r="AO828" s="43"/>
      <c r="AP828" s="43"/>
      <c r="AR828" s="30"/>
      <c r="AS828" s="11"/>
      <c r="AT828" s="62"/>
      <c r="AU828" s="11"/>
      <c r="AV828" s="11"/>
      <c r="AW828" s="11"/>
      <c r="AX828" s="11"/>
      <c r="AY828" s="11"/>
      <c r="AZ828" s="11"/>
      <c r="BA828" s="11"/>
      <c r="BB828" s="11"/>
      <c r="BC828" s="29"/>
      <c r="BD828" s="12"/>
      <c r="BG828" s="29"/>
      <c r="BH828" s="29"/>
      <c r="BI828" s="29"/>
      <c r="BJ828" s="29"/>
      <c r="BK828" s="29"/>
      <c r="BL828" s="29"/>
      <c r="BM828" s="29"/>
      <c r="BN828" s="29"/>
      <c r="BO828" s="29"/>
      <c r="BP828" s="29"/>
    </row>
    <row r="829" spans="1:68" ht="24.95" hidden="1" customHeight="1" x14ac:dyDescent="0.2">
      <c r="A829" s="69">
        <v>820</v>
      </c>
      <c r="B829" s="3" t="s">
        <v>100</v>
      </c>
      <c r="C829" s="49" t="s">
        <v>107</v>
      </c>
      <c r="D829" s="2" t="s">
        <v>685</v>
      </c>
      <c r="E829" s="2" t="s">
        <v>685</v>
      </c>
      <c r="F829" s="2" t="s">
        <v>686</v>
      </c>
      <c r="G829" s="2">
        <v>0.127</v>
      </c>
      <c r="H829" s="2">
        <v>0.127</v>
      </c>
      <c r="I829" s="2"/>
      <c r="J829" s="2"/>
      <c r="K829" s="2"/>
      <c r="L829" s="2" t="s">
        <v>96</v>
      </c>
      <c r="M829" s="52" t="s">
        <v>92</v>
      </c>
      <c r="N829" s="2"/>
      <c r="O829" s="4"/>
      <c r="R829" s="10"/>
      <c r="S829" s="11"/>
      <c r="T829" s="11"/>
      <c r="U829" s="11"/>
      <c r="V829" s="11"/>
      <c r="W829" s="12"/>
      <c r="X829" s="36"/>
      <c r="Y829" s="11"/>
      <c r="Z829" s="11"/>
      <c r="AA829" s="12"/>
      <c r="AB829" s="10"/>
      <c r="AC829" s="11"/>
      <c r="AD829" s="11"/>
      <c r="AE829" s="11"/>
      <c r="AF829" s="12"/>
      <c r="AM829" s="29"/>
      <c r="AN829" s="29"/>
      <c r="AO829" s="43"/>
      <c r="AP829" s="43"/>
      <c r="AR829" s="30"/>
      <c r="AS829" s="11"/>
      <c r="AT829" s="62"/>
      <c r="AU829" s="11"/>
      <c r="AV829" s="11"/>
      <c r="AW829" s="11"/>
      <c r="AX829" s="11"/>
      <c r="AY829" s="11"/>
      <c r="AZ829" s="11"/>
      <c r="BA829" s="11"/>
      <c r="BB829" s="11"/>
      <c r="BC829" s="29"/>
      <c r="BD829" s="12"/>
      <c r="BG829" s="29"/>
      <c r="BH829" s="29"/>
      <c r="BI829" s="29"/>
      <c r="BJ829" s="29"/>
      <c r="BK829" s="29"/>
      <c r="BL829" s="29"/>
      <c r="BM829" s="29"/>
      <c r="BN829" s="29"/>
      <c r="BO829" s="29"/>
      <c r="BP829" s="29"/>
    </row>
    <row r="830" spans="1:68" ht="24.95" hidden="1" customHeight="1" x14ac:dyDescent="0.2">
      <c r="A830" s="69">
        <v>821</v>
      </c>
      <c r="B830" s="3" t="s">
        <v>97</v>
      </c>
      <c r="C830" s="49" t="s">
        <v>101</v>
      </c>
      <c r="D830" s="2" t="s">
        <v>916</v>
      </c>
      <c r="E830" s="2" t="s">
        <v>1586</v>
      </c>
      <c r="F830" s="2" t="s">
        <v>204</v>
      </c>
      <c r="G830" s="2">
        <v>1</v>
      </c>
      <c r="H830" s="2">
        <v>1</v>
      </c>
      <c r="I830" s="2" t="s">
        <v>681</v>
      </c>
      <c r="J830" s="2" t="s">
        <v>917</v>
      </c>
      <c r="K830" s="2" t="s">
        <v>1450</v>
      </c>
      <c r="L830" s="2" t="s">
        <v>217</v>
      </c>
      <c r="M830" s="52" t="s">
        <v>92</v>
      </c>
      <c r="N830" s="2"/>
      <c r="O830" s="4"/>
      <c r="R830" s="10"/>
      <c r="S830" s="11"/>
      <c r="T830" s="11"/>
      <c r="U830" s="11"/>
      <c r="V830" s="11"/>
      <c r="W830" s="12"/>
      <c r="X830" s="36"/>
      <c r="Y830" s="11"/>
      <c r="Z830" s="11"/>
      <c r="AA830" s="12"/>
      <c r="AB830" s="10"/>
      <c r="AC830" s="11"/>
      <c r="AD830" s="11"/>
      <c r="AE830" s="11"/>
      <c r="AF830" s="12"/>
      <c r="AM830" s="29" t="s">
        <v>1405</v>
      </c>
      <c r="AN830" s="29" t="s">
        <v>1430</v>
      </c>
      <c r="AO830" s="43"/>
      <c r="AP830" s="43"/>
      <c r="AR830" s="30" t="s">
        <v>1534</v>
      </c>
      <c r="AS830" s="29"/>
      <c r="AT830" s="90"/>
      <c r="AU830" s="97" t="s">
        <v>92</v>
      </c>
      <c r="AV830" s="97" t="s">
        <v>92</v>
      </c>
      <c r="AW830" s="97" t="s">
        <v>92</v>
      </c>
      <c r="AX830" s="97" t="s">
        <v>92</v>
      </c>
      <c r="AY830" s="97" t="s">
        <v>1626</v>
      </c>
      <c r="AZ830" s="97" t="s">
        <v>176</v>
      </c>
      <c r="BA830" s="97" t="s">
        <v>176</v>
      </c>
      <c r="BB830" s="97" t="s">
        <v>176</v>
      </c>
      <c r="BC830" s="29" t="s">
        <v>414</v>
      </c>
      <c r="BD830" s="12"/>
      <c r="BG830" s="29"/>
      <c r="BH830" s="29"/>
      <c r="BI830" s="29"/>
      <c r="BJ830" s="29"/>
      <c r="BK830" s="29"/>
      <c r="BL830" s="29"/>
      <c r="BM830" s="29"/>
      <c r="BN830" s="29"/>
      <c r="BO830" s="29"/>
      <c r="BP830" s="29"/>
    </row>
    <row r="831" spans="1:68" ht="24.95" hidden="1" customHeight="1" x14ac:dyDescent="0.2">
      <c r="A831" s="69">
        <v>822</v>
      </c>
      <c r="B831" s="3" t="s">
        <v>97</v>
      </c>
      <c r="C831" s="49" t="s">
        <v>101</v>
      </c>
      <c r="D831" s="2" t="s">
        <v>918</v>
      </c>
      <c r="E831" s="2" t="s">
        <v>918</v>
      </c>
      <c r="F831" s="2" t="s">
        <v>204</v>
      </c>
      <c r="G831" s="2">
        <v>1</v>
      </c>
      <c r="H831" s="2">
        <v>1</v>
      </c>
      <c r="I831" s="2"/>
      <c r="J831" s="2"/>
      <c r="K831" s="2"/>
      <c r="L831" s="2" t="s">
        <v>96</v>
      </c>
      <c r="M831" s="2"/>
      <c r="N831" s="2"/>
      <c r="O831" s="4"/>
      <c r="R831" s="10"/>
      <c r="S831" s="11"/>
      <c r="T831" s="11"/>
      <c r="U831" s="11"/>
      <c r="V831" s="11"/>
      <c r="W831" s="12"/>
      <c r="X831" s="36"/>
      <c r="Y831" s="11"/>
      <c r="Z831" s="11"/>
      <c r="AA831" s="12"/>
      <c r="AB831" s="10"/>
      <c r="AC831" s="11"/>
      <c r="AD831" s="11"/>
      <c r="AE831" s="11"/>
      <c r="AF831" s="12"/>
      <c r="AM831" s="29"/>
      <c r="AN831" s="29"/>
      <c r="AO831" s="43"/>
      <c r="AP831" s="43"/>
      <c r="AR831" s="30"/>
      <c r="AS831" s="11"/>
      <c r="AT831" s="62"/>
      <c r="AU831" s="11"/>
      <c r="AV831" s="11"/>
      <c r="AW831" s="11"/>
      <c r="AX831" s="11"/>
      <c r="AY831" s="11"/>
      <c r="AZ831" s="11"/>
      <c r="BA831" s="11"/>
      <c r="BB831" s="11"/>
      <c r="BC831" s="29"/>
      <c r="BD831" s="12"/>
      <c r="BG831" s="29"/>
      <c r="BH831" s="29"/>
      <c r="BI831" s="29"/>
      <c r="BJ831" s="29"/>
      <c r="BK831" s="29"/>
      <c r="BL831" s="29"/>
      <c r="BM831" s="29"/>
      <c r="BN831" s="29"/>
      <c r="BO831" s="29"/>
      <c r="BP831" s="29"/>
    </row>
    <row r="832" spans="1:68" ht="24.95" hidden="1" customHeight="1" x14ac:dyDescent="0.2">
      <c r="A832" s="69">
        <v>823</v>
      </c>
      <c r="B832" s="3" t="s">
        <v>97</v>
      </c>
      <c r="C832" s="49" t="s">
        <v>167</v>
      </c>
      <c r="D832" s="2" t="s">
        <v>919</v>
      </c>
      <c r="E832" s="2" t="s">
        <v>1587</v>
      </c>
      <c r="F832" s="2" t="s">
        <v>920</v>
      </c>
      <c r="G832" s="2">
        <v>4</v>
      </c>
      <c r="H832" s="2">
        <v>2</v>
      </c>
      <c r="I832" s="2"/>
      <c r="J832" s="2"/>
      <c r="K832" s="2"/>
      <c r="L832" s="2" t="s">
        <v>217</v>
      </c>
      <c r="M832" s="52" t="s">
        <v>92</v>
      </c>
      <c r="N832" s="2"/>
      <c r="O832" s="4"/>
      <c r="R832" s="10"/>
      <c r="S832" s="11"/>
      <c r="T832" s="11"/>
      <c r="U832" s="11"/>
      <c r="V832" s="11"/>
      <c r="W832" s="12"/>
      <c r="X832" s="36"/>
      <c r="Y832" s="11"/>
      <c r="Z832" s="11"/>
      <c r="AA832" s="12"/>
      <c r="AB832" s="10"/>
      <c r="AC832" s="11"/>
      <c r="AD832" s="11"/>
      <c r="AE832" s="11"/>
      <c r="AF832" s="12"/>
      <c r="AM832" s="29" t="s">
        <v>1405</v>
      </c>
      <c r="AN832" s="29" t="s">
        <v>1430</v>
      </c>
      <c r="AO832" s="43"/>
      <c r="AP832" s="43"/>
      <c r="AR832" s="30" t="s">
        <v>1534</v>
      </c>
      <c r="AS832" s="29"/>
      <c r="AT832" s="90"/>
      <c r="AU832" s="97" t="s">
        <v>92</v>
      </c>
      <c r="AV832" s="97" t="s">
        <v>92</v>
      </c>
      <c r="AW832" s="97" t="s">
        <v>92</v>
      </c>
      <c r="AX832" s="97" t="s">
        <v>92</v>
      </c>
      <c r="AY832" s="97" t="s">
        <v>1626</v>
      </c>
      <c r="AZ832" s="97" t="s">
        <v>176</v>
      </c>
      <c r="BA832" s="97" t="s">
        <v>176</v>
      </c>
      <c r="BB832" s="97" t="s">
        <v>176</v>
      </c>
      <c r="BC832" s="97" t="s">
        <v>93</v>
      </c>
      <c r="BD832" s="100" t="s">
        <v>1627</v>
      </c>
      <c r="BG832" s="29"/>
      <c r="BH832" s="29"/>
      <c r="BI832" s="29"/>
      <c r="BJ832" s="29"/>
      <c r="BK832" s="29"/>
      <c r="BL832" s="29"/>
      <c r="BM832" s="29"/>
      <c r="BN832" s="29"/>
      <c r="BO832" s="29"/>
      <c r="BP832" s="29"/>
    </row>
    <row r="833" spans="1:68" ht="24.95" hidden="1" customHeight="1" x14ac:dyDescent="0.2">
      <c r="A833" s="69">
        <v>824</v>
      </c>
      <c r="B833" s="3" t="s">
        <v>100</v>
      </c>
      <c r="C833" s="49" t="s">
        <v>107</v>
      </c>
      <c r="D833" s="2" t="s">
        <v>173</v>
      </c>
      <c r="E833" s="1" t="s">
        <v>173</v>
      </c>
      <c r="F833" s="2" t="s">
        <v>174</v>
      </c>
      <c r="G833" s="2">
        <v>7.1999999999999995E-2</v>
      </c>
      <c r="H833" s="2">
        <v>3.5999999999999997E-2</v>
      </c>
      <c r="I833" s="51"/>
      <c r="J833" s="2"/>
      <c r="K833" s="2"/>
      <c r="L833" s="2" t="s">
        <v>96</v>
      </c>
      <c r="M833" s="52" t="s">
        <v>92</v>
      </c>
      <c r="N833" s="2"/>
      <c r="O833" s="4"/>
      <c r="R833" s="10"/>
      <c r="S833" s="11"/>
      <c r="T833" s="11"/>
      <c r="U833" s="11"/>
      <c r="V833" s="11"/>
      <c r="W833" s="12"/>
      <c r="X833" s="36"/>
      <c r="Y833" s="11"/>
      <c r="Z833" s="11"/>
      <c r="AA833" s="12"/>
      <c r="AB833" s="10"/>
      <c r="AC833" s="11"/>
      <c r="AD833" s="11"/>
      <c r="AE833" s="11"/>
      <c r="AF833" s="12"/>
      <c r="AM833" s="29"/>
      <c r="AN833" s="29"/>
      <c r="AO833" s="43"/>
      <c r="AP833" s="43"/>
      <c r="AR833" s="30"/>
      <c r="AS833" s="11"/>
      <c r="AT833" s="62"/>
      <c r="AU833" s="11"/>
      <c r="AV833" s="11"/>
      <c r="AW833" s="11"/>
      <c r="AX833" s="11"/>
      <c r="AY833" s="11"/>
      <c r="AZ833" s="11"/>
      <c r="BA833" s="11"/>
      <c r="BB833" s="11"/>
      <c r="BC833" s="29"/>
      <c r="BD833" s="12"/>
      <c r="BG833" s="29"/>
      <c r="BH833" s="29"/>
      <c r="BI833" s="29"/>
      <c r="BJ833" s="29"/>
      <c r="BK833" s="29"/>
      <c r="BL833" s="29"/>
      <c r="BM833" s="29"/>
      <c r="BN833" s="29"/>
      <c r="BO833" s="29"/>
      <c r="BP833" s="29"/>
    </row>
    <row r="834" spans="1:68" ht="24.95" hidden="1" customHeight="1" x14ac:dyDescent="0.2">
      <c r="A834" s="69">
        <v>825</v>
      </c>
      <c r="B834" s="3" t="s">
        <v>97</v>
      </c>
      <c r="C834" s="49" t="s">
        <v>167</v>
      </c>
      <c r="D834" s="2"/>
      <c r="E834" s="1" t="s">
        <v>1465</v>
      </c>
      <c r="F834" s="2" t="s">
        <v>920</v>
      </c>
      <c r="G834" s="2"/>
      <c r="H834" s="2">
        <v>1</v>
      </c>
      <c r="I834" s="51" t="s">
        <v>681</v>
      </c>
      <c r="J834" s="2" t="s">
        <v>921</v>
      </c>
      <c r="K834" s="2" t="s">
        <v>1452</v>
      </c>
      <c r="L834" s="2" t="s">
        <v>217</v>
      </c>
      <c r="M834" s="52" t="s">
        <v>92</v>
      </c>
      <c r="N834" s="2"/>
      <c r="O834" s="4"/>
      <c r="R834" s="10"/>
      <c r="S834" s="11"/>
      <c r="T834" s="11"/>
      <c r="U834" s="11"/>
      <c r="V834" s="11"/>
      <c r="W834" s="12"/>
      <c r="X834" s="36"/>
      <c r="Y834" s="11"/>
      <c r="Z834" s="11"/>
      <c r="AA834" s="12"/>
      <c r="AB834" s="10"/>
      <c r="AC834" s="11"/>
      <c r="AD834" s="11"/>
      <c r="AE834" s="11"/>
      <c r="AF834" s="12"/>
      <c r="AM834" s="29" t="s">
        <v>1405</v>
      </c>
      <c r="AN834" s="29" t="s">
        <v>1430</v>
      </c>
      <c r="AO834" s="43"/>
      <c r="AP834" s="43"/>
      <c r="AR834" s="30" t="s">
        <v>1534</v>
      </c>
      <c r="AS834" s="29"/>
      <c r="AT834" s="90"/>
      <c r="AU834" s="97" t="s">
        <v>92</v>
      </c>
      <c r="AV834" s="97" t="s">
        <v>92</v>
      </c>
      <c r="AW834" s="97" t="s">
        <v>92</v>
      </c>
      <c r="AX834" s="97" t="s">
        <v>92</v>
      </c>
      <c r="AY834" s="97" t="s">
        <v>1626</v>
      </c>
      <c r="AZ834" s="97" t="s">
        <v>176</v>
      </c>
      <c r="BA834" s="97" t="s">
        <v>176</v>
      </c>
      <c r="BB834" s="97" t="s">
        <v>176</v>
      </c>
      <c r="BC834" s="97" t="s">
        <v>93</v>
      </c>
      <c r="BD834" s="100" t="s">
        <v>1627</v>
      </c>
      <c r="BG834" s="29"/>
      <c r="BH834" s="29"/>
      <c r="BI834" s="29"/>
      <c r="BJ834" s="29"/>
      <c r="BK834" s="29"/>
      <c r="BL834" s="29"/>
      <c r="BM834" s="29"/>
      <c r="BN834" s="29"/>
      <c r="BO834" s="29"/>
      <c r="BP834" s="29"/>
    </row>
    <row r="835" spans="1:68" ht="24.95" hidden="1" customHeight="1" x14ac:dyDescent="0.2">
      <c r="A835" s="69">
        <v>826</v>
      </c>
      <c r="B835" s="3" t="s">
        <v>100</v>
      </c>
      <c r="C835" s="49" t="s">
        <v>107</v>
      </c>
      <c r="D835" s="2"/>
      <c r="E835" s="2" t="s">
        <v>1588</v>
      </c>
      <c r="F835" s="2" t="s">
        <v>174</v>
      </c>
      <c r="G835" s="2"/>
      <c r="H835" s="2">
        <v>1.6330000000000001E-2</v>
      </c>
      <c r="I835" s="2" t="s">
        <v>681</v>
      </c>
      <c r="J835" s="2" t="s">
        <v>921</v>
      </c>
      <c r="K835" s="2" t="s">
        <v>1452</v>
      </c>
      <c r="L835" s="2" t="s">
        <v>217</v>
      </c>
      <c r="M835" s="52" t="s">
        <v>92</v>
      </c>
      <c r="N835" s="2"/>
      <c r="O835" s="4"/>
      <c r="R835" s="10"/>
      <c r="S835" s="11"/>
      <c r="T835" s="11"/>
      <c r="U835" s="11"/>
      <c r="V835" s="11"/>
      <c r="W835" s="12"/>
      <c r="X835" s="36"/>
      <c r="Y835" s="11"/>
      <c r="Z835" s="11"/>
      <c r="AA835" s="12"/>
      <c r="AB835" s="10"/>
      <c r="AC835" s="11"/>
      <c r="AD835" s="11"/>
      <c r="AE835" s="11"/>
      <c r="AF835" s="12"/>
      <c r="AM835" s="29" t="s">
        <v>1405</v>
      </c>
      <c r="AN835" s="29" t="s">
        <v>1430</v>
      </c>
      <c r="AO835" s="43"/>
      <c r="AP835" s="43"/>
      <c r="AR835" s="30" t="s">
        <v>175</v>
      </c>
      <c r="AS835" s="29" t="s">
        <v>1589</v>
      </c>
      <c r="AT835" s="90"/>
      <c r="AU835" s="97" t="s">
        <v>92</v>
      </c>
      <c r="AV835" s="97" t="s">
        <v>92</v>
      </c>
      <c r="AW835" s="97" t="s">
        <v>92</v>
      </c>
      <c r="AX835" s="97" t="s">
        <v>92</v>
      </c>
      <c r="AY835" s="97" t="s">
        <v>1626</v>
      </c>
      <c r="AZ835" s="97" t="s">
        <v>176</v>
      </c>
      <c r="BA835" s="97" t="s">
        <v>176</v>
      </c>
      <c r="BB835" s="97" t="s">
        <v>176</v>
      </c>
      <c r="BC835" s="29" t="s">
        <v>414</v>
      </c>
      <c r="BD835" s="12"/>
      <c r="BG835" s="29"/>
      <c r="BH835" s="29"/>
      <c r="BI835" s="29"/>
      <c r="BJ835" s="29"/>
      <c r="BK835" s="29"/>
      <c r="BL835" s="29"/>
      <c r="BM835" s="29"/>
      <c r="BN835" s="29"/>
      <c r="BO835" s="29"/>
      <c r="BP835" s="29"/>
    </row>
    <row r="836" spans="1:68" ht="24.95" hidden="1" customHeight="1" x14ac:dyDescent="0.2">
      <c r="A836" s="69">
        <v>827</v>
      </c>
      <c r="B836" s="3" t="s">
        <v>97</v>
      </c>
      <c r="C836" s="49" t="s">
        <v>164</v>
      </c>
      <c r="D836" s="2"/>
      <c r="E836" s="2" t="s">
        <v>1466</v>
      </c>
      <c r="F836" s="2" t="s">
        <v>922</v>
      </c>
      <c r="G836" s="2"/>
      <c r="H836" s="2">
        <v>1</v>
      </c>
      <c r="I836" s="2" t="s">
        <v>681</v>
      </c>
      <c r="J836" s="2" t="s">
        <v>921</v>
      </c>
      <c r="K836" s="2" t="s">
        <v>1467</v>
      </c>
      <c r="L836" s="2" t="s">
        <v>217</v>
      </c>
      <c r="M836" s="52" t="s">
        <v>92</v>
      </c>
      <c r="N836" s="2"/>
      <c r="O836" s="4"/>
      <c r="R836" s="10"/>
      <c r="S836" s="11"/>
      <c r="T836" s="11"/>
      <c r="U836" s="11"/>
      <c r="V836" s="11"/>
      <c r="W836" s="12"/>
      <c r="X836" s="36"/>
      <c r="Y836" s="11"/>
      <c r="Z836" s="11"/>
      <c r="AA836" s="12"/>
      <c r="AB836" s="10"/>
      <c r="AC836" s="11"/>
      <c r="AD836" s="11"/>
      <c r="AE836" s="11"/>
      <c r="AF836" s="12"/>
      <c r="AM836" s="29" t="s">
        <v>1405</v>
      </c>
      <c r="AN836" s="29" t="s">
        <v>1430</v>
      </c>
      <c r="AO836" s="43"/>
      <c r="AP836" s="43"/>
      <c r="AR836" s="30" t="s">
        <v>1534</v>
      </c>
      <c r="AS836" s="29"/>
      <c r="AT836" s="90"/>
      <c r="AU836" s="97" t="s">
        <v>92</v>
      </c>
      <c r="AV836" s="97" t="s">
        <v>92</v>
      </c>
      <c r="AW836" s="97" t="s">
        <v>92</v>
      </c>
      <c r="AX836" s="97" t="s">
        <v>92</v>
      </c>
      <c r="AY836" s="97" t="s">
        <v>1626</v>
      </c>
      <c r="AZ836" s="97" t="s">
        <v>176</v>
      </c>
      <c r="BA836" s="97" t="s">
        <v>176</v>
      </c>
      <c r="BB836" s="97" t="s">
        <v>176</v>
      </c>
      <c r="BC836" s="29" t="s">
        <v>414</v>
      </c>
      <c r="BD836" s="12"/>
      <c r="BG836" s="29"/>
      <c r="BH836" s="29"/>
      <c r="BI836" s="29"/>
      <c r="BJ836" s="29"/>
      <c r="BK836" s="29"/>
      <c r="BL836" s="29"/>
      <c r="BM836" s="29"/>
      <c r="BN836" s="29"/>
      <c r="BO836" s="29"/>
      <c r="BP836" s="29"/>
    </row>
    <row r="837" spans="1:68" ht="24.95" hidden="1" customHeight="1" x14ac:dyDescent="0.2">
      <c r="A837" s="69">
        <v>828</v>
      </c>
      <c r="B837" s="3" t="s">
        <v>97</v>
      </c>
      <c r="C837" s="2" t="s">
        <v>164</v>
      </c>
      <c r="D837" s="2"/>
      <c r="E837" s="2" t="s">
        <v>923</v>
      </c>
      <c r="F837" s="2" t="s">
        <v>251</v>
      </c>
      <c r="G837" s="2"/>
      <c r="H837" s="2">
        <v>1</v>
      </c>
      <c r="I837" s="2"/>
      <c r="J837" s="2"/>
      <c r="K837" s="2"/>
      <c r="L837" s="2" t="s">
        <v>96</v>
      </c>
      <c r="M837" s="52" t="s">
        <v>92</v>
      </c>
      <c r="N837" s="2"/>
      <c r="O837" s="4"/>
      <c r="R837" s="10"/>
      <c r="S837" s="11"/>
      <c r="T837" s="11"/>
      <c r="U837" s="11"/>
      <c r="V837" s="11"/>
      <c r="W837" s="12"/>
      <c r="X837" s="36"/>
      <c r="Y837" s="11"/>
      <c r="Z837" s="11"/>
      <c r="AA837" s="12"/>
      <c r="AB837" s="10"/>
      <c r="AC837" s="11"/>
      <c r="AD837" s="11"/>
      <c r="AE837" s="11"/>
      <c r="AF837" s="12"/>
      <c r="AM837" s="29"/>
      <c r="AN837" s="29"/>
      <c r="AO837" s="43"/>
      <c r="AP837" s="43"/>
      <c r="AR837" s="30"/>
      <c r="AS837" s="11"/>
      <c r="AT837" s="62"/>
      <c r="AU837" s="11"/>
      <c r="AV837" s="11"/>
      <c r="AW837" s="11"/>
      <c r="AX837" s="11"/>
      <c r="AY837" s="11"/>
      <c r="AZ837" s="11"/>
      <c r="BA837" s="11"/>
      <c r="BB837" s="11"/>
      <c r="BC837" s="29"/>
      <c r="BD837" s="12"/>
      <c r="BG837" s="29"/>
      <c r="BH837" s="29"/>
      <c r="BI837" s="29"/>
      <c r="BJ837" s="29"/>
      <c r="BK837" s="29"/>
      <c r="BL837" s="29"/>
      <c r="BM837" s="29"/>
      <c r="BN837" s="29"/>
      <c r="BO837" s="29"/>
      <c r="BP837" s="29"/>
    </row>
    <row r="838" spans="1:68" ht="24.95" hidden="1" customHeight="1" x14ac:dyDescent="0.2">
      <c r="A838" s="69">
        <v>829</v>
      </c>
      <c r="B838" s="3" t="s">
        <v>97</v>
      </c>
      <c r="C838" s="49" t="s">
        <v>164</v>
      </c>
      <c r="D838" s="2" t="s">
        <v>924</v>
      </c>
      <c r="E838" s="2" t="s">
        <v>924</v>
      </c>
      <c r="F838" s="2" t="s">
        <v>922</v>
      </c>
      <c r="G838" s="2">
        <v>1</v>
      </c>
      <c r="H838" s="2">
        <v>1</v>
      </c>
      <c r="I838" s="2"/>
      <c r="J838" s="2"/>
      <c r="K838" s="2"/>
      <c r="L838" s="2" t="s">
        <v>96</v>
      </c>
      <c r="M838" s="52" t="s">
        <v>92</v>
      </c>
      <c r="N838" s="2"/>
      <c r="O838" s="4"/>
      <c r="R838" s="10"/>
      <c r="S838" s="11"/>
      <c r="T838" s="11"/>
      <c r="U838" s="11"/>
      <c r="V838" s="11"/>
      <c r="W838" s="12"/>
      <c r="X838" s="36"/>
      <c r="Y838" s="11"/>
      <c r="Z838" s="11"/>
      <c r="AA838" s="12"/>
      <c r="AB838" s="10"/>
      <c r="AC838" s="11"/>
      <c r="AD838" s="11"/>
      <c r="AE838" s="11"/>
      <c r="AF838" s="12"/>
      <c r="AM838" s="29"/>
      <c r="AN838" s="29"/>
      <c r="AO838" s="43"/>
      <c r="AP838" s="43"/>
      <c r="AR838" s="30"/>
      <c r="AS838" s="11"/>
      <c r="AT838" s="62"/>
      <c r="AU838" s="11"/>
      <c r="AV838" s="11"/>
      <c r="AW838" s="11"/>
      <c r="AX838" s="11"/>
      <c r="AY838" s="11"/>
      <c r="AZ838" s="11"/>
      <c r="BA838" s="11"/>
      <c r="BB838" s="11"/>
      <c r="BC838" s="29"/>
      <c r="BD838" s="12"/>
      <c r="BG838" s="29"/>
      <c r="BH838" s="29"/>
      <c r="BI838" s="29"/>
      <c r="BJ838" s="29"/>
      <c r="BK838" s="29"/>
      <c r="BL838" s="29"/>
      <c r="BM838" s="29"/>
      <c r="BN838" s="29"/>
      <c r="BO838" s="29"/>
      <c r="BP838" s="29"/>
    </row>
    <row r="839" spans="1:68" ht="24.95" hidden="1" customHeight="1" x14ac:dyDescent="0.2">
      <c r="A839" s="69">
        <v>830</v>
      </c>
      <c r="B839" s="3" t="s">
        <v>97</v>
      </c>
      <c r="C839" s="49" t="s">
        <v>164</v>
      </c>
      <c r="D839" s="2" t="s">
        <v>925</v>
      </c>
      <c r="E839" s="2" t="s">
        <v>925</v>
      </c>
      <c r="F839" s="2" t="s">
        <v>251</v>
      </c>
      <c r="G839" s="2">
        <v>1</v>
      </c>
      <c r="H839" s="2">
        <v>1</v>
      </c>
      <c r="I839" s="2"/>
      <c r="J839" s="2"/>
      <c r="K839" s="2"/>
      <c r="L839" s="2" t="s">
        <v>96</v>
      </c>
      <c r="M839" s="52" t="s">
        <v>92</v>
      </c>
      <c r="N839" s="2"/>
      <c r="O839" s="4"/>
      <c r="R839" s="10"/>
      <c r="S839" s="11"/>
      <c r="T839" s="11"/>
      <c r="U839" s="11"/>
      <c r="V839" s="11"/>
      <c r="W839" s="12"/>
      <c r="X839" s="36"/>
      <c r="Y839" s="11"/>
      <c r="Z839" s="11"/>
      <c r="AA839" s="12"/>
      <c r="AB839" s="10"/>
      <c r="AC839" s="11"/>
      <c r="AD839" s="11"/>
      <c r="AE839" s="11"/>
      <c r="AF839" s="12"/>
      <c r="AM839" s="29"/>
      <c r="AN839" s="29"/>
      <c r="AO839" s="43"/>
      <c r="AP839" s="43"/>
      <c r="AR839" s="30"/>
      <c r="AS839" s="11"/>
      <c r="AT839" s="62"/>
      <c r="AU839" s="11"/>
      <c r="AV839" s="11"/>
      <c r="AW839" s="11"/>
      <c r="AX839" s="11"/>
      <c r="AY839" s="11"/>
      <c r="AZ839" s="11"/>
      <c r="BA839" s="11"/>
      <c r="BB839" s="11"/>
      <c r="BC839" s="29"/>
      <c r="BD839" s="12"/>
      <c r="BG839" s="29"/>
      <c r="BH839" s="29"/>
      <c r="BI839" s="29"/>
      <c r="BJ839" s="29"/>
      <c r="BK839" s="29"/>
      <c r="BL839" s="29"/>
      <c r="BM839" s="29"/>
      <c r="BN839" s="29"/>
      <c r="BO839" s="29"/>
      <c r="BP839" s="29"/>
    </row>
    <row r="840" spans="1:68" ht="24.95" hidden="1" customHeight="1" x14ac:dyDescent="0.2">
      <c r="A840" s="69">
        <v>831</v>
      </c>
      <c r="B840" s="3" t="s">
        <v>97</v>
      </c>
      <c r="C840" s="49" t="s">
        <v>164</v>
      </c>
      <c r="D840" s="2" t="s">
        <v>926</v>
      </c>
      <c r="E840" s="2" t="s">
        <v>926</v>
      </c>
      <c r="F840" s="2" t="s">
        <v>922</v>
      </c>
      <c r="G840" s="2">
        <v>1</v>
      </c>
      <c r="H840" s="2">
        <v>1</v>
      </c>
      <c r="I840" s="2"/>
      <c r="J840" s="2"/>
      <c r="K840" s="2"/>
      <c r="L840" s="2" t="s">
        <v>96</v>
      </c>
      <c r="M840" s="52" t="s">
        <v>92</v>
      </c>
      <c r="N840" s="2"/>
      <c r="O840" s="4"/>
      <c r="R840" s="10"/>
      <c r="S840" s="11"/>
      <c r="T840" s="11"/>
      <c r="U840" s="11"/>
      <c r="V840" s="11"/>
      <c r="W840" s="12"/>
      <c r="X840" s="36"/>
      <c r="Y840" s="11"/>
      <c r="Z840" s="11"/>
      <c r="AA840" s="12"/>
      <c r="AB840" s="10"/>
      <c r="AC840" s="11"/>
      <c r="AD840" s="11"/>
      <c r="AE840" s="11"/>
      <c r="AF840" s="12"/>
      <c r="AM840" s="29"/>
      <c r="AN840" s="29"/>
      <c r="AO840" s="43"/>
      <c r="AP840" s="43"/>
      <c r="AR840" s="30"/>
      <c r="AS840" s="11"/>
      <c r="AT840" s="62"/>
      <c r="AU840" s="11"/>
      <c r="AV840" s="11"/>
      <c r="AW840" s="11"/>
      <c r="AX840" s="11"/>
      <c r="AY840" s="11"/>
      <c r="AZ840" s="11"/>
      <c r="BA840" s="11"/>
      <c r="BB840" s="11"/>
      <c r="BC840" s="29"/>
      <c r="BD840" s="12"/>
      <c r="BG840" s="29"/>
      <c r="BH840" s="29"/>
      <c r="BI840" s="29"/>
      <c r="BJ840" s="29"/>
      <c r="BK840" s="29"/>
      <c r="BL840" s="29"/>
      <c r="BM840" s="29"/>
      <c r="BN840" s="29"/>
      <c r="BO840" s="29"/>
      <c r="BP840" s="29"/>
    </row>
    <row r="841" spans="1:68" ht="24.95" hidden="1" customHeight="1" x14ac:dyDescent="0.2">
      <c r="A841" s="69">
        <v>832</v>
      </c>
      <c r="B841" s="3" t="s">
        <v>97</v>
      </c>
      <c r="C841" s="49" t="s">
        <v>164</v>
      </c>
      <c r="D841" s="2" t="s">
        <v>927</v>
      </c>
      <c r="E841" s="2" t="s">
        <v>927</v>
      </c>
      <c r="F841" s="2" t="s">
        <v>251</v>
      </c>
      <c r="G841" s="2">
        <v>1</v>
      </c>
      <c r="H841" s="2">
        <v>1</v>
      </c>
      <c r="I841" s="2"/>
      <c r="J841" s="2"/>
      <c r="K841" s="2"/>
      <c r="L841" s="2" t="s">
        <v>96</v>
      </c>
      <c r="M841" s="52" t="s">
        <v>92</v>
      </c>
      <c r="N841" s="2"/>
      <c r="O841" s="4"/>
      <c r="R841" s="10"/>
      <c r="S841" s="11"/>
      <c r="T841" s="11"/>
      <c r="U841" s="11"/>
      <c r="V841" s="11"/>
      <c r="W841" s="12"/>
      <c r="X841" s="36"/>
      <c r="Y841" s="11"/>
      <c r="Z841" s="11"/>
      <c r="AA841" s="12"/>
      <c r="AB841" s="10"/>
      <c r="AC841" s="11"/>
      <c r="AD841" s="11"/>
      <c r="AE841" s="11"/>
      <c r="AF841" s="12"/>
      <c r="AM841" s="29"/>
      <c r="AN841" s="29"/>
      <c r="AO841" s="43"/>
      <c r="AP841" s="43"/>
      <c r="AR841" s="30"/>
      <c r="AS841" s="11"/>
      <c r="AT841" s="62"/>
      <c r="AU841" s="11"/>
      <c r="AV841" s="11"/>
      <c r="AW841" s="11"/>
      <c r="AX841" s="11"/>
      <c r="AY841" s="11"/>
      <c r="AZ841" s="11"/>
      <c r="BA841" s="11"/>
      <c r="BB841" s="11"/>
      <c r="BC841" s="29"/>
      <c r="BD841" s="12"/>
      <c r="BG841" s="29"/>
      <c r="BH841" s="29"/>
      <c r="BI841" s="29"/>
      <c r="BJ841" s="29"/>
      <c r="BK841" s="29"/>
      <c r="BL841" s="29"/>
      <c r="BM841" s="29"/>
      <c r="BN841" s="29"/>
      <c r="BO841" s="29"/>
      <c r="BP841" s="29"/>
    </row>
    <row r="842" spans="1:68" ht="24.95" hidden="1" customHeight="1" x14ac:dyDescent="0.2">
      <c r="A842" s="69">
        <v>833</v>
      </c>
      <c r="B842" s="3" t="s">
        <v>97</v>
      </c>
      <c r="C842" s="49" t="s">
        <v>132</v>
      </c>
      <c r="D842" s="2"/>
      <c r="E842" s="2" t="s">
        <v>1468</v>
      </c>
      <c r="F842" s="2" t="s">
        <v>928</v>
      </c>
      <c r="G842" s="2"/>
      <c r="H842" s="2">
        <v>1</v>
      </c>
      <c r="I842" s="2" t="s">
        <v>681</v>
      </c>
      <c r="J842" s="2" t="s">
        <v>921</v>
      </c>
      <c r="K842" s="2" t="s">
        <v>1451</v>
      </c>
      <c r="L842" s="2" t="s">
        <v>217</v>
      </c>
      <c r="M842" s="52" t="s">
        <v>92</v>
      </c>
      <c r="N842" s="2"/>
      <c r="O842" s="4"/>
      <c r="R842" s="10"/>
      <c r="S842" s="11"/>
      <c r="T842" s="11"/>
      <c r="U842" s="11"/>
      <c r="V842" s="11"/>
      <c r="W842" s="12"/>
      <c r="X842" s="36"/>
      <c r="Y842" s="11"/>
      <c r="Z842" s="11"/>
      <c r="AA842" s="12"/>
      <c r="AB842" s="10"/>
      <c r="AC842" s="11"/>
      <c r="AD842" s="11"/>
      <c r="AE842" s="11"/>
      <c r="AF842" s="12"/>
      <c r="AM842" s="29" t="s">
        <v>1405</v>
      </c>
      <c r="AN842" s="29" t="s">
        <v>1430</v>
      </c>
      <c r="AO842" s="43"/>
      <c r="AP842" s="43"/>
      <c r="AR842" s="30" t="s">
        <v>1534</v>
      </c>
      <c r="AS842" s="29"/>
      <c r="AT842" s="90"/>
      <c r="AU842" s="97" t="s">
        <v>92</v>
      </c>
      <c r="AV842" s="97" t="s">
        <v>92</v>
      </c>
      <c r="AW842" s="97" t="s">
        <v>92</v>
      </c>
      <c r="AX842" s="97" t="s">
        <v>92</v>
      </c>
      <c r="AY842" s="97" t="s">
        <v>1626</v>
      </c>
      <c r="AZ842" s="97" t="s">
        <v>176</v>
      </c>
      <c r="BA842" s="97" t="s">
        <v>176</v>
      </c>
      <c r="BB842" s="97" t="s">
        <v>176</v>
      </c>
      <c r="BC842" s="29" t="s">
        <v>414</v>
      </c>
      <c r="BD842" s="12"/>
      <c r="BG842" s="29"/>
      <c r="BH842" s="29"/>
      <c r="BI842" s="29"/>
      <c r="BJ842" s="29"/>
      <c r="BK842" s="29"/>
      <c r="BL842" s="29"/>
      <c r="BM842" s="29"/>
      <c r="BN842" s="29"/>
      <c r="BO842" s="29"/>
      <c r="BP842" s="29"/>
    </row>
    <row r="843" spans="1:68" ht="24.95" hidden="1" customHeight="1" x14ac:dyDescent="0.2">
      <c r="A843" s="69">
        <v>834</v>
      </c>
      <c r="B843" s="3" t="s">
        <v>97</v>
      </c>
      <c r="C843" s="49" t="s">
        <v>167</v>
      </c>
      <c r="D843" s="2"/>
      <c r="E843" s="2" t="s">
        <v>1469</v>
      </c>
      <c r="F843" s="2" t="s">
        <v>160</v>
      </c>
      <c r="G843" s="2"/>
      <c r="H843" s="2">
        <v>2</v>
      </c>
      <c r="I843" s="2" t="s">
        <v>681</v>
      </c>
      <c r="J843" s="2" t="s">
        <v>921</v>
      </c>
      <c r="K843" s="2" t="s">
        <v>1445</v>
      </c>
      <c r="L843" s="2" t="s">
        <v>217</v>
      </c>
      <c r="M843" s="52" t="s">
        <v>92</v>
      </c>
      <c r="N843" s="2"/>
      <c r="O843" s="4"/>
      <c r="R843" s="10"/>
      <c r="S843" s="11"/>
      <c r="T843" s="11"/>
      <c r="U843" s="11"/>
      <c r="V843" s="11"/>
      <c r="W843" s="12"/>
      <c r="X843" s="36"/>
      <c r="Y843" s="11"/>
      <c r="Z843" s="11"/>
      <c r="AA843" s="12"/>
      <c r="AB843" s="10"/>
      <c r="AC843" s="11"/>
      <c r="AD843" s="11"/>
      <c r="AE843" s="11"/>
      <c r="AF843" s="12"/>
      <c r="AM843" s="29" t="s">
        <v>1405</v>
      </c>
      <c r="AN843" s="29" t="s">
        <v>1430</v>
      </c>
      <c r="AO843" s="43"/>
      <c r="AP843" s="43"/>
      <c r="AR843" s="30" t="s">
        <v>175</v>
      </c>
      <c r="AS843" s="29" t="s">
        <v>1590</v>
      </c>
      <c r="AT843" s="90"/>
      <c r="AU843" s="97" t="s">
        <v>92</v>
      </c>
      <c r="AV843" s="97" t="s">
        <v>92</v>
      </c>
      <c r="AW843" s="97" t="s">
        <v>92</v>
      </c>
      <c r="AX843" s="97" t="s">
        <v>92</v>
      </c>
      <c r="AY843" s="97" t="s">
        <v>1626</v>
      </c>
      <c r="AZ843" s="97" t="s">
        <v>176</v>
      </c>
      <c r="BA843" s="97" t="s">
        <v>176</v>
      </c>
      <c r="BB843" s="97" t="s">
        <v>176</v>
      </c>
      <c r="BC843" s="29" t="s">
        <v>414</v>
      </c>
      <c r="BD843" s="12"/>
      <c r="BG843" s="29"/>
      <c r="BH843" s="29"/>
      <c r="BI843" s="29"/>
      <c r="BJ843" s="29"/>
      <c r="BK843" s="29"/>
      <c r="BL843" s="29"/>
      <c r="BM843" s="29"/>
      <c r="BN843" s="29"/>
      <c r="BO843" s="29"/>
      <c r="BP843" s="29"/>
    </row>
    <row r="844" spans="1:68" ht="24.95" hidden="1" customHeight="1" x14ac:dyDescent="0.2">
      <c r="A844" s="69">
        <v>835</v>
      </c>
      <c r="B844" s="3" t="s">
        <v>97</v>
      </c>
      <c r="C844" s="49" t="s">
        <v>132</v>
      </c>
      <c r="D844" s="2" t="s">
        <v>929</v>
      </c>
      <c r="E844" s="2" t="s">
        <v>929</v>
      </c>
      <c r="F844" s="2" t="s">
        <v>928</v>
      </c>
      <c r="G844" s="2">
        <v>4</v>
      </c>
      <c r="H844" s="2">
        <v>2</v>
      </c>
      <c r="I844" s="2"/>
      <c r="J844" s="2"/>
      <c r="K844" s="2"/>
      <c r="L844" s="2" t="s">
        <v>96</v>
      </c>
      <c r="M844" s="52" t="s">
        <v>92</v>
      </c>
      <c r="N844" s="2"/>
      <c r="O844" s="4"/>
      <c r="R844" s="10"/>
      <c r="S844" s="11"/>
      <c r="T844" s="11"/>
      <c r="U844" s="11"/>
      <c r="V844" s="11"/>
      <c r="W844" s="12"/>
      <c r="X844" s="36"/>
      <c r="Y844" s="11"/>
      <c r="Z844" s="11"/>
      <c r="AA844" s="12"/>
      <c r="AB844" s="10"/>
      <c r="AC844" s="11"/>
      <c r="AD844" s="11"/>
      <c r="AE844" s="11"/>
      <c r="AF844" s="12"/>
      <c r="AM844" s="29"/>
      <c r="AN844" s="29"/>
      <c r="AO844" s="43"/>
      <c r="AP844" s="43"/>
      <c r="AR844" s="30"/>
      <c r="AS844" s="11"/>
      <c r="AT844" s="62"/>
      <c r="AU844" s="11"/>
      <c r="AV844" s="11"/>
      <c r="AW844" s="11"/>
      <c r="AX844" s="11"/>
      <c r="AY844" s="11"/>
      <c r="AZ844" s="11"/>
      <c r="BA844" s="11"/>
      <c r="BB844" s="11"/>
      <c r="BC844" s="29"/>
      <c r="BD844" s="12"/>
      <c r="BG844" s="29"/>
      <c r="BH844" s="29"/>
      <c r="BI844" s="29"/>
      <c r="BJ844" s="29"/>
      <c r="BK844" s="29"/>
      <c r="BL844" s="29"/>
      <c r="BM844" s="29"/>
      <c r="BN844" s="29"/>
      <c r="BO844" s="29"/>
      <c r="BP844" s="29"/>
    </row>
    <row r="845" spans="1:68" ht="24.95" hidden="1" customHeight="1" x14ac:dyDescent="0.2">
      <c r="A845" s="69">
        <v>836</v>
      </c>
      <c r="B845" s="3" t="s">
        <v>97</v>
      </c>
      <c r="C845" s="49" t="s">
        <v>167</v>
      </c>
      <c r="D845" s="2" t="s">
        <v>930</v>
      </c>
      <c r="E845" s="2" t="s">
        <v>930</v>
      </c>
      <c r="F845" s="2" t="s">
        <v>160</v>
      </c>
      <c r="G845" s="2">
        <v>4</v>
      </c>
      <c r="H845" s="2">
        <v>2</v>
      </c>
      <c r="I845" s="2"/>
      <c r="J845" s="2"/>
      <c r="K845" s="2"/>
      <c r="L845" s="2" t="s">
        <v>96</v>
      </c>
      <c r="M845" s="52" t="s">
        <v>92</v>
      </c>
      <c r="N845" s="2"/>
      <c r="O845" s="4"/>
      <c r="R845" s="10"/>
      <c r="S845" s="11"/>
      <c r="T845" s="11"/>
      <c r="U845" s="11"/>
      <c r="V845" s="11"/>
      <c r="W845" s="12"/>
      <c r="X845" s="36"/>
      <c r="Y845" s="11"/>
      <c r="Z845" s="11"/>
      <c r="AA845" s="12"/>
      <c r="AB845" s="10"/>
      <c r="AC845" s="11"/>
      <c r="AD845" s="11"/>
      <c r="AE845" s="11"/>
      <c r="AF845" s="12"/>
      <c r="AM845" s="29"/>
      <c r="AN845" s="29"/>
      <c r="AO845" s="43"/>
      <c r="AP845" s="43"/>
      <c r="AR845" s="30"/>
      <c r="AS845" s="11"/>
      <c r="AT845" s="62"/>
      <c r="AU845" s="11"/>
      <c r="AV845" s="11"/>
      <c r="AW845" s="11"/>
      <c r="AX845" s="11"/>
      <c r="AY845" s="11"/>
      <c r="AZ845" s="11"/>
      <c r="BA845" s="11"/>
      <c r="BB845" s="11"/>
      <c r="BC845" s="29"/>
      <c r="BD845" s="12"/>
      <c r="BG845" s="29"/>
      <c r="BH845" s="29"/>
      <c r="BI845" s="29"/>
      <c r="BJ845" s="29"/>
      <c r="BK845" s="29"/>
      <c r="BL845" s="29"/>
      <c r="BM845" s="29"/>
      <c r="BN845" s="29"/>
      <c r="BO845" s="29"/>
      <c r="BP845" s="29"/>
    </row>
    <row r="846" spans="1:68" ht="24.95" hidden="1" customHeight="1" x14ac:dyDescent="0.2">
      <c r="A846" s="69">
        <v>837</v>
      </c>
      <c r="B846" s="3" t="s">
        <v>97</v>
      </c>
      <c r="C846" s="49" t="s">
        <v>164</v>
      </c>
      <c r="D846" s="2"/>
      <c r="E846" s="2" t="s">
        <v>1470</v>
      </c>
      <c r="F846" s="2" t="s">
        <v>931</v>
      </c>
      <c r="G846" s="2"/>
      <c r="H846" s="2">
        <v>2</v>
      </c>
      <c r="I846" s="2" t="s">
        <v>681</v>
      </c>
      <c r="J846" s="2" t="s">
        <v>932</v>
      </c>
      <c r="K846" s="2" t="s">
        <v>1453</v>
      </c>
      <c r="L846" s="2" t="s">
        <v>217</v>
      </c>
      <c r="M846" s="52" t="s">
        <v>92</v>
      </c>
      <c r="N846" s="2"/>
      <c r="O846" s="4"/>
      <c r="R846" s="10"/>
      <c r="S846" s="11"/>
      <c r="T846" s="11"/>
      <c r="U846" s="11"/>
      <c r="V846" s="11"/>
      <c r="W846" s="12"/>
      <c r="X846" s="36"/>
      <c r="Y846" s="11"/>
      <c r="Z846" s="11"/>
      <c r="AA846" s="12"/>
      <c r="AB846" s="10"/>
      <c r="AC846" s="11"/>
      <c r="AD846" s="11"/>
      <c r="AE846" s="11"/>
      <c r="AF846" s="12"/>
      <c r="AM846" s="29" t="s">
        <v>1405</v>
      </c>
      <c r="AN846" s="29" t="s">
        <v>1430</v>
      </c>
      <c r="AO846" s="43"/>
      <c r="AP846" s="43"/>
      <c r="AR846" s="30" t="s">
        <v>1534</v>
      </c>
      <c r="AS846" s="29"/>
      <c r="AT846" s="90"/>
      <c r="AU846" s="97" t="s">
        <v>92</v>
      </c>
      <c r="AV846" s="97" t="s">
        <v>92</v>
      </c>
      <c r="AW846" s="97" t="s">
        <v>92</v>
      </c>
      <c r="AX846" s="97" t="s">
        <v>92</v>
      </c>
      <c r="AY846" s="97" t="s">
        <v>1626</v>
      </c>
      <c r="AZ846" s="97" t="s">
        <v>176</v>
      </c>
      <c r="BA846" s="97" t="s">
        <v>176</v>
      </c>
      <c r="BB846" s="97" t="s">
        <v>176</v>
      </c>
      <c r="BC846" s="29" t="s">
        <v>414</v>
      </c>
      <c r="BD846" s="12"/>
      <c r="BG846" s="29"/>
      <c r="BH846" s="29"/>
      <c r="BI846" s="29"/>
      <c r="BJ846" s="29"/>
      <c r="BK846" s="29"/>
      <c r="BL846" s="29"/>
      <c r="BM846" s="29"/>
      <c r="BN846" s="29"/>
      <c r="BO846" s="29"/>
      <c r="BP846" s="29"/>
    </row>
    <row r="847" spans="1:68" ht="24.95" hidden="1" customHeight="1" x14ac:dyDescent="0.2">
      <c r="A847" s="69">
        <v>838</v>
      </c>
      <c r="B847" s="3" t="s">
        <v>100</v>
      </c>
      <c r="C847" s="49" t="s">
        <v>167</v>
      </c>
      <c r="D847" s="2"/>
      <c r="E847" s="2" t="s">
        <v>1591</v>
      </c>
      <c r="F847" s="2" t="s">
        <v>933</v>
      </c>
      <c r="G847" s="2"/>
      <c r="H847" s="2">
        <v>2</v>
      </c>
      <c r="I847" s="51" t="s">
        <v>681</v>
      </c>
      <c r="J847" s="51" t="s">
        <v>932</v>
      </c>
      <c r="K847" s="2" t="s">
        <v>1453</v>
      </c>
      <c r="L847" s="2" t="s">
        <v>217</v>
      </c>
      <c r="M847" s="52" t="s">
        <v>92</v>
      </c>
      <c r="N847" s="2"/>
      <c r="O847" s="4"/>
      <c r="R847" s="10"/>
      <c r="S847" s="11"/>
      <c r="T847" s="11"/>
      <c r="U847" s="11"/>
      <c r="V847" s="11"/>
      <c r="W847" s="12"/>
      <c r="X847" s="36"/>
      <c r="Y847" s="11"/>
      <c r="Z847" s="11"/>
      <c r="AA847" s="12"/>
      <c r="AB847" s="10"/>
      <c r="AC847" s="11"/>
      <c r="AD847" s="11"/>
      <c r="AE847" s="11"/>
      <c r="AF847" s="12"/>
      <c r="AM847" s="29" t="s">
        <v>1405</v>
      </c>
      <c r="AN847" s="29" t="s">
        <v>1430</v>
      </c>
      <c r="AO847" s="43"/>
      <c r="AP847" s="43"/>
      <c r="AR847" s="30" t="s">
        <v>1534</v>
      </c>
      <c r="AS847" s="29"/>
      <c r="AT847" s="90"/>
      <c r="AU847" s="97" t="s">
        <v>92</v>
      </c>
      <c r="AV847" s="97" t="s">
        <v>92</v>
      </c>
      <c r="AW847" s="97" t="s">
        <v>92</v>
      </c>
      <c r="AX847" s="97" t="s">
        <v>92</v>
      </c>
      <c r="AY847" s="97" t="s">
        <v>1626</v>
      </c>
      <c r="AZ847" s="97" t="s">
        <v>176</v>
      </c>
      <c r="BA847" s="97" t="s">
        <v>176</v>
      </c>
      <c r="BB847" s="97" t="s">
        <v>176</v>
      </c>
      <c r="BC847" s="29" t="s">
        <v>414</v>
      </c>
      <c r="BD847" s="12"/>
      <c r="BG847" s="29"/>
      <c r="BH847" s="29"/>
      <c r="BI847" s="29"/>
      <c r="BJ847" s="29"/>
      <c r="BK847" s="29"/>
      <c r="BL847" s="29"/>
      <c r="BM847" s="29"/>
      <c r="BN847" s="29"/>
      <c r="BO847" s="29"/>
      <c r="BP847" s="29"/>
    </row>
    <row r="848" spans="1:68" ht="24.95" hidden="1" customHeight="1" x14ac:dyDescent="0.2">
      <c r="A848" s="69">
        <v>839</v>
      </c>
      <c r="B848" s="3" t="s">
        <v>97</v>
      </c>
      <c r="C848" s="49" t="s">
        <v>164</v>
      </c>
      <c r="D848" s="2" t="s">
        <v>934</v>
      </c>
      <c r="E848" s="2" t="s">
        <v>934</v>
      </c>
      <c r="F848" s="2" t="s">
        <v>931</v>
      </c>
      <c r="G848" s="2">
        <v>1</v>
      </c>
      <c r="H848" s="2">
        <v>1</v>
      </c>
      <c r="I848" s="2"/>
      <c r="J848" s="2"/>
      <c r="K848" s="2"/>
      <c r="L848" s="2" t="s">
        <v>96</v>
      </c>
      <c r="M848" s="52" t="s">
        <v>92</v>
      </c>
      <c r="N848" s="2"/>
      <c r="O848" s="4"/>
      <c r="R848" s="10"/>
      <c r="S848" s="11"/>
      <c r="T848" s="11"/>
      <c r="U848" s="11"/>
      <c r="V848" s="11"/>
      <c r="W848" s="12"/>
      <c r="X848" s="36"/>
      <c r="Y848" s="11"/>
      <c r="Z848" s="11"/>
      <c r="AA848" s="12"/>
      <c r="AB848" s="10"/>
      <c r="AC848" s="11"/>
      <c r="AD848" s="11"/>
      <c r="AE848" s="11"/>
      <c r="AF848" s="12"/>
      <c r="AM848" s="29"/>
      <c r="AN848" s="29"/>
      <c r="AO848" s="43"/>
      <c r="AP848" s="43"/>
      <c r="AR848" s="30"/>
      <c r="AS848" s="11"/>
      <c r="AT848" s="62"/>
      <c r="AU848" s="11"/>
      <c r="AV848" s="11"/>
      <c r="AW848" s="11"/>
      <c r="AX848" s="11"/>
      <c r="AY848" s="11"/>
      <c r="AZ848" s="11"/>
      <c r="BA848" s="11"/>
      <c r="BB848" s="11"/>
      <c r="BC848" s="29"/>
      <c r="BD848" s="12"/>
      <c r="BG848" s="29"/>
      <c r="BH848" s="29"/>
      <c r="BI848" s="29"/>
      <c r="BJ848" s="29"/>
      <c r="BK848" s="29"/>
      <c r="BL848" s="29"/>
      <c r="BM848" s="29"/>
      <c r="BN848" s="29"/>
      <c r="BO848" s="29"/>
      <c r="BP848" s="29"/>
    </row>
    <row r="849" spans="1:68" ht="24.95" hidden="1" customHeight="1" x14ac:dyDescent="0.2">
      <c r="A849" s="69">
        <v>840</v>
      </c>
      <c r="B849" s="3" t="s">
        <v>100</v>
      </c>
      <c r="C849" s="49" t="s">
        <v>167</v>
      </c>
      <c r="D849" s="2" t="s">
        <v>935</v>
      </c>
      <c r="E849" s="2" t="s">
        <v>935</v>
      </c>
      <c r="F849" s="2" t="s">
        <v>933</v>
      </c>
      <c r="G849" s="2">
        <v>1</v>
      </c>
      <c r="H849" s="2">
        <v>1</v>
      </c>
      <c r="I849" s="2"/>
      <c r="J849" s="2"/>
      <c r="K849" s="2"/>
      <c r="L849" s="2" t="s">
        <v>96</v>
      </c>
      <c r="M849" s="52" t="s">
        <v>92</v>
      </c>
      <c r="N849" s="2"/>
      <c r="O849" s="4"/>
      <c r="R849" s="10"/>
      <c r="S849" s="11"/>
      <c r="T849" s="11"/>
      <c r="U849" s="11"/>
      <c r="V849" s="11"/>
      <c r="W849" s="12"/>
      <c r="X849" s="36"/>
      <c r="Y849" s="11"/>
      <c r="Z849" s="11"/>
      <c r="AA849" s="12"/>
      <c r="AB849" s="10"/>
      <c r="AC849" s="11"/>
      <c r="AD849" s="11"/>
      <c r="AE849" s="11"/>
      <c r="AF849" s="12"/>
      <c r="AM849" s="29"/>
      <c r="AN849" s="29"/>
      <c r="AO849" s="43"/>
      <c r="AP849" s="43"/>
      <c r="AR849" s="30"/>
      <c r="AS849" s="11"/>
      <c r="AT849" s="62"/>
      <c r="AU849" s="11"/>
      <c r="AV849" s="11"/>
      <c r="AW849" s="11"/>
      <c r="AX849" s="11"/>
      <c r="AY849" s="11"/>
      <c r="AZ849" s="11"/>
      <c r="BA849" s="11"/>
      <c r="BB849" s="11"/>
      <c r="BC849" s="29"/>
      <c r="BD849" s="12"/>
      <c r="BG849" s="29"/>
      <c r="BH849" s="29"/>
      <c r="BI849" s="29"/>
      <c r="BJ849" s="29"/>
      <c r="BK849" s="29"/>
      <c r="BL849" s="29"/>
      <c r="BM849" s="29"/>
      <c r="BN849" s="29"/>
      <c r="BO849" s="29"/>
      <c r="BP849" s="29"/>
    </row>
    <row r="850" spans="1:68" ht="24.95" hidden="1" customHeight="1" x14ac:dyDescent="0.2">
      <c r="A850" s="69">
        <v>841</v>
      </c>
      <c r="B850" s="3" t="s">
        <v>97</v>
      </c>
      <c r="C850" s="49" t="s">
        <v>164</v>
      </c>
      <c r="D850" s="2" t="s">
        <v>936</v>
      </c>
      <c r="E850" s="2" t="s">
        <v>936</v>
      </c>
      <c r="F850" s="2" t="s">
        <v>931</v>
      </c>
      <c r="G850" s="2">
        <v>2</v>
      </c>
      <c r="H850" s="2">
        <v>1</v>
      </c>
      <c r="I850" s="2"/>
      <c r="J850" s="2"/>
      <c r="K850" s="2"/>
      <c r="L850" s="2" t="s">
        <v>96</v>
      </c>
      <c r="M850" s="52" t="s">
        <v>92</v>
      </c>
      <c r="N850" s="2"/>
      <c r="O850" s="4"/>
      <c r="R850" s="10"/>
      <c r="S850" s="11"/>
      <c r="T850" s="11"/>
      <c r="U850" s="11"/>
      <c r="V850" s="11"/>
      <c r="W850" s="12"/>
      <c r="X850" s="36"/>
      <c r="Y850" s="11"/>
      <c r="Z850" s="11"/>
      <c r="AA850" s="12"/>
      <c r="AB850" s="10"/>
      <c r="AC850" s="11"/>
      <c r="AD850" s="11"/>
      <c r="AE850" s="11"/>
      <c r="AF850" s="12"/>
      <c r="AM850" s="29"/>
      <c r="AN850" s="29"/>
      <c r="AO850" s="43"/>
      <c r="AP850" s="43"/>
      <c r="AR850" s="30"/>
      <c r="AS850" s="11"/>
      <c r="AT850" s="62"/>
      <c r="AU850" s="11"/>
      <c r="AV850" s="11"/>
      <c r="AW850" s="11"/>
      <c r="AX850" s="11"/>
      <c r="AY850" s="11"/>
      <c r="AZ850" s="11"/>
      <c r="BA850" s="11"/>
      <c r="BB850" s="11"/>
      <c r="BC850" s="29"/>
      <c r="BD850" s="12"/>
      <c r="BG850" s="29"/>
      <c r="BH850" s="29"/>
      <c r="BI850" s="29"/>
      <c r="BJ850" s="29"/>
      <c r="BK850" s="29"/>
      <c r="BL850" s="29"/>
      <c r="BM850" s="29"/>
      <c r="BN850" s="29"/>
      <c r="BO850" s="29"/>
      <c r="BP850" s="29"/>
    </row>
    <row r="851" spans="1:68" ht="24.95" hidden="1" customHeight="1" x14ac:dyDescent="0.2">
      <c r="A851" s="69">
        <v>842</v>
      </c>
      <c r="B851" s="3" t="s">
        <v>100</v>
      </c>
      <c r="C851" s="49" t="s">
        <v>167</v>
      </c>
      <c r="D851" s="2" t="s">
        <v>937</v>
      </c>
      <c r="E851" s="2" t="s">
        <v>937</v>
      </c>
      <c r="F851" s="2" t="s">
        <v>933</v>
      </c>
      <c r="G851" s="2">
        <v>2</v>
      </c>
      <c r="H851" s="2">
        <v>1</v>
      </c>
      <c r="I851" s="2"/>
      <c r="J851" s="2"/>
      <c r="K851" s="2"/>
      <c r="L851" s="2" t="s">
        <v>96</v>
      </c>
      <c r="M851" s="52" t="s">
        <v>92</v>
      </c>
      <c r="N851" s="2"/>
      <c r="O851" s="4"/>
      <c r="R851" s="10"/>
      <c r="S851" s="11"/>
      <c r="T851" s="11"/>
      <c r="U851" s="11"/>
      <c r="V851" s="11"/>
      <c r="W851" s="12"/>
      <c r="X851" s="36"/>
      <c r="Y851" s="11"/>
      <c r="Z851" s="11"/>
      <c r="AA851" s="12"/>
      <c r="AB851" s="10"/>
      <c r="AC851" s="11"/>
      <c r="AD851" s="11"/>
      <c r="AE851" s="11"/>
      <c r="AF851" s="12"/>
      <c r="AM851" s="29"/>
      <c r="AN851" s="29"/>
      <c r="AO851" s="43"/>
      <c r="AP851" s="43"/>
      <c r="AR851" s="30"/>
      <c r="AS851" s="11"/>
      <c r="AT851" s="62"/>
      <c r="AU851" s="11"/>
      <c r="AV851" s="11"/>
      <c r="AW851" s="11"/>
      <c r="AX851" s="11"/>
      <c r="AY851" s="11"/>
      <c r="AZ851" s="11"/>
      <c r="BA851" s="11"/>
      <c r="BB851" s="11"/>
      <c r="BC851" s="29"/>
      <c r="BD851" s="12"/>
      <c r="BG851" s="29"/>
      <c r="BH851" s="29"/>
      <c r="BI851" s="29"/>
      <c r="BJ851" s="29"/>
      <c r="BK851" s="29"/>
      <c r="BL851" s="29"/>
      <c r="BM851" s="29"/>
      <c r="BN851" s="29"/>
      <c r="BO851" s="29"/>
      <c r="BP851" s="29"/>
    </row>
    <row r="852" spans="1:68" ht="24.95" hidden="1" customHeight="1" x14ac:dyDescent="0.2">
      <c r="A852" s="69">
        <v>843</v>
      </c>
      <c r="B852" s="3" t="s">
        <v>104</v>
      </c>
      <c r="C852" s="49" t="s">
        <v>132</v>
      </c>
      <c r="D852" s="2" t="s">
        <v>938</v>
      </c>
      <c r="E852" s="2" t="s">
        <v>938</v>
      </c>
      <c r="F852" s="2" t="s">
        <v>939</v>
      </c>
      <c r="G852" s="2">
        <v>16</v>
      </c>
      <c r="H852" s="2">
        <v>8</v>
      </c>
      <c r="I852" s="2"/>
      <c r="J852" s="2"/>
      <c r="K852" s="2"/>
      <c r="L852" s="2" t="s">
        <v>96</v>
      </c>
      <c r="M852" s="52" t="s">
        <v>92</v>
      </c>
      <c r="N852" s="2"/>
      <c r="O852" s="4"/>
      <c r="R852" s="10"/>
      <c r="S852" s="11"/>
      <c r="T852" s="11"/>
      <c r="U852" s="11"/>
      <c r="V852" s="11"/>
      <c r="W852" s="12"/>
      <c r="X852" s="36"/>
      <c r="Y852" s="11"/>
      <c r="Z852" s="11"/>
      <c r="AA852" s="12"/>
      <c r="AB852" s="10"/>
      <c r="AC852" s="11"/>
      <c r="AD852" s="11"/>
      <c r="AE852" s="11"/>
      <c r="AF852" s="12"/>
      <c r="AM852" s="29"/>
      <c r="AN852" s="29"/>
      <c r="AO852" s="43"/>
      <c r="AP852" s="43"/>
      <c r="AR852" s="30"/>
      <c r="AS852" s="11"/>
      <c r="AT852" s="62"/>
      <c r="AU852" s="11"/>
      <c r="AV852" s="11"/>
      <c r="AW852" s="11"/>
      <c r="AX852" s="11"/>
      <c r="AY852" s="11"/>
      <c r="AZ852" s="11"/>
      <c r="BA852" s="11"/>
      <c r="BB852" s="11"/>
      <c r="BC852" s="29"/>
      <c r="BD852" s="12"/>
      <c r="BG852" s="29"/>
      <c r="BH852" s="29"/>
      <c r="BI852" s="29"/>
      <c r="BJ852" s="29"/>
      <c r="BK852" s="29"/>
      <c r="BL852" s="29"/>
      <c r="BM852" s="29"/>
      <c r="BN852" s="29"/>
      <c r="BO852" s="29"/>
      <c r="BP852" s="29"/>
    </row>
    <row r="853" spans="1:68" ht="24.95" hidden="1" customHeight="1" x14ac:dyDescent="0.2">
      <c r="A853" s="69">
        <v>844</v>
      </c>
      <c r="B853" s="3" t="s">
        <v>97</v>
      </c>
      <c r="C853" s="49" t="s">
        <v>164</v>
      </c>
      <c r="D853" s="2" t="s">
        <v>940</v>
      </c>
      <c r="E853" s="2" t="s">
        <v>940</v>
      </c>
      <c r="F853" s="2" t="s">
        <v>188</v>
      </c>
      <c r="G853" s="2">
        <v>1</v>
      </c>
      <c r="H853" s="2">
        <v>1</v>
      </c>
      <c r="I853" s="2"/>
      <c r="J853" s="2"/>
      <c r="K853" s="2"/>
      <c r="L853" s="2" t="s">
        <v>96</v>
      </c>
      <c r="M853" s="52" t="s">
        <v>92</v>
      </c>
      <c r="N853" s="2"/>
      <c r="O853" s="4"/>
      <c r="R853" s="10"/>
      <c r="S853" s="11"/>
      <c r="T853" s="11"/>
      <c r="U853" s="11"/>
      <c r="V853" s="11"/>
      <c r="W853" s="12"/>
      <c r="X853" s="36"/>
      <c r="Y853" s="11"/>
      <c r="Z853" s="11"/>
      <c r="AA853" s="12"/>
      <c r="AB853" s="10"/>
      <c r="AC853" s="11"/>
      <c r="AD853" s="11"/>
      <c r="AE853" s="11"/>
      <c r="AF853" s="12"/>
      <c r="AM853" s="29"/>
      <c r="AN853" s="29"/>
      <c r="AO853" s="43"/>
      <c r="AP853" s="43"/>
      <c r="AR853" s="30"/>
      <c r="AS853" s="11"/>
      <c r="AT853" s="62"/>
      <c r="AU853" s="11"/>
      <c r="AV853" s="11"/>
      <c r="AW853" s="11"/>
      <c r="AX853" s="11"/>
      <c r="AY853" s="11"/>
      <c r="AZ853" s="11"/>
      <c r="BA853" s="11"/>
      <c r="BB853" s="11"/>
      <c r="BC853" s="29"/>
      <c r="BD853" s="12"/>
      <c r="BG853" s="29"/>
      <c r="BH853" s="29"/>
      <c r="BI853" s="29"/>
      <c r="BJ853" s="29"/>
      <c r="BK853" s="29"/>
      <c r="BL853" s="29"/>
      <c r="BM853" s="29"/>
      <c r="BN853" s="29"/>
      <c r="BO853" s="29"/>
      <c r="BP853" s="29"/>
    </row>
    <row r="854" spans="1:68" ht="24.95" hidden="1" customHeight="1" x14ac:dyDescent="0.2">
      <c r="A854" s="69">
        <v>845</v>
      </c>
      <c r="B854" s="3" t="s">
        <v>97</v>
      </c>
      <c r="C854" s="49" t="s">
        <v>164</v>
      </c>
      <c r="D854" s="2" t="s">
        <v>941</v>
      </c>
      <c r="E854" s="2" t="s">
        <v>941</v>
      </c>
      <c r="F854" s="2" t="s">
        <v>942</v>
      </c>
      <c r="G854" s="2">
        <v>4</v>
      </c>
      <c r="H854" s="2">
        <v>4</v>
      </c>
      <c r="I854" s="2"/>
      <c r="J854" s="2"/>
      <c r="K854" s="2"/>
      <c r="L854" s="2" t="s">
        <v>96</v>
      </c>
      <c r="M854" s="52" t="s">
        <v>92</v>
      </c>
      <c r="N854" s="2"/>
      <c r="O854" s="4"/>
      <c r="R854" s="10"/>
      <c r="S854" s="11"/>
      <c r="T854" s="11"/>
      <c r="U854" s="11"/>
      <c r="V854" s="11"/>
      <c r="W854" s="12"/>
      <c r="X854" s="36"/>
      <c r="Y854" s="11"/>
      <c r="Z854" s="11"/>
      <c r="AA854" s="12"/>
      <c r="AB854" s="10"/>
      <c r="AC854" s="11"/>
      <c r="AD854" s="11"/>
      <c r="AE854" s="11"/>
      <c r="AF854" s="12"/>
      <c r="AM854" s="29"/>
      <c r="AN854" s="29"/>
      <c r="AO854" s="43"/>
      <c r="AP854" s="43"/>
      <c r="AR854" s="30"/>
      <c r="AS854" s="11"/>
      <c r="AT854" s="62"/>
      <c r="AU854" s="11"/>
      <c r="AV854" s="11"/>
      <c r="AW854" s="11"/>
      <c r="AX854" s="11"/>
      <c r="AY854" s="11"/>
      <c r="AZ854" s="11"/>
      <c r="BA854" s="11"/>
      <c r="BB854" s="11"/>
      <c r="BC854" s="29"/>
      <c r="BD854" s="12"/>
      <c r="BG854" s="29"/>
      <c r="BH854" s="29"/>
      <c r="BI854" s="29"/>
      <c r="BJ854" s="29"/>
      <c r="BK854" s="29"/>
      <c r="BL854" s="29"/>
      <c r="BM854" s="29"/>
      <c r="BN854" s="29"/>
      <c r="BO854" s="29"/>
      <c r="BP854" s="29"/>
    </row>
    <row r="855" spans="1:68" ht="24.95" hidden="1" customHeight="1" x14ac:dyDescent="0.2">
      <c r="A855" s="69">
        <v>846</v>
      </c>
      <c r="B855" s="3" t="s">
        <v>97</v>
      </c>
      <c r="C855" s="49" t="s">
        <v>167</v>
      </c>
      <c r="D855" s="2"/>
      <c r="E855" s="2" t="s">
        <v>1471</v>
      </c>
      <c r="F855" s="2" t="s">
        <v>942</v>
      </c>
      <c r="G855" s="2"/>
      <c r="H855" s="2">
        <v>1</v>
      </c>
      <c r="I855" s="2" t="s">
        <v>681</v>
      </c>
      <c r="J855" s="2" t="s">
        <v>943</v>
      </c>
      <c r="K855" s="2" t="s">
        <v>1472</v>
      </c>
      <c r="L855" s="2" t="s">
        <v>217</v>
      </c>
      <c r="M855" s="52" t="s">
        <v>92</v>
      </c>
      <c r="N855" s="2"/>
      <c r="O855" s="4"/>
      <c r="R855" s="10"/>
      <c r="S855" s="11"/>
      <c r="T855" s="11"/>
      <c r="U855" s="11"/>
      <c r="V855" s="11"/>
      <c r="W855" s="12"/>
      <c r="X855" s="36"/>
      <c r="Y855" s="11"/>
      <c r="Z855" s="11"/>
      <c r="AA855" s="12"/>
      <c r="AB855" s="10"/>
      <c r="AC855" s="11"/>
      <c r="AD855" s="11"/>
      <c r="AE855" s="11"/>
      <c r="AF855" s="12"/>
      <c r="AM855" s="29" t="s">
        <v>1405</v>
      </c>
      <c r="AN855" s="29" t="s">
        <v>1430</v>
      </c>
      <c r="AO855" s="43"/>
      <c r="AP855" s="43"/>
      <c r="AR855" s="30" t="s">
        <v>1534</v>
      </c>
      <c r="AS855" s="29"/>
      <c r="AT855" s="90"/>
      <c r="AU855" s="97" t="s">
        <v>92</v>
      </c>
      <c r="AV855" s="97" t="s">
        <v>92</v>
      </c>
      <c r="AW855" s="97" t="s">
        <v>92</v>
      </c>
      <c r="AX855" s="97" t="s">
        <v>92</v>
      </c>
      <c r="AY855" s="97" t="s">
        <v>1626</v>
      </c>
      <c r="AZ855" s="97" t="s">
        <v>176</v>
      </c>
      <c r="BA855" s="97" t="s">
        <v>176</v>
      </c>
      <c r="BB855" s="97" t="s">
        <v>176</v>
      </c>
      <c r="BC855" s="29" t="s">
        <v>414</v>
      </c>
      <c r="BD855" s="12"/>
      <c r="BG855" s="29"/>
      <c r="BH855" s="29"/>
      <c r="BI855" s="29"/>
      <c r="BJ855" s="29"/>
      <c r="BK855" s="29"/>
      <c r="BL855" s="29"/>
      <c r="BM855" s="29"/>
      <c r="BN855" s="29"/>
      <c r="BO855" s="29"/>
      <c r="BP855" s="29"/>
    </row>
    <row r="856" spans="1:68" ht="24.95" hidden="1" customHeight="1" x14ac:dyDescent="0.2">
      <c r="A856" s="69">
        <v>847</v>
      </c>
      <c r="B856" s="3" t="s">
        <v>97</v>
      </c>
      <c r="C856" s="49" t="s">
        <v>167</v>
      </c>
      <c r="D856" s="2" t="s">
        <v>944</v>
      </c>
      <c r="E856" s="2" t="s">
        <v>944</v>
      </c>
      <c r="F856" s="2" t="s">
        <v>160</v>
      </c>
      <c r="G856" s="2">
        <v>4</v>
      </c>
      <c r="H856" s="2">
        <v>4</v>
      </c>
      <c r="I856" s="2"/>
      <c r="J856" s="2"/>
      <c r="K856" s="2"/>
      <c r="L856" s="2" t="s">
        <v>96</v>
      </c>
      <c r="M856" s="52" t="s">
        <v>92</v>
      </c>
      <c r="N856" s="2"/>
      <c r="O856" s="4"/>
      <c r="R856" s="10"/>
      <c r="S856" s="11"/>
      <c r="T856" s="11"/>
      <c r="U856" s="11"/>
      <c r="V856" s="11"/>
      <c r="W856" s="12"/>
      <c r="X856" s="36"/>
      <c r="Y856" s="11"/>
      <c r="Z856" s="11"/>
      <c r="AA856" s="12"/>
      <c r="AB856" s="10"/>
      <c r="AC856" s="11"/>
      <c r="AD856" s="11"/>
      <c r="AE856" s="11"/>
      <c r="AF856" s="12"/>
      <c r="AM856" s="29"/>
      <c r="AN856" s="29"/>
      <c r="AO856" s="43"/>
      <c r="AP856" s="43"/>
      <c r="AR856" s="30"/>
      <c r="AS856" s="11"/>
      <c r="AT856" s="62"/>
      <c r="AU856" s="11"/>
      <c r="AV856" s="11"/>
      <c r="AW856" s="11"/>
      <c r="AX856" s="11"/>
      <c r="AY856" s="11"/>
      <c r="AZ856" s="11"/>
      <c r="BA856" s="11"/>
      <c r="BB856" s="11"/>
      <c r="BC856" s="29"/>
      <c r="BD856" s="12"/>
      <c r="BG856" s="29"/>
      <c r="BH856" s="29"/>
      <c r="BI856" s="29"/>
      <c r="BJ856" s="29"/>
      <c r="BK856" s="29"/>
      <c r="BL856" s="29"/>
      <c r="BM856" s="29"/>
      <c r="BN856" s="29"/>
      <c r="BO856" s="29"/>
      <c r="BP856" s="29"/>
    </row>
    <row r="857" spans="1:68" ht="24.95" hidden="1" customHeight="1" x14ac:dyDescent="0.2">
      <c r="A857" s="69">
        <v>848</v>
      </c>
      <c r="B857" s="3" t="s">
        <v>97</v>
      </c>
      <c r="C857" s="49" t="s">
        <v>167</v>
      </c>
      <c r="D857" s="2"/>
      <c r="E857" s="2" t="s">
        <v>1329</v>
      </c>
      <c r="F857" s="2" t="s">
        <v>160</v>
      </c>
      <c r="G857" s="2"/>
      <c r="H857" s="2">
        <v>1</v>
      </c>
      <c r="I857" s="2" t="s">
        <v>681</v>
      </c>
      <c r="J857" s="2" t="s">
        <v>945</v>
      </c>
      <c r="K857" s="2" t="s">
        <v>1445</v>
      </c>
      <c r="L857" s="2" t="s">
        <v>217</v>
      </c>
      <c r="M857" s="52" t="s">
        <v>92</v>
      </c>
      <c r="N857" s="2"/>
      <c r="O857" s="4"/>
      <c r="R857" s="10"/>
      <c r="S857" s="11"/>
      <c r="T857" s="11"/>
      <c r="U857" s="11"/>
      <c r="V857" s="11"/>
      <c r="W857" s="12"/>
      <c r="X857" s="36"/>
      <c r="Y857" s="11"/>
      <c r="Z857" s="11"/>
      <c r="AA857" s="12"/>
      <c r="AB857" s="10"/>
      <c r="AC857" s="11"/>
      <c r="AD857" s="11"/>
      <c r="AE857" s="11"/>
      <c r="AF857" s="12"/>
      <c r="AM857" s="29" t="s">
        <v>1405</v>
      </c>
      <c r="AN857" s="29" t="s">
        <v>1430</v>
      </c>
      <c r="AO857" s="43"/>
      <c r="AP857" s="43"/>
      <c r="AR857" s="30" t="s">
        <v>1534</v>
      </c>
      <c r="AS857" s="29"/>
      <c r="AT857" s="90"/>
      <c r="AU857" s="97" t="s">
        <v>92</v>
      </c>
      <c r="AV857" s="97" t="s">
        <v>92</v>
      </c>
      <c r="AW857" s="97" t="s">
        <v>92</v>
      </c>
      <c r="AX857" s="97" t="s">
        <v>92</v>
      </c>
      <c r="AY857" s="97" t="s">
        <v>1626</v>
      </c>
      <c r="AZ857" s="97" t="s">
        <v>176</v>
      </c>
      <c r="BA857" s="97" t="s">
        <v>176</v>
      </c>
      <c r="BB857" s="97" t="s">
        <v>176</v>
      </c>
      <c r="BC857" s="29" t="s">
        <v>414</v>
      </c>
      <c r="BD857" s="12"/>
      <c r="BG857" s="29"/>
      <c r="BH857" s="29"/>
      <c r="BI857" s="29"/>
      <c r="BJ857" s="29"/>
      <c r="BK857" s="29"/>
      <c r="BL857" s="29"/>
      <c r="BM857" s="29"/>
      <c r="BN857" s="29"/>
      <c r="BO857" s="29"/>
      <c r="BP857" s="29"/>
    </row>
    <row r="858" spans="1:68" ht="24.95" hidden="1" customHeight="1" x14ac:dyDescent="0.2">
      <c r="A858" s="69">
        <v>849</v>
      </c>
      <c r="B858" s="3" t="s">
        <v>97</v>
      </c>
      <c r="C858" s="49" t="s">
        <v>132</v>
      </c>
      <c r="D858" s="2" t="s">
        <v>946</v>
      </c>
      <c r="E858" s="2" t="s">
        <v>946</v>
      </c>
      <c r="F858" s="2" t="s">
        <v>596</v>
      </c>
      <c r="G858" s="2">
        <v>0.06</v>
      </c>
      <c r="H858" s="2">
        <v>0.06</v>
      </c>
      <c r="I858" s="51"/>
      <c r="J858" s="51"/>
      <c r="K858" s="2"/>
      <c r="L858" s="2" t="s">
        <v>96</v>
      </c>
      <c r="M858" s="52" t="s">
        <v>92</v>
      </c>
      <c r="N858" s="2"/>
      <c r="O858" s="4"/>
      <c r="R858" s="10"/>
      <c r="S858" s="11"/>
      <c r="T858" s="11"/>
      <c r="U858" s="11"/>
      <c r="V858" s="11"/>
      <c r="W858" s="12"/>
      <c r="X858" s="36"/>
      <c r="Y858" s="11"/>
      <c r="Z858" s="11"/>
      <c r="AA858" s="12"/>
      <c r="AB858" s="10"/>
      <c r="AC858" s="11"/>
      <c r="AD858" s="11"/>
      <c r="AE858" s="11"/>
      <c r="AF858" s="12"/>
      <c r="AM858" s="29"/>
      <c r="AN858" s="29"/>
      <c r="AO858" s="43"/>
      <c r="AP858" s="43"/>
      <c r="AR858" s="30"/>
      <c r="AS858" s="11"/>
      <c r="AT858" s="62"/>
      <c r="AU858" s="11"/>
      <c r="AV858" s="11"/>
      <c r="AW858" s="11"/>
      <c r="AX858" s="11"/>
      <c r="AY858" s="11"/>
      <c r="AZ858" s="11"/>
      <c r="BA858" s="11"/>
      <c r="BB858" s="11"/>
      <c r="BC858" s="29"/>
      <c r="BD858" s="12"/>
      <c r="BG858" s="29"/>
      <c r="BH858" s="29"/>
      <c r="BI858" s="29"/>
      <c r="BJ858" s="29"/>
      <c r="BK858" s="29"/>
      <c r="BL858" s="29"/>
      <c r="BM858" s="29"/>
      <c r="BN858" s="29"/>
      <c r="BO858" s="29"/>
      <c r="BP858" s="29"/>
    </row>
    <row r="859" spans="1:68" ht="24.95" hidden="1" customHeight="1" x14ac:dyDescent="0.2">
      <c r="A859" s="69">
        <v>850</v>
      </c>
      <c r="B859" s="3" t="s">
        <v>97</v>
      </c>
      <c r="C859" s="49" t="s">
        <v>196</v>
      </c>
      <c r="D859" s="2" t="s">
        <v>309</v>
      </c>
      <c r="E859" s="2" t="s">
        <v>309</v>
      </c>
      <c r="F859" s="2" t="s">
        <v>307</v>
      </c>
      <c r="G859" s="2">
        <v>22</v>
      </c>
      <c r="H859" s="2">
        <v>24</v>
      </c>
      <c r="I859" s="2"/>
      <c r="J859" s="2"/>
      <c r="K859" s="2"/>
      <c r="L859" s="2" t="s">
        <v>96</v>
      </c>
      <c r="M859" s="52" t="s">
        <v>92</v>
      </c>
      <c r="N859" s="2"/>
      <c r="O859" s="4"/>
      <c r="R859" s="10"/>
      <c r="S859" s="11"/>
      <c r="T859" s="11"/>
      <c r="U859" s="11"/>
      <c r="V859" s="11"/>
      <c r="W859" s="12"/>
      <c r="X859" s="36"/>
      <c r="Y859" s="11"/>
      <c r="Z859" s="11"/>
      <c r="AA859" s="12"/>
      <c r="AB859" s="10"/>
      <c r="AC859" s="11"/>
      <c r="AD859" s="11"/>
      <c r="AE859" s="11"/>
      <c r="AF859" s="12"/>
      <c r="AM859" s="29"/>
      <c r="AN859" s="29"/>
      <c r="AO859" s="43"/>
      <c r="AP859" s="43"/>
      <c r="AR859" s="30"/>
      <c r="AS859" s="11"/>
      <c r="AT859" s="62"/>
      <c r="AU859" s="11"/>
      <c r="AV859" s="11"/>
      <c r="AW859" s="11"/>
      <c r="AX859" s="11"/>
      <c r="AY859" s="11"/>
      <c r="AZ859" s="11"/>
      <c r="BA859" s="11"/>
      <c r="BB859" s="11"/>
      <c r="BC859" s="29"/>
      <c r="BD859" s="12"/>
      <c r="BG859" s="29"/>
      <c r="BH859" s="29"/>
      <c r="BI859" s="29"/>
      <c r="BJ859" s="29"/>
      <c r="BK859" s="29"/>
      <c r="BL859" s="29"/>
      <c r="BM859" s="29"/>
      <c r="BN859" s="29"/>
      <c r="BO859" s="29"/>
      <c r="BP859" s="29"/>
    </row>
    <row r="860" spans="1:68" ht="24.95" hidden="1" customHeight="1" x14ac:dyDescent="0.2">
      <c r="A860" s="69">
        <v>851</v>
      </c>
      <c r="B860" s="3" t="s">
        <v>97</v>
      </c>
      <c r="C860" s="49" t="s">
        <v>196</v>
      </c>
      <c r="D860" s="2" t="s">
        <v>635</v>
      </c>
      <c r="E860" s="2"/>
      <c r="F860" s="2" t="s">
        <v>636</v>
      </c>
      <c r="G860" s="2">
        <v>4</v>
      </c>
      <c r="H860" s="2"/>
      <c r="I860" s="2"/>
      <c r="J860" s="2"/>
      <c r="K860" s="2"/>
      <c r="L860" s="2" t="s">
        <v>96</v>
      </c>
      <c r="M860" s="52" t="s">
        <v>92</v>
      </c>
      <c r="N860" s="2"/>
      <c r="O860" s="4"/>
      <c r="R860" s="10"/>
      <c r="S860" s="11"/>
      <c r="T860" s="11"/>
      <c r="U860" s="11"/>
      <c r="V860" s="11"/>
      <c r="W860" s="12"/>
      <c r="X860" s="36"/>
      <c r="Y860" s="11"/>
      <c r="Z860" s="11"/>
      <c r="AA860" s="12"/>
      <c r="AB860" s="10"/>
      <c r="AC860" s="11"/>
      <c r="AD860" s="11"/>
      <c r="AE860" s="11"/>
      <c r="AF860" s="12"/>
      <c r="AM860" s="16"/>
      <c r="AN860" s="16"/>
      <c r="AR860" s="30"/>
      <c r="AS860" s="11"/>
      <c r="AT860" s="62"/>
      <c r="AU860" s="11"/>
      <c r="AV860" s="11"/>
      <c r="AW860" s="11"/>
      <c r="AX860" s="11"/>
      <c r="AY860" s="11"/>
      <c r="AZ860" s="11"/>
      <c r="BA860" s="11"/>
      <c r="BB860" s="11"/>
      <c r="BC860" s="29"/>
      <c r="BD860" s="12"/>
      <c r="BG860" s="29"/>
      <c r="BH860" s="29"/>
      <c r="BI860" s="29"/>
      <c r="BJ860" s="29"/>
      <c r="BK860" s="29"/>
      <c r="BL860" s="29"/>
      <c r="BM860" s="29"/>
      <c r="BN860" s="29"/>
      <c r="BO860" s="29"/>
      <c r="BP860" s="29"/>
    </row>
    <row r="861" spans="1:68" ht="24.95" hidden="1" customHeight="1" x14ac:dyDescent="0.2">
      <c r="A861" s="69">
        <v>852</v>
      </c>
      <c r="B861" s="3" t="s">
        <v>97</v>
      </c>
      <c r="C861" s="49" t="s">
        <v>196</v>
      </c>
      <c r="D861" s="2" t="s">
        <v>947</v>
      </c>
      <c r="E861" s="2" t="s">
        <v>1330</v>
      </c>
      <c r="F861" s="2" t="s">
        <v>307</v>
      </c>
      <c r="G861" s="2">
        <v>4</v>
      </c>
      <c r="H861" s="2">
        <v>4</v>
      </c>
      <c r="I861" s="2"/>
      <c r="J861" s="2"/>
      <c r="K861" s="2"/>
      <c r="L861" s="2" t="s">
        <v>96</v>
      </c>
      <c r="M861" s="52" t="s">
        <v>92</v>
      </c>
      <c r="N861" s="2"/>
      <c r="O861" s="4"/>
      <c r="R861" s="10"/>
      <c r="S861" s="11"/>
      <c r="T861" s="11"/>
      <c r="U861" s="11"/>
      <c r="V861" s="11"/>
      <c r="W861" s="12"/>
      <c r="X861" s="36"/>
      <c r="Y861" s="11"/>
      <c r="Z861" s="11"/>
      <c r="AA861" s="12"/>
      <c r="AB861" s="10"/>
      <c r="AC861" s="11"/>
      <c r="AD861" s="11"/>
      <c r="AE861" s="11"/>
      <c r="AF861" s="12"/>
      <c r="AM861" s="29"/>
      <c r="AN861" s="29"/>
      <c r="AO861" s="43"/>
      <c r="AP861" s="43"/>
      <c r="AR861" s="30"/>
      <c r="AS861" s="11"/>
      <c r="AT861" s="62"/>
      <c r="AU861" s="11"/>
      <c r="AV861" s="11"/>
      <c r="AW861" s="11"/>
      <c r="AX861" s="11"/>
      <c r="AY861" s="11"/>
      <c r="AZ861" s="11"/>
      <c r="BA861" s="11"/>
      <c r="BB861" s="11"/>
      <c r="BC861" s="29"/>
      <c r="BD861" s="12"/>
      <c r="BG861" s="29"/>
      <c r="BH861" s="29"/>
      <c r="BI861" s="29"/>
      <c r="BJ861" s="29"/>
      <c r="BK861" s="29"/>
      <c r="BL861" s="29"/>
      <c r="BM861" s="29"/>
      <c r="BN861" s="29"/>
      <c r="BO861" s="29"/>
      <c r="BP861" s="29"/>
    </row>
    <row r="862" spans="1:68" ht="24.95" hidden="1" customHeight="1" x14ac:dyDescent="0.2">
      <c r="A862" s="69">
        <v>853</v>
      </c>
      <c r="B862" s="3" t="s">
        <v>97</v>
      </c>
      <c r="C862" s="49" t="s">
        <v>196</v>
      </c>
      <c r="D862" s="2" t="s">
        <v>948</v>
      </c>
      <c r="E862" s="2" t="s">
        <v>948</v>
      </c>
      <c r="F862" s="2" t="s">
        <v>307</v>
      </c>
      <c r="G862" s="2">
        <v>20</v>
      </c>
      <c r="H862" s="2">
        <v>20</v>
      </c>
      <c r="I862" s="51"/>
      <c r="J862" s="51"/>
      <c r="K862" s="2"/>
      <c r="L862" s="2" t="s">
        <v>96</v>
      </c>
      <c r="M862" s="52" t="s">
        <v>92</v>
      </c>
      <c r="N862" s="2"/>
      <c r="O862" s="4"/>
      <c r="R862" s="10"/>
      <c r="S862" s="11"/>
      <c r="T862" s="11"/>
      <c r="U862" s="11"/>
      <c r="V862" s="11"/>
      <c r="W862" s="12"/>
      <c r="X862" s="36"/>
      <c r="Y862" s="11"/>
      <c r="Z862" s="11"/>
      <c r="AA862" s="12"/>
      <c r="AB862" s="10"/>
      <c r="AC862" s="11"/>
      <c r="AD862" s="11"/>
      <c r="AE862" s="11"/>
      <c r="AF862" s="12"/>
      <c r="AM862" s="29"/>
      <c r="AN862" s="29"/>
      <c r="AO862" s="43"/>
      <c r="AP862" s="43"/>
      <c r="AR862" s="30"/>
      <c r="AS862" s="11"/>
      <c r="AT862" s="62"/>
      <c r="AU862" s="11"/>
      <c r="AV862" s="11"/>
      <c r="AW862" s="11"/>
      <c r="AX862" s="11"/>
      <c r="AY862" s="11"/>
      <c r="AZ862" s="11"/>
      <c r="BA862" s="11"/>
      <c r="BB862" s="11"/>
      <c r="BC862" s="29"/>
      <c r="BD862" s="12"/>
      <c r="BG862" s="29"/>
      <c r="BH862" s="29"/>
      <c r="BI862" s="29"/>
      <c r="BJ862" s="29"/>
      <c r="BK862" s="29"/>
      <c r="BL862" s="29"/>
      <c r="BM862" s="29"/>
      <c r="BN862" s="29"/>
      <c r="BO862" s="29"/>
      <c r="BP862" s="29"/>
    </row>
    <row r="863" spans="1:68" ht="24.95" hidden="1" customHeight="1" x14ac:dyDescent="0.2">
      <c r="A863" s="69">
        <v>854</v>
      </c>
      <c r="B863" s="3" t="s">
        <v>97</v>
      </c>
      <c r="C863" s="49" t="s">
        <v>196</v>
      </c>
      <c r="D863" s="2" t="s">
        <v>310</v>
      </c>
      <c r="E863" s="2" t="s">
        <v>310</v>
      </c>
      <c r="F863" s="2" t="s">
        <v>198</v>
      </c>
      <c r="G863" s="2">
        <v>2</v>
      </c>
      <c r="H863" s="2">
        <v>2</v>
      </c>
      <c r="I863" s="2"/>
      <c r="J863" s="2"/>
      <c r="K863" s="2"/>
      <c r="L863" s="2" t="s">
        <v>96</v>
      </c>
      <c r="M863" s="52" t="s">
        <v>92</v>
      </c>
      <c r="N863" s="2"/>
      <c r="O863" s="4"/>
      <c r="R863" s="10"/>
      <c r="S863" s="11"/>
      <c r="T863" s="11"/>
      <c r="U863" s="11"/>
      <c r="V863" s="11"/>
      <c r="W863" s="12"/>
      <c r="X863" s="36"/>
      <c r="Y863" s="11"/>
      <c r="Z863" s="11"/>
      <c r="AA863" s="12"/>
      <c r="AB863" s="10"/>
      <c r="AC863" s="11"/>
      <c r="AD863" s="11"/>
      <c r="AE863" s="11"/>
      <c r="AF863" s="12"/>
      <c r="AM863" s="29"/>
      <c r="AN863" s="29"/>
      <c r="AO863" s="43"/>
      <c r="AP863" s="43"/>
      <c r="AR863" s="30"/>
      <c r="AS863" s="11"/>
      <c r="AT863" s="62"/>
      <c r="AU863" s="11"/>
      <c r="AV863" s="11"/>
      <c r="AW863" s="11"/>
      <c r="AX863" s="11"/>
      <c r="AY863" s="11"/>
      <c r="AZ863" s="11"/>
      <c r="BA863" s="11"/>
      <c r="BB863" s="11"/>
      <c r="BC863" s="29"/>
      <c r="BD863" s="12"/>
      <c r="BG863" s="29"/>
      <c r="BH863" s="29"/>
      <c r="BI863" s="29"/>
      <c r="BJ863" s="29"/>
      <c r="BK863" s="29"/>
      <c r="BL863" s="29"/>
      <c r="BM863" s="29"/>
      <c r="BN863" s="29"/>
      <c r="BO863" s="29"/>
      <c r="BP863" s="29"/>
    </row>
    <row r="864" spans="1:68" ht="24.95" hidden="1" customHeight="1" x14ac:dyDescent="0.2">
      <c r="A864" s="69">
        <v>855</v>
      </c>
      <c r="B864" s="3" t="s">
        <v>100</v>
      </c>
      <c r="C864" s="49" t="s">
        <v>196</v>
      </c>
      <c r="D864" s="2" t="s">
        <v>311</v>
      </c>
      <c r="E864" s="2" t="s">
        <v>311</v>
      </c>
      <c r="F864" s="2" t="s">
        <v>198</v>
      </c>
      <c r="G864" s="2">
        <v>2</v>
      </c>
      <c r="H864" s="2">
        <v>2</v>
      </c>
      <c r="I864" s="2"/>
      <c r="J864" s="2"/>
      <c r="K864" s="2"/>
      <c r="L864" s="2" t="s">
        <v>96</v>
      </c>
      <c r="M864" s="52" t="s">
        <v>92</v>
      </c>
      <c r="N864" s="2"/>
      <c r="O864" s="4"/>
      <c r="R864" s="10"/>
      <c r="S864" s="11"/>
      <c r="T864" s="11"/>
      <c r="U864" s="11"/>
      <c r="V864" s="11"/>
      <c r="W864" s="12"/>
      <c r="X864" s="36"/>
      <c r="Y864" s="11"/>
      <c r="Z864" s="11"/>
      <c r="AA864" s="12"/>
      <c r="AB864" s="10"/>
      <c r="AC864" s="11"/>
      <c r="AD864" s="11"/>
      <c r="AE864" s="11"/>
      <c r="AF864" s="12"/>
      <c r="AM864" s="29"/>
      <c r="AN864" s="29"/>
      <c r="AO864" s="43"/>
      <c r="AP864" s="43"/>
      <c r="AR864" s="30"/>
      <c r="AS864" s="11"/>
      <c r="AT864" s="62"/>
      <c r="AU864" s="11"/>
      <c r="AV864" s="11"/>
      <c r="AW864" s="11"/>
      <c r="AX864" s="11"/>
      <c r="AY864" s="11"/>
      <c r="AZ864" s="11"/>
      <c r="BA864" s="11"/>
      <c r="BB864" s="11"/>
      <c r="BC864" s="29"/>
      <c r="BD864" s="12"/>
      <c r="BG864" s="29"/>
      <c r="BH864" s="29"/>
      <c r="BI864" s="29"/>
      <c r="BJ864" s="29"/>
      <c r="BK864" s="29"/>
      <c r="BL864" s="29"/>
      <c r="BM864" s="29"/>
      <c r="BN864" s="29"/>
      <c r="BO864" s="29"/>
      <c r="BP864" s="29"/>
    </row>
    <row r="865" spans="1:68" ht="24.95" hidden="1" customHeight="1" x14ac:dyDescent="0.2">
      <c r="A865" s="69">
        <v>856</v>
      </c>
      <c r="B865" s="3" t="s">
        <v>100</v>
      </c>
      <c r="C865" s="49" t="s">
        <v>196</v>
      </c>
      <c r="D865" s="2" t="s">
        <v>312</v>
      </c>
      <c r="E865" s="2" t="s">
        <v>312</v>
      </c>
      <c r="F865" s="2" t="s">
        <v>313</v>
      </c>
      <c r="G865" s="2">
        <v>2</v>
      </c>
      <c r="H865" s="2">
        <v>2</v>
      </c>
      <c r="I865" s="2"/>
      <c r="J865" s="2"/>
      <c r="K865" s="2"/>
      <c r="L865" s="2" t="s">
        <v>96</v>
      </c>
      <c r="M865" s="52" t="s">
        <v>92</v>
      </c>
      <c r="N865" s="2"/>
      <c r="O865" s="4"/>
      <c r="R865" s="10"/>
      <c r="S865" s="11"/>
      <c r="T865" s="11"/>
      <c r="U865" s="11"/>
      <c r="V865" s="11"/>
      <c r="W865" s="12"/>
      <c r="X865" s="36"/>
      <c r="Y865" s="11"/>
      <c r="Z865" s="11"/>
      <c r="AA865" s="12"/>
      <c r="AB865" s="10"/>
      <c r="AC865" s="11"/>
      <c r="AD865" s="11"/>
      <c r="AE865" s="11"/>
      <c r="AF865" s="12"/>
      <c r="AM865" s="29"/>
      <c r="AN865" s="29"/>
      <c r="AO865" s="43"/>
      <c r="AP865" s="43"/>
      <c r="AR865" s="30"/>
      <c r="AS865" s="11"/>
      <c r="AT865" s="62"/>
      <c r="AU865" s="11"/>
      <c r="AV865" s="11"/>
      <c r="AW865" s="11"/>
      <c r="AX865" s="11"/>
      <c r="AY865" s="11"/>
      <c r="AZ865" s="11"/>
      <c r="BA865" s="11"/>
      <c r="BB865" s="11"/>
      <c r="BC865" s="29"/>
      <c r="BD865" s="12"/>
      <c r="BG865" s="29"/>
      <c r="BH865" s="29"/>
      <c r="BI865" s="29"/>
      <c r="BJ865" s="29"/>
      <c r="BK865" s="29"/>
      <c r="BL865" s="29"/>
      <c r="BM865" s="29"/>
      <c r="BN865" s="29"/>
      <c r="BO865" s="29"/>
      <c r="BP865" s="29"/>
    </row>
    <row r="866" spans="1:68" ht="24.95" hidden="1" customHeight="1" x14ac:dyDescent="0.2">
      <c r="A866" s="69">
        <v>857</v>
      </c>
      <c r="B866" s="3" t="s">
        <v>97</v>
      </c>
      <c r="C866" s="49" t="s">
        <v>132</v>
      </c>
      <c r="D866" s="2" t="s">
        <v>949</v>
      </c>
      <c r="E866" s="2" t="s">
        <v>949</v>
      </c>
      <c r="F866" s="2" t="s">
        <v>411</v>
      </c>
      <c r="G866" s="2">
        <v>5</v>
      </c>
      <c r="H866" s="2">
        <v>5</v>
      </c>
      <c r="I866" s="2"/>
      <c r="J866" s="2"/>
      <c r="K866" s="2"/>
      <c r="L866" s="2" t="s">
        <v>96</v>
      </c>
      <c r="M866" s="52" t="s">
        <v>92</v>
      </c>
      <c r="N866" s="2"/>
      <c r="O866" s="4"/>
      <c r="R866" s="10"/>
      <c r="S866" s="11"/>
      <c r="T866" s="11"/>
      <c r="U866" s="11"/>
      <c r="V866" s="11"/>
      <c r="W866" s="12"/>
      <c r="X866" s="36"/>
      <c r="Y866" s="11"/>
      <c r="Z866" s="11"/>
      <c r="AA866" s="12"/>
      <c r="AB866" s="10"/>
      <c r="AC866" s="11"/>
      <c r="AD866" s="11"/>
      <c r="AE866" s="11"/>
      <c r="AF866" s="12"/>
      <c r="AM866" s="29"/>
      <c r="AN866" s="29"/>
      <c r="AO866" s="43"/>
      <c r="AP866" s="43"/>
      <c r="AR866" s="30"/>
      <c r="AS866" s="11"/>
      <c r="AT866" s="62"/>
      <c r="AU866" s="11"/>
      <c r="AV866" s="11"/>
      <c r="AW866" s="11"/>
      <c r="AX866" s="11"/>
      <c r="AY866" s="11"/>
      <c r="AZ866" s="11"/>
      <c r="BA866" s="11"/>
      <c r="BB866" s="11"/>
      <c r="BC866" s="29"/>
      <c r="BD866" s="12"/>
      <c r="BG866" s="29"/>
      <c r="BH866" s="29"/>
      <c r="BI866" s="29"/>
      <c r="BJ866" s="29"/>
      <c r="BK866" s="29"/>
      <c r="BL866" s="29"/>
      <c r="BM866" s="29"/>
      <c r="BN866" s="29"/>
      <c r="BO866" s="29"/>
      <c r="BP866" s="29"/>
    </row>
    <row r="867" spans="1:68" ht="24.95" hidden="1" customHeight="1" x14ac:dyDescent="0.2">
      <c r="A867" s="69">
        <v>858</v>
      </c>
      <c r="B867" s="3" t="s">
        <v>97</v>
      </c>
      <c r="C867" s="49" t="s">
        <v>132</v>
      </c>
      <c r="D867" s="2" t="s">
        <v>321</v>
      </c>
      <c r="E867" s="2" t="s">
        <v>321</v>
      </c>
      <c r="F867" s="2" t="s">
        <v>303</v>
      </c>
      <c r="G867" s="2">
        <v>3</v>
      </c>
      <c r="H867" s="2">
        <v>3</v>
      </c>
      <c r="I867" s="2"/>
      <c r="J867" s="2"/>
      <c r="K867" s="2"/>
      <c r="L867" s="2" t="s">
        <v>96</v>
      </c>
      <c r="M867" s="52" t="s">
        <v>92</v>
      </c>
      <c r="N867" s="2"/>
      <c r="O867" s="4"/>
      <c r="R867" s="10"/>
      <c r="S867" s="11"/>
      <c r="T867" s="11"/>
      <c r="U867" s="11"/>
      <c r="V867" s="11"/>
      <c r="W867" s="12"/>
      <c r="X867" s="36"/>
      <c r="Y867" s="11"/>
      <c r="Z867" s="11"/>
      <c r="AA867" s="12"/>
      <c r="AB867" s="10"/>
      <c r="AC867" s="11"/>
      <c r="AD867" s="11"/>
      <c r="AE867" s="11"/>
      <c r="AF867" s="12"/>
      <c r="AM867" s="29"/>
      <c r="AN867" s="29"/>
      <c r="AO867" s="43"/>
      <c r="AP867" s="43"/>
      <c r="AR867" s="30"/>
      <c r="AS867" s="11"/>
      <c r="AT867" s="62"/>
      <c r="AU867" s="11"/>
      <c r="AV867" s="11"/>
      <c r="AW867" s="11"/>
      <c r="AX867" s="11"/>
      <c r="AY867" s="11"/>
      <c r="AZ867" s="11"/>
      <c r="BA867" s="11"/>
      <c r="BB867" s="11"/>
      <c r="BC867" s="29"/>
      <c r="BD867" s="12"/>
      <c r="BG867" s="29"/>
      <c r="BH867" s="29"/>
      <c r="BI867" s="29"/>
      <c r="BJ867" s="29"/>
      <c r="BK867" s="29"/>
      <c r="BL867" s="29"/>
      <c r="BM867" s="29"/>
      <c r="BN867" s="29"/>
      <c r="BO867" s="29"/>
      <c r="BP867" s="29"/>
    </row>
    <row r="868" spans="1:68" ht="24.95" hidden="1" customHeight="1" x14ac:dyDescent="0.2">
      <c r="A868" s="69">
        <v>859</v>
      </c>
      <c r="B868" s="3" t="s">
        <v>97</v>
      </c>
      <c r="C868" s="49" t="s">
        <v>132</v>
      </c>
      <c r="D868" s="2" t="s">
        <v>950</v>
      </c>
      <c r="E868" s="2" t="s">
        <v>950</v>
      </c>
      <c r="F868" s="2" t="s">
        <v>303</v>
      </c>
      <c r="G868" s="2">
        <v>1</v>
      </c>
      <c r="H868" s="2">
        <v>1</v>
      </c>
      <c r="I868" s="2"/>
      <c r="J868" s="2"/>
      <c r="K868" s="2"/>
      <c r="L868" s="2" t="s">
        <v>96</v>
      </c>
      <c r="M868" s="52" t="s">
        <v>92</v>
      </c>
      <c r="N868" s="2"/>
      <c r="O868" s="4"/>
      <c r="R868" s="10"/>
      <c r="S868" s="11"/>
      <c r="T868" s="11"/>
      <c r="U868" s="11"/>
      <c r="V868" s="11"/>
      <c r="W868" s="12"/>
      <c r="X868" s="36"/>
      <c r="Y868" s="11"/>
      <c r="Z868" s="11"/>
      <c r="AA868" s="12"/>
      <c r="AB868" s="10"/>
      <c r="AC868" s="11"/>
      <c r="AD868" s="11"/>
      <c r="AE868" s="11"/>
      <c r="AF868" s="12"/>
      <c r="AM868" s="29"/>
      <c r="AN868" s="29"/>
      <c r="AO868" s="43"/>
      <c r="AP868" s="43"/>
      <c r="AR868" s="30"/>
      <c r="AS868" s="11"/>
      <c r="AT868" s="62"/>
      <c r="AU868" s="11"/>
      <c r="AV868" s="11"/>
      <c r="AW868" s="11"/>
      <c r="AX868" s="11"/>
      <c r="AY868" s="11"/>
      <c r="AZ868" s="11"/>
      <c r="BA868" s="11"/>
      <c r="BB868" s="11"/>
      <c r="BC868" s="29"/>
      <c r="BD868" s="12"/>
      <c r="BG868" s="29"/>
      <c r="BH868" s="29"/>
      <c r="BI868" s="29"/>
      <c r="BJ868" s="29"/>
      <c r="BK868" s="29"/>
      <c r="BL868" s="29"/>
      <c r="BM868" s="29"/>
      <c r="BN868" s="29"/>
      <c r="BO868" s="29"/>
      <c r="BP868" s="29"/>
    </row>
    <row r="869" spans="1:68" ht="24.95" hidden="1" customHeight="1" x14ac:dyDescent="0.2">
      <c r="A869" s="69">
        <v>860</v>
      </c>
      <c r="B869" s="3" t="s">
        <v>97</v>
      </c>
      <c r="C869" s="49" t="s">
        <v>132</v>
      </c>
      <c r="D869" s="2" t="s">
        <v>951</v>
      </c>
      <c r="E869" s="2" t="s">
        <v>951</v>
      </c>
      <c r="F869" s="2" t="s">
        <v>198</v>
      </c>
      <c r="G869" s="2">
        <v>8</v>
      </c>
      <c r="H869" s="2">
        <v>12</v>
      </c>
      <c r="I869" s="2"/>
      <c r="J869" s="2"/>
      <c r="K869" s="2"/>
      <c r="L869" s="2" t="s">
        <v>96</v>
      </c>
      <c r="M869" s="52" t="s">
        <v>92</v>
      </c>
      <c r="N869" s="2"/>
      <c r="O869" s="4"/>
      <c r="R869" s="10"/>
      <c r="S869" s="11"/>
      <c r="T869" s="11"/>
      <c r="U869" s="11"/>
      <c r="V869" s="11"/>
      <c r="W869" s="12"/>
      <c r="X869" s="36"/>
      <c r="Y869" s="11"/>
      <c r="Z869" s="11"/>
      <c r="AA869" s="12"/>
      <c r="AB869" s="10"/>
      <c r="AC869" s="11"/>
      <c r="AD869" s="11"/>
      <c r="AE869" s="11"/>
      <c r="AF869" s="12"/>
      <c r="AM869" s="29"/>
      <c r="AN869" s="29"/>
      <c r="AO869" s="43"/>
      <c r="AP869" s="43"/>
      <c r="AR869" s="30"/>
      <c r="AS869" s="11"/>
      <c r="AT869" s="62"/>
      <c r="AU869" s="11"/>
      <c r="AV869" s="11"/>
      <c r="AW869" s="11"/>
      <c r="AX869" s="11"/>
      <c r="AY869" s="11"/>
      <c r="AZ869" s="11"/>
      <c r="BA869" s="11"/>
      <c r="BB869" s="11"/>
      <c r="BC869" s="29"/>
      <c r="BD869" s="12"/>
      <c r="BG869" s="29"/>
      <c r="BH869" s="29"/>
      <c r="BI869" s="29"/>
      <c r="BJ869" s="29"/>
      <c r="BK869" s="29"/>
      <c r="BL869" s="29"/>
      <c r="BM869" s="29"/>
      <c r="BN869" s="29"/>
      <c r="BO869" s="29"/>
      <c r="BP869" s="29"/>
    </row>
    <row r="870" spans="1:68" ht="24.95" hidden="1" customHeight="1" x14ac:dyDescent="0.2">
      <c r="A870" s="69">
        <v>861</v>
      </c>
      <c r="B870" s="3" t="s">
        <v>97</v>
      </c>
      <c r="C870" s="49" t="s">
        <v>164</v>
      </c>
      <c r="D870" s="2" t="s">
        <v>952</v>
      </c>
      <c r="E870" s="2" t="s">
        <v>952</v>
      </c>
      <c r="F870" s="2" t="s">
        <v>251</v>
      </c>
      <c r="G870" s="2">
        <v>4</v>
      </c>
      <c r="H870" s="2">
        <v>4</v>
      </c>
      <c r="I870" s="2"/>
      <c r="J870" s="2"/>
      <c r="K870" s="2"/>
      <c r="L870" s="2" t="s">
        <v>96</v>
      </c>
      <c r="M870" s="52" t="s">
        <v>92</v>
      </c>
      <c r="N870" s="2"/>
      <c r="O870" s="4"/>
      <c r="R870" s="10"/>
      <c r="S870" s="11"/>
      <c r="T870" s="11"/>
      <c r="U870" s="11"/>
      <c r="V870" s="11"/>
      <c r="W870" s="12"/>
      <c r="X870" s="36"/>
      <c r="Y870" s="11"/>
      <c r="Z870" s="11"/>
      <c r="AA870" s="12"/>
      <c r="AB870" s="10"/>
      <c r="AC870" s="11"/>
      <c r="AD870" s="11"/>
      <c r="AE870" s="11"/>
      <c r="AF870" s="12"/>
      <c r="AM870" s="29"/>
      <c r="AN870" s="29"/>
      <c r="AO870" s="43"/>
      <c r="AP870" s="43"/>
      <c r="AR870" s="30"/>
      <c r="AS870" s="11"/>
      <c r="AT870" s="62"/>
      <c r="AU870" s="11"/>
      <c r="AV870" s="11"/>
      <c r="AW870" s="11"/>
      <c r="AX870" s="11"/>
      <c r="AY870" s="11"/>
      <c r="AZ870" s="11"/>
      <c r="BA870" s="11"/>
      <c r="BB870" s="11"/>
      <c r="BC870" s="29"/>
      <c r="BD870" s="12"/>
      <c r="BG870" s="29"/>
      <c r="BH870" s="29"/>
      <c r="BI870" s="29"/>
      <c r="BJ870" s="29"/>
      <c r="BK870" s="29"/>
      <c r="BL870" s="29"/>
      <c r="BM870" s="29"/>
      <c r="BN870" s="29"/>
      <c r="BO870" s="29"/>
      <c r="BP870" s="29"/>
    </row>
    <row r="871" spans="1:68" ht="24.95" hidden="1" customHeight="1" x14ac:dyDescent="0.2">
      <c r="A871" s="69">
        <v>862</v>
      </c>
      <c r="B871" s="3" t="s">
        <v>97</v>
      </c>
      <c r="C871" s="49" t="s">
        <v>132</v>
      </c>
      <c r="D871" s="2" t="s">
        <v>323</v>
      </c>
      <c r="E871" s="2" t="s">
        <v>323</v>
      </c>
      <c r="F871" s="2" t="s">
        <v>324</v>
      </c>
      <c r="G871" s="2">
        <v>2</v>
      </c>
      <c r="H871" s="2">
        <v>4</v>
      </c>
      <c r="I871" s="2"/>
      <c r="J871" s="2"/>
      <c r="K871" s="2"/>
      <c r="L871" s="2" t="s">
        <v>96</v>
      </c>
      <c r="M871" s="52" t="s">
        <v>92</v>
      </c>
      <c r="N871" s="2"/>
      <c r="O871" s="4"/>
      <c r="R871" s="10"/>
      <c r="S871" s="11"/>
      <c r="T871" s="11"/>
      <c r="U871" s="11"/>
      <c r="V871" s="11"/>
      <c r="W871" s="12"/>
      <c r="X871" s="36"/>
      <c r="Y871" s="11"/>
      <c r="Z871" s="11"/>
      <c r="AA871" s="12"/>
      <c r="AB871" s="10"/>
      <c r="AC871" s="11"/>
      <c r="AD871" s="11"/>
      <c r="AE871" s="11"/>
      <c r="AF871" s="12"/>
      <c r="AM871" s="29"/>
      <c r="AN871" s="29"/>
      <c r="AO871" s="43"/>
      <c r="AP871" s="43"/>
      <c r="AR871" s="30"/>
      <c r="AS871" s="11"/>
      <c r="AT871" s="62"/>
      <c r="AU871" s="11"/>
      <c r="AV871" s="11"/>
      <c r="AW871" s="11"/>
      <c r="AX871" s="11"/>
      <c r="AY871" s="11"/>
      <c r="AZ871" s="11"/>
      <c r="BA871" s="11"/>
      <c r="BB871" s="11"/>
      <c r="BC871" s="29"/>
      <c r="BD871" s="12"/>
      <c r="BG871" s="29"/>
      <c r="BH871" s="29"/>
      <c r="BI871" s="29"/>
      <c r="BJ871" s="29"/>
      <c r="BK871" s="29"/>
      <c r="BL871" s="29"/>
      <c r="BM871" s="29"/>
      <c r="BN871" s="29"/>
      <c r="BO871" s="29"/>
      <c r="BP871" s="29"/>
    </row>
    <row r="872" spans="1:68" ht="24.95" hidden="1" customHeight="1" x14ac:dyDescent="0.2">
      <c r="A872" s="69">
        <v>863</v>
      </c>
      <c r="B872" s="3" t="s">
        <v>94</v>
      </c>
      <c r="C872" s="49" t="s">
        <v>132</v>
      </c>
      <c r="D872" s="2" t="s">
        <v>953</v>
      </c>
      <c r="E872" s="2" t="s">
        <v>1473</v>
      </c>
      <c r="F872" s="2" t="s">
        <v>204</v>
      </c>
      <c r="G872" s="2">
        <v>1</v>
      </c>
      <c r="H872" s="2">
        <v>2</v>
      </c>
      <c r="I872" s="2" t="s">
        <v>681</v>
      </c>
      <c r="J872" s="2" t="s">
        <v>954</v>
      </c>
      <c r="K872" s="2" t="s">
        <v>1445</v>
      </c>
      <c r="L872" s="2" t="s">
        <v>217</v>
      </c>
      <c r="M872" s="52" t="s">
        <v>92</v>
      </c>
      <c r="N872" s="2"/>
      <c r="O872" s="4"/>
      <c r="R872" s="10"/>
      <c r="S872" s="11"/>
      <c r="T872" s="11"/>
      <c r="U872" s="11"/>
      <c r="V872" s="11"/>
      <c r="W872" s="12"/>
      <c r="X872" s="36"/>
      <c r="Y872" s="11"/>
      <c r="Z872" s="11"/>
      <c r="AA872" s="12"/>
      <c r="AB872" s="10"/>
      <c r="AC872" s="11"/>
      <c r="AD872" s="11"/>
      <c r="AE872" s="11"/>
      <c r="AF872" s="12"/>
      <c r="AM872" s="29" t="s">
        <v>1405</v>
      </c>
      <c r="AN872" s="29" t="s">
        <v>1430</v>
      </c>
      <c r="AO872" s="43"/>
      <c r="AP872" s="43"/>
      <c r="AR872" s="30" t="s">
        <v>1534</v>
      </c>
      <c r="AS872" s="29"/>
      <c r="AT872" s="90"/>
      <c r="AU872" s="97" t="s">
        <v>92</v>
      </c>
      <c r="AV872" s="97" t="s">
        <v>92</v>
      </c>
      <c r="AW872" s="97" t="s">
        <v>92</v>
      </c>
      <c r="AX872" s="97" t="s">
        <v>92</v>
      </c>
      <c r="AY872" s="97" t="s">
        <v>1626</v>
      </c>
      <c r="AZ872" s="97" t="s">
        <v>176</v>
      </c>
      <c r="BA872" s="97" t="s">
        <v>176</v>
      </c>
      <c r="BB872" s="97" t="s">
        <v>176</v>
      </c>
      <c r="BC872" s="29" t="s">
        <v>414</v>
      </c>
      <c r="BD872" s="12"/>
      <c r="BG872" s="29"/>
      <c r="BH872" s="29"/>
      <c r="BI872" s="29"/>
      <c r="BJ872" s="29"/>
      <c r="BK872" s="29"/>
      <c r="BL872" s="29"/>
      <c r="BM872" s="29"/>
      <c r="BN872" s="29"/>
      <c r="BO872" s="29"/>
      <c r="BP872" s="29"/>
    </row>
    <row r="873" spans="1:68" ht="24.95" hidden="1" customHeight="1" x14ac:dyDescent="0.2">
      <c r="A873" s="69">
        <v>864</v>
      </c>
      <c r="B873" s="3" t="s">
        <v>94</v>
      </c>
      <c r="C873" s="49" t="s">
        <v>132</v>
      </c>
      <c r="D873" s="2"/>
      <c r="E873" s="2" t="s">
        <v>1331</v>
      </c>
      <c r="F873" s="2" t="s">
        <v>204</v>
      </c>
      <c r="G873" s="2"/>
      <c r="H873" s="2">
        <v>1</v>
      </c>
      <c r="I873" s="2" t="s">
        <v>955</v>
      </c>
      <c r="J873" s="2" t="s">
        <v>956</v>
      </c>
      <c r="K873" s="2" t="s">
        <v>1445</v>
      </c>
      <c r="L873" s="2" t="s">
        <v>217</v>
      </c>
      <c r="M873" s="52" t="s">
        <v>92</v>
      </c>
      <c r="N873" s="2"/>
      <c r="O873" s="4"/>
      <c r="R873" s="10"/>
      <c r="S873" s="11"/>
      <c r="T873" s="11"/>
      <c r="U873" s="11"/>
      <c r="V873" s="11"/>
      <c r="W873" s="12"/>
      <c r="X873" s="36"/>
      <c r="Y873" s="11"/>
      <c r="Z873" s="11"/>
      <c r="AA873" s="12"/>
      <c r="AB873" s="10"/>
      <c r="AC873" s="11"/>
      <c r="AD873" s="11"/>
      <c r="AE873" s="11"/>
      <c r="AF873" s="12"/>
      <c r="AM873" s="29" t="s">
        <v>1405</v>
      </c>
      <c r="AN873" s="29" t="s">
        <v>1430</v>
      </c>
      <c r="AO873" s="43"/>
      <c r="AP873" s="43"/>
      <c r="AR873" s="30" t="s">
        <v>1534</v>
      </c>
      <c r="AS873" s="29"/>
      <c r="AT873" s="90"/>
      <c r="AU873" s="97" t="s">
        <v>92</v>
      </c>
      <c r="AV873" s="97" t="s">
        <v>92</v>
      </c>
      <c r="AW873" s="97" t="s">
        <v>92</v>
      </c>
      <c r="AX873" s="97" t="s">
        <v>92</v>
      </c>
      <c r="AY873" s="97" t="s">
        <v>1626</v>
      </c>
      <c r="AZ873" s="97" t="s">
        <v>176</v>
      </c>
      <c r="BA873" s="97" t="s">
        <v>176</v>
      </c>
      <c r="BB873" s="97" t="s">
        <v>176</v>
      </c>
      <c r="BC873" s="29" t="s">
        <v>414</v>
      </c>
      <c r="BD873" s="12"/>
      <c r="BG873" s="29"/>
      <c r="BH873" s="29"/>
      <c r="BI873" s="29"/>
      <c r="BJ873" s="29"/>
      <c r="BK873" s="29"/>
      <c r="BL873" s="29"/>
      <c r="BM873" s="29"/>
      <c r="BN873" s="29"/>
      <c r="BO873" s="29"/>
      <c r="BP873" s="29"/>
    </row>
    <row r="874" spans="1:68" ht="24.95" hidden="1" customHeight="1" x14ac:dyDescent="0.2">
      <c r="A874" s="69">
        <v>865</v>
      </c>
      <c r="B874" s="3" t="s">
        <v>94</v>
      </c>
      <c r="C874" s="49" t="s">
        <v>132</v>
      </c>
      <c r="D874" s="2" t="s">
        <v>957</v>
      </c>
      <c r="E874" s="2" t="s">
        <v>957</v>
      </c>
      <c r="F874" s="2" t="s">
        <v>204</v>
      </c>
      <c r="G874" s="2">
        <v>1</v>
      </c>
      <c r="H874" s="2">
        <v>1</v>
      </c>
      <c r="I874" s="2"/>
      <c r="J874" s="2"/>
      <c r="K874" s="2"/>
      <c r="L874" s="2" t="s">
        <v>96</v>
      </c>
      <c r="M874" s="52" t="s">
        <v>92</v>
      </c>
      <c r="N874" s="2"/>
      <c r="O874" s="4"/>
      <c r="R874" s="10"/>
      <c r="S874" s="11"/>
      <c r="T874" s="11"/>
      <c r="U874" s="11"/>
      <c r="V874" s="11"/>
      <c r="W874" s="12"/>
      <c r="X874" s="36"/>
      <c r="Y874" s="11"/>
      <c r="Z874" s="11"/>
      <c r="AA874" s="12"/>
      <c r="AB874" s="10"/>
      <c r="AC874" s="11"/>
      <c r="AD874" s="11"/>
      <c r="AE874" s="11"/>
      <c r="AF874" s="12"/>
      <c r="AM874" s="29"/>
      <c r="AN874" s="29"/>
      <c r="AO874" s="43"/>
      <c r="AP874" s="43"/>
      <c r="AR874" s="30"/>
      <c r="AS874" s="11"/>
      <c r="AT874" s="62"/>
      <c r="AU874" s="11"/>
      <c r="AV874" s="11"/>
      <c r="AW874" s="11"/>
      <c r="AX874" s="11"/>
      <c r="AY874" s="11"/>
      <c r="AZ874" s="11"/>
      <c r="BA874" s="11"/>
      <c r="BB874" s="11"/>
      <c r="BC874" s="29"/>
      <c r="BD874" s="12"/>
      <c r="BG874" s="29"/>
      <c r="BH874" s="29"/>
      <c r="BI874" s="29"/>
      <c r="BJ874" s="29"/>
      <c r="BK874" s="29"/>
      <c r="BL874" s="29"/>
      <c r="BM874" s="29"/>
      <c r="BN874" s="29"/>
      <c r="BO874" s="29"/>
      <c r="BP874" s="29"/>
    </row>
    <row r="875" spans="1:68" ht="24.95" hidden="1" customHeight="1" x14ac:dyDescent="0.2">
      <c r="A875" s="69">
        <v>866</v>
      </c>
      <c r="B875" s="3" t="s">
        <v>94</v>
      </c>
      <c r="C875" s="49" t="s">
        <v>101</v>
      </c>
      <c r="D875" s="2" t="s">
        <v>958</v>
      </c>
      <c r="E875" s="2" t="s">
        <v>958</v>
      </c>
      <c r="F875" s="2" t="s">
        <v>130</v>
      </c>
      <c r="G875" s="2">
        <v>2</v>
      </c>
      <c r="H875" s="2">
        <v>2</v>
      </c>
      <c r="I875" s="2"/>
      <c r="J875" s="2"/>
      <c r="K875" s="2"/>
      <c r="L875" s="2" t="s">
        <v>96</v>
      </c>
      <c r="M875" s="52" t="s">
        <v>92</v>
      </c>
      <c r="N875" s="2"/>
      <c r="O875" s="4"/>
      <c r="R875" s="10"/>
      <c r="S875" s="11"/>
      <c r="T875" s="11"/>
      <c r="U875" s="11"/>
      <c r="V875" s="11"/>
      <c r="W875" s="12"/>
      <c r="X875" s="36"/>
      <c r="Y875" s="11"/>
      <c r="Z875" s="11"/>
      <c r="AA875" s="12"/>
      <c r="AB875" s="10"/>
      <c r="AC875" s="11"/>
      <c r="AD875" s="11"/>
      <c r="AE875" s="11"/>
      <c r="AF875" s="12"/>
      <c r="AM875" s="29"/>
      <c r="AN875" s="29"/>
      <c r="AO875" s="43"/>
      <c r="AP875" s="43"/>
      <c r="AR875" s="30"/>
      <c r="AS875" s="11"/>
      <c r="AT875" s="62"/>
      <c r="AU875" s="11"/>
      <c r="AV875" s="11"/>
      <c r="AW875" s="11"/>
      <c r="AX875" s="11"/>
      <c r="AY875" s="11"/>
      <c r="AZ875" s="11"/>
      <c r="BA875" s="11"/>
      <c r="BB875" s="11"/>
      <c r="BC875" s="29"/>
      <c r="BD875" s="12"/>
      <c r="BG875" s="29"/>
      <c r="BH875" s="29"/>
      <c r="BI875" s="29"/>
      <c r="BJ875" s="29"/>
      <c r="BK875" s="29"/>
      <c r="BL875" s="29"/>
      <c r="BM875" s="29"/>
      <c r="BN875" s="29"/>
      <c r="BO875" s="29"/>
      <c r="BP875" s="29"/>
    </row>
    <row r="876" spans="1:68" ht="24.95" hidden="1" customHeight="1" x14ac:dyDescent="0.2">
      <c r="A876" s="69">
        <v>867</v>
      </c>
      <c r="B876" s="3" t="s">
        <v>97</v>
      </c>
      <c r="C876" s="49" t="s">
        <v>107</v>
      </c>
      <c r="D876" s="2" t="s">
        <v>959</v>
      </c>
      <c r="E876" s="2" t="s">
        <v>959</v>
      </c>
      <c r="F876" s="2" t="s">
        <v>221</v>
      </c>
      <c r="G876" s="2">
        <v>0.14399999999999999</v>
      </c>
      <c r="H876" s="2">
        <v>0.14399999999999999</v>
      </c>
      <c r="I876" s="2"/>
      <c r="J876" s="2"/>
      <c r="K876" s="2"/>
      <c r="L876" s="2" t="s">
        <v>96</v>
      </c>
      <c r="M876" s="52" t="s">
        <v>92</v>
      </c>
      <c r="N876" s="2"/>
      <c r="O876" s="4"/>
      <c r="R876" s="10"/>
      <c r="S876" s="11"/>
      <c r="T876" s="11"/>
      <c r="U876" s="11"/>
      <c r="V876" s="11"/>
      <c r="W876" s="12"/>
      <c r="X876" s="36"/>
      <c r="Y876" s="11"/>
      <c r="Z876" s="11"/>
      <c r="AA876" s="12"/>
      <c r="AB876" s="10"/>
      <c r="AC876" s="11"/>
      <c r="AD876" s="11"/>
      <c r="AE876" s="11"/>
      <c r="AF876" s="12"/>
      <c r="AM876" s="29"/>
      <c r="AN876" s="29"/>
      <c r="AO876" s="43"/>
      <c r="AP876" s="43"/>
      <c r="AR876" s="30"/>
      <c r="AS876" s="11"/>
      <c r="AT876" s="62"/>
      <c r="AU876" s="11"/>
      <c r="AV876" s="11"/>
      <c r="AW876" s="11"/>
      <c r="AX876" s="11"/>
      <c r="AY876" s="11"/>
      <c r="AZ876" s="11"/>
      <c r="BA876" s="11"/>
      <c r="BB876" s="11"/>
      <c r="BC876" s="29"/>
      <c r="BD876" s="12"/>
      <c r="BG876" s="29"/>
      <c r="BH876" s="29"/>
      <c r="BI876" s="29"/>
      <c r="BJ876" s="29"/>
      <c r="BK876" s="29"/>
      <c r="BL876" s="29"/>
      <c r="BM876" s="29"/>
      <c r="BN876" s="29"/>
      <c r="BO876" s="29"/>
      <c r="BP876" s="29"/>
    </row>
    <row r="877" spans="1:68" ht="24.95" hidden="1" customHeight="1" x14ac:dyDescent="0.2">
      <c r="A877" s="69">
        <v>868</v>
      </c>
      <c r="B877" s="3" t="s">
        <v>94</v>
      </c>
      <c r="C877" s="49" t="s">
        <v>132</v>
      </c>
      <c r="D877" s="2"/>
      <c r="E877" s="2" t="s">
        <v>1474</v>
      </c>
      <c r="F877" s="2" t="s">
        <v>960</v>
      </c>
      <c r="G877" s="2"/>
      <c r="H877" s="2">
        <v>1</v>
      </c>
      <c r="I877" s="2" t="s">
        <v>681</v>
      </c>
      <c r="J877" s="2" t="s">
        <v>1333</v>
      </c>
      <c r="K877" s="2" t="s">
        <v>1445</v>
      </c>
      <c r="L877" s="2" t="s">
        <v>217</v>
      </c>
      <c r="M877" s="52" t="s">
        <v>92</v>
      </c>
      <c r="N877" s="2"/>
      <c r="O877" s="4"/>
      <c r="R877" s="10"/>
      <c r="S877" s="11"/>
      <c r="T877" s="11"/>
      <c r="U877" s="11"/>
      <c r="V877" s="11"/>
      <c r="W877" s="12"/>
      <c r="X877" s="36"/>
      <c r="Y877" s="11"/>
      <c r="Z877" s="11"/>
      <c r="AA877" s="12"/>
      <c r="AB877" s="10"/>
      <c r="AC877" s="11"/>
      <c r="AD877" s="11"/>
      <c r="AE877" s="11"/>
      <c r="AF877" s="12"/>
      <c r="AM877" s="29" t="s">
        <v>1405</v>
      </c>
      <c r="AN877" s="29" t="s">
        <v>1430</v>
      </c>
      <c r="AO877" s="43"/>
      <c r="AP877" s="43"/>
      <c r="AR877" s="30" t="s">
        <v>1534</v>
      </c>
      <c r="AS877" s="29"/>
      <c r="AT877" s="90"/>
      <c r="AU877" s="97" t="s">
        <v>92</v>
      </c>
      <c r="AV877" s="97" t="s">
        <v>92</v>
      </c>
      <c r="AW877" s="97" t="s">
        <v>92</v>
      </c>
      <c r="AX877" s="97" t="s">
        <v>92</v>
      </c>
      <c r="AY877" s="97" t="s">
        <v>1626</v>
      </c>
      <c r="AZ877" s="97" t="s">
        <v>176</v>
      </c>
      <c r="BA877" s="97" t="s">
        <v>176</v>
      </c>
      <c r="BB877" s="97" t="s">
        <v>176</v>
      </c>
      <c r="BC877" s="29" t="s">
        <v>414</v>
      </c>
      <c r="BD877" s="12"/>
      <c r="BG877" s="29"/>
      <c r="BH877" s="29"/>
      <c r="BI877" s="29"/>
      <c r="BJ877" s="29"/>
      <c r="BK877" s="29"/>
      <c r="BL877" s="29"/>
      <c r="BM877" s="29"/>
      <c r="BN877" s="29"/>
      <c r="BO877" s="29"/>
      <c r="BP877" s="29"/>
    </row>
    <row r="878" spans="1:68" ht="24.95" hidden="1" customHeight="1" x14ac:dyDescent="0.2">
      <c r="A878" s="69">
        <v>869</v>
      </c>
      <c r="B878" s="3" t="s">
        <v>94</v>
      </c>
      <c r="C878" s="49" t="s">
        <v>132</v>
      </c>
      <c r="D878" s="2" t="s">
        <v>961</v>
      </c>
      <c r="E878" s="2" t="s">
        <v>961</v>
      </c>
      <c r="F878" s="2" t="s">
        <v>960</v>
      </c>
      <c r="G878" s="2">
        <v>4</v>
      </c>
      <c r="H878" s="2">
        <v>2</v>
      </c>
      <c r="I878" s="2"/>
      <c r="J878" s="2"/>
      <c r="K878" s="2"/>
      <c r="L878" s="2" t="s">
        <v>96</v>
      </c>
      <c r="M878" s="52" t="s">
        <v>92</v>
      </c>
      <c r="N878" s="2"/>
      <c r="O878" s="4"/>
      <c r="R878" s="10"/>
      <c r="S878" s="11"/>
      <c r="T878" s="11"/>
      <c r="U878" s="11"/>
      <c r="V878" s="11"/>
      <c r="W878" s="12"/>
      <c r="X878" s="36"/>
      <c r="Y878" s="11"/>
      <c r="Z878" s="11"/>
      <c r="AA878" s="12"/>
      <c r="AB878" s="10"/>
      <c r="AC878" s="11"/>
      <c r="AD878" s="11"/>
      <c r="AE878" s="11"/>
      <c r="AF878" s="12"/>
      <c r="AM878" s="29"/>
      <c r="AN878" s="29"/>
      <c r="AO878" s="43"/>
      <c r="AP878" s="43"/>
      <c r="AR878" s="30"/>
      <c r="AS878" s="11"/>
      <c r="AT878" s="62"/>
      <c r="AU878" s="11"/>
      <c r="AV878" s="11"/>
      <c r="AW878" s="11"/>
      <c r="AX878" s="11"/>
      <c r="AY878" s="11"/>
      <c r="AZ878" s="11"/>
      <c r="BA878" s="11"/>
      <c r="BB878" s="11"/>
      <c r="BC878" s="29"/>
      <c r="BD878" s="12"/>
      <c r="BG878" s="29"/>
      <c r="BH878" s="29"/>
      <c r="BI878" s="29"/>
      <c r="BJ878" s="29"/>
      <c r="BK878" s="29"/>
      <c r="BL878" s="29"/>
      <c r="BM878" s="29"/>
      <c r="BN878" s="29"/>
      <c r="BO878" s="29"/>
      <c r="BP878" s="29"/>
    </row>
    <row r="879" spans="1:68" ht="24.95" hidden="1" customHeight="1" x14ac:dyDescent="0.2">
      <c r="A879" s="69">
        <v>870</v>
      </c>
      <c r="B879" s="3" t="s">
        <v>94</v>
      </c>
      <c r="C879" s="49" t="s">
        <v>196</v>
      </c>
      <c r="D879" s="2" t="s">
        <v>309</v>
      </c>
      <c r="E879" s="2" t="s">
        <v>309</v>
      </c>
      <c r="F879" s="2" t="s">
        <v>307</v>
      </c>
      <c r="G879" s="2">
        <v>10</v>
      </c>
      <c r="H879" s="2">
        <v>10</v>
      </c>
      <c r="I879" s="2"/>
      <c r="J879" s="2"/>
      <c r="K879" s="2"/>
      <c r="L879" s="2" t="s">
        <v>96</v>
      </c>
      <c r="M879" s="52" t="s">
        <v>92</v>
      </c>
      <c r="N879" s="2"/>
      <c r="O879" s="4"/>
      <c r="R879" s="10"/>
      <c r="S879" s="11"/>
      <c r="T879" s="11"/>
      <c r="U879" s="11"/>
      <c r="V879" s="11"/>
      <c r="W879" s="12"/>
      <c r="X879" s="36"/>
      <c r="Y879" s="11"/>
      <c r="Z879" s="11"/>
      <c r="AA879" s="12"/>
      <c r="AB879" s="10"/>
      <c r="AC879" s="11"/>
      <c r="AD879" s="11"/>
      <c r="AE879" s="11"/>
      <c r="AF879" s="12"/>
      <c r="AM879" s="29"/>
      <c r="AN879" s="29"/>
      <c r="AO879" s="43"/>
      <c r="AP879" s="43"/>
      <c r="AR879" s="30"/>
      <c r="AS879" s="11"/>
      <c r="AT879" s="62"/>
      <c r="AU879" s="11"/>
      <c r="AV879" s="11"/>
      <c r="AW879" s="11"/>
      <c r="AX879" s="11"/>
      <c r="AY879" s="11"/>
      <c r="AZ879" s="11"/>
      <c r="BA879" s="11"/>
      <c r="BB879" s="11"/>
      <c r="BC879" s="29"/>
      <c r="BD879" s="12"/>
      <c r="BG879" s="29"/>
      <c r="BH879" s="29"/>
      <c r="BI879" s="29"/>
      <c r="BJ879" s="29"/>
      <c r="BK879" s="29"/>
      <c r="BL879" s="29"/>
      <c r="BM879" s="29"/>
      <c r="BN879" s="29"/>
      <c r="BO879" s="29"/>
      <c r="BP879" s="29"/>
    </row>
    <row r="880" spans="1:68" ht="24.95" hidden="1" customHeight="1" x14ac:dyDescent="0.2">
      <c r="A880" s="69">
        <v>871</v>
      </c>
      <c r="B880" s="3" t="s">
        <v>94</v>
      </c>
      <c r="C880" s="49" t="s">
        <v>578</v>
      </c>
      <c r="D880" s="2" t="s">
        <v>962</v>
      </c>
      <c r="E880" s="2" t="s">
        <v>1475</v>
      </c>
      <c r="F880" s="2" t="s">
        <v>963</v>
      </c>
      <c r="G880" s="2">
        <v>1</v>
      </c>
      <c r="H880" s="2">
        <v>1</v>
      </c>
      <c r="I880" s="2" t="s">
        <v>681</v>
      </c>
      <c r="J880" s="2" t="s">
        <v>1332</v>
      </c>
      <c r="K880" s="2" t="s">
        <v>1445</v>
      </c>
      <c r="L880" s="2" t="s">
        <v>217</v>
      </c>
      <c r="M880" s="52" t="s">
        <v>92</v>
      </c>
      <c r="N880" s="2"/>
      <c r="O880" s="4"/>
      <c r="R880" s="10"/>
      <c r="S880" s="11"/>
      <c r="T880" s="11"/>
      <c r="U880" s="11"/>
      <c r="V880" s="11"/>
      <c r="W880" s="12"/>
      <c r="X880" s="36"/>
      <c r="Y880" s="11"/>
      <c r="Z880" s="11"/>
      <c r="AA880" s="12"/>
      <c r="AB880" s="10"/>
      <c r="AC880" s="11"/>
      <c r="AD880" s="11"/>
      <c r="AE880" s="11"/>
      <c r="AF880" s="12"/>
      <c r="AM880" s="29" t="s">
        <v>1405</v>
      </c>
      <c r="AN880" s="29" t="s">
        <v>1431</v>
      </c>
      <c r="AO880" s="43"/>
      <c r="AP880" s="43"/>
      <c r="AR880" s="30" t="s">
        <v>175</v>
      </c>
      <c r="AS880" s="29" t="s">
        <v>1592</v>
      </c>
      <c r="AT880" s="90"/>
      <c r="AU880" s="97" t="s">
        <v>92</v>
      </c>
      <c r="AV880" s="97" t="s">
        <v>92</v>
      </c>
      <c r="AW880" s="97" t="s">
        <v>92</v>
      </c>
      <c r="AX880" s="97" t="s">
        <v>92</v>
      </c>
      <c r="AY880" s="97" t="s">
        <v>1626</v>
      </c>
      <c r="AZ880" s="97" t="s">
        <v>176</v>
      </c>
      <c r="BA880" s="97" t="s">
        <v>176</v>
      </c>
      <c r="BB880" s="97" t="s">
        <v>176</v>
      </c>
      <c r="BC880" s="29" t="s">
        <v>414</v>
      </c>
      <c r="BD880" s="12"/>
      <c r="BG880" s="29"/>
      <c r="BH880" s="29"/>
      <c r="BI880" s="29"/>
      <c r="BJ880" s="29"/>
      <c r="BK880" s="29"/>
      <c r="BL880" s="29"/>
      <c r="BM880" s="29"/>
      <c r="BN880" s="29"/>
      <c r="BO880" s="29"/>
      <c r="BP880" s="29"/>
    </row>
    <row r="881" spans="1:68" ht="24.95" hidden="1" customHeight="1" x14ac:dyDescent="0.2">
      <c r="A881" s="69">
        <v>872</v>
      </c>
      <c r="B881" s="3" t="s">
        <v>94</v>
      </c>
      <c r="C881" s="49" t="s">
        <v>132</v>
      </c>
      <c r="D881" s="2" t="s">
        <v>964</v>
      </c>
      <c r="E881" s="2" t="s">
        <v>964</v>
      </c>
      <c r="F881" s="2" t="s">
        <v>495</v>
      </c>
      <c r="G881" s="2">
        <v>0.04</v>
      </c>
      <c r="H881" s="2">
        <v>0.04</v>
      </c>
      <c r="I881" s="2"/>
      <c r="J881" s="2"/>
      <c r="K881" s="2"/>
      <c r="L881" s="2" t="s">
        <v>96</v>
      </c>
      <c r="M881" s="52" t="s">
        <v>92</v>
      </c>
      <c r="N881" s="2"/>
      <c r="O881" s="4"/>
      <c r="R881" s="10"/>
      <c r="S881" s="11"/>
      <c r="T881" s="11"/>
      <c r="U881" s="11"/>
      <c r="V881" s="11"/>
      <c r="W881" s="12"/>
      <c r="X881" s="36"/>
      <c r="Y881" s="11"/>
      <c r="Z881" s="11"/>
      <c r="AA881" s="12"/>
      <c r="AB881" s="10"/>
      <c r="AC881" s="11"/>
      <c r="AD881" s="11"/>
      <c r="AE881" s="11"/>
      <c r="AF881" s="12"/>
      <c r="AM881" s="29"/>
      <c r="AN881" s="29"/>
      <c r="AO881" s="43"/>
      <c r="AP881" s="43"/>
      <c r="AR881" s="30"/>
      <c r="AS881" s="11"/>
      <c r="AT881" s="62"/>
      <c r="AU881" s="11"/>
      <c r="AV881" s="11"/>
      <c r="AW881" s="11"/>
      <c r="AX881" s="11"/>
      <c r="AY881" s="11"/>
      <c r="AZ881" s="11"/>
      <c r="BA881" s="11"/>
      <c r="BB881" s="11"/>
      <c r="BC881" s="29"/>
      <c r="BD881" s="12"/>
      <c r="BG881" s="29"/>
      <c r="BH881" s="29"/>
      <c r="BI881" s="29"/>
      <c r="BJ881" s="29"/>
      <c r="BK881" s="29"/>
      <c r="BL881" s="29"/>
      <c r="BM881" s="29"/>
      <c r="BN881" s="29"/>
      <c r="BO881" s="29"/>
      <c r="BP881" s="29"/>
    </row>
    <row r="882" spans="1:68" ht="24.95" hidden="1" customHeight="1" x14ac:dyDescent="0.2">
      <c r="A882" s="69">
        <v>873</v>
      </c>
      <c r="B882" s="3" t="s">
        <v>94</v>
      </c>
      <c r="C882" s="49" t="s">
        <v>578</v>
      </c>
      <c r="D882" s="2" t="s">
        <v>965</v>
      </c>
      <c r="E882" s="2" t="s">
        <v>965</v>
      </c>
      <c r="F882" s="2" t="s">
        <v>966</v>
      </c>
      <c r="G882" s="2">
        <v>1</v>
      </c>
      <c r="H882" s="2">
        <v>1</v>
      </c>
      <c r="I882" s="2"/>
      <c r="J882" s="2"/>
      <c r="K882" s="2"/>
      <c r="L882" s="2" t="s">
        <v>96</v>
      </c>
      <c r="M882" s="52" t="s">
        <v>92</v>
      </c>
      <c r="N882" s="2"/>
      <c r="O882" s="4"/>
      <c r="R882" s="10"/>
      <c r="S882" s="11"/>
      <c r="T882" s="11"/>
      <c r="U882" s="11"/>
      <c r="V882" s="11"/>
      <c r="W882" s="12"/>
      <c r="X882" s="36"/>
      <c r="Y882" s="11"/>
      <c r="Z882" s="11"/>
      <c r="AA882" s="12"/>
      <c r="AB882" s="10"/>
      <c r="AC882" s="11"/>
      <c r="AD882" s="11"/>
      <c r="AE882" s="11"/>
      <c r="AF882" s="12"/>
      <c r="AM882" s="29"/>
      <c r="AN882" s="29"/>
      <c r="AO882" s="43"/>
      <c r="AP882" s="43"/>
      <c r="AR882" s="30"/>
      <c r="AS882" s="11"/>
      <c r="AT882" s="62"/>
      <c r="AU882" s="11"/>
      <c r="AV882" s="11"/>
      <c r="AW882" s="11"/>
      <c r="AX882" s="11"/>
      <c r="AY882" s="11"/>
      <c r="AZ882" s="11"/>
      <c r="BA882" s="11"/>
      <c r="BB882" s="11"/>
      <c r="BC882" s="29"/>
      <c r="BD882" s="12"/>
      <c r="BG882" s="29"/>
      <c r="BH882" s="29"/>
      <c r="BI882" s="29"/>
      <c r="BJ882" s="29"/>
      <c r="BK882" s="29"/>
      <c r="BL882" s="29"/>
      <c r="BM882" s="29"/>
      <c r="BN882" s="29"/>
      <c r="BO882" s="29"/>
      <c r="BP882" s="29"/>
    </row>
    <row r="883" spans="1:68" ht="24.95" hidden="1" customHeight="1" x14ac:dyDescent="0.2">
      <c r="A883" s="69">
        <v>874</v>
      </c>
      <c r="B883" s="3" t="s">
        <v>85</v>
      </c>
      <c r="C883" s="49" t="s">
        <v>167</v>
      </c>
      <c r="D883" s="2" t="s">
        <v>1334</v>
      </c>
      <c r="E883" s="2" t="s">
        <v>967</v>
      </c>
      <c r="F883" s="2" t="s">
        <v>160</v>
      </c>
      <c r="G883" s="2">
        <v>1</v>
      </c>
      <c r="H883" s="2">
        <v>1</v>
      </c>
      <c r="I883" s="2" t="s">
        <v>658</v>
      </c>
      <c r="J883" s="2" t="s">
        <v>1335</v>
      </c>
      <c r="K883" s="2" t="s">
        <v>1462</v>
      </c>
      <c r="L883" s="2" t="s">
        <v>217</v>
      </c>
      <c r="M883" s="52" t="s">
        <v>92</v>
      </c>
      <c r="N883" s="2"/>
      <c r="O883" s="4"/>
      <c r="R883" s="10"/>
      <c r="S883" s="11"/>
      <c r="T883" s="11"/>
      <c r="U883" s="11"/>
      <c r="V883" s="11"/>
      <c r="W883" s="12"/>
      <c r="X883" s="36"/>
      <c r="Y883" s="11"/>
      <c r="Z883" s="11"/>
      <c r="AA883" s="12"/>
      <c r="AB883" s="10"/>
      <c r="AC883" s="11"/>
      <c r="AD883" s="11"/>
      <c r="AE883" s="11"/>
      <c r="AF883" s="12"/>
      <c r="AM883" s="29" t="s">
        <v>1405</v>
      </c>
      <c r="AN883" s="29" t="s">
        <v>1430</v>
      </c>
      <c r="AO883" s="43"/>
      <c r="AP883" s="43"/>
      <c r="AR883" s="30" t="s">
        <v>1534</v>
      </c>
      <c r="AS883" s="29"/>
      <c r="AT883" s="90"/>
      <c r="AU883" s="97" t="s">
        <v>92</v>
      </c>
      <c r="AV883" s="97" t="s">
        <v>92</v>
      </c>
      <c r="AW883" s="97" t="s">
        <v>92</v>
      </c>
      <c r="AX883" s="97" t="s">
        <v>92</v>
      </c>
      <c r="AY883" s="97" t="s">
        <v>1626</v>
      </c>
      <c r="AZ883" s="97" t="s">
        <v>176</v>
      </c>
      <c r="BA883" s="97" t="s">
        <v>176</v>
      </c>
      <c r="BB883" s="97" t="s">
        <v>176</v>
      </c>
      <c r="BC883" s="29" t="s">
        <v>414</v>
      </c>
      <c r="BD883" s="12"/>
      <c r="BG883" s="29"/>
      <c r="BH883" s="29"/>
      <c r="BI883" s="29"/>
      <c r="BJ883" s="29"/>
      <c r="BK883" s="29"/>
      <c r="BL883" s="29"/>
      <c r="BM883" s="29"/>
      <c r="BN883" s="29"/>
      <c r="BO883" s="29"/>
      <c r="BP883" s="29"/>
    </row>
    <row r="884" spans="1:68" ht="24.95" customHeight="1" x14ac:dyDescent="0.2">
      <c r="A884" s="69">
        <v>875</v>
      </c>
      <c r="B884" s="3" t="s">
        <v>85</v>
      </c>
      <c r="C884" s="49" t="s">
        <v>81</v>
      </c>
      <c r="D884" s="2" t="s">
        <v>968</v>
      </c>
      <c r="E884" s="2" t="s">
        <v>1336</v>
      </c>
      <c r="F884" s="2" t="s">
        <v>969</v>
      </c>
      <c r="G884" s="2">
        <v>1</v>
      </c>
      <c r="H884" s="2">
        <v>1</v>
      </c>
      <c r="I884" s="2" t="s">
        <v>88</v>
      </c>
      <c r="J884" s="2" t="s">
        <v>89</v>
      </c>
      <c r="K884" s="2" t="s">
        <v>207</v>
      </c>
      <c r="L884" s="2" t="s">
        <v>91</v>
      </c>
      <c r="M884" s="52" t="s">
        <v>92</v>
      </c>
      <c r="N884" s="2"/>
      <c r="O884" s="4"/>
      <c r="R884" s="30" t="s">
        <v>1667</v>
      </c>
      <c r="S884" s="29" t="s">
        <v>92</v>
      </c>
      <c r="T884" s="29" t="s">
        <v>93</v>
      </c>
      <c r="U884" s="29" t="s">
        <v>92</v>
      </c>
      <c r="V884" s="29" t="s">
        <v>92</v>
      </c>
      <c r="W884" s="74" t="s">
        <v>176</v>
      </c>
      <c r="X884" s="134" t="s">
        <v>92</v>
      </c>
      <c r="Y884" s="29" t="s">
        <v>93</v>
      </c>
      <c r="Z884" s="29" t="s">
        <v>92</v>
      </c>
      <c r="AA884" s="138" t="s">
        <v>1661</v>
      </c>
      <c r="AB884" s="10"/>
      <c r="AC884" s="11"/>
      <c r="AD884" s="11"/>
      <c r="AE884" s="11"/>
      <c r="AF884" s="12"/>
      <c r="AM884" s="29" t="s">
        <v>1409</v>
      </c>
      <c r="AN884" s="29"/>
      <c r="AO884" s="43"/>
      <c r="AP884" s="43"/>
      <c r="AR884" s="30" t="s">
        <v>190</v>
      </c>
      <c r="AS884" s="29"/>
      <c r="AT884" s="90" t="s">
        <v>1533</v>
      </c>
      <c r="AU884" s="97" t="s">
        <v>92</v>
      </c>
      <c r="AV884" s="97" t="s">
        <v>92</v>
      </c>
      <c r="AW884" s="97" t="s">
        <v>92</v>
      </c>
      <c r="AX884" s="97" t="s">
        <v>92</v>
      </c>
      <c r="AY884" s="97" t="s">
        <v>1626</v>
      </c>
      <c r="AZ884" s="97" t="s">
        <v>176</v>
      </c>
      <c r="BA884" s="97" t="s">
        <v>176</v>
      </c>
      <c r="BB884" s="97" t="s">
        <v>176</v>
      </c>
      <c r="BC884" s="29" t="s">
        <v>414</v>
      </c>
      <c r="BD884" s="12"/>
      <c r="BG884" s="29" t="s">
        <v>1530</v>
      </c>
      <c r="BH884" s="29"/>
      <c r="BI884" s="29"/>
      <c r="BJ884" s="29"/>
      <c r="BK884" s="29"/>
      <c r="BL884" s="29"/>
      <c r="BM884" s="29"/>
      <c r="BN884" s="29"/>
      <c r="BO884" s="29"/>
      <c r="BP884" s="29"/>
    </row>
    <row r="885" spans="1:68" ht="24.95" customHeight="1" x14ac:dyDescent="0.2">
      <c r="A885" s="69">
        <v>876</v>
      </c>
      <c r="B885" s="3" t="s">
        <v>94</v>
      </c>
      <c r="C885" s="49" t="s">
        <v>81</v>
      </c>
      <c r="D885" s="2" t="s">
        <v>970</v>
      </c>
      <c r="E885" s="1" t="s">
        <v>1377</v>
      </c>
      <c r="F885" s="2" t="s">
        <v>971</v>
      </c>
      <c r="G885" s="2">
        <v>1</v>
      </c>
      <c r="H885" s="2">
        <v>1</v>
      </c>
      <c r="I885" s="2" t="s">
        <v>972</v>
      </c>
      <c r="J885" s="2" t="s">
        <v>973</v>
      </c>
      <c r="K885" s="2" t="s">
        <v>117</v>
      </c>
      <c r="L885" s="2" t="s">
        <v>91</v>
      </c>
      <c r="M885" s="52" t="s">
        <v>92</v>
      </c>
      <c r="N885" s="2"/>
      <c r="O885" s="4"/>
      <c r="R885" s="30" t="s">
        <v>1667</v>
      </c>
      <c r="S885" s="29" t="s">
        <v>92</v>
      </c>
      <c r="T885" s="29" t="s">
        <v>92</v>
      </c>
      <c r="U885" s="29" t="s">
        <v>92</v>
      </c>
      <c r="V885" s="29" t="s">
        <v>92</v>
      </c>
      <c r="W885" s="74" t="s">
        <v>176</v>
      </c>
      <c r="X885" s="134" t="s">
        <v>92</v>
      </c>
      <c r="Y885" s="29" t="s">
        <v>93</v>
      </c>
      <c r="Z885" s="29" t="s">
        <v>92</v>
      </c>
      <c r="AA885" s="138" t="s">
        <v>1661</v>
      </c>
      <c r="AB885" s="10"/>
      <c r="AC885" s="11"/>
      <c r="AD885" s="11"/>
      <c r="AE885" s="11"/>
      <c r="AF885" s="12"/>
      <c r="AM885" s="29" t="s">
        <v>1405</v>
      </c>
      <c r="AN885" s="29"/>
      <c r="AO885" s="43"/>
      <c r="AP885" s="43"/>
      <c r="AR885" s="30" t="s">
        <v>190</v>
      </c>
      <c r="AS885" s="29"/>
      <c r="AT885" s="90" t="s">
        <v>1533</v>
      </c>
      <c r="AU885" s="97" t="s">
        <v>92</v>
      </c>
      <c r="AV885" s="97" t="s">
        <v>92</v>
      </c>
      <c r="AW885" s="97" t="s">
        <v>92</v>
      </c>
      <c r="AX885" s="97" t="s">
        <v>92</v>
      </c>
      <c r="AY885" s="97" t="s">
        <v>1626</v>
      </c>
      <c r="AZ885" s="97" t="s">
        <v>176</v>
      </c>
      <c r="BA885" s="97" t="s">
        <v>176</v>
      </c>
      <c r="BB885" s="97" t="s">
        <v>176</v>
      </c>
      <c r="BC885" s="29" t="s">
        <v>414</v>
      </c>
      <c r="BD885" s="12"/>
      <c r="BG885" s="29" t="s">
        <v>1530</v>
      </c>
      <c r="BH885" s="29"/>
      <c r="BI885" s="29"/>
      <c r="BJ885" s="29"/>
      <c r="BK885" s="29"/>
      <c r="BL885" s="29"/>
      <c r="BM885" s="29"/>
      <c r="BN885" s="29"/>
      <c r="BO885" s="29"/>
      <c r="BP885" s="29"/>
    </row>
    <row r="886" spans="1:68" ht="24.95" customHeight="1" x14ac:dyDescent="0.2">
      <c r="A886" s="69">
        <v>877</v>
      </c>
      <c r="B886" s="3" t="s">
        <v>97</v>
      </c>
      <c r="C886" s="49" t="s">
        <v>81</v>
      </c>
      <c r="D886" s="2" t="s">
        <v>974</v>
      </c>
      <c r="E886" s="1" t="s">
        <v>1378</v>
      </c>
      <c r="F886" s="2" t="s">
        <v>975</v>
      </c>
      <c r="G886" s="2">
        <v>1</v>
      </c>
      <c r="H886" s="2">
        <v>1</v>
      </c>
      <c r="I886" s="2" t="s">
        <v>972</v>
      </c>
      <c r="J886" s="2" t="s">
        <v>1338</v>
      </c>
      <c r="K886" s="2" t="s">
        <v>577</v>
      </c>
      <c r="L886" s="2" t="s">
        <v>91</v>
      </c>
      <c r="M886" s="52" t="s">
        <v>92</v>
      </c>
      <c r="N886" s="2"/>
      <c r="O886" s="4"/>
      <c r="R886" s="30" t="s">
        <v>1667</v>
      </c>
      <c r="S886" s="29" t="s">
        <v>92</v>
      </c>
      <c r="T886" s="29" t="s">
        <v>92</v>
      </c>
      <c r="U886" s="29" t="s">
        <v>92</v>
      </c>
      <c r="V886" s="29" t="s">
        <v>92</v>
      </c>
      <c r="W886" s="74" t="s">
        <v>176</v>
      </c>
      <c r="X886" s="134" t="s">
        <v>92</v>
      </c>
      <c r="Y886" s="29" t="s">
        <v>93</v>
      </c>
      <c r="Z886" s="29" t="s">
        <v>92</v>
      </c>
      <c r="AA886" s="138" t="s">
        <v>1661</v>
      </c>
      <c r="AB886" s="10"/>
      <c r="AC886" s="11"/>
      <c r="AD886" s="11"/>
      <c r="AE886" s="11"/>
      <c r="AF886" s="12"/>
      <c r="AM886" s="29" t="s">
        <v>1405</v>
      </c>
      <c r="AN886" s="29"/>
      <c r="AO886" s="43"/>
      <c r="AP886" s="43"/>
      <c r="AR886" s="30" t="s">
        <v>190</v>
      </c>
      <c r="AS886" s="29"/>
      <c r="AT886" s="90" t="s">
        <v>1533</v>
      </c>
      <c r="AU886" s="97" t="s">
        <v>92</v>
      </c>
      <c r="AV886" s="97" t="s">
        <v>92</v>
      </c>
      <c r="AW886" s="97" t="s">
        <v>92</v>
      </c>
      <c r="AX886" s="97" t="s">
        <v>92</v>
      </c>
      <c r="AY886" s="97" t="s">
        <v>1626</v>
      </c>
      <c r="AZ886" s="97" t="s">
        <v>176</v>
      </c>
      <c r="BA886" s="97" t="s">
        <v>176</v>
      </c>
      <c r="BB886" s="97" t="s">
        <v>176</v>
      </c>
      <c r="BC886" s="29" t="s">
        <v>414</v>
      </c>
      <c r="BD886" s="12"/>
      <c r="BG886" s="29" t="s">
        <v>1530</v>
      </c>
      <c r="BH886" s="29"/>
      <c r="BI886" s="29"/>
      <c r="BJ886" s="29"/>
      <c r="BK886" s="29"/>
      <c r="BL886" s="29"/>
      <c r="BM886" s="29"/>
      <c r="BN886" s="29"/>
      <c r="BO886" s="29"/>
      <c r="BP886" s="29"/>
    </row>
    <row r="887" spans="1:68" ht="24.95" customHeight="1" x14ac:dyDescent="0.2">
      <c r="A887" s="69">
        <v>878</v>
      </c>
      <c r="B887" s="3" t="s">
        <v>100</v>
      </c>
      <c r="C887" s="49" t="s">
        <v>164</v>
      </c>
      <c r="D887" s="2" t="s">
        <v>976</v>
      </c>
      <c r="E887" s="2" t="s">
        <v>1337</v>
      </c>
      <c r="F887" s="2" t="s">
        <v>1682</v>
      </c>
      <c r="G887" s="2">
        <v>1</v>
      </c>
      <c r="H887" s="2">
        <v>1</v>
      </c>
      <c r="I887" s="2" t="s">
        <v>972</v>
      </c>
      <c r="J887" s="2" t="s">
        <v>1339</v>
      </c>
      <c r="K887" s="2" t="s">
        <v>1683</v>
      </c>
      <c r="L887" s="2" t="s">
        <v>91</v>
      </c>
      <c r="M887" s="52" t="s">
        <v>92</v>
      </c>
      <c r="N887" s="2"/>
      <c r="O887" s="4"/>
      <c r="R887" s="30" t="s">
        <v>1667</v>
      </c>
      <c r="S887" s="29" t="s">
        <v>92</v>
      </c>
      <c r="T887" s="29" t="s">
        <v>92</v>
      </c>
      <c r="U887" s="29" t="s">
        <v>92</v>
      </c>
      <c r="V887" s="29" t="s">
        <v>92</v>
      </c>
      <c r="W887" s="74" t="s">
        <v>176</v>
      </c>
      <c r="X887" s="134" t="s">
        <v>93</v>
      </c>
      <c r="Y887" s="29" t="s">
        <v>92</v>
      </c>
      <c r="Z887" s="29" t="s">
        <v>92</v>
      </c>
      <c r="AA887" s="138" t="s">
        <v>1661</v>
      </c>
      <c r="AB887" s="10"/>
      <c r="AC887" s="11"/>
      <c r="AD887" s="11"/>
      <c r="AE887" s="11"/>
      <c r="AF887" s="12"/>
      <c r="AM887" s="29" t="s">
        <v>1405</v>
      </c>
      <c r="AN887" s="29"/>
      <c r="AO887" s="43"/>
      <c r="AP887" s="43"/>
      <c r="AR887" s="30" t="s">
        <v>190</v>
      </c>
      <c r="AS887" s="29"/>
      <c r="AT887" s="90" t="s">
        <v>1533</v>
      </c>
      <c r="AU887" s="97" t="s">
        <v>92</v>
      </c>
      <c r="AV887" s="97" t="s">
        <v>92</v>
      </c>
      <c r="AW887" s="97" t="s">
        <v>92</v>
      </c>
      <c r="AX887" s="97" t="s">
        <v>92</v>
      </c>
      <c r="AY887" s="97" t="s">
        <v>1626</v>
      </c>
      <c r="AZ887" s="97" t="s">
        <v>176</v>
      </c>
      <c r="BA887" s="97" t="s">
        <v>176</v>
      </c>
      <c r="BB887" s="97" t="s">
        <v>176</v>
      </c>
      <c r="BC887" s="29" t="s">
        <v>414</v>
      </c>
      <c r="BD887" s="12"/>
      <c r="BG887" s="29" t="s">
        <v>1530</v>
      </c>
      <c r="BH887" s="29"/>
      <c r="BI887" s="29"/>
      <c r="BJ887" s="29"/>
      <c r="BK887" s="29"/>
      <c r="BL887" s="29"/>
      <c r="BM887" s="29"/>
      <c r="BN887" s="29"/>
      <c r="BO887" s="29"/>
      <c r="BP887" s="29"/>
    </row>
    <row r="888" spans="1:68" ht="24.95" customHeight="1" x14ac:dyDescent="0.2">
      <c r="A888" s="69">
        <v>879</v>
      </c>
      <c r="B888" s="3" t="s">
        <v>100</v>
      </c>
      <c r="C888" s="49" t="s">
        <v>132</v>
      </c>
      <c r="D888" s="2" t="s">
        <v>979</v>
      </c>
      <c r="E888" s="2" t="s">
        <v>1379</v>
      </c>
      <c r="F888" s="2" t="s">
        <v>549</v>
      </c>
      <c r="G888" s="2">
        <v>1</v>
      </c>
      <c r="H888" s="2">
        <v>1</v>
      </c>
      <c r="I888" s="2" t="s">
        <v>972</v>
      </c>
      <c r="J888" s="2" t="s">
        <v>980</v>
      </c>
      <c r="K888" s="2" t="s">
        <v>577</v>
      </c>
      <c r="L888" s="2" t="s">
        <v>91</v>
      </c>
      <c r="M888" s="52" t="s">
        <v>92</v>
      </c>
      <c r="N888" s="2"/>
      <c r="O888" s="4"/>
      <c r="R888" s="30" t="s">
        <v>1667</v>
      </c>
      <c r="S888" s="29" t="s">
        <v>92</v>
      </c>
      <c r="T888" s="29" t="s">
        <v>92</v>
      </c>
      <c r="U888" s="29" t="s">
        <v>92</v>
      </c>
      <c r="V888" s="29" t="s">
        <v>92</v>
      </c>
      <c r="W888" s="74" t="s">
        <v>176</v>
      </c>
      <c r="X888" s="134" t="s">
        <v>92</v>
      </c>
      <c r="Y888" s="29" t="s">
        <v>93</v>
      </c>
      <c r="Z888" s="29" t="s">
        <v>92</v>
      </c>
      <c r="AA888" s="138" t="s">
        <v>1661</v>
      </c>
      <c r="AB888" s="10"/>
      <c r="AC888" s="11"/>
      <c r="AD888" s="11"/>
      <c r="AE888" s="11"/>
      <c r="AF888" s="12"/>
      <c r="AM888" s="29"/>
      <c r="AN888" s="29"/>
      <c r="AO888" s="43"/>
      <c r="AP888" s="43"/>
      <c r="AR888" s="30" t="s">
        <v>190</v>
      </c>
      <c r="AS888" s="29"/>
      <c r="AT888" s="90" t="s">
        <v>1533</v>
      </c>
      <c r="AU888" s="97" t="s">
        <v>92</v>
      </c>
      <c r="AV888" s="97" t="s">
        <v>92</v>
      </c>
      <c r="AW888" s="97" t="s">
        <v>92</v>
      </c>
      <c r="AX888" s="97" t="s">
        <v>92</v>
      </c>
      <c r="AY888" s="97" t="s">
        <v>1626</v>
      </c>
      <c r="AZ888" s="97" t="s">
        <v>176</v>
      </c>
      <c r="BA888" s="97" t="s">
        <v>176</v>
      </c>
      <c r="BB888" s="97" t="s">
        <v>176</v>
      </c>
      <c r="BC888" s="29" t="s">
        <v>414</v>
      </c>
      <c r="BD888" s="12"/>
      <c r="BG888" s="29" t="s">
        <v>1528</v>
      </c>
      <c r="BH888" s="29"/>
      <c r="BI888" s="29"/>
      <c r="BJ888" s="29"/>
      <c r="BK888" s="29"/>
      <c r="BL888" s="29"/>
      <c r="BM888" s="29"/>
      <c r="BN888" s="29"/>
      <c r="BO888" s="29"/>
      <c r="BP888" s="29"/>
    </row>
    <row r="889" spans="1:68" ht="24.95" customHeight="1" x14ac:dyDescent="0.2">
      <c r="A889" s="69">
        <v>880</v>
      </c>
      <c r="B889" s="3" t="s">
        <v>104</v>
      </c>
      <c r="C889" s="49" t="s">
        <v>578</v>
      </c>
      <c r="D889" s="2" t="s">
        <v>981</v>
      </c>
      <c r="E889" s="1" t="s">
        <v>1380</v>
      </c>
      <c r="F889" s="2" t="s">
        <v>574</v>
      </c>
      <c r="G889" s="2">
        <v>1</v>
      </c>
      <c r="H889" s="2">
        <v>1</v>
      </c>
      <c r="I889" s="2" t="s">
        <v>972</v>
      </c>
      <c r="J889" s="2" t="s">
        <v>982</v>
      </c>
      <c r="K889" s="2" t="s">
        <v>581</v>
      </c>
      <c r="L889" s="2" t="s">
        <v>91</v>
      </c>
      <c r="M889" s="52" t="s">
        <v>92</v>
      </c>
      <c r="N889" s="2"/>
      <c r="O889" s="4"/>
      <c r="R889" s="30" t="s">
        <v>1667</v>
      </c>
      <c r="S889" s="29" t="s">
        <v>92</v>
      </c>
      <c r="T889" s="29" t="s">
        <v>92</v>
      </c>
      <c r="U889" s="29" t="s">
        <v>92</v>
      </c>
      <c r="V889" s="29" t="s">
        <v>92</v>
      </c>
      <c r="W889" s="74" t="s">
        <v>176</v>
      </c>
      <c r="X889" s="134" t="s">
        <v>92</v>
      </c>
      <c r="Y889" s="29" t="s">
        <v>92</v>
      </c>
      <c r="Z889" s="29" t="s">
        <v>92</v>
      </c>
      <c r="AA889" s="139" t="s">
        <v>1684</v>
      </c>
      <c r="AB889" s="10"/>
      <c r="AC889" s="11"/>
      <c r="AD889" s="11"/>
      <c r="AE889" s="11"/>
      <c r="AF889" s="12"/>
      <c r="AM889" s="29"/>
      <c r="AN889" s="29"/>
      <c r="AO889" s="43"/>
      <c r="AP889" s="43"/>
      <c r="AR889" s="30" t="s">
        <v>414</v>
      </c>
      <c r="AS889" s="29"/>
      <c r="AT889" s="90" t="s">
        <v>1558</v>
      </c>
      <c r="AU889" s="97" t="s">
        <v>92</v>
      </c>
      <c r="AV889" s="97" t="s">
        <v>92</v>
      </c>
      <c r="AW889" s="97" t="s">
        <v>92</v>
      </c>
      <c r="AX889" s="97" t="s">
        <v>92</v>
      </c>
      <c r="AY889" s="97" t="s">
        <v>1626</v>
      </c>
      <c r="AZ889" s="97" t="s">
        <v>176</v>
      </c>
      <c r="BA889" s="97" t="s">
        <v>176</v>
      </c>
      <c r="BB889" s="97" t="s">
        <v>176</v>
      </c>
      <c r="BC889" s="29" t="s">
        <v>414</v>
      </c>
      <c r="BD889" s="12"/>
      <c r="BG889" s="29" t="s">
        <v>1528</v>
      </c>
      <c r="BH889" s="29"/>
      <c r="BI889" s="29"/>
      <c r="BJ889" s="29"/>
      <c r="BK889" s="29"/>
      <c r="BL889" s="29"/>
      <c r="BM889" s="29"/>
      <c r="BN889" s="29"/>
      <c r="BO889" s="29"/>
      <c r="BP889" s="29"/>
    </row>
    <row r="890" spans="1:68" ht="24.95" customHeight="1" x14ac:dyDescent="0.2">
      <c r="A890" s="69">
        <v>881</v>
      </c>
      <c r="B890" s="3" t="s">
        <v>97</v>
      </c>
      <c r="C890" s="49" t="s">
        <v>167</v>
      </c>
      <c r="D890" s="2" t="s">
        <v>983</v>
      </c>
      <c r="E890" s="2" t="s">
        <v>984</v>
      </c>
      <c r="F890" s="2" t="s">
        <v>301</v>
      </c>
      <c r="G890" s="2">
        <v>1</v>
      </c>
      <c r="H890" s="2">
        <v>1</v>
      </c>
      <c r="I890" s="2" t="s">
        <v>972</v>
      </c>
      <c r="J890" s="2" t="s">
        <v>985</v>
      </c>
      <c r="K890" s="2" t="s">
        <v>1531</v>
      </c>
      <c r="L890" s="2" t="s">
        <v>91</v>
      </c>
      <c r="M890" s="52" t="s">
        <v>118</v>
      </c>
      <c r="N890" s="2"/>
      <c r="O890" s="4"/>
      <c r="R890" s="30" t="s">
        <v>1667</v>
      </c>
      <c r="S890" s="29" t="s">
        <v>92</v>
      </c>
      <c r="T890" s="29" t="s">
        <v>92</v>
      </c>
      <c r="U890" s="29" t="s">
        <v>92</v>
      </c>
      <c r="V890" s="29" t="s">
        <v>92</v>
      </c>
      <c r="W890" s="74" t="s">
        <v>176</v>
      </c>
      <c r="X890" s="134" t="s">
        <v>92</v>
      </c>
      <c r="Y890" s="29" t="s">
        <v>93</v>
      </c>
      <c r="Z890" s="29" t="s">
        <v>92</v>
      </c>
      <c r="AA890" s="138" t="s">
        <v>1661</v>
      </c>
      <c r="AB890" s="10"/>
      <c r="AC890" s="11"/>
      <c r="AD890" s="11"/>
      <c r="AE890" s="11"/>
      <c r="AF890" s="12"/>
      <c r="AM890" s="29"/>
      <c r="AN890" s="29"/>
      <c r="AO890" s="43"/>
      <c r="AP890" s="43"/>
      <c r="AR890" s="30" t="s">
        <v>190</v>
      </c>
      <c r="AS890" s="29"/>
      <c r="AT890" s="90" t="s">
        <v>1533</v>
      </c>
      <c r="AU890" s="97" t="s">
        <v>92</v>
      </c>
      <c r="AV890" s="97" t="s">
        <v>92</v>
      </c>
      <c r="AW890" s="97" t="s">
        <v>92</v>
      </c>
      <c r="AX890" s="97" t="s">
        <v>92</v>
      </c>
      <c r="AY890" s="97" t="s">
        <v>1626</v>
      </c>
      <c r="AZ890" s="97" t="s">
        <v>176</v>
      </c>
      <c r="BA890" s="97" t="s">
        <v>176</v>
      </c>
      <c r="BB890" s="97" t="s">
        <v>176</v>
      </c>
      <c r="BC890" s="97" t="s">
        <v>93</v>
      </c>
      <c r="BD890" s="100" t="s">
        <v>1627</v>
      </c>
      <c r="BG890" s="29" t="s">
        <v>1528</v>
      </c>
      <c r="BH890" s="29"/>
      <c r="BI890" s="29"/>
      <c r="BJ890" s="29"/>
      <c r="BK890" s="29"/>
      <c r="BL890" s="29"/>
      <c r="BM890" s="29"/>
      <c r="BN890" s="29"/>
      <c r="BO890" s="29"/>
      <c r="BP890" s="29"/>
    </row>
    <row r="891" spans="1:68" ht="24.95" hidden="1" customHeight="1" x14ac:dyDescent="0.2">
      <c r="A891" s="69">
        <v>882</v>
      </c>
      <c r="B891" s="3" t="s">
        <v>100</v>
      </c>
      <c r="C891" s="49" t="s">
        <v>107</v>
      </c>
      <c r="D891" s="2" t="s">
        <v>986</v>
      </c>
      <c r="E891" s="2" t="s">
        <v>986</v>
      </c>
      <c r="F891" s="2" t="s">
        <v>987</v>
      </c>
      <c r="G891" s="2">
        <v>4.2000000000000003E-2</v>
      </c>
      <c r="H891" s="2">
        <v>0.1</v>
      </c>
      <c r="I891" s="2"/>
      <c r="J891" s="2"/>
      <c r="K891" s="2"/>
      <c r="L891" s="2" t="s">
        <v>96</v>
      </c>
      <c r="M891" s="52" t="s">
        <v>92</v>
      </c>
      <c r="N891" s="2"/>
      <c r="O891" s="4"/>
      <c r="R891" s="10"/>
      <c r="S891" s="11"/>
      <c r="T891" s="11"/>
      <c r="U891" s="11"/>
      <c r="V891" s="11"/>
      <c r="W891" s="12"/>
      <c r="X891" s="36"/>
      <c r="Y891" s="11"/>
      <c r="Z891" s="11"/>
      <c r="AA891" s="12"/>
      <c r="AB891" s="10"/>
      <c r="AC891" s="11"/>
      <c r="AD891" s="11"/>
      <c r="AE891" s="11"/>
      <c r="AF891" s="12"/>
      <c r="AM891" s="29"/>
      <c r="AN891" s="29"/>
      <c r="AO891" s="43"/>
      <c r="AP891" s="43"/>
      <c r="AR891" s="30"/>
      <c r="AS891" s="11"/>
      <c r="AT891" s="62"/>
      <c r="AU891" s="11"/>
      <c r="AV891" s="11"/>
      <c r="AW891" s="11"/>
      <c r="AX891" s="11"/>
      <c r="AY891" s="11"/>
      <c r="AZ891" s="11"/>
      <c r="BA891" s="11"/>
      <c r="BB891" s="11"/>
      <c r="BC891" s="29"/>
      <c r="BD891" s="12"/>
      <c r="BG891" s="29"/>
      <c r="BH891" s="29"/>
      <c r="BI891" s="29"/>
      <c r="BJ891" s="29"/>
      <c r="BK891" s="29"/>
      <c r="BL891" s="29"/>
      <c r="BM891" s="29"/>
      <c r="BN891" s="29"/>
      <c r="BO891" s="29"/>
      <c r="BP891" s="29"/>
    </row>
    <row r="892" spans="1:68" ht="24.95" hidden="1" customHeight="1" x14ac:dyDescent="0.2">
      <c r="A892" s="69">
        <v>883</v>
      </c>
      <c r="B892" s="3" t="s">
        <v>97</v>
      </c>
      <c r="C892" s="49" t="s">
        <v>132</v>
      </c>
      <c r="D892" s="2" t="s">
        <v>988</v>
      </c>
      <c r="E892" s="2">
        <v>2.5000000000000001E-3</v>
      </c>
      <c r="F892" s="2" t="s">
        <v>583</v>
      </c>
      <c r="G892" s="2"/>
      <c r="H892" s="2">
        <v>2.5000000000000001E-3</v>
      </c>
      <c r="I892" s="2"/>
      <c r="J892" s="2"/>
      <c r="K892" s="2"/>
      <c r="L892" s="2" t="s">
        <v>96</v>
      </c>
      <c r="M892" s="52" t="s">
        <v>92</v>
      </c>
      <c r="N892" s="2"/>
      <c r="O892" s="4"/>
      <c r="R892" s="10"/>
      <c r="S892" s="11"/>
      <c r="T892" s="11"/>
      <c r="U892" s="11"/>
      <c r="V892" s="11"/>
      <c r="W892" s="12"/>
      <c r="X892" s="36"/>
      <c r="Y892" s="11"/>
      <c r="Z892" s="11"/>
      <c r="AA892" s="12"/>
      <c r="AB892" s="10"/>
      <c r="AC892" s="11"/>
      <c r="AD892" s="11"/>
      <c r="AE892" s="11"/>
      <c r="AF892" s="12"/>
      <c r="AM892" s="29"/>
      <c r="AN892" s="29"/>
      <c r="AO892" s="43"/>
      <c r="AP892" s="43"/>
      <c r="AR892" s="30"/>
      <c r="AS892" s="11"/>
      <c r="AT892" s="62"/>
      <c r="AU892" s="11"/>
      <c r="AV892" s="11"/>
      <c r="AW892" s="11"/>
      <c r="AX892" s="11"/>
      <c r="AY892" s="11"/>
      <c r="AZ892" s="11"/>
      <c r="BA892" s="11"/>
      <c r="BB892" s="11"/>
      <c r="BC892" s="29"/>
      <c r="BD892" s="12"/>
      <c r="BG892" s="29"/>
      <c r="BH892" s="29"/>
      <c r="BI892" s="29"/>
      <c r="BJ892" s="29"/>
      <c r="BK892" s="29"/>
      <c r="BL892" s="29"/>
      <c r="BM892" s="29"/>
      <c r="BN892" s="29"/>
      <c r="BO892" s="29"/>
      <c r="BP892" s="29"/>
    </row>
    <row r="893" spans="1:68" ht="24.95" hidden="1" customHeight="1" x14ac:dyDescent="0.2">
      <c r="A893" s="69">
        <v>884</v>
      </c>
      <c r="B893" s="3" t="s">
        <v>94</v>
      </c>
      <c r="C893" s="49" t="s">
        <v>164</v>
      </c>
      <c r="D893" s="2"/>
      <c r="E893" s="2" t="s">
        <v>1341</v>
      </c>
      <c r="F893" s="2" t="s">
        <v>989</v>
      </c>
      <c r="G893" s="2"/>
      <c r="H893" s="2"/>
      <c r="I893" s="2" t="s">
        <v>972</v>
      </c>
      <c r="J893" s="75" t="s">
        <v>1342</v>
      </c>
      <c r="K893" s="2" t="s">
        <v>1343</v>
      </c>
      <c r="L893" s="2" t="s">
        <v>217</v>
      </c>
      <c r="M893" s="52" t="s">
        <v>92</v>
      </c>
      <c r="N893" s="2"/>
      <c r="O893" s="4"/>
      <c r="R893" s="10"/>
      <c r="S893" s="11"/>
      <c r="T893" s="11"/>
      <c r="U893" s="11"/>
      <c r="V893" s="11"/>
      <c r="W893" s="12"/>
      <c r="X893" s="36"/>
      <c r="Y893" s="11"/>
      <c r="Z893" s="11"/>
      <c r="AA893" s="12"/>
      <c r="AB893" s="10"/>
      <c r="AC893" s="11"/>
      <c r="AD893" s="11"/>
      <c r="AE893" s="11"/>
      <c r="AF893" s="12"/>
      <c r="AM893" s="29"/>
      <c r="AN893" s="29"/>
      <c r="AO893" s="43"/>
      <c r="AP893" s="43"/>
      <c r="AR893" s="30" t="s">
        <v>175</v>
      </c>
      <c r="AS893" s="29" t="s">
        <v>1593</v>
      </c>
      <c r="AT893" s="90"/>
      <c r="AU893" s="97" t="s">
        <v>92</v>
      </c>
      <c r="AV893" s="97" t="s">
        <v>92</v>
      </c>
      <c r="AW893" s="97" t="s">
        <v>92</v>
      </c>
      <c r="AX893" s="97" t="s">
        <v>92</v>
      </c>
      <c r="AY893" s="97" t="s">
        <v>1626</v>
      </c>
      <c r="AZ893" s="97" t="s">
        <v>176</v>
      </c>
      <c r="BA893" s="97" t="s">
        <v>176</v>
      </c>
      <c r="BB893" s="97" t="s">
        <v>176</v>
      </c>
      <c r="BC893" s="29" t="s">
        <v>414</v>
      </c>
      <c r="BD893" s="12"/>
      <c r="BG893" s="29" t="s">
        <v>581</v>
      </c>
      <c r="BH893" s="29"/>
      <c r="BI893" s="29"/>
      <c r="BJ893" s="29"/>
      <c r="BK893" s="29"/>
      <c r="BL893" s="29"/>
      <c r="BM893" s="29"/>
      <c r="BN893" s="29"/>
      <c r="BO893" s="29"/>
      <c r="BP893" s="29"/>
    </row>
    <row r="894" spans="1:68" ht="24.95" customHeight="1" x14ac:dyDescent="0.2">
      <c r="A894" s="69">
        <v>885</v>
      </c>
      <c r="B894" s="3" t="s">
        <v>94</v>
      </c>
      <c r="C894" s="49" t="s">
        <v>229</v>
      </c>
      <c r="D894" s="2" t="s">
        <v>990</v>
      </c>
      <c r="E894" s="2" t="s">
        <v>1646</v>
      </c>
      <c r="F894" s="1" t="s">
        <v>1685</v>
      </c>
      <c r="G894" s="49">
        <v>1</v>
      </c>
      <c r="H894" s="49">
        <v>1</v>
      </c>
      <c r="I894" s="51" t="s">
        <v>1381</v>
      </c>
      <c r="J894" s="51" t="s">
        <v>1645</v>
      </c>
      <c r="K894" s="2" t="s">
        <v>978</v>
      </c>
      <c r="L894" s="2" t="s">
        <v>91</v>
      </c>
      <c r="M894" s="52" t="s">
        <v>92</v>
      </c>
      <c r="N894" s="2"/>
      <c r="O894" s="4"/>
      <c r="R894" s="30" t="s">
        <v>1667</v>
      </c>
      <c r="S894" s="29" t="s">
        <v>92</v>
      </c>
      <c r="T894" s="29" t="s">
        <v>92</v>
      </c>
      <c r="U894" s="29" t="s">
        <v>92</v>
      </c>
      <c r="V894" s="29" t="s">
        <v>92</v>
      </c>
      <c r="W894" s="74" t="s">
        <v>176</v>
      </c>
      <c r="X894" s="134" t="s">
        <v>93</v>
      </c>
      <c r="Y894" s="29" t="s">
        <v>92</v>
      </c>
      <c r="Z894" s="29" t="s">
        <v>92</v>
      </c>
      <c r="AA894" s="138" t="s">
        <v>1661</v>
      </c>
      <c r="AB894" s="10"/>
      <c r="AC894" s="11"/>
      <c r="AD894" s="11"/>
      <c r="AE894" s="11"/>
      <c r="AF894" s="12"/>
      <c r="AM894" s="29"/>
      <c r="AN894" s="29"/>
      <c r="AO894" s="43"/>
      <c r="AP894" s="43"/>
      <c r="AR894" s="30" t="s">
        <v>190</v>
      </c>
      <c r="AS894" s="29"/>
      <c r="AT894" s="90" t="s">
        <v>1533</v>
      </c>
      <c r="AU894" s="97" t="s">
        <v>92</v>
      </c>
      <c r="AV894" s="97" t="s">
        <v>92</v>
      </c>
      <c r="AW894" s="97" t="s">
        <v>92</v>
      </c>
      <c r="AX894" s="97" t="s">
        <v>92</v>
      </c>
      <c r="AY894" s="97" t="s">
        <v>1626</v>
      </c>
      <c r="AZ894" s="97" t="s">
        <v>176</v>
      </c>
      <c r="BA894" s="97" t="s">
        <v>176</v>
      </c>
      <c r="BB894" s="97" t="s">
        <v>176</v>
      </c>
      <c r="BC894" s="29" t="s">
        <v>414</v>
      </c>
      <c r="BD894" s="12"/>
      <c r="BG894" s="29" t="s">
        <v>1530</v>
      </c>
      <c r="BH894" s="29"/>
      <c r="BI894" s="29"/>
      <c r="BJ894" s="29"/>
      <c r="BK894" s="29"/>
      <c r="BL894" s="29"/>
      <c r="BM894" s="29"/>
      <c r="BN894" s="29"/>
      <c r="BO894" s="29"/>
      <c r="BP894" s="29"/>
    </row>
    <row r="895" spans="1:68" ht="24.95" customHeight="1" x14ac:dyDescent="0.2">
      <c r="A895" s="69">
        <v>886</v>
      </c>
      <c r="B895" s="3" t="s">
        <v>97</v>
      </c>
      <c r="C895" s="49" t="s">
        <v>167</v>
      </c>
      <c r="D895" s="2" t="s">
        <v>991</v>
      </c>
      <c r="E895" s="2" t="s">
        <v>1340</v>
      </c>
      <c r="F895" s="2" t="s">
        <v>301</v>
      </c>
      <c r="G895" s="2">
        <v>1</v>
      </c>
      <c r="H895" s="2">
        <v>1</v>
      </c>
      <c r="I895" s="2" t="s">
        <v>972</v>
      </c>
      <c r="J895" s="2" t="s">
        <v>992</v>
      </c>
      <c r="K895" s="2" t="s">
        <v>978</v>
      </c>
      <c r="L895" s="2" t="s">
        <v>91</v>
      </c>
      <c r="M895" s="52" t="s">
        <v>118</v>
      </c>
      <c r="N895" s="2"/>
      <c r="O895" s="4"/>
      <c r="R895" s="30" t="s">
        <v>1667</v>
      </c>
      <c r="S895" s="29" t="s">
        <v>92</v>
      </c>
      <c r="T895" s="29" t="s">
        <v>92</v>
      </c>
      <c r="U895" s="29" t="s">
        <v>92</v>
      </c>
      <c r="V895" s="29" t="s">
        <v>92</v>
      </c>
      <c r="W895" s="74" t="s">
        <v>176</v>
      </c>
      <c r="X895" s="134" t="s">
        <v>92</v>
      </c>
      <c r="Y895" s="29" t="s">
        <v>93</v>
      </c>
      <c r="Z895" s="29" t="s">
        <v>92</v>
      </c>
      <c r="AA895" s="138" t="s">
        <v>1661</v>
      </c>
      <c r="AB895" s="10"/>
      <c r="AC895" s="11"/>
      <c r="AD895" s="11"/>
      <c r="AE895" s="11"/>
      <c r="AF895" s="12"/>
      <c r="AM895" s="29"/>
      <c r="AN895" s="29"/>
      <c r="AO895" s="43"/>
      <c r="AP895" s="43"/>
      <c r="AR895" s="30" t="s">
        <v>190</v>
      </c>
      <c r="AS895" s="29"/>
      <c r="AT895" s="90" t="s">
        <v>1533</v>
      </c>
      <c r="AU895" s="97" t="s">
        <v>92</v>
      </c>
      <c r="AV895" s="97" t="s">
        <v>92</v>
      </c>
      <c r="AW895" s="97" t="s">
        <v>92</v>
      </c>
      <c r="AX895" s="97" t="s">
        <v>92</v>
      </c>
      <c r="AY895" s="97" t="s">
        <v>1626</v>
      </c>
      <c r="AZ895" s="97" t="s">
        <v>176</v>
      </c>
      <c r="BA895" s="97" t="s">
        <v>176</v>
      </c>
      <c r="BB895" s="97" t="s">
        <v>176</v>
      </c>
      <c r="BC895" s="97" t="s">
        <v>93</v>
      </c>
      <c r="BD895" s="100" t="s">
        <v>1627</v>
      </c>
      <c r="BG895" s="29" t="s">
        <v>581</v>
      </c>
      <c r="BH895" s="29"/>
      <c r="BI895" s="29"/>
      <c r="BJ895" s="29"/>
      <c r="BK895" s="29"/>
      <c r="BL895" s="29"/>
      <c r="BM895" s="29"/>
      <c r="BN895" s="29"/>
      <c r="BO895" s="29"/>
      <c r="BP895" s="29"/>
    </row>
    <row r="896" spans="1:68" ht="24.95" customHeight="1" x14ac:dyDescent="0.2">
      <c r="A896" s="69">
        <v>888</v>
      </c>
      <c r="B896" s="76" t="s">
        <v>97</v>
      </c>
      <c r="C896" s="49" t="s">
        <v>164</v>
      </c>
      <c r="D896" s="2" t="s">
        <v>993</v>
      </c>
      <c r="E896" s="2" t="s">
        <v>1647</v>
      </c>
      <c r="F896" s="2" t="s">
        <v>922</v>
      </c>
      <c r="G896" s="2">
        <v>1</v>
      </c>
      <c r="H896" s="2">
        <v>1</v>
      </c>
      <c r="I896" s="2" t="s">
        <v>972</v>
      </c>
      <c r="J896" s="2" t="s">
        <v>994</v>
      </c>
      <c r="K896" s="2" t="s">
        <v>978</v>
      </c>
      <c r="L896" s="2" t="s">
        <v>91</v>
      </c>
      <c r="M896" s="52" t="s">
        <v>92</v>
      </c>
      <c r="N896" s="2"/>
      <c r="O896" s="4"/>
      <c r="R896" s="30" t="s">
        <v>1667</v>
      </c>
      <c r="S896" s="29" t="s">
        <v>92</v>
      </c>
      <c r="T896" s="29" t="s">
        <v>92</v>
      </c>
      <c r="U896" s="29" t="s">
        <v>92</v>
      </c>
      <c r="V896" s="29" t="s">
        <v>92</v>
      </c>
      <c r="W896" s="74" t="s">
        <v>176</v>
      </c>
      <c r="X896" s="134" t="s">
        <v>93</v>
      </c>
      <c r="Y896" s="29" t="s">
        <v>92</v>
      </c>
      <c r="Z896" s="29" t="s">
        <v>92</v>
      </c>
      <c r="AA896" s="138" t="s">
        <v>1661</v>
      </c>
      <c r="AB896" s="10"/>
      <c r="AC896" s="11"/>
      <c r="AD896" s="11"/>
      <c r="AE896" s="11"/>
      <c r="AF896" s="12"/>
      <c r="AM896" s="29"/>
      <c r="AN896" s="29"/>
      <c r="AO896" s="43"/>
      <c r="AP896" s="43"/>
      <c r="AR896" s="30" t="s">
        <v>190</v>
      </c>
      <c r="AS896" s="29"/>
      <c r="AT896" s="90" t="s">
        <v>1533</v>
      </c>
      <c r="AU896" s="97" t="s">
        <v>92</v>
      </c>
      <c r="AV896" s="97" t="s">
        <v>92</v>
      </c>
      <c r="AW896" s="97" t="s">
        <v>92</v>
      </c>
      <c r="AX896" s="97" t="s">
        <v>92</v>
      </c>
      <c r="AY896" s="97" t="s">
        <v>1626</v>
      </c>
      <c r="AZ896" s="97" t="s">
        <v>176</v>
      </c>
      <c r="BA896" s="97" t="s">
        <v>176</v>
      </c>
      <c r="BB896" s="97" t="s">
        <v>176</v>
      </c>
      <c r="BC896" s="29" t="s">
        <v>414</v>
      </c>
      <c r="BD896" s="12"/>
      <c r="BG896" s="29" t="s">
        <v>581</v>
      </c>
      <c r="BH896" s="29"/>
      <c r="BI896" s="29"/>
      <c r="BJ896" s="29"/>
      <c r="BK896" s="29"/>
      <c r="BL896" s="29"/>
      <c r="BM896" s="29"/>
      <c r="BN896" s="29"/>
      <c r="BO896" s="29"/>
      <c r="BP896" s="29"/>
    </row>
    <row r="897" spans="1:68" ht="24.95" hidden="1" customHeight="1" x14ac:dyDescent="0.2">
      <c r="A897" s="69"/>
      <c r="B897" s="76" t="s">
        <v>97</v>
      </c>
      <c r="C897" s="49"/>
      <c r="D897" s="2"/>
      <c r="E897" s="2" t="s">
        <v>1509</v>
      </c>
      <c r="F897" s="2" t="s">
        <v>1183</v>
      </c>
      <c r="G897" s="2"/>
      <c r="H897" s="2">
        <v>1</v>
      </c>
      <c r="I897" s="51" t="s">
        <v>1381</v>
      </c>
      <c r="J897" s="51" t="s">
        <v>1644</v>
      </c>
      <c r="K897" s="2" t="s">
        <v>978</v>
      </c>
      <c r="L897" s="2" t="s">
        <v>217</v>
      </c>
      <c r="M897" s="52" t="s">
        <v>92</v>
      </c>
      <c r="N897" s="2"/>
      <c r="O897" s="4"/>
      <c r="R897" s="10"/>
      <c r="S897" s="11"/>
      <c r="T897" s="11"/>
      <c r="U897" s="11"/>
      <c r="V897" s="11"/>
      <c r="W897" s="12"/>
      <c r="X897" s="36"/>
      <c r="Y897" s="11"/>
      <c r="Z897" s="11"/>
      <c r="AA897" s="12"/>
      <c r="AB897" s="10"/>
      <c r="AC897" s="11"/>
      <c r="AD897" s="11"/>
      <c r="AE897" s="11"/>
      <c r="AF897" s="12"/>
      <c r="AM897" s="29"/>
      <c r="AN897" s="29"/>
      <c r="AO897" s="43"/>
      <c r="AP897" s="43"/>
      <c r="AR897" s="30"/>
      <c r="AS897" s="29"/>
      <c r="AT897" s="90"/>
      <c r="AU897" s="97"/>
      <c r="AV897" s="97"/>
      <c r="AW897" s="97"/>
      <c r="AX897" s="97"/>
      <c r="AY897" s="97"/>
      <c r="AZ897" s="97"/>
      <c r="BA897" s="97"/>
      <c r="BB897" s="97"/>
      <c r="BC897" s="29"/>
      <c r="BD897" s="12"/>
      <c r="BG897" s="29"/>
      <c r="BH897" s="29"/>
      <c r="BI897" s="29"/>
      <c r="BJ897" s="29"/>
      <c r="BK897" s="29"/>
      <c r="BL897" s="29"/>
      <c r="BM897" s="29"/>
      <c r="BN897" s="29"/>
      <c r="BO897" s="29"/>
      <c r="BP897" s="29"/>
    </row>
    <row r="898" spans="1:68" ht="24.95" customHeight="1" x14ac:dyDescent="0.2">
      <c r="A898" s="69">
        <v>891</v>
      </c>
      <c r="B898" s="3" t="s">
        <v>94</v>
      </c>
      <c r="C898" s="49" t="s">
        <v>167</v>
      </c>
      <c r="D898" s="2"/>
      <c r="E898" s="2" t="s">
        <v>1344</v>
      </c>
      <c r="F898" s="2" t="s">
        <v>995</v>
      </c>
      <c r="G898" s="2"/>
      <c r="H898" s="2">
        <v>1</v>
      </c>
      <c r="I898" s="2" t="s">
        <v>996</v>
      </c>
      <c r="J898" s="2" t="s">
        <v>997</v>
      </c>
      <c r="K898" s="2" t="s">
        <v>597</v>
      </c>
      <c r="L898" s="2" t="s">
        <v>91</v>
      </c>
      <c r="M898" s="52" t="s">
        <v>118</v>
      </c>
      <c r="N898" s="2"/>
      <c r="O898" s="4"/>
      <c r="R898" s="30" t="s">
        <v>1667</v>
      </c>
      <c r="S898" s="29" t="s">
        <v>92</v>
      </c>
      <c r="T898" s="29" t="s">
        <v>92</v>
      </c>
      <c r="U898" s="29" t="s">
        <v>92</v>
      </c>
      <c r="V898" s="29" t="s">
        <v>92</v>
      </c>
      <c r="W898" s="74" t="s">
        <v>176</v>
      </c>
      <c r="X898" s="134" t="s">
        <v>92</v>
      </c>
      <c r="Y898" s="29" t="s">
        <v>93</v>
      </c>
      <c r="Z898" s="29" t="s">
        <v>92</v>
      </c>
      <c r="AA898" s="138" t="s">
        <v>1661</v>
      </c>
      <c r="AB898" s="10"/>
      <c r="AC898" s="11"/>
      <c r="AD898" s="11"/>
      <c r="AE898" s="11"/>
      <c r="AF898" s="12"/>
      <c r="AM898" s="29"/>
      <c r="AN898" s="29"/>
      <c r="AO898" s="43"/>
      <c r="AP898" s="43"/>
      <c r="AR898" s="30" t="s">
        <v>190</v>
      </c>
      <c r="AS898" s="29"/>
      <c r="AT898" s="90" t="s">
        <v>1533</v>
      </c>
      <c r="AU898" s="97" t="s">
        <v>92</v>
      </c>
      <c r="AV898" s="97" t="s">
        <v>92</v>
      </c>
      <c r="AW898" s="97" t="s">
        <v>92</v>
      </c>
      <c r="AX898" s="97" t="s">
        <v>92</v>
      </c>
      <c r="AY898" s="97" t="s">
        <v>1626</v>
      </c>
      <c r="AZ898" s="97" t="s">
        <v>176</v>
      </c>
      <c r="BA898" s="97" t="s">
        <v>176</v>
      </c>
      <c r="BB898" s="97" t="s">
        <v>176</v>
      </c>
      <c r="BC898" s="97" t="s">
        <v>93</v>
      </c>
      <c r="BD898" s="100" t="s">
        <v>1627</v>
      </c>
      <c r="BG898" s="29" t="s">
        <v>1528</v>
      </c>
      <c r="BH898" s="29"/>
      <c r="BI898" s="29"/>
      <c r="BJ898" s="29"/>
      <c r="BK898" s="29"/>
      <c r="BL898" s="29"/>
      <c r="BM898" s="29"/>
      <c r="BN898" s="29"/>
      <c r="BO898" s="29"/>
      <c r="BP898" s="29"/>
    </row>
    <row r="899" spans="1:68" ht="24.95" hidden="1" customHeight="1" x14ac:dyDescent="0.2">
      <c r="A899" s="69">
        <v>892</v>
      </c>
      <c r="B899" s="76" t="s">
        <v>97</v>
      </c>
      <c r="C899" s="49" t="s">
        <v>107</v>
      </c>
      <c r="D899" s="2"/>
      <c r="E899" s="2" t="s">
        <v>986</v>
      </c>
      <c r="F899" s="2" t="s">
        <v>987</v>
      </c>
      <c r="G899" s="2"/>
      <c r="H899" s="2">
        <v>0.152</v>
      </c>
      <c r="I899" s="2"/>
      <c r="J899" s="2"/>
      <c r="K899" s="2" t="s">
        <v>597</v>
      </c>
      <c r="L899" s="2" t="s">
        <v>217</v>
      </c>
      <c r="M899" s="52" t="s">
        <v>92</v>
      </c>
      <c r="N899" s="2"/>
      <c r="O899" s="4"/>
      <c r="R899" s="30"/>
      <c r="S899" s="29"/>
      <c r="T899" s="29"/>
      <c r="U899" s="29"/>
      <c r="V899" s="29"/>
      <c r="W899" s="74"/>
      <c r="X899" s="134"/>
      <c r="Y899" s="29"/>
      <c r="Z899" s="29"/>
      <c r="AA899" s="138"/>
      <c r="AB899" s="10"/>
      <c r="AC899" s="11"/>
      <c r="AD899" s="11"/>
      <c r="AE899" s="11"/>
      <c r="AF899" s="12"/>
      <c r="AG899" s="42"/>
      <c r="AM899" s="29"/>
      <c r="AN899" s="29"/>
      <c r="AO899" s="43"/>
      <c r="AP899" s="43"/>
      <c r="AR899" s="30" t="s">
        <v>190</v>
      </c>
      <c r="AS899" s="29"/>
      <c r="AT899" s="90" t="s">
        <v>1533</v>
      </c>
      <c r="AU899" s="97" t="s">
        <v>92</v>
      </c>
      <c r="AV899" s="97" t="s">
        <v>92</v>
      </c>
      <c r="AW899" s="97" t="s">
        <v>92</v>
      </c>
      <c r="AX899" s="97" t="s">
        <v>92</v>
      </c>
      <c r="AY899" s="97" t="s">
        <v>1626</v>
      </c>
      <c r="AZ899" s="97" t="s">
        <v>176</v>
      </c>
      <c r="BA899" s="97" t="s">
        <v>176</v>
      </c>
      <c r="BB899" s="97" t="s">
        <v>176</v>
      </c>
      <c r="BC899" s="29" t="s">
        <v>414</v>
      </c>
      <c r="BD899" s="12"/>
      <c r="BG899" s="29" t="s">
        <v>581</v>
      </c>
      <c r="BH899" s="29"/>
      <c r="BI899" s="29"/>
      <c r="BJ899" s="29"/>
      <c r="BK899" s="29"/>
      <c r="BL899" s="29"/>
      <c r="BM899" s="29"/>
      <c r="BN899" s="29"/>
      <c r="BO899" s="29"/>
      <c r="BP899" s="29"/>
    </row>
    <row r="900" spans="1:68" ht="24.95" customHeight="1" x14ac:dyDescent="0.2">
      <c r="A900" s="69">
        <v>893</v>
      </c>
      <c r="B900" s="3" t="s">
        <v>94</v>
      </c>
      <c r="C900" s="49" t="s">
        <v>164</v>
      </c>
      <c r="D900" s="2"/>
      <c r="E900" s="2" t="s">
        <v>1345</v>
      </c>
      <c r="F900" s="2" t="s">
        <v>998</v>
      </c>
      <c r="G900" s="2"/>
      <c r="H900" s="2">
        <v>1</v>
      </c>
      <c r="I900" s="2" t="s">
        <v>317</v>
      </c>
      <c r="J900" s="2" t="s">
        <v>999</v>
      </c>
      <c r="K900" s="2" t="s">
        <v>318</v>
      </c>
      <c r="L900" s="2" t="s">
        <v>91</v>
      </c>
      <c r="M900" s="52" t="s">
        <v>92</v>
      </c>
      <c r="N900" s="2"/>
      <c r="O900" s="4"/>
      <c r="R900" s="30" t="s">
        <v>1667</v>
      </c>
      <c r="S900" s="29" t="s">
        <v>92</v>
      </c>
      <c r="T900" s="29" t="s">
        <v>92</v>
      </c>
      <c r="U900" s="29" t="s">
        <v>92</v>
      </c>
      <c r="V900" s="29" t="s">
        <v>92</v>
      </c>
      <c r="W900" s="74" t="s">
        <v>176</v>
      </c>
      <c r="X900" s="134" t="s">
        <v>93</v>
      </c>
      <c r="Y900" s="29" t="s">
        <v>92</v>
      </c>
      <c r="Z900" s="29" t="s">
        <v>92</v>
      </c>
      <c r="AA900" s="138" t="s">
        <v>1661</v>
      </c>
      <c r="AB900" s="10"/>
      <c r="AC900" s="11"/>
      <c r="AD900" s="11"/>
      <c r="AE900" s="11"/>
      <c r="AF900" s="12"/>
      <c r="AM900" s="29"/>
      <c r="AN900" s="29"/>
      <c r="AO900" s="43"/>
      <c r="AP900" s="43"/>
      <c r="AR900" s="30" t="s">
        <v>190</v>
      </c>
      <c r="AS900" s="29"/>
      <c r="AT900" s="90" t="s">
        <v>1533</v>
      </c>
      <c r="AU900" s="97" t="s">
        <v>92</v>
      </c>
      <c r="AV900" s="97" t="s">
        <v>92</v>
      </c>
      <c r="AW900" s="97" t="s">
        <v>92</v>
      </c>
      <c r="AX900" s="97" t="s">
        <v>92</v>
      </c>
      <c r="AY900" s="97" t="s">
        <v>1626</v>
      </c>
      <c r="AZ900" s="97" t="s">
        <v>176</v>
      </c>
      <c r="BA900" s="97" t="s">
        <v>176</v>
      </c>
      <c r="BB900" s="97" t="s">
        <v>176</v>
      </c>
      <c r="BC900" s="29" t="s">
        <v>414</v>
      </c>
      <c r="BD900" s="12"/>
      <c r="BG900" s="29" t="s">
        <v>1530</v>
      </c>
      <c r="BH900" s="29"/>
      <c r="BI900" s="29"/>
      <c r="BJ900" s="29"/>
      <c r="BK900" s="29"/>
      <c r="BL900" s="29"/>
      <c r="BM900" s="29"/>
      <c r="BN900" s="29"/>
      <c r="BO900" s="29"/>
      <c r="BP900" s="29"/>
    </row>
    <row r="901" spans="1:68" ht="24.95" customHeight="1" x14ac:dyDescent="0.2">
      <c r="A901" s="69">
        <v>894</v>
      </c>
      <c r="B901" s="3" t="s">
        <v>94</v>
      </c>
      <c r="C901" s="49" t="s">
        <v>164</v>
      </c>
      <c r="D901" s="2" t="s">
        <v>1000</v>
      </c>
      <c r="E901" s="2" t="s">
        <v>1346</v>
      </c>
      <c r="F901" s="2" t="s">
        <v>1001</v>
      </c>
      <c r="G901" s="2">
        <v>1</v>
      </c>
      <c r="H901" s="2">
        <v>1</v>
      </c>
      <c r="I901" s="2" t="s">
        <v>317</v>
      </c>
      <c r="J901" s="2" t="s">
        <v>1002</v>
      </c>
      <c r="K901" s="2" t="s">
        <v>318</v>
      </c>
      <c r="L901" s="2" t="s">
        <v>91</v>
      </c>
      <c r="M901" s="52" t="s">
        <v>92</v>
      </c>
      <c r="N901" s="2"/>
      <c r="O901" s="4"/>
      <c r="R901" s="30" t="s">
        <v>1667</v>
      </c>
      <c r="S901" s="29" t="s">
        <v>92</v>
      </c>
      <c r="T901" s="29" t="s">
        <v>92</v>
      </c>
      <c r="U901" s="29" t="s">
        <v>92</v>
      </c>
      <c r="V901" s="29" t="s">
        <v>92</v>
      </c>
      <c r="W901" s="74" t="s">
        <v>176</v>
      </c>
      <c r="X901" s="134" t="s">
        <v>93</v>
      </c>
      <c r="Y901" s="29" t="s">
        <v>92</v>
      </c>
      <c r="Z901" s="29" t="s">
        <v>92</v>
      </c>
      <c r="AA901" s="138" t="s">
        <v>1661</v>
      </c>
      <c r="AB901" s="10"/>
      <c r="AC901" s="11"/>
      <c r="AD901" s="11"/>
      <c r="AE901" s="11"/>
      <c r="AF901" s="12"/>
      <c r="AM901" s="29"/>
      <c r="AN901" s="29"/>
      <c r="AO901" s="43"/>
      <c r="AP901" s="43"/>
      <c r="AR901" s="30" t="s">
        <v>190</v>
      </c>
      <c r="AS901" s="29"/>
      <c r="AT901" s="90" t="s">
        <v>1533</v>
      </c>
      <c r="AU901" s="97" t="s">
        <v>92</v>
      </c>
      <c r="AV901" s="97" t="s">
        <v>92</v>
      </c>
      <c r="AW901" s="97" t="s">
        <v>92</v>
      </c>
      <c r="AX901" s="97" t="s">
        <v>92</v>
      </c>
      <c r="AY901" s="97" t="s">
        <v>1626</v>
      </c>
      <c r="AZ901" s="97" t="s">
        <v>176</v>
      </c>
      <c r="BA901" s="97" t="s">
        <v>176</v>
      </c>
      <c r="BB901" s="97" t="s">
        <v>176</v>
      </c>
      <c r="BC901" s="29" t="s">
        <v>414</v>
      </c>
      <c r="BD901" s="12"/>
      <c r="BG901" s="29" t="s">
        <v>1530</v>
      </c>
      <c r="BH901" s="29"/>
      <c r="BI901" s="29"/>
      <c r="BJ901" s="29"/>
      <c r="BK901" s="29"/>
      <c r="BL901" s="29"/>
      <c r="BM901" s="29"/>
      <c r="BN901" s="29"/>
      <c r="BO901" s="29"/>
      <c r="BP901" s="29"/>
    </row>
    <row r="902" spans="1:68" ht="24.95" customHeight="1" x14ac:dyDescent="0.2">
      <c r="A902" s="69">
        <v>895</v>
      </c>
      <c r="B902" s="3" t="s">
        <v>94</v>
      </c>
      <c r="C902" s="49" t="s">
        <v>164</v>
      </c>
      <c r="D902" s="2"/>
      <c r="E902" s="2" t="s">
        <v>1003</v>
      </c>
      <c r="F902" s="2" t="s">
        <v>1004</v>
      </c>
      <c r="G902" s="2"/>
      <c r="H902" s="2">
        <v>1</v>
      </c>
      <c r="I902" s="2" t="s">
        <v>317</v>
      </c>
      <c r="J902" s="2" t="s">
        <v>1005</v>
      </c>
      <c r="K902" s="2" t="s">
        <v>318</v>
      </c>
      <c r="L902" s="2" t="s">
        <v>91</v>
      </c>
      <c r="M902" s="52" t="s">
        <v>92</v>
      </c>
      <c r="N902" s="2"/>
      <c r="O902" s="4"/>
      <c r="R902" s="30" t="s">
        <v>1667</v>
      </c>
      <c r="S902" s="29" t="s">
        <v>92</v>
      </c>
      <c r="T902" s="29" t="s">
        <v>92</v>
      </c>
      <c r="U902" s="29" t="s">
        <v>92</v>
      </c>
      <c r="V902" s="29" t="s">
        <v>92</v>
      </c>
      <c r="W902" s="74" t="s">
        <v>176</v>
      </c>
      <c r="X902" s="134" t="s">
        <v>93</v>
      </c>
      <c r="Y902" s="29" t="s">
        <v>92</v>
      </c>
      <c r="Z902" s="29" t="s">
        <v>92</v>
      </c>
      <c r="AA902" s="138" t="s">
        <v>1661</v>
      </c>
      <c r="AB902" s="10"/>
      <c r="AC902" s="11"/>
      <c r="AD902" s="11"/>
      <c r="AE902" s="11"/>
      <c r="AF902" s="12"/>
      <c r="AM902" s="29"/>
      <c r="AN902" s="29"/>
      <c r="AO902" s="43"/>
      <c r="AP902" s="43"/>
      <c r="AR902" s="30" t="s">
        <v>190</v>
      </c>
      <c r="AS902" s="29"/>
      <c r="AT902" s="90" t="s">
        <v>1533</v>
      </c>
      <c r="AU902" s="97" t="s">
        <v>92</v>
      </c>
      <c r="AV902" s="97" t="s">
        <v>92</v>
      </c>
      <c r="AW902" s="97" t="s">
        <v>92</v>
      </c>
      <c r="AX902" s="97" t="s">
        <v>92</v>
      </c>
      <c r="AY902" s="97" t="s">
        <v>1626</v>
      </c>
      <c r="AZ902" s="97" t="s">
        <v>176</v>
      </c>
      <c r="BA902" s="97" t="s">
        <v>176</v>
      </c>
      <c r="BB902" s="97" t="s">
        <v>176</v>
      </c>
      <c r="BC902" s="29" t="s">
        <v>414</v>
      </c>
      <c r="BD902" s="12"/>
      <c r="BG902" s="29" t="s">
        <v>1530</v>
      </c>
      <c r="BH902" s="29"/>
      <c r="BI902" s="29"/>
      <c r="BJ902" s="29"/>
      <c r="BK902" s="29"/>
      <c r="BL902" s="29"/>
      <c r="BM902" s="29"/>
      <c r="BN902" s="29"/>
      <c r="BO902" s="29"/>
      <c r="BP902" s="29"/>
    </row>
    <row r="903" spans="1:68" ht="24.95" customHeight="1" x14ac:dyDescent="0.2">
      <c r="A903" s="69">
        <v>896</v>
      </c>
      <c r="B903" s="3" t="s">
        <v>94</v>
      </c>
      <c r="C903" s="49" t="s">
        <v>164</v>
      </c>
      <c r="D903" s="2" t="s">
        <v>1006</v>
      </c>
      <c r="E903" s="2" t="s">
        <v>1477</v>
      </c>
      <c r="F903" s="2" t="s">
        <v>874</v>
      </c>
      <c r="G903" s="2">
        <v>1</v>
      </c>
      <c r="H903" s="2">
        <v>1</v>
      </c>
      <c r="I903" s="2" t="s">
        <v>996</v>
      </c>
      <c r="J903" s="2" t="s">
        <v>1007</v>
      </c>
      <c r="K903" s="2" t="s">
        <v>241</v>
      </c>
      <c r="L903" s="2" t="s">
        <v>91</v>
      </c>
      <c r="M903" s="52" t="s">
        <v>92</v>
      </c>
      <c r="N903" s="2"/>
      <c r="O903" s="4"/>
      <c r="R903" s="30" t="s">
        <v>1667</v>
      </c>
      <c r="S903" s="29" t="s">
        <v>92</v>
      </c>
      <c r="T903" s="29" t="s">
        <v>92</v>
      </c>
      <c r="U903" s="29" t="s">
        <v>92</v>
      </c>
      <c r="V903" s="29" t="s">
        <v>92</v>
      </c>
      <c r="W903" s="74" t="s">
        <v>176</v>
      </c>
      <c r="X903" s="134" t="s">
        <v>93</v>
      </c>
      <c r="Y903" s="29" t="s">
        <v>92</v>
      </c>
      <c r="Z903" s="29" t="s">
        <v>92</v>
      </c>
      <c r="AA903" s="138" t="s">
        <v>1661</v>
      </c>
      <c r="AB903" s="10"/>
      <c r="AC903" s="11"/>
      <c r="AD903" s="11"/>
      <c r="AE903" s="11"/>
      <c r="AF903" s="12"/>
      <c r="AM903" s="29"/>
      <c r="AN903" s="29"/>
      <c r="AO903" s="43"/>
      <c r="AP903" s="43"/>
      <c r="AR903" s="30" t="s">
        <v>190</v>
      </c>
      <c r="AS903" s="29"/>
      <c r="AT903" s="90" t="s">
        <v>1533</v>
      </c>
      <c r="AU903" s="97" t="s">
        <v>92</v>
      </c>
      <c r="AV903" s="97" t="s">
        <v>92</v>
      </c>
      <c r="AW903" s="97" t="s">
        <v>92</v>
      </c>
      <c r="AX903" s="97" t="s">
        <v>92</v>
      </c>
      <c r="AY903" s="97" t="s">
        <v>1626</v>
      </c>
      <c r="AZ903" s="97" t="s">
        <v>176</v>
      </c>
      <c r="BA903" s="97" t="s">
        <v>176</v>
      </c>
      <c r="BB903" s="97" t="s">
        <v>176</v>
      </c>
      <c r="BC903" s="29" t="s">
        <v>414</v>
      </c>
      <c r="BD903" s="12"/>
      <c r="BG903" s="29" t="s">
        <v>581</v>
      </c>
      <c r="BH903" s="29"/>
      <c r="BI903" s="29"/>
      <c r="BJ903" s="29"/>
      <c r="BK903" s="29"/>
      <c r="BL903" s="29"/>
      <c r="BM903" s="29"/>
      <c r="BN903" s="29"/>
      <c r="BO903" s="29"/>
      <c r="BP903" s="29"/>
    </row>
    <row r="904" spans="1:68" ht="24.95" hidden="1" customHeight="1" outlineLevel="1" x14ac:dyDescent="0.2">
      <c r="A904" s="69">
        <v>897</v>
      </c>
      <c r="B904" s="3" t="s">
        <v>97</v>
      </c>
      <c r="C904" s="49" t="s">
        <v>132</v>
      </c>
      <c r="D904" s="2" t="s">
        <v>246</v>
      </c>
      <c r="E904" s="2" t="s">
        <v>246</v>
      </c>
      <c r="F904" s="2" t="s">
        <v>247</v>
      </c>
      <c r="G904" s="2">
        <v>2</v>
      </c>
      <c r="H904" s="2">
        <v>2</v>
      </c>
      <c r="I904" s="2"/>
      <c r="J904" s="2"/>
      <c r="K904" s="2"/>
      <c r="L904" s="2" t="s">
        <v>96</v>
      </c>
      <c r="M904" s="52" t="s">
        <v>92</v>
      </c>
      <c r="N904" s="2"/>
      <c r="O904" s="4"/>
      <c r="R904" s="10"/>
      <c r="S904" s="11"/>
      <c r="T904" s="11"/>
      <c r="U904" s="11"/>
      <c r="V904" s="11"/>
      <c r="W904" s="12"/>
      <c r="X904" s="36"/>
      <c r="Y904" s="11"/>
      <c r="Z904" s="11"/>
      <c r="AA904" s="12"/>
      <c r="AB904" s="10"/>
      <c r="AC904" s="11"/>
      <c r="AD904" s="11"/>
      <c r="AE904" s="11"/>
      <c r="AF904" s="12"/>
      <c r="AM904" s="29"/>
      <c r="AN904" s="29"/>
      <c r="AO904" s="43"/>
      <c r="AP904" s="43"/>
      <c r="AR904" s="30"/>
      <c r="AS904" s="11"/>
      <c r="AT904" s="62"/>
      <c r="AU904" s="11"/>
      <c r="AV904" s="11"/>
      <c r="AW904" s="11"/>
      <c r="AX904" s="11"/>
      <c r="AY904" s="11"/>
      <c r="AZ904" s="11"/>
      <c r="BA904" s="11"/>
      <c r="BB904" s="11"/>
      <c r="BC904" s="29"/>
      <c r="BD904" s="12"/>
      <c r="BG904" s="29"/>
      <c r="BH904" s="29"/>
      <c r="BI904" s="29"/>
      <c r="BJ904" s="29"/>
      <c r="BK904" s="29"/>
      <c r="BL904" s="29"/>
      <c r="BM904" s="29"/>
      <c r="BN904" s="29"/>
      <c r="BO904" s="29"/>
      <c r="BP904" s="29"/>
    </row>
    <row r="905" spans="1:68" ht="24.95" hidden="1" customHeight="1" outlineLevel="1" x14ac:dyDescent="0.2">
      <c r="A905" s="69">
        <v>898</v>
      </c>
      <c r="B905" s="3" t="s">
        <v>97</v>
      </c>
      <c r="C905" s="49" t="s">
        <v>132</v>
      </c>
      <c r="D905" s="2" t="s">
        <v>748</v>
      </c>
      <c r="E905" s="2" t="s">
        <v>748</v>
      </c>
      <c r="F905" s="2" t="s">
        <v>269</v>
      </c>
      <c r="G905" s="2">
        <v>1</v>
      </c>
      <c r="H905" s="2">
        <v>1</v>
      </c>
      <c r="I905" s="2"/>
      <c r="J905" s="2"/>
      <c r="K905" s="2"/>
      <c r="L905" s="2" t="s">
        <v>96</v>
      </c>
      <c r="M905" s="52" t="s">
        <v>92</v>
      </c>
      <c r="N905" s="2"/>
      <c r="O905" s="4"/>
      <c r="R905" s="10"/>
      <c r="S905" s="11"/>
      <c r="T905" s="11"/>
      <c r="U905" s="11"/>
      <c r="V905" s="11"/>
      <c r="W905" s="12"/>
      <c r="X905" s="36"/>
      <c r="Y905" s="11"/>
      <c r="Z905" s="11"/>
      <c r="AA905" s="12"/>
      <c r="AB905" s="10"/>
      <c r="AC905" s="11"/>
      <c r="AD905" s="11"/>
      <c r="AE905" s="11"/>
      <c r="AF905" s="12"/>
      <c r="AM905" s="29"/>
      <c r="AN905" s="29"/>
      <c r="AO905" s="43"/>
      <c r="AP905" s="43"/>
      <c r="AR905" s="30"/>
      <c r="AS905" s="11"/>
      <c r="AT905" s="62"/>
      <c r="AU905" s="11"/>
      <c r="AV905" s="11"/>
      <c r="AW905" s="11"/>
      <c r="AX905" s="11"/>
      <c r="AY905" s="11"/>
      <c r="AZ905" s="11"/>
      <c r="BA905" s="11"/>
      <c r="BB905" s="11"/>
      <c r="BC905" s="29"/>
      <c r="BD905" s="12"/>
      <c r="BG905" s="29"/>
      <c r="BH905" s="29"/>
      <c r="BI905" s="29"/>
      <c r="BJ905" s="29"/>
      <c r="BK905" s="29"/>
      <c r="BL905" s="29"/>
      <c r="BM905" s="29"/>
      <c r="BN905" s="29"/>
      <c r="BO905" s="29"/>
      <c r="BP905" s="29"/>
    </row>
    <row r="906" spans="1:68" ht="24.95" hidden="1" customHeight="1" outlineLevel="1" x14ac:dyDescent="0.2">
      <c r="A906" s="69">
        <v>899</v>
      </c>
      <c r="B906" s="3" t="s">
        <v>97</v>
      </c>
      <c r="C906" s="49" t="s">
        <v>132</v>
      </c>
      <c r="D906" s="2" t="s">
        <v>1008</v>
      </c>
      <c r="E906" s="2" t="s">
        <v>1008</v>
      </c>
      <c r="F906" s="2" t="s">
        <v>259</v>
      </c>
      <c r="G906" s="2">
        <v>2</v>
      </c>
      <c r="H906" s="2">
        <v>2</v>
      </c>
      <c r="I906" s="2"/>
      <c r="J906" s="2"/>
      <c r="K906" s="2"/>
      <c r="L906" s="2" t="s">
        <v>96</v>
      </c>
      <c r="M906" s="52" t="s">
        <v>92</v>
      </c>
      <c r="N906" s="2"/>
      <c r="O906" s="4"/>
      <c r="R906" s="10"/>
      <c r="S906" s="11"/>
      <c r="T906" s="11"/>
      <c r="U906" s="11"/>
      <c r="V906" s="11"/>
      <c r="W906" s="12"/>
      <c r="X906" s="36"/>
      <c r="Y906" s="11"/>
      <c r="Z906" s="11"/>
      <c r="AA906" s="12"/>
      <c r="AB906" s="10"/>
      <c r="AC906" s="11"/>
      <c r="AD906" s="11"/>
      <c r="AE906" s="11"/>
      <c r="AF906" s="12"/>
      <c r="AM906" s="29"/>
      <c r="AN906" s="29"/>
      <c r="AO906" s="43"/>
      <c r="AP906" s="43"/>
      <c r="AR906" s="30"/>
      <c r="AS906" s="11"/>
      <c r="AT906" s="62"/>
      <c r="AU906" s="11"/>
      <c r="AV906" s="11"/>
      <c r="AW906" s="11"/>
      <c r="AX906" s="11"/>
      <c r="AY906" s="11"/>
      <c r="AZ906" s="11"/>
      <c r="BA906" s="11"/>
      <c r="BB906" s="11"/>
      <c r="BC906" s="29"/>
      <c r="BD906" s="12"/>
      <c r="BG906" s="29"/>
      <c r="BH906" s="29"/>
      <c r="BI906" s="29"/>
      <c r="BJ906" s="29"/>
      <c r="BK906" s="29"/>
      <c r="BL906" s="29"/>
      <c r="BM906" s="29"/>
      <c r="BN906" s="29"/>
      <c r="BO906" s="29"/>
      <c r="BP906" s="29"/>
    </row>
    <row r="907" spans="1:68" ht="24.95" hidden="1" customHeight="1" outlineLevel="1" x14ac:dyDescent="0.2">
      <c r="A907" s="69">
        <v>900</v>
      </c>
      <c r="B907" s="3" t="s">
        <v>97</v>
      </c>
      <c r="C907" s="49" t="s">
        <v>132</v>
      </c>
      <c r="D907" s="2" t="s">
        <v>806</v>
      </c>
      <c r="E907" s="2" t="s">
        <v>806</v>
      </c>
      <c r="F907" s="2" t="s">
        <v>259</v>
      </c>
      <c r="G907" s="2">
        <v>1</v>
      </c>
      <c r="H907" s="2">
        <v>1</v>
      </c>
      <c r="I907" s="2"/>
      <c r="J907" s="2"/>
      <c r="K907" s="2"/>
      <c r="L907" s="2" t="s">
        <v>96</v>
      </c>
      <c r="M907" s="52" t="s">
        <v>92</v>
      </c>
      <c r="N907" s="2"/>
      <c r="O907" s="4"/>
      <c r="R907" s="10"/>
      <c r="S907" s="11"/>
      <c r="T907" s="11"/>
      <c r="U907" s="11"/>
      <c r="V907" s="11"/>
      <c r="W907" s="12"/>
      <c r="X907" s="36"/>
      <c r="Y907" s="11"/>
      <c r="Z907" s="11"/>
      <c r="AA907" s="12"/>
      <c r="AB907" s="10"/>
      <c r="AC907" s="11"/>
      <c r="AD907" s="11"/>
      <c r="AE907" s="11"/>
      <c r="AF907" s="12"/>
      <c r="AM907" s="29"/>
      <c r="AN907" s="29"/>
      <c r="AO907" s="43"/>
      <c r="AP907" s="43"/>
      <c r="AR907" s="30"/>
      <c r="AS907" s="11"/>
      <c r="AT907" s="62"/>
      <c r="AU907" s="11"/>
      <c r="AV907" s="11"/>
      <c r="AW907" s="11"/>
      <c r="AX907" s="11"/>
      <c r="AY907" s="11"/>
      <c r="AZ907" s="11"/>
      <c r="BA907" s="11"/>
      <c r="BB907" s="11"/>
      <c r="BC907" s="29"/>
      <c r="BD907" s="12"/>
      <c r="BG907" s="29"/>
      <c r="BH907" s="29"/>
      <c r="BI907" s="29"/>
      <c r="BJ907" s="29"/>
      <c r="BK907" s="29"/>
      <c r="BL907" s="29"/>
      <c r="BM907" s="29"/>
      <c r="BN907" s="29"/>
      <c r="BO907" s="29"/>
      <c r="BP907" s="29"/>
    </row>
    <row r="908" spans="1:68" ht="24.95" hidden="1" customHeight="1" outlineLevel="1" x14ac:dyDescent="0.2">
      <c r="A908" s="69">
        <v>901</v>
      </c>
      <c r="B908" s="3" t="s">
        <v>97</v>
      </c>
      <c r="C908" s="49" t="s">
        <v>132</v>
      </c>
      <c r="D908" s="2" t="s">
        <v>1009</v>
      </c>
      <c r="E908" s="2" t="s">
        <v>1009</v>
      </c>
      <c r="F908" s="2" t="s">
        <v>259</v>
      </c>
      <c r="G908" s="2">
        <v>1</v>
      </c>
      <c r="H908" s="2">
        <v>1</v>
      </c>
      <c r="I908" s="2"/>
      <c r="J908" s="2"/>
      <c r="K908" s="2"/>
      <c r="L908" s="2" t="s">
        <v>96</v>
      </c>
      <c r="M908" s="52" t="s">
        <v>92</v>
      </c>
      <c r="N908" s="2"/>
      <c r="O908" s="4"/>
      <c r="R908" s="10"/>
      <c r="S908" s="11"/>
      <c r="T908" s="11"/>
      <c r="U908" s="11"/>
      <c r="V908" s="11"/>
      <c r="W908" s="12"/>
      <c r="X908" s="36"/>
      <c r="Y908" s="11"/>
      <c r="Z908" s="11"/>
      <c r="AA908" s="12"/>
      <c r="AB908" s="10"/>
      <c r="AC908" s="11"/>
      <c r="AD908" s="11"/>
      <c r="AE908" s="11"/>
      <c r="AF908" s="12"/>
      <c r="AM908" s="29"/>
      <c r="AN908" s="29"/>
      <c r="AO908" s="43"/>
      <c r="AP908" s="43"/>
      <c r="AR908" s="30"/>
      <c r="AS908" s="11"/>
      <c r="AT908" s="62"/>
      <c r="AU908" s="11"/>
      <c r="AV908" s="11"/>
      <c r="AW908" s="11"/>
      <c r="AX908" s="11"/>
      <c r="AY908" s="11"/>
      <c r="AZ908" s="11"/>
      <c r="BA908" s="11"/>
      <c r="BB908" s="11"/>
      <c r="BC908" s="29"/>
      <c r="BD908" s="12"/>
      <c r="BG908" s="29"/>
      <c r="BH908" s="29"/>
      <c r="BI908" s="29"/>
      <c r="BJ908" s="29"/>
      <c r="BK908" s="29"/>
      <c r="BL908" s="29"/>
      <c r="BM908" s="29"/>
      <c r="BN908" s="29"/>
      <c r="BO908" s="29"/>
      <c r="BP908" s="29"/>
    </row>
    <row r="909" spans="1:68" ht="24.95" hidden="1" customHeight="1" outlineLevel="1" x14ac:dyDescent="0.2">
      <c r="A909" s="69">
        <v>902</v>
      </c>
      <c r="B909" s="3" t="s">
        <v>97</v>
      </c>
      <c r="C909" s="49" t="s">
        <v>132</v>
      </c>
      <c r="D909" s="2" t="s">
        <v>1010</v>
      </c>
      <c r="E909" s="2" t="s">
        <v>1010</v>
      </c>
      <c r="F909" s="2" t="s">
        <v>266</v>
      </c>
      <c r="G909" s="2">
        <v>1</v>
      </c>
      <c r="H909" s="2">
        <v>1</v>
      </c>
      <c r="I909" s="2"/>
      <c r="J909" s="2"/>
      <c r="K909" s="2"/>
      <c r="L909" s="2" t="s">
        <v>96</v>
      </c>
      <c r="M909" s="52" t="s">
        <v>92</v>
      </c>
      <c r="N909" s="2"/>
      <c r="O909" s="4"/>
      <c r="R909" s="10"/>
      <c r="S909" s="11"/>
      <c r="T909" s="11"/>
      <c r="U909" s="11"/>
      <c r="V909" s="11"/>
      <c r="W909" s="12"/>
      <c r="X909" s="36"/>
      <c r="Y909" s="11"/>
      <c r="Z909" s="11"/>
      <c r="AA909" s="12"/>
      <c r="AB909" s="10"/>
      <c r="AC909" s="11"/>
      <c r="AD909" s="11"/>
      <c r="AE909" s="11"/>
      <c r="AF909" s="12"/>
      <c r="AM909" s="29"/>
      <c r="AN909" s="29"/>
      <c r="AO909" s="43"/>
      <c r="AP909" s="43"/>
      <c r="AR909" s="30"/>
      <c r="AS909" s="11"/>
      <c r="AT909" s="62"/>
      <c r="AU909" s="11"/>
      <c r="AV909" s="11"/>
      <c r="AW909" s="11"/>
      <c r="AX909" s="11"/>
      <c r="AY909" s="11"/>
      <c r="AZ909" s="11"/>
      <c r="BA909" s="11"/>
      <c r="BB909" s="11"/>
      <c r="BC909" s="29"/>
      <c r="BD909" s="12"/>
      <c r="BG909" s="29"/>
      <c r="BH909" s="29"/>
      <c r="BI909" s="29"/>
      <c r="BJ909" s="29"/>
      <c r="BK909" s="29"/>
      <c r="BL909" s="29"/>
      <c r="BM909" s="29"/>
      <c r="BN909" s="29"/>
      <c r="BO909" s="29"/>
      <c r="BP909" s="29"/>
    </row>
    <row r="910" spans="1:68" ht="24.95" hidden="1" customHeight="1" outlineLevel="1" x14ac:dyDescent="0.2">
      <c r="A910" s="69">
        <v>903</v>
      </c>
      <c r="B910" s="3" t="s">
        <v>97</v>
      </c>
      <c r="C910" s="49" t="s">
        <v>132</v>
      </c>
      <c r="D910" s="2" t="s">
        <v>1011</v>
      </c>
      <c r="E910" s="2" t="s">
        <v>1011</v>
      </c>
      <c r="F910" s="2" t="s">
        <v>740</v>
      </c>
      <c r="G910" s="2">
        <v>1</v>
      </c>
      <c r="H910" s="2">
        <v>1</v>
      </c>
      <c r="I910" s="2"/>
      <c r="J910" s="2"/>
      <c r="K910" s="2"/>
      <c r="L910" s="2" t="s">
        <v>96</v>
      </c>
      <c r="M910" s="52" t="s">
        <v>92</v>
      </c>
      <c r="N910" s="2"/>
      <c r="O910" s="4"/>
      <c r="R910" s="10"/>
      <c r="S910" s="11"/>
      <c r="T910" s="11"/>
      <c r="U910" s="11"/>
      <c r="V910" s="11"/>
      <c r="W910" s="12"/>
      <c r="X910" s="36"/>
      <c r="Y910" s="11"/>
      <c r="Z910" s="11"/>
      <c r="AA910" s="12"/>
      <c r="AB910" s="10"/>
      <c r="AC910" s="11"/>
      <c r="AD910" s="11"/>
      <c r="AE910" s="11"/>
      <c r="AF910" s="12"/>
      <c r="AM910" s="29"/>
      <c r="AN910" s="29"/>
      <c r="AO910" s="43"/>
      <c r="AP910" s="43"/>
      <c r="AR910" s="30"/>
      <c r="AS910" s="11"/>
      <c r="AT910" s="62"/>
      <c r="AU910" s="11"/>
      <c r="AV910" s="11"/>
      <c r="AW910" s="11"/>
      <c r="AX910" s="11"/>
      <c r="AY910" s="11"/>
      <c r="AZ910" s="11"/>
      <c r="BA910" s="11"/>
      <c r="BB910" s="11"/>
      <c r="BC910" s="29"/>
      <c r="BD910" s="12"/>
      <c r="BG910" s="29"/>
      <c r="BH910" s="29"/>
      <c r="BI910" s="29"/>
      <c r="BJ910" s="29"/>
      <c r="BK910" s="29"/>
      <c r="BL910" s="29"/>
      <c r="BM910" s="29"/>
      <c r="BN910" s="29"/>
      <c r="BO910" s="29"/>
      <c r="BP910" s="29"/>
    </row>
    <row r="911" spans="1:68" ht="24.95" hidden="1" customHeight="1" outlineLevel="1" x14ac:dyDescent="0.2">
      <c r="A911" s="69">
        <v>904</v>
      </c>
      <c r="B911" s="3" t="s">
        <v>97</v>
      </c>
      <c r="C911" s="49" t="s">
        <v>132</v>
      </c>
      <c r="D911" s="2" t="s">
        <v>726</v>
      </c>
      <c r="E911" s="2" t="s">
        <v>726</v>
      </c>
      <c r="F911" s="2" t="s">
        <v>259</v>
      </c>
      <c r="G911" s="2">
        <v>4</v>
      </c>
      <c r="H911" s="2">
        <v>4</v>
      </c>
      <c r="I911" s="2"/>
      <c r="J911" s="2"/>
      <c r="K911" s="2"/>
      <c r="L911" s="2" t="s">
        <v>96</v>
      </c>
      <c r="M911" s="52" t="s">
        <v>92</v>
      </c>
      <c r="N911" s="2"/>
      <c r="O911" s="4"/>
      <c r="R911" s="10"/>
      <c r="S911" s="11"/>
      <c r="T911" s="11"/>
      <c r="U911" s="11"/>
      <c r="V911" s="11"/>
      <c r="W911" s="12"/>
      <c r="X911" s="36"/>
      <c r="Y911" s="11"/>
      <c r="Z911" s="11"/>
      <c r="AA911" s="12"/>
      <c r="AB911" s="10"/>
      <c r="AC911" s="11"/>
      <c r="AD911" s="11"/>
      <c r="AE911" s="11"/>
      <c r="AF911" s="12"/>
      <c r="AM911" s="29"/>
      <c r="AN911" s="29"/>
      <c r="AO911" s="43"/>
      <c r="AP911" s="43"/>
      <c r="AR911" s="30"/>
      <c r="AS911" s="11"/>
      <c r="AT911" s="62"/>
      <c r="AU911" s="11"/>
      <c r="AV911" s="11"/>
      <c r="AW911" s="11"/>
      <c r="AX911" s="11"/>
      <c r="AY911" s="11"/>
      <c r="AZ911" s="11"/>
      <c r="BA911" s="11"/>
      <c r="BB911" s="11"/>
      <c r="BC911" s="29"/>
      <c r="BD911" s="12"/>
      <c r="BG911" s="29"/>
      <c r="BH911" s="29"/>
      <c r="BI911" s="29"/>
      <c r="BJ911" s="29"/>
      <c r="BK911" s="29"/>
      <c r="BL911" s="29"/>
      <c r="BM911" s="29"/>
      <c r="BN911" s="29"/>
      <c r="BO911" s="29"/>
      <c r="BP911" s="29"/>
    </row>
    <row r="912" spans="1:68" ht="24.95" hidden="1" customHeight="1" outlineLevel="1" x14ac:dyDescent="0.2">
      <c r="A912" s="69">
        <v>905</v>
      </c>
      <c r="B912" s="3" t="s">
        <v>97</v>
      </c>
      <c r="C912" s="49" t="s">
        <v>132</v>
      </c>
      <c r="D912" s="2" t="s">
        <v>1012</v>
      </c>
      <c r="E912" s="2" t="s">
        <v>1012</v>
      </c>
      <c r="F912" s="2" t="s">
        <v>259</v>
      </c>
      <c r="G912" s="2">
        <v>4</v>
      </c>
      <c r="H912" s="2">
        <v>4</v>
      </c>
      <c r="I912" s="2"/>
      <c r="J912" s="2"/>
      <c r="K912" s="2"/>
      <c r="L912" s="2" t="s">
        <v>96</v>
      </c>
      <c r="M912" s="52" t="s">
        <v>92</v>
      </c>
      <c r="N912" s="2"/>
      <c r="O912" s="4"/>
      <c r="R912" s="10"/>
      <c r="S912" s="11"/>
      <c r="T912" s="11"/>
      <c r="U912" s="11"/>
      <c r="V912" s="11"/>
      <c r="W912" s="12"/>
      <c r="X912" s="36"/>
      <c r="Y912" s="11"/>
      <c r="Z912" s="11"/>
      <c r="AA912" s="12"/>
      <c r="AB912" s="10"/>
      <c r="AC912" s="11"/>
      <c r="AD912" s="11"/>
      <c r="AE912" s="11"/>
      <c r="AF912" s="12"/>
      <c r="AM912" s="29"/>
      <c r="AN912" s="29"/>
      <c r="AO912" s="43"/>
      <c r="AP912" s="43"/>
      <c r="AR912" s="30"/>
      <c r="AS912" s="11"/>
      <c r="AT912" s="62"/>
      <c r="AU912" s="11"/>
      <c r="AV912" s="11"/>
      <c r="AW912" s="11"/>
      <c r="AX912" s="11"/>
      <c r="AY912" s="11"/>
      <c r="AZ912" s="11"/>
      <c r="BA912" s="11"/>
      <c r="BB912" s="11"/>
      <c r="BC912" s="29"/>
      <c r="BD912" s="12"/>
      <c r="BG912" s="29"/>
      <c r="BH912" s="29"/>
      <c r="BI912" s="29"/>
      <c r="BJ912" s="29"/>
      <c r="BK912" s="29"/>
      <c r="BL912" s="29"/>
      <c r="BM912" s="29"/>
      <c r="BN912" s="29"/>
      <c r="BO912" s="29"/>
      <c r="BP912" s="29"/>
    </row>
    <row r="913" spans="1:68" ht="24.95" hidden="1" customHeight="1" outlineLevel="1" x14ac:dyDescent="0.2">
      <c r="A913" s="69">
        <v>906</v>
      </c>
      <c r="B913" s="3" t="s">
        <v>97</v>
      </c>
      <c r="C913" s="49" t="s">
        <v>132</v>
      </c>
      <c r="D913" s="2" t="s">
        <v>284</v>
      </c>
      <c r="E913" s="2" t="s">
        <v>284</v>
      </c>
      <c r="F913" s="2" t="s">
        <v>249</v>
      </c>
      <c r="G913" s="2">
        <v>1</v>
      </c>
      <c r="H913" s="2">
        <v>1</v>
      </c>
      <c r="I913" s="2"/>
      <c r="J913" s="2"/>
      <c r="K913" s="2"/>
      <c r="L913" s="2" t="s">
        <v>96</v>
      </c>
      <c r="M913" s="52" t="s">
        <v>92</v>
      </c>
      <c r="N913" s="2"/>
      <c r="O913" s="4"/>
      <c r="R913" s="10"/>
      <c r="S913" s="11"/>
      <c r="T913" s="11"/>
      <c r="U913" s="11"/>
      <c r="V913" s="11"/>
      <c r="W913" s="12"/>
      <c r="X913" s="36"/>
      <c r="Y913" s="11"/>
      <c r="Z913" s="11"/>
      <c r="AA913" s="12"/>
      <c r="AB913" s="10"/>
      <c r="AC913" s="11"/>
      <c r="AD913" s="11"/>
      <c r="AE913" s="11"/>
      <c r="AF913" s="12"/>
      <c r="AM913" s="29"/>
      <c r="AN913" s="29"/>
      <c r="AO913" s="43"/>
      <c r="AP913" s="43"/>
      <c r="AR913" s="30"/>
      <c r="AS913" s="11"/>
      <c r="AT913" s="62"/>
      <c r="AU913" s="11"/>
      <c r="AV913" s="11"/>
      <c r="AW913" s="11"/>
      <c r="AX913" s="11"/>
      <c r="AY913" s="11"/>
      <c r="AZ913" s="11"/>
      <c r="BA913" s="11"/>
      <c r="BB913" s="11"/>
      <c r="BC913" s="29"/>
      <c r="BD913" s="12"/>
      <c r="BG913" s="29"/>
      <c r="BH913" s="29"/>
      <c r="BI913" s="29"/>
      <c r="BJ913" s="29"/>
      <c r="BK913" s="29"/>
      <c r="BL913" s="29"/>
      <c r="BM913" s="29"/>
      <c r="BN913" s="29"/>
      <c r="BO913" s="29"/>
      <c r="BP913" s="29"/>
    </row>
    <row r="914" spans="1:68" ht="24.95" hidden="1" customHeight="1" outlineLevel="1" x14ac:dyDescent="0.2">
      <c r="A914" s="69">
        <v>907</v>
      </c>
      <c r="B914" s="3" t="s">
        <v>97</v>
      </c>
      <c r="C914" s="49" t="s">
        <v>132</v>
      </c>
      <c r="D914" s="2" t="s">
        <v>1013</v>
      </c>
      <c r="E914" s="2" t="s">
        <v>1013</v>
      </c>
      <c r="F914" s="2" t="s">
        <v>266</v>
      </c>
      <c r="G914" s="2">
        <v>1</v>
      </c>
      <c r="H914" s="2">
        <v>1</v>
      </c>
      <c r="I914" s="2"/>
      <c r="J914" s="2"/>
      <c r="K914" s="2"/>
      <c r="L914" s="2" t="s">
        <v>96</v>
      </c>
      <c r="M914" s="52" t="s">
        <v>92</v>
      </c>
      <c r="N914" s="2"/>
      <c r="O914" s="4"/>
      <c r="R914" s="10"/>
      <c r="S914" s="11"/>
      <c r="T914" s="11"/>
      <c r="U914" s="11"/>
      <c r="V914" s="11"/>
      <c r="W914" s="12"/>
      <c r="X914" s="36"/>
      <c r="Y914" s="11"/>
      <c r="Z914" s="11"/>
      <c r="AA914" s="12"/>
      <c r="AB914" s="10"/>
      <c r="AC914" s="11"/>
      <c r="AD914" s="11"/>
      <c r="AE914" s="11"/>
      <c r="AF914" s="12"/>
      <c r="AM914" s="29"/>
      <c r="AN914" s="29"/>
      <c r="AO914" s="43"/>
      <c r="AP914" s="43"/>
      <c r="AR914" s="30"/>
      <c r="AS914" s="11"/>
      <c r="AT914" s="62"/>
      <c r="AU914" s="11"/>
      <c r="AV914" s="11"/>
      <c r="AW914" s="11"/>
      <c r="AX914" s="11"/>
      <c r="AY914" s="11"/>
      <c r="AZ914" s="11"/>
      <c r="BA914" s="11"/>
      <c r="BB914" s="11"/>
      <c r="BC914" s="29"/>
      <c r="BD914" s="12"/>
      <c r="BG914" s="29"/>
      <c r="BH914" s="29"/>
      <c r="BI914" s="29"/>
      <c r="BJ914" s="29"/>
      <c r="BK914" s="29"/>
      <c r="BL914" s="29"/>
      <c r="BM914" s="29"/>
      <c r="BN914" s="29"/>
      <c r="BO914" s="29"/>
      <c r="BP914" s="29"/>
    </row>
    <row r="915" spans="1:68" ht="24.95" hidden="1" customHeight="1" outlineLevel="1" x14ac:dyDescent="0.2">
      <c r="A915" s="69">
        <v>908</v>
      </c>
      <c r="B915" s="3" t="s">
        <v>97</v>
      </c>
      <c r="C915" s="49" t="s">
        <v>132</v>
      </c>
      <c r="D915" s="2" t="s">
        <v>1014</v>
      </c>
      <c r="E915" s="2" t="s">
        <v>1014</v>
      </c>
      <c r="F915" s="2" t="s">
        <v>266</v>
      </c>
      <c r="G915" s="2">
        <v>1</v>
      </c>
      <c r="H915" s="2">
        <v>1</v>
      </c>
      <c r="I915" s="2"/>
      <c r="J915" s="2"/>
      <c r="K915" s="2"/>
      <c r="L915" s="2" t="s">
        <v>96</v>
      </c>
      <c r="M915" s="52" t="s">
        <v>92</v>
      </c>
      <c r="N915" s="2"/>
      <c r="O915" s="4"/>
      <c r="R915" s="10"/>
      <c r="S915" s="11"/>
      <c r="T915" s="11"/>
      <c r="U915" s="11"/>
      <c r="V915" s="11"/>
      <c r="W915" s="12"/>
      <c r="X915" s="36"/>
      <c r="Y915" s="11"/>
      <c r="Z915" s="11"/>
      <c r="AA915" s="12"/>
      <c r="AB915" s="10"/>
      <c r="AC915" s="11"/>
      <c r="AD915" s="11"/>
      <c r="AE915" s="11"/>
      <c r="AF915" s="12"/>
      <c r="AM915" s="29"/>
      <c r="AN915" s="29"/>
      <c r="AO915" s="43"/>
      <c r="AP915" s="43"/>
      <c r="AR915" s="30"/>
      <c r="AS915" s="11"/>
      <c r="AT915" s="62"/>
      <c r="AU915" s="11"/>
      <c r="AV915" s="11"/>
      <c r="AW915" s="11"/>
      <c r="AX915" s="11"/>
      <c r="AY915" s="11"/>
      <c r="AZ915" s="11"/>
      <c r="BA915" s="11"/>
      <c r="BB915" s="11"/>
      <c r="BC915" s="29"/>
      <c r="BD915" s="12"/>
      <c r="BG915" s="29"/>
      <c r="BH915" s="29"/>
      <c r="BI915" s="29"/>
      <c r="BJ915" s="29"/>
      <c r="BK915" s="29"/>
      <c r="BL915" s="29"/>
      <c r="BM915" s="29"/>
      <c r="BN915" s="29"/>
      <c r="BO915" s="29"/>
      <c r="BP915" s="29"/>
    </row>
    <row r="916" spans="1:68" ht="24.95" hidden="1" customHeight="1" outlineLevel="1" x14ac:dyDescent="0.2">
      <c r="A916" s="69">
        <v>909</v>
      </c>
      <c r="B916" s="3" t="s">
        <v>97</v>
      </c>
      <c r="C916" s="49" t="s">
        <v>132</v>
      </c>
      <c r="D916" s="2" t="s">
        <v>1015</v>
      </c>
      <c r="E916" s="2" t="s">
        <v>1015</v>
      </c>
      <c r="F916" s="2" t="s">
        <v>259</v>
      </c>
      <c r="G916" s="2">
        <v>2</v>
      </c>
      <c r="H916" s="2">
        <v>2</v>
      </c>
      <c r="I916" s="2"/>
      <c r="J916" s="2"/>
      <c r="K916" s="2"/>
      <c r="L916" s="2" t="s">
        <v>96</v>
      </c>
      <c r="M916" s="52" t="s">
        <v>92</v>
      </c>
      <c r="N916" s="2"/>
      <c r="O916" s="4"/>
      <c r="R916" s="10"/>
      <c r="S916" s="11"/>
      <c r="T916" s="11"/>
      <c r="U916" s="11"/>
      <c r="V916" s="11"/>
      <c r="W916" s="12"/>
      <c r="X916" s="36"/>
      <c r="Y916" s="11"/>
      <c r="Z916" s="11"/>
      <c r="AA916" s="12"/>
      <c r="AB916" s="10"/>
      <c r="AC916" s="11"/>
      <c r="AD916" s="11"/>
      <c r="AE916" s="11"/>
      <c r="AF916" s="12"/>
      <c r="AM916" s="29"/>
      <c r="AN916" s="29"/>
      <c r="AO916" s="43"/>
      <c r="AP916" s="43"/>
      <c r="AR916" s="30"/>
      <c r="AS916" s="11"/>
      <c r="AT916" s="62"/>
      <c r="AU916" s="11"/>
      <c r="AV916" s="11"/>
      <c r="AW916" s="11"/>
      <c r="AX916" s="11"/>
      <c r="AY916" s="11"/>
      <c r="AZ916" s="11"/>
      <c r="BA916" s="11"/>
      <c r="BB916" s="11"/>
      <c r="BC916" s="29"/>
      <c r="BD916" s="12"/>
      <c r="BG916" s="29"/>
      <c r="BH916" s="29"/>
      <c r="BI916" s="29"/>
      <c r="BJ916" s="29"/>
      <c r="BK916" s="29"/>
      <c r="BL916" s="29"/>
      <c r="BM916" s="29"/>
      <c r="BN916" s="29"/>
      <c r="BO916" s="29"/>
      <c r="BP916" s="29"/>
    </row>
    <row r="917" spans="1:68" ht="24.95" hidden="1" customHeight="1" outlineLevel="1" x14ac:dyDescent="0.2">
      <c r="A917" s="69">
        <v>910</v>
      </c>
      <c r="B917" s="3" t="s">
        <v>97</v>
      </c>
      <c r="C917" s="49" t="s">
        <v>132</v>
      </c>
      <c r="D917" s="2" t="s">
        <v>1016</v>
      </c>
      <c r="E917" s="2" t="s">
        <v>1016</v>
      </c>
      <c r="F917" s="2" t="s">
        <v>750</v>
      </c>
      <c r="G917" s="2">
        <v>7</v>
      </c>
      <c r="H917" s="2">
        <v>7</v>
      </c>
      <c r="I917" s="2"/>
      <c r="J917" s="2"/>
      <c r="K917" s="2"/>
      <c r="L917" s="2" t="s">
        <v>96</v>
      </c>
      <c r="M917" s="52" t="s">
        <v>92</v>
      </c>
      <c r="N917" s="2"/>
      <c r="O917" s="4"/>
      <c r="R917" s="10"/>
      <c r="S917" s="11"/>
      <c r="T917" s="11"/>
      <c r="U917" s="11"/>
      <c r="V917" s="11"/>
      <c r="W917" s="12"/>
      <c r="X917" s="36"/>
      <c r="Y917" s="11"/>
      <c r="Z917" s="11"/>
      <c r="AA917" s="12"/>
      <c r="AB917" s="10"/>
      <c r="AC917" s="11"/>
      <c r="AD917" s="11"/>
      <c r="AE917" s="11"/>
      <c r="AF917" s="12"/>
      <c r="AM917" s="29"/>
      <c r="AN917" s="29"/>
      <c r="AO917" s="43"/>
      <c r="AP917" s="43"/>
      <c r="AR917" s="30"/>
      <c r="AS917" s="11"/>
      <c r="AT917" s="62"/>
      <c r="AU917" s="11"/>
      <c r="AV917" s="11"/>
      <c r="AW917" s="11"/>
      <c r="AX917" s="11"/>
      <c r="AY917" s="11"/>
      <c r="AZ917" s="11"/>
      <c r="BA917" s="11"/>
      <c r="BB917" s="11"/>
      <c r="BC917" s="29"/>
      <c r="BD917" s="12"/>
      <c r="BG917" s="29"/>
      <c r="BH917" s="29"/>
      <c r="BI917" s="29"/>
      <c r="BJ917" s="29"/>
      <c r="BK917" s="29"/>
      <c r="BL917" s="29"/>
      <c r="BM917" s="29"/>
      <c r="BN917" s="29"/>
      <c r="BO917" s="29"/>
      <c r="BP917" s="29"/>
    </row>
    <row r="918" spans="1:68" ht="24.95" hidden="1" customHeight="1" outlineLevel="1" x14ac:dyDescent="0.2">
      <c r="A918" s="69">
        <v>911</v>
      </c>
      <c r="B918" s="3" t="s">
        <v>97</v>
      </c>
      <c r="C918" s="49" t="s">
        <v>132</v>
      </c>
      <c r="D918" s="2" t="s">
        <v>894</v>
      </c>
      <c r="E918" s="2" t="s">
        <v>894</v>
      </c>
      <c r="F918" s="2" t="s">
        <v>895</v>
      </c>
      <c r="G918" s="2">
        <v>1</v>
      </c>
      <c r="H918" s="2">
        <v>1</v>
      </c>
      <c r="I918" s="2"/>
      <c r="J918" s="2"/>
      <c r="K918" s="2"/>
      <c r="L918" s="2" t="s">
        <v>96</v>
      </c>
      <c r="M918" s="52" t="s">
        <v>92</v>
      </c>
      <c r="N918" s="2"/>
      <c r="O918" s="4"/>
      <c r="R918" s="10"/>
      <c r="S918" s="11"/>
      <c r="T918" s="11"/>
      <c r="U918" s="11"/>
      <c r="V918" s="11"/>
      <c r="W918" s="12"/>
      <c r="X918" s="36"/>
      <c r="Y918" s="11"/>
      <c r="Z918" s="11"/>
      <c r="AA918" s="12"/>
      <c r="AB918" s="10"/>
      <c r="AC918" s="11"/>
      <c r="AD918" s="11"/>
      <c r="AE918" s="11"/>
      <c r="AF918" s="12"/>
      <c r="AM918" s="29"/>
      <c r="AN918" s="29"/>
      <c r="AO918" s="43"/>
      <c r="AP918" s="43"/>
      <c r="AR918" s="30"/>
      <c r="AS918" s="11"/>
      <c r="AT918" s="62"/>
      <c r="AU918" s="11"/>
      <c r="AV918" s="11"/>
      <c r="AW918" s="11"/>
      <c r="AX918" s="11"/>
      <c r="AY918" s="11"/>
      <c r="AZ918" s="11"/>
      <c r="BA918" s="11"/>
      <c r="BB918" s="11"/>
      <c r="BC918" s="29"/>
      <c r="BD918" s="12"/>
      <c r="BG918" s="29"/>
      <c r="BH918" s="29"/>
      <c r="BI918" s="29"/>
      <c r="BJ918" s="29"/>
      <c r="BK918" s="29"/>
      <c r="BL918" s="29"/>
      <c r="BM918" s="29"/>
      <c r="BN918" s="29"/>
      <c r="BO918" s="29"/>
      <c r="BP918" s="29"/>
    </row>
    <row r="919" spans="1:68" ht="24.95" hidden="1" customHeight="1" outlineLevel="1" x14ac:dyDescent="0.2">
      <c r="A919" s="69">
        <v>912</v>
      </c>
      <c r="B919" s="3" t="s">
        <v>97</v>
      </c>
      <c r="C919" s="49" t="s">
        <v>132</v>
      </c>
      <c r="D919" s="2" t="s">
        <v>891</v>
      </c>
      <c r="E919" s="2" t="s">
        <v>891</v>
      </c>
      <c r="F919" s="2" t="s">
        <v>259</v>
      </c>
      <c r="G919" s="2">
        <v>2</v>
      </c>
      <c r="H919" s="2">
        <v>2</v>
      </c>
      <c r="I919" s="2"/>
      <c r="J919" s="2"/>
      <c r="K919" s="2"/>
      <c r="L919" s="2" t="s">
        <v>96</v>
      </c>
      <c r="M919" s="52" t="s">
        <v>92</v>
      </c>
      <c r="N919" s="2"/>
      <c r="O919" s="4"/>
      <c r="R919" s="10"/>
      <c r="S919" s="11"/>
      <c r="T919" s="11"/>
      <c r="U919" s="11"/>
      <c r="V919" s="11"/>
      <c r="W919" s="12"/>
      <c r="X919" s="36"/>
      <c r="Y919" s="11"/>
      <c r="Z919" s="11"/>
      <c r="AA919" s="12"/>
      <c r="AB919" s="10"/>
      <c r="AC919" s="11"/>
      <c r="AD919" s="11"/>
      <c r="AE919" s="11"/>
      <c r="AF919" s="12"/>
      <c r="AM919" s="29"/>
      <c r="AN919" s="29"/>
      <c r="AO919" s="43"/>
      <c r="AP919" s="43"/>
      <c r="AR919" s="30"/>
      <c r="AS919" s="11"/>
      <c r="AT919" s="62"/>
      <c r="AU919" s="11"/>
      <c r="AV919" s="11"/>
      <c r="AW919" s="11"/>
      <c r="AX919" s="11"/>
      <c r="AY919" s="11"/>
      <c r="AZ919" s="11"/>
      <c r="BA919" s="11"/>
      <c r="BB919" s="11"/>
      <c r="BC919" s="29"/>
      <c r="BD919" s="12"/>
      <c r="BG919" s="29"/>
      <c r="BH919" s="29"/>
      <c r="BI919" s="29"/>
      <c r="BJ919" s="29"/>
      <c r="BK919" s="29"/>
      <c r="BL919" s="29"/>
      <c r="BM919" s="29"/>
      <c r="BN919" s="29"/>
      <c r="BO919" s="29"/>
      <c r="BP919" s="29"/>
    </row>
    <row r="920" spans="1:68" ht="24.95" hidden="1" customHeight="1" outlineLevel="1" x14ac:dyDescent="0.2">
      <c r="A920" s="69">
        <v>913</v>
      </c>
      <c r="B920" s="3" t="s">
        <v>97</v>
      </c>
      <c r="C920" s="49" t="s">
        <v>132</v>
      </c>
      <c r="D920" s="2" t="s">
        <v>279</v>
      </c>
      <c r="E920" s="2" t="s">
        <v>279</v>
      </c>
      <c r="F920" s="2" t="s">
        <v>259</v>
      </c>
      <c r="G920" s="2">
        <v>24</v>
      </c>
      <c r="H920" s="2">
        <v>24</v>
      </c>
      <c r="I920" s="2"/>
      <c r="J920" s="2"/>
      <c r="K920" s="2"/>
      <c r="L920" s="2" t="s">
        <v>96</v>
      </c>
      <c r="M920" s="52" t="s">
        <v>92</v>
      </c>
      <c r="N920" s="2"/>
      <c r="O920" s="4"/>
      <c r="R920" s="10"/>
      <c r="S920" s="11"/>
      <c r="T920" s="11"/>
      <c r="U920" s="11"/>
      <c r="V920" s="11"/>
      <c r="W920" s="12"/>
      <c r="X920" s="36"/>
      <c r="Y920" s="11"/>
      <c r="Z920" s="11"/>
      <c r="AA920" s="12"/>
      <c r="AB920" s="10"/>
      <c r="AC920" s="11"/>
      <c r="AD920" s="11"/>
      <c r="AE920" s="11"/>
      <c r="AF920" s="12"/>
      <c r="AM920" s="29"/>
      <c r="AN920" s="29"/>
      <c r="AO920" s="43"/>
      <c r="AP920" s="43"/>
      <c r="AR920" s="30"/>
      <c r="AS920" s="11"/>
      <c r="AT920" s="62"/>
      <c r="AU920" s="11"/>
      <c r="AV920" s="11"/>
      <c r="AW920" s="11"/>
      <c r="AX920" s="11"/>
      <c r="AY920" s="11"/>
      <c r="AZ920" s="11"/>
      <c r="BA920" s="11"/>
      <c r="BB920" s="11"/>
      <c r="BC920" s="29"/>
      <c r="BD920" s="12"/>
      <c r="BG920" s="29"/>
      <c r="BH920" s="29"/>
      <c r="BI920" s="29"/>
      <c r="BJ920" s="29"/>
      <c r="BK920" s="29"/>
      <c r="BL920" s="29"/>
      <c r="BM920" s="29"/>
      <c r="BN920" s="29"/>
      <c r="BO920" s="29"/>
      <c r="BP920" s="29"/>
    </row>
    <row r="921" spans="1:68" ht="24.95" hidden="1" customHeight="1" outlineLevel="1" x14ac:dyDescent="0.2">
      <c r="A921" s="69">
        <v>914</v>
      </c>
      <c r="B921" s="3" t="s">
        <v>97</v>
      </c>
      <c r="C921" s="49" t="s">
        <v>132</v>
      </c>
      <c r="D921" s="2" t="s">
        <v>1017</v>
      </c>
      <c r="E921" s="2" t="s">
        <v>1017</v>
      </c>
      <c r="F921" s="2" t="s">
        <v>259</v>
      </c>
      <c r="G921" s="2">
        <v>22</v>
      </c>
      <c r="H921" s="2">
        <v>22</v>
      </c>
      <c r="I921" s="2"/>
      <c r="J921" s="2"/>
      <c r="K921" s="2"/>
      <c r="L921" s="2" t="s">
        <v>96</v>
      </c>
      <c r="M921" s="52" t="s">
        <v>92</v>
      </c>
      <c r="N921" s="2"/>
      <c r="O921" s="4"/>
      <c r="R921" s="10"/>
      <c r="S921" s="11"/>
      <c r="T921" s="11"/>
      <c r="U921" s="11"/>
      <c r="V921" s="11"/>
      <c r="W921" s="12"/>
      <c r="X921" s="36"/>
      <c r="Y921" s="11"/>
      <c r="Z921" s="11"/>
      <c r="AA921" s="12"/>
      <c r="AB921" s="10"/>
      <c r="AC921" s="11"/>
      <c r="AD921" s="11"/>
      <c r="AE921" s="11"/>
      <c r="AF921" s="12"/>
      <c r="AM921" s="29"/>
      <c r="AN921" s="29"/>
      <c r="AO921" s="43"/>
      <c r="AP921" s="43"/>
      <c r="AR921" s="30"/>
      <c r="AS921" s="11"/>
      <c r="AT921" s="62"/>
      <c r="AU921" s="11"/>
      <c r="AV921" s="11"/>
      <c r="AW921" s="11"/>
      <c r="AX921" s="11"/>
      <c r="AY921" s="11"/>
      <c r="AZ921" s="11"/>
      <c r="BA921" s="11"/>
      <c r="BB921" s="11"/>
      <c r="BC921" s="29"/>
      <c r="BD921" s="12"/>
      <c r="BG921" s="29"/>
      <c r="BH921" s="29"/>
      <c r="BI921" s="29"/>
      <c r="BJ921" s="29"/>
      <c r="BK921" s="29"/>
      <c r="BL921" s="29"/>
      <c r="BM921" s="29"/>
      <c r="BN921" s="29"/>
      <c r="BO921" s="29"/>
      <c r="BP921" s="29"/>
    </row>
    <row r="922" spans="1:68" ht="24.95" hidden="1" customHeight="1" outlineLevel="1" x14ac:dyDescent="0.2">
      <c r="A922" s="69">
        <v>915</v>
      </c>
      <c r="B922" s="3" t="s">
        <v>97</v>
      </c>
      <c r="C922" s="49" t="s">
        <v>132</v>
      </c>
      <c r="D922" s="2" t="s">
        <v>1018</v>
      </c>
      <c r="E922" s="2" t="s">
        <v>1018</v>
      </c>
      <c r="F922" s="2" t="s">
        <v>266</v>
      </c>
      <c r="G922" s="2">
        <v>1</v>
      </c>
      <c r="H922" s="2">
        <v>1</v>
      </c>
      <c r="I922" s="2"/>
      <c r="J922" s="2"/>
      <c r="K922" s="2"/>
      <c r="L922" s="2" t="s">
        <v>96</v>
      </c>
      <c r="M922" s="52" t="s">
        <v>92</v>
      </c>
      <c r="N922" s="2"/>
      <c r="O922" s="4"/>
      <c r="R922" s="10"/>
      <c r="S922" s="11"/>
      <c r="T922" s="11"/>
      <c r="U922" s="11"/>
      <c r="V922" s="11"/>
      <c r="W922" s="12"/>
      <c r="X922" s="36"/>
      <c r="Y922" s="11"/>
      <c r="Z922" s="11"/>
      <c r="AA922" s="12"/>
      <c r="AB922" s="10"/>
      <c r="AC922" s="11"/>
      <c r="AD922" s="11"/>
      <c r="AE922" s="11"/>
      <c r="AF922" s="12"/>
      <c r="AM922" s="29"/>
      <c r="AN922" s="29"/>
      <c r="AO922" s="43"/>
      <c r="AP922" s="43"/>
      <c r="AR922" s="30"/>
      <c r="AS922" s="11"/>
      <c r="AT922" s="62"/>
      <c r="AU922" s="11"/>
      <c r="AV922" s="11"/>
      <c r="AW922" s="11"/>
      <c r="AX922" s="11"/>
      <c r="AY922" s="11"/>
      <c r="AZ922" s="11"/>
      <c r="BA922" s="11"/>
      <c r="BB922" s="11"/>
      <c r="BC922" s="29"/>
      <c r="BD922" s="12"/>
      <c r="BG922" s="29"/>
      <c r="BH922" s="29"/>
      <c r="BI922" s="29"/>
      <c r="BJ922" s="29"/>
      <c r="BK922" s="29"/>
      <c r="BL922" s="29"/>
      <c r="BM922" s="29"/>
      <c r="BN922" s="29"/>
      <c r="BO922" s="29"/>
      <c r="BP922" s="29"/>
    </row>
    <row r="923" spans="1:68" ht="24.95" hidden="1" customHeight="1" outlineLevel="1" x14ac:dyDescent="0.2">
      <c r="A923" s="69">
        <v>916</v>
      </c>
      <c r="B923" s="3" t="s">
        <v>97</v>
      </c>
      <c r="C923" s="49" t="s">
        <v>132</v>
      </c>
      <c r="D923" s="2" t="s">
        <v>1019</v>
      </c>
      <c r="E923" s="2" t="s">
        <v>1019</v>
      </c>
      <c r="F923" s="2" t="s">
        <v>259</v>
      </c>
      <c r="G923" s="2">
        <v>35</v>
      </c>
      <c r="H923" s="2">
        <v>35</v>
      </c>
      <c r="I923" s="2"/>
      <c r="J923" s="2"/>
      <c r="K923" s="2"/>
      <c r="L923" s="2" t="s">
        <v>96</v>
      </c>
      <c r="M923" s="52" t="s">
        <v>92</v>
      </c>
      <c r="N923" s="2"/>
      <c r="O923" s="4"/>
      <c r="R923" s="10"/>
      <c r="S923" s="11"/>
      <c r="T923" s="11"/>
      <c r="U923" s="11"/>
      <c r="V923" s="11"/>
      <c r="W923" s="12"/>
      <c r="X923" s="36"/>
      <c r="Y923" s="11"/>
      <c r="Z923" s="11"/>
      <c r="AA923" s="12"/>
      <c r="AB923" s="10"/>
      <c r="AC923" s="11"/>
      <c r="AD923" s="11"/>
      <c r="AE923" s="11"/>
      <c r="AF923" s="12"/>
      <c r="AM923" s="29"/>
      <c r="AN923" s="29"/>
      <c r="AO923" s="43"/>
      <c r="AP923" s="43"/>
      <c r="AR923" s="30"/>
      <c r="AS923" s="11"/>
      <c r="AT923" s="62"/>
      <c r="AU923" s="11"/>
      <c r="AV923" s="11"/>
      <c r="AW923" s="11"/>
      <c r="AX923" s="11"/>
      <c r="AY923" s="11"/>
      <c r="AZ923" s="11"/>
      <c r="BA923" s="11"/>
      <c r="BB923" s="11"/>
      <c r="BC923" s="29"/>
      <c r="BD923" s="12"/>
      <c r="BG923" s="29"/>
      <c r="BH923" s="29"/>
      <c r="BI923" s="29"/>
      <c r="BJ923" s="29"/>
      <c r="BK923" s="29"/>
      <c r="BL923" s="29"/>
      <c r="BM923" s="29"/>
      <c r="BN923" s="29"/>
      <c r="BO923" s="29"/>
      <c r="BP923" s="29"/>
    </row>
    <row r="924" spans="1:68" ht="24.95" hidden="1" customHeight="1" outlineLevel="1" x14ac:dyDescent="0.2">
      <c r="A924" s="69">
        <v>917</v>
      </c>
      <c r="B924" s="3" t="s">
        <v>97</v>
      </c>
      <c r="C924" s="49" t="s">
        <v>132</v>
      </c>
      <c r="D924" s="2" t="s">
        <v>1020</v>
      </c>
      <c r="E924" s="2" t="s">
        <v>1020</v>
      </c>
      <c r="F924" s="2" t="s">
        <v>812</v>
      </c>
      <c r="G924" s="2">
        <v>1</v>
      </c>
      <c r="H924" s="2">
        <v>1</v>
      </c>
      <c r="I924" s="2"/>
      <c r="J924" s="2"/>
      <c r="K924" s="2"/>
      <c r="L924" s="2" t="s">
        <v>96</v>
      </c>
      <c r="M924" s="52" t="s">
        <v>92</v>
      </c>
      <c r="N924" s="2"/>
      <c r="O924" s="4"/>
      <c r="R924" s="10"/>
      <c r="S924" s="11"/>
      <c r="T924" s="11"/>
      <c r="U924" s="11"/>
      <c r="V924" s="11"/>
      <c r="W924" s="12"/>
      <c r="X924" s="36"/>
      <c r="Y924" s="11"/>
      <c r="Z924" s="11"/>
      <c r="AA924" s="12"/>
      <c r="AB924" s="10"/>
      <c r="AC924" s="11"/>
      <c r="AD924" s="11"/>
      <c r="AE924" s="11"/>
      <c r="AF924" s="12"/>
      <c r="AM924" s="29"/>
      <c r="AN924" s="29"/>
      <c r="AO924" s="43"/>
      <c r="AP924" s="43"/>
      <c r="AR924" s="30"/>
      <c r="AS924" s="11"/>
      <c r="AT924" s="62"/>
      <c r="AU924" s="11"/>
      <c r="AV924" s="11"/>
      <c r="AW924" s="11"/>
      <c r="AX924" s="11"/>
      <c r="AY924" s="11"/>
      <c r="AZ924" s="11"/>
      <c r="BA924" s="11"/>
      <c r="BB924" s="11"/>
      <c r="BC924" s="29"/>
      <c r="BD924" s="12"/>
      <c r="BG924" s="29"/>
      <c r="BH924" s="29"/>
      <c r="BI924" s="29"/>
      <c r="BJ924" s="29"/>
      <c r="BK924" s="29"/>
      <c r="BL924" s="29"/>
      <c r="BM924" s="29"/>
      <c r="BN924" s="29"/>
      <c r="BO924" s="29"/>
      <c r="BP924" s="29"/>
    </row>
    <row r="925" spans="1:68" ht="24.95" hidden="1" customHeight="1" outlineLevel="1" x14ac:dyDescent="0.2">
      <c r="A925" s="69">
        <v>918</v>
      </c>
      <c r="B925" s="3" t="s">
        <v>97</v>
      </c>
      <c r="C925" s="49" t="s">
        <v>132</v>
      </c>
      <c r="D925" s="2" t="s">
        <v>1021</v>
      </c>
      <c r="E925" s="2" t="s">
        <v>1021</v>
      </c>
      <c r="F925" s="2" t="s">
        <v>249</v>
      </c>
      <c r="G925" s="2">
        <v>1</v>
      </c>
      <c r="H925" s="2">
        <v>1</v>
      </c>
      <c r="I925" s="2"/>
      <c r="J925" s="2"/>
      <c r="K925" s="2"/>
      <c r="L925" s="2" t="s">
        <v>96</v>
      </c>
      <c r="M925" s="52" t="s">
        <v>92</v>
      </c>
      <c r="N925" s="2"/>
      <c r="O925" s="4"/>
      <c r="R925" s="10"/>
      <c r="S925" s="11"/>
      <c r="T925" s="11"/>
      <c r="U925" s="11"/>
      <c r="V925" s="11"/>
      <c r="W925" s="12"/>
      <c r="X925" s="36"/>
      <c r="Y925" s="11"/>
      <c r="Z925" s="11"/>
      <c r="AA925" s="12"/>
      <c r="AB925" s="10"/>
      <c r="AC925" s="11"/>
      <c r="AD925" s="11"/>
      <c r="AE925" s="11"/>
      <c r="AF925" s="12"/>
      <c r="AM925" s="29"/>
      <c r="AN925" s="29"/>
      <c r="AO925" s="43"/>
      <c r="AP925" s="43"/>
      <c r="AR925" s="30"/>
      <c r="AS925" s="11"/>
      <c r="AT925" s="62"/>
      <c r="AU925" s="11"/>
      <c r="AV925" s="11"/>
      <c r="AW925" s="11"/>
      <c r="AX925" s="11"/>
      <c r="AY925" s="11"/>
      <c r="AZ925" s="11"/>
      <c r="BA925" s="11"/>
      <c r="BB925" s="11"/>
      <c r="BC925" s="29"/>
      <c r="BD925" s="12"/>
      <c r="BG925" s="29"/>
      <c r="BH925" s="29"/>
      <c r="BI925" s="29"/>
      <c r="BJ925" s="29"/>
      <c r="BK925" s="29"/>
      <c r="BL925" s="29"/>
      <c r="BM925" s="29"/>
      <c r="BN925" s="29"/>
      <c r="BO925" s="29"/>
      <c r="BP925" s="29"/>
    </row>
    <row r="926" spans="1:68" ht="24.95" hidden="1" customHeight="1" outlineLevel="1" x14ac:dyDescent="0.2">
      <c r="A926" s="69">
        <v>919</v>
      </c>
      <c r="B926" s="3" t="s">
        <v>97</v>
      </c>
      <c r="C926" s="49" t="s">
        <v>132</v>
      </c>
      <c r="D926" s="2" t="s">
        <v>1022</v>
      </c>
      <c r="E926" s="2" t="s">
        <v>1022</v>
      </c>
      <c r="F926" s="2" t="s">
        <v>266</v>
      </c>
      <c r="G926" s="2">
        <v>2</v>
      </c>
      <c r="H926" s="2">
        <v>2</v>
      </c>
      <c r="I926" s="2"/>
      <c r="J926" s="2"/>
      <c r="K926" s="2"/>
      <c r="L926" s="2" t="s">
        <v>96</v>
      </c>
      <c r="M926" s="52" t="s">
        <v>92</v>
      </c>
      <c r="N926" s="2"/>
      <c r="O926" s="4"/>
      <c r="R926" s="10"/>
      <c r="S926" s="11"/>
      <c r="T926" s="11"/>
      <c r="U926" s="11"/>
      <c r="V926" s="11"/>
      <c r="W926" s="12"/>
      <c r="X926" s="36"/>
      <c r="Y926" s="11"/>
      <c r="Z926" s="11"/>
      <c r="AA926" s="12"/>
      <c r="AB926" s="10"/>
      <c r="AC926" s="11"/>
      <c r="AD926" s="11"/>
      <c r="AE926" s="11"/>
      <c r="AF926" s="12"/>
      <c r="AM926" s="29"/>
      <c r="AN926" s="29"/>
      <c r="AO926" s="43"/>
      <c r="AP926" s="43"/>
      <c r="AR926" s="30"/>
      <c r="AS926" s="11"/>
      <c r="AT926" s="62"/>
      <c r="AU926" s="11"/>
      <c r="AV926" s="11"/>
      <c r="AW926" s="11"/>
      <c r="AX926" s="11"/>
      <c r="AY926" s="11"/>
      <c r="AZ926" s="11"/>
      <c r="BA926" s="11"/>
      <c r="BB926" s="11"/>
      <c r="BC926" s="29"/>
      <c r="BD926" s="12"/>
      <c r="BG926" s="29"/>
      <c r="BH926" s="29"/>
      <c r="BI926" s="29"/>
      <c r="BJ926" s="29"/>
      <c r="BK926" s="29"/>
      <c r="BL926" s="29"/>
      <c r="BM926" s="29"/>
      <c r="BN926" s="29"/>
      <c r="BO926" s="29"/>
      <c r="BP926" s="29"/>
    </row>
    <row r="927" spans="1:68" ht="24.95" hidden="1" customHeight="1" outlineLevel="1" x14ac:dyDescent="0.2">
      <c r="A927" s="69">
        <v>920</v>
      </c>
      <c r="B927" s="3" t="s">
        <v>97</v>
      </c>
      <c r="C927" s="49" t="s">
        <v>132</v>
      </c>
      <c r="D927" s="2" t="s">
        <v>783</v>
      </c>
      <c r="E927" s="2" t="s">
        <v>783</v>
      </c>
      <c r="F927" s="2" t="s">
        <v>266</v>
      </c>
      <c r="G927" s="2">
        <v>1</v>
      </c>
      <c r="H927" s="2">
        <v>1</v>
      </c>
      <c r="I927" s="2"/>
      <c r="J927" s="2"/>
      <c r="K927" s="2"/>
      <c r="L927" s="2" t="s">
        <v>96</v>
      </c>
      <c r="M927" s="52" t="s">
        <v>92</v>
      </c>
      <c r="N927" s="2"/>
      <c r="O927" s="4"/>
      <c r="R927" s="10"/>
      <c r="S927" s="11"/>
      <c r="T927" s="11"/>
      <c r="U927" s="11"/>
      <c r="V927" s="11"/>
      <c r="W927" s="12"/>
      <c r="X927" s="36"/>
      <c r="Y927" s="11"/>
      <c r="Z927" s="11"/>
      <c r="AA927" s="12"/>
      <c r="AB927" s="10"/>
      <c r="AC927" s="11"/>
      <c r="AD927" s="11"/>
      <c r="AE927" s="11"/>
      <c r="AF927" s="12"/>
      <c r="AM927" s="29"/>
      <c r="AN927" s="29"/>
      <c r="AO927" s="43"/>
      <c r="AP927" s="43"/>
      <c r="AR927" s="30"/>
      <c r="AS927" s="11"/>
      <c r="AT927" s="62"/>
      <c r="AU927" s="11"/>
      <c r="AV927" s="11"/>
      <c r="AW927" s="11"/>
      <c r="AX927" s="11"/>
      <c r="AY927" s="11"/>
      <c r="AZ927" s="11"/>
      <c r="BA927" s="11"/>
      <c r="BB927" s="11"/>
      <c r="BC927" s="29"/>
      <c r="BD927" s="12"/>
      <c r="BG927" s="29"/>
      <c r="BH927" s="29"/>
      <c r="BI927" s="29"/>
      <c r="BJ927" s="29"/>
      <c r="BK927" s="29"/>
      <c r="BL927" s="29"/>
      <c r="BM927" s="29"/>
      <c r="BN927" s="29"/>
      <c r="BO927" s="29"/>
      <c r="BP927" s="29"/>
    </row>
    <row r="928" spans="1:68" ht="24.95" hidden="1" customHeight="1" outlineLevel="1" x14ac:dyDescent="0.2">
      <c r="A928" s="69">
        <v>921</v>
      </c>
      <c r="B928" s="3" t="s">
        <v>97</v>
      </c>
      <c r="C928" s="49" t="s">
        <v>132</v>
      </c>
      <c r="D928" s="2" t="s">
        <v>1023</v>
      </c>
      <c r="E928" s="2" t="s">
        <v>1023</v>
      </c>
      <c r="F928" s="2" t="s">
        <v>269</v>
      </c>
      <c r="G928" s="2">
        <v>10</v>
      </c>
      <c r="H928" s="2">
        <v>10</v>
      </c>
      <c r="I928" s="2"/>
      <c r="J928" s="2"/>
      <c r="K928" s="2"/>
      <c r="L928" s="2" t="s">
        <v>96</v>
      </c>
      <c r="M928" s="52" t="s">
        <v>92</v>
      </c>
      <c r="N928" s="2"/>
      <c r="O928" s="4"/>
      <c r="R928" s="10"/>
      <c r="S928" s="11"/>
      <c r="T928" s="11"/>
      <c r="U928" s="11"/>
      <c r="V928" s="11"/>
      <c r="W928" s="12"/>
      <c r="X928" s="36"/>
      <c r="Y928" s="11"/>
      <c r="Z928" s="11"/>
      <c r="AA928" s="12"/>
      <c r="AB928" s="10"/>
      <c r="AC928" s="11"/>
      <c r="AD928" s="11"/>
      <c r="AE928" s="11"/>
      <c r="AF928" s="12"/>
      <c r="AM928" s="29"/>
      <c r="AN928" s="29"/>
      <c r="AO928" s="43"/>
      <c r="AP928" s="43"/>
      <c r="AR928" s="30"/>
      <c r="AS928" s="11"/>
      <c r="AT928" s="62"/>
      <c r="AU928" s="11"/>
      <c r="AV928" s="11"/>
      <c r="AW928" s="11"/>
      <c r="AX928" s="11"/>
      <c r="AY928" s="11"/>
      <c r="AZ928" s="11"/>
      <c r="BA928" s="11"/>
      <c r="BB928" s="11"/>
      <c r="BC928" s="29"/>
      <c r="BD928" s="12"/>
      <c r="BG928" s="29"/>
      <c r="BH928" s="29"/>
      <c r="BI928" s="29"/>
      <c r="BJ928" s="29"/>
      <c r="BK928" s="29"/>
      <c r="BL928" s="29"/>
      <c r="BM928" s="29"/>
      <c r="BN928" s="29"/>
      <c r="BO928" s="29"/>
      <c r="BP928" s="29"/>
    </row>
    <row r="929" spans="1:68" ht="24.95" hidden="1" customHeight="1" outlineLevel="1" x14ac:dyDescent="0.2">
      <c r="A929" s="69">
        <v>922</v>
      </c>
      <c r="B929" s="3" t="s">
        <v>97</v>
      </c>
      <c r="C929" s="49" t="s">
        <v>132</v>
      </c>
      <c r="D929" s="2" t="s">
        <v>1024</v>
      </c>
      <c r="E929" s="2" t="s">
        <v>1024</v>
      </c>
      <c r="F929" s="2" t="s">
        <v>249</v>
      </c>
      <c r="G929" s="2">
        <v>1</v>
      </c>
      <c r="H929" s="2">
        <v>1</v>
      </c>
      <c r="I929" s="2"/>
      <c r="J929" s="2"/>
      <c r="K929" s="2"/>
      <c r="L929" s="2" t="s">
        <v>96</v>
      </c>
      <c r="M929" s="52" t="s">
        <v>92</v>
      </c>
      <c r="N929" s="2"/>
      <c r="O929" s="4"/>
      <c r="R929" s="10"/>
      <c r="S929" s="11"/>
      <c r="T929" s="11"/>
      <c r="U929" s="11"/>
      <c r="V929" s="11"/>
      <c r="W929" s="12"/>
      <c r="X929" s="36"/>
      <c r="Y929" s="11"/>
      <c r="Z929" s="11"/>
      <c r="AA929" s="12"/>
      <c r="AB929" s="10"/>
      <c r="AC929" s="11"/>
      <c r="AD929" s="11"/>
      <c r="AE929" s="11"/>
      <c r="AF929" s="12"/>
      <c r="AM929" s="29"/>
      <c r="AN929" s="29"/>
      <c r="AO929" s="43"/>
      <c r="AP929" s="43"/>
      <c r="AR929" s="30"/>
      <c r="AS929" s="11"/>
      <c r="AT929" s="62"/>
      <c r="AU929" s="11"/>
      <c r="AV929" s="11"/>
      <c r="AW929" s="11"/>
      <c r="AX929" s="11"/>
      <c r="AY929" s="11"/>
      <c r="AZ929" s="11"/>
      <c r="BA929" s="11"/>
      <c r="BB929" s="11"/>
      <c r="BC929" s="29"/>
      <c r="BD929" s="12"/>
      <c r="BG929" s="29"/>
      <c r="BH929" s="29"/>
      <c r="BI929" s="29"/>
      <c r="BJ929" s="29"/>
      <c r="BK929" s="29"/>
      <c r="BL929" s="29"/>
      <c r="BM929" s="29"/>
      <c r="BN929" s="29"/>
      <c r="BO929" s="29"/>
      <c r="BP929" s="29"/>
    </row>
    <row r="930" spans="1:68" ht="24.95" hidden="1" customHeight="1" outlineLevel="1" x14ac:dyDescent="0.2">
      <c r="A930" s="69">
        <v>923</v>
      </c>
      <c r="B930" s="3" t="s">
        <v>97</v>
      </c>
      <c r="C930" s="49" t="s">
        <v>132</v>
      </c>
      <c r="D930" s="2" t="s">
        <v>1025</v>
      </c>
      <c r="E930" s="2" t="s">
        <v>1025</v>
      </c>
      <c r="F930" s="2" t="s">
        <v>259</v>
      </c>
      <c r="G930" s="2">
        <v>1</v>
      </c>
      <c r="H930" s="2">
        <v>1</v>
      </c>
      <c r="I930" s="2"/>
      <c r="J930" s="2"/>
      <c r="K930" s="2"/>
      <c r="L930" s="2" t="s">
        <v>96</v>
      </c>
      <c r="M930" s="52" t="s">
        <v>92</v>
      </c>
      <c r="N930" s="2"/>
      <c r="O930" s="4"/>
      <c r="R930" s="10"/>
      <c r="S930" s="11"/>
      <c r="T930" s="11"/>
      <c r="U930" s="11"/>
      <c r="V930" s="11"/>
      <c r="W930" s="12"/>
      <c r="X930" s="36"/>
      <c r="Y930" s="11"/>
      <c r="Z930" s="11"/>
      <c r="AA930" s="12"/>
      <c r="AB930" s="10"/>
      <c r="AC930" s="11"/>
      <c r="AD930" s="11"/>
      <c r="AE930" s="11"/>
      <c r="AF930" s="12"/>
      <c r="AM930" s="29"/>
      <c r="AN930" s="29"/>
      <c r="AO930" s="43"/>
      <c r="AP930" s="43"/>
      <c r="AR930" s="30"/>
      <c r="AS930" s="11"/>
      <c r="AT930" s="62"/>
      <c r="AU930" s="11"/>
      <c r="AV930" s="11"/>
      <c r="AW930" s="11"/>
      <c r="AX930" s="11"/>
      <c r="AY930" s="11"/>
      <c r="AZ930" s="11"/>
      <c r="BA930" s="11"/>
      <c r="BB930" s="11"/>
      <c r="BC930" s="29"/>
      <c r="BD930" s="12"/>
      <c r="BG930" s="29"/>
      <c r="BH930" s="29"/>
      <c r="BI930" s="29"/>
      <c r="BJ930" s="29"/>
      <c r="BK930" s="29"/>
      <c r="BL930" s="29"/>
      <c r="BM930" s="29"/>
      <c r="BN930" s="29"/>
      <c r="BO930" s="29"/>
      <c r="BP930" s="29"/>
    </row>
    <row r="931" spans="1:68" ht="24.95" hidden="1" customHeight="1" outlineLevel="1" x14ac:dyDescent="0.2">
      <c r="A931" s="69">
        <v>924</v>
      </c>
      <c r="B931" s="3" t="s">
        <v>97</v>
      </c>
      <c r="C931" s="49" t="s">
        <v>132</v>
      </c>
      <c r="D931" s="2" t="s">
        <v>285</v>
      </c>
      <c r="E931" s="2" t="s">
        <v>285</v>
      </c>
      <c r="F931" s="2" t="s">
        <v>286</v>
      </c>
      <c r="G931" s="2">
        <v>2</v>
      </c>
      <c r="H931" s="2">
        <v>2</v>
      </c>
      <c r="I931" s="2"/>
      <c r="J931" s="2"/>
      <c r="K931" s="2"/>
      <c r="L931" s="2" t="s">
        <v>96</v>
      </c>
      <c r="M931" s="52" t="s">
        <v>92</v>
      </c>
      <c r="N931" s="2"/>
      <c r="O931" s="4"/>
      <c r="R931" s="10"/>
      <c r="S931" s="11"/>
      <c r="T931" s="11"/>
      <c r="U931" s="11"/>
      <c r="V931" s="11"/>
      <c r="W931" s="12"/>
      <c r="X931" s="36"/>
      <c r="Y931" s="11"/>
      <c r="Z931" s="11"/>
      <c r="AA931" s="12"/>
      <c r="AB931" s="10"/>
      <c r="AC931" s="11"/>
      <c r="AD931" s="11"/>
      <c r="AE931" s="11"/>
      <c r="AF931" s="12"/>
      <c r="AM931" s="29"/>
      <c r="AN931" s="29"/>
      <c r="AO931" s="43"/>
      <c r="AP931" s="43"/>
      <c r="AR931" s="30"/>
      <c r="AS931" s="11"/>
      <c r="AT931" s="62"/>
      <c r="AU931" s="11"/>
      <c r="AV931" s="11"/>
      <c r="AW931" s="11"/>
      <c r="AX931" s="11"/>
      <c r="AY931" s="11"/>
      <c r="AZ931" s="11"/>
      <c r="BA931" s="11"/>
      <c r="BB931" s="11"/>
      <c r="BC931" s="29"/>
      <c r="BD931" s="12"/>
      <c r="BG931" s="29"/>
      <c r="BH931" s="29"/>
      <c r="BI931" s="29"/>
      <c r="BJ931" s="29"/>
      <c r="BK931" s="29"/>
      <c r="BL931" s="29"/>
      <c r="BM931" s="29"/>
      <c r="BN931" s="29"/>
      <c r="BO931" s="29"/>
      <c r="BP931" s="29"/>
    </row>
    <row r="932" spans="1:68" ht="24.95" hidden="1" customHeight="1" outlineLevel="1" x14ac:dyDescent="0.2">
      <c r="A932" s="69">
        <v>925</v>
      </c>
      <c r="B932" s="3" t="s">
        <v>97</v>
      </c>
      <c r="C932" s="49" t="s">
        <v>132</v>
      </c>
      <c r="D932" s="2" t="s">
        <v>1026</v>
      </c>
      <c r="E932" s="2" t="s">
        <v>1026</v>
      </c>
      <c r="F932" s="2" t="s">
        <v>269</v>
      </c>
      <c r="G932" s="2">
        <v>22</v>
      </c>
      <c r="H932" s="2">
        <v>22</v>
      </c>
      <c r="I932" s="2"/>
      <c r="J932" s="2"/>
      <c r="K932" s="2"/>
      <c r="L932" s="2" t="s">
        <v>96</v>
      </c>
      <c r="M932" s="52" t="s">
        <v>92</v>
      </c>
      <c r="N932" s="2"/>
      <c r="O932" s="4"/>
      <c r="R932" s="10"/>
      <c r="S932" s="11"/>
      <c r="T932" s="11"/>
      <c r="U932" s="11"/>
      <c r="V932" s="11"/>
      <c r="W932" s="12"/>
      <c r="X932" s="36"/>
      <c r="Y932" s="11"/>
      <c r="Z932" s="11"/>
      <c r="AA932" s="12"/>
      <c r="AB932" s="10"/>
      <c r="AC932" s="11"/>
      <c r="AD932" s="11"/>
      <c r="AE932" s="11"/>
      <c r="AF932" s="12"/>
      <c r="AM932" s="29"/>
      <c r="AN932" s="29"/>
      <c r="AO932" s="43"/>
      <c r="AP932" s="43"/>
      <c r="AR932" s="30"/>
      <c r="AS932" s="11"/>
      <c r="AT932" s="62"/>
      <c r="AU932" s="11"/>
      <c r="AV932" s="11"/>
      <c r="AW932" s="11"/>
      <c r="AX932" s="11"/>
      <c r="AY932" s="11"/>
      <c r="AZ932" s="11"/>
      <c r="BA932" s="11"/>
      <c r="BB932" s="11"/>
      <c r="BC932" s="29"/>
      <c r="BD932" s="12"/>
      <c r="BG932" s="29"/>
      <c r="BH932" s="29"/>
      <c r="BI932" s="29"/>
      <c r="BJ932" s="29"/>
      <c r="BK932" s="29"/>
      <c r="BL932" s="29"/>
      <c r="BM932" s="29"/>
      <c r="BN932" s="29"/>
      <c r="BO932" s="29"/>
      <c r="BP932" s="29"/>
    </row>
    <row r="933" spans="1:68" ht="24.95" hidden="1" customHeight="1" outlineLevel="1" x14ac:dyDescent="0.2">
      <c r="A933" s="69">
        <v>926</v>
      </c>
      <c r="B933" s="3" t="s">
        <v>97</v>
      </c>
      <c r="C933" s="49" t="s">
        <v>132</v>
      </c>
      <c r="D933" s="2" t="s">
        <v>1027</v>
      </c>
      <c r="E933" s="2" t="s">
        <v>1027</v>
      </c>
      <c r="F933" s="2" t="s">
        <v>269</v>
      </c>
      <c r="G933" s="2">
        <v>2</v>
      </c>
      <c r="H933" s="2">
        <v>2</v>
      </c>
      <c r="I933" s="2"/>
      <c r="J933" s="2"/>
      <c r="K933" s="2"/>
      <c r="L933" s="2" t="s">
        <v>96</v>
      </c>
      <c r="M933" s="52" t="s">
        <v>92</v>
      </c>
      <c r="N933" s="2"/>
      <c r="O933" s="4"/>
      <c r="R933" s="10"/>
      <c r="S933" s="11"/>
      <c r="T933" s="11"/>
      <c r="U933" s="11"/>
      <c r="V933" s="11"/>
      <c r="W933" s="12"/>
      <c r="X933" s="36"/>
      <c r="Y933" s="11"/>
      <c r="Z933" s="11"/>
      <c r="AA933" s="12"/>
      <c r="AB933" s="10"/>
      <c r="AC933" s="11"/>
      <c r="AD933" s="11"/>
      <c r="AE933" s="11"/>
      <c r="AF933" s="12"/>
      <c r="AM933" s="29"/>
      <c r="AN933" s="29"/>
      <c r="AO933" s="43"/>
      <c r="AP933" s="43"/>
      <c r="AR933" s="30"/>
      <c r="AS933" s="11"/>
      <c r="AT933" s="62"/>
      <c r="AU933" s="11"/>
      <c r="AV933" s="11"/>
      <c r="AW933" s="11"/>
      <c r="AX933" s="11"/>
      <c r="AY933" s="11"/>
      <c r="AZ933" s="11"/>
      <c r="BA933" s="11"/>
      <c r="BB933" s="11"/>
      <c r="BC933" s="29"/>
      <c r="BD933" s="12"/>
      <c r="BG933" s="29"/>
      <c r="BH933" s="29"/>
      <c r="BI933" s="29"/>
      <c r="BJ933" s="29"/>
      <c r="BK933" s="29"/>
      <c r="BL933" s="29"/>
      <c r="BM933" s="29"/>
      <c r="BN933" s="29"/>
      <c r="BO933" s="29"/>
      <c r="BP933" s="29"/>
    </row>
    <row r="934" spans="1:68" ht="24.95" hidden="1" customHeight="1" outlineLevel="1" x14ac:dyDescent="0.2">
      <c r="A934" s="69">
        <v>927</v>
      </c>
      <c r="B934" s="3" t="s">
        <v>97</v>
      </c>
      <c r="C934" s="49" t="s">
        <v>132</v>
      </c>
      <c r="D934" s="2" t="s">
        <v>1028</v>
      </c>
      <c r="E934" s="2" t="s">
        <v>1028</v>
      </c>
      <c r="F934" s="2" t="s">
        <v>269</v>
      </c>
      <c r="G934" s="2">
        <v>13</v>
      </c>
      <c r="H934" s="2">
        <v>13</v>
      </c>
      <c r="I934" s="2"/>
      <c r="J934" s="2"/>
      <c r="K934" s="2"/>
      <c r="L934" s="2" t="s">
        <v>96</v>
      </c>
      <c r="M934" s="52" t="s">
        <v>92</v>
      </c>
      <c r="N934" s="2"/>
      <c r="O934" s="4"/>
      <c r="R934" s="10"/>
      <c r="S934" s="11"/>
      <c r="T934" s="11"/>
      <c r="U934" s="11"/>
      <c r="V934" s="11"/>
      <c r="W934" s="12"/>
      <c r="X934" s="36"/>
      <c r="Y934" s="11"/>
      <c r="Z934" s="11"/>
      <c r="AA934" s="12"/>
      <c r="AB934" s="10"/>
      <c r="AC934" s="11"/>
      <c r="AD934" s="11"/>
      <c r="AE934" s="11"/>
      <c r="AF934" s="12"/>
      <c r="AM934" s="29"/>
      <c r="AN934" s="29"/>
      <c r="AO934" s="43"/>
      <c r="AP934" s="43"/>
      <c r="AR934" s="30"/>
      <c r="AS934" s="11"/>
      <c r="AT934" s="62"/>
      <c r="AU934" s="11"/>
      <c r="AV934" s="11"/>
      <c r="AW934" s="11"/>
      <c r="AX934" s="11"/>
      <c r="AY934" s="11"/>
      <c r="AZ934" s="11"/>
      <c r="BA934" s="11"/>
      <c r="BB934" s="11"/>
      <c r="BC934" s="29"/>
      <c r="BD934" s="12"/>
      <c r="BG934" s="29"/>
      <c r="BH934" s="29"/>
      <c r="BI934" s="29"/>
      <c r="BJ934" s="29"/>
      <c r="BK934" s="29"/>
      <c r="BL934" s="29"/>
      <c r="BM934" s="29"/>
      <c r="BN934" s="29"/>
      <c r="BO934" s="29"/>
      <c r="BP934" s="29"/>
    </row>
    <row r="935" spans="1:68" ht="24.95" hidden="1" customHeight="1" outlineLevel="1" x14ac:dyDescent="0.2">
      <c r="A935" s="69">
        <v>928</v>
      </c>
      <c r="B935" s="3" t="s">
        <v>97</v>
      </c>
      <c r="C935" s="49" t="s">
        <v>132</v>
      </c>
      <c r="D935" s="2" t="s">
        <v>290</v>
      </c>
      <c r="E935" s="2" t="s">
        <v>290</v>
      </c>
      <c r="F935" s="2" t="s">
        <v>269</v>
      </c>
      <c r="G935" s="2">
        <v>13</v>
      </c>
      <c r="H935" s="2">
        <v>13</v>
      </c>
      <c r="I935" s="2"/>
      <c r="J935" s="2"/>
      <c r="K935" s="2"/>
      <c r="L935" s="2" t="s">
        <v>96</v>
      </c>
      <c r="M935" s="52" t="s">
        <v>92</v>
      </c>
      <c r="N935" s="2"/>
      <c r="O935" s="4"/>
      <c r="R935" s="10"/>
      <c r="S935" s="11"/>
      <c r="T935" s="11"/>
      <c r="U935" s="11"/>
      <c r="V935" s="11"/>
      <c r="W935" s="12"/>
      <c r="X935" s="36"/>
      <c r="Y935" s="11"/>
      <c r="Z935" s="11"/>
      <c r="AA935" s="12"/>
      <c r="AB935" s="10"/>
      <c r="AC935" s="11"/>
      <c r="AD935" s="11"/>
      <c r="AE935" s="11"/>
      <c r="AF935" s="12"/>
      <c r="AM935" s="29"/>
      <c r="AN935" s="29"/>
      <c r="AO935" s="43"/>
      <c r="AP935" s="43"/>
      <c r="AR935" s="30"/>
      <c r="AS935" s="11"/>
      <c r="AT935" s="62"/>
      <c r="AU935" s="11"/>
      <c r="AV935" s="11"/>
      <c r="AW935" s="11"/>
      <c r="AX935" s="11"/>
      <c r="AY935" s="11"/>
      <c r="AZ935" s="11"/>
      <c r="BA935" s="11"/>
      <c r="BB935" s="11"/>
      <c r="BC935" s="29"/>
      <c r="BD935" s="12"/>
      <c r="BG935" s="29"/>
      <c r="BH935" s="29"/>
      <c r="BI935" s="29"/>
      <c r="BJ935" s="29"/>
      <c r="BK935" s="29"/>
      <c r="BL935" s="29"/>
      <c r="BM935" s="29"/>
      <c r="BN935" s="29"/>
      <c r="BO935" s="29"/>
      <c r="BP935" s="29"/>
    </row>
    <row r="936" spans="1:68" ht="24.95" hidden="1" customHeight="1" outlineLevel="1" x14ac:dyDescent="0.2">
      <c r="A936" s="69">
        <v>929</v>
      </c>
      <c r="B936" s="3" t="s">
        <v>97</v>
      </c>
      <c r="C936" s="49" t="s">
        <v>132</v>
      </c>
      <c r="D936" s="2" t="s">
        <v>1029</v>
      </c>
      <c r="E936" s="2" t="s">
        <v>1029</v>
      </c>
      <c r="F936" s="2" t="s">
        <v>259</v>
      </c>
      <c r="G936" s="2">
        <v>2</v>
      </c>
      <c r="H936" s="2">
        <v>2</v>
      </c>
      <c r="I936" s="2"/>
      <c r="J936" s="2"/>
      <c r="K936" s="2"/>
      <c r="L936" s="2" t="s">
        <v>96</v>
      </c>
      <c r="M936" s="52" t="s">
        <v>92</v>
      </c>
      <c r="N936" s="2"/>
      <c r="O936" s="4"/>
      <c r="R936" s="10"/>
      <c r="S936" s="11"/>
      <c r="T936" s="11"/>
      <c r="U936" s="11"/>
      <c r="V936" s="11"/>
      <c r="W936" s="12"/>
      <c r="X936" s="36"/>
      <c r="Y936" s="11"/>
      <c r="Z936" s="11"/>
      <c r="AA936" s="12"/>
      <c r="AB936" s="10"/>
      <c r="AC936" s="11"/>
      <c r="AD936" s="11"/>
      <c r="AE936" s="11"/>
      <c r="AF936" s="12"/>
      <c r="AM936" s="29"/>
      <c r="AN936" s="29"/>
      <c r="AO936" s="43"/>
      <c r="AP936" s="43"/>
      <c r="AR936" s="30"/>
      <c r="AS936" s="11"/>
      <c r="AT936" s="62"/>
      <c r="AU936" s="11"/>
      <c r="AV936" s="11"/>
      <c r="AW936" s="11"/>
      <c r="AX936" s="11"/>
      <c r="AY936" s="11"/>
      <c r="AZ936" s="11"/>
      <c r="BA936" s="11"/>
      <c r="BB936" s="11"/>
      <c r="BC936" s="29"/>
      <c r="BD936" s="12"/>
      <c r="BG936" s="29"/>
      <c r="BH936" s="29"/>
      <c r="BI936" s="29"/>
      <c r="BJ936" s="29"/>
      <c r="BK936" s="29"/>
      <c r="BL936" s="29"/>
      <c r="BM936" s="29"/>
      <c r="BN936" s="29"/>
      <c r="BO936" s="29"/>
      <c r="BP936" s="29"/>
    </row>
    <row r="937" spans="1:68" ht="24.95" hidden="1" customHeight="1" outlineLevel="1" x14ac:dyDescent="0.2">
      <c r="A937" s="69">
        <v>930</v>
      </c>
      <c r="B937" s="3" t="s">
        <v>97</v>
      </c>
      <c r="C937" s="49" t="s">
        <v>132</v>
      </c>
      <c r="D937" s="2" t="s">
        <v>736</v>
      </c>
      <c r="E937" s="2" t="s">
        <v>736</v>
      </c>
      <c r="F937" s="2" t="s">
        <v>249</v>
      </c>
      <c r="G937" s="2">
        <v>1</v>
      </c>
      <c r="H937" s="2">
        <v>1</v>
      </c>
      <c r="I937" s="2"/>
      <c r="J937" s="2"/>
      <c r="K937" s="2"/>
      <c r="L937" s="2" t="s">
        <v>96</v>
      </c>
      <c r="M937" s="52" t="s">
        <v>92</v>
      </c>
      <c r="N937" s="2"/>
      <c r="O937" s="4"/>
      <c r="R937" s="10"/>
      <c r="S937" s="11"/>
      <c r="T937" s="11"/>
      <c r="U937" s="11"/>
      <c r="V937" s="11"/>
      <c r="W937" s="12"/>
      <c r="X937" s="36"/>
      <c r="Y937" s="11"/>
      <c r="Z937" s="11"/>
      <c r="AA937" s="12"/>
      <c r="AB937" s="10"/>
      <c r="AC937" s="11"/>
      <c r="AD937" s="11"/>
      <c r="AE937" s="11"/>
      <c r="AF937" s="12"/>
      <c r="AM937" s="29"/>
      <c r="AN937" s="29"/>
      <c r="AO937" s="43"/>
      <c r="AP937" s="43"/>
      <c r="AR937" s="30"/>
      <c r="AS937" s="11"/>
      <c r="AT937" s="62"/>
      <c r="AU937" s="11"/>
      <c r="AV937" s="11"/>
      <c r="AW937" s="11"/>
      <c r="AX937" s="11"/>
      <c r="AY937" s="11"/>
      <c r="AZ937" s="11"/>
      <c r="BA937" s="11"/>
      <c r="BB937" s="11"/>
      <c r="BC937" s="29"/>
      <c r="BD937" s="12"/>
      <c r="BG937" s="29"/>
      <c r="BH937" s="29"/>
      <c r="BI937" s="29"/>
      <c r="BJ937" s="29"/>
      <c r="BK937" s="29"/>
      <c r="BL937" s="29"/>
      <c r="BM937" s="29"/>
      <c r="BN937" s="29"/>
      <c r="BO937" s="29"/>
      <c r="BP937" s="29"/>
    </row>
    <row r="938" spans="1:68" ht="24.95" hidden="1" customHeight="1" outlineLevel="1" x14ac:dyDescent="0.2">
      <c r="A938" s="69">
        <v>931</v>
      </c>
      <c r="B938" s="3" t="s">
        <v>97</v>
      </c>
      <c r="C938" s="49" t="s">
        <v>132</v>
      </c>
      <c r="D938" s="2" t="s">
        <v>265</v>
      </c>
      <c r="E938" s="2" t="s">
        <v>265</v>
      </c>
      <c r="F938" s="2" t="s">
        <v>266</v>
      </c>
      <c r="G938" s="2">
        <v>2</v>
      </c>
      <c r="H938" s="2">
        <v>2</v>
      </c>
      <c r="I938" s="2"/>
      <c r="J938" s="2"/>
      <c r="K938" s="2"/>
      <c r="L938" s="2" t="s">
        <v>96</v>
      </c>
      <c r="M938" s="52" t="s">
        <v>92</v>
      </c>
      <c r="N938" s="2"/>
      <c r="O938" s="4"/>
      <c r="R938" s="10"/>
      <c r="S938" s="11"/>
      <c r="T938" s="11"/>
      <c r="U938" s="11"/>
      <c r="V938" s="11"/>
      <c r="W938" s="12"/>
      <c r="X938" s="36"/>
      <c r="Y938" s="11"/>
      <c r="Z938" s="11"/>
      <c r="AA938" s="12"/>
      <c r="AB938" s="10"/>
      <c r="AC938" s="11"/>
      <c r="AD938" s="11"/>
      <c r="AE938" s="11"/>
      <c r="AF938" s="12"/>
      <c r="AM938" s="29"/>
      <c r="AN938" s="29"/>
      <c r="AO938" s="43"/>
      <c r="AP938" s="43"/>
      <c r="AR938" s="30"/>
      <c r="AS938" s="11"/>
      <c r="AT938" s="62"/>
      <c r="AU938" s="11"/>
      <c r="AV938" s="11"/>
      <c r="AW938" s="11"/>
      <c r="AX938" s="11"/>
      <c r="AY938" s="11"/>
      <c r="AZ938" s="11"/>
      <c r="BA938" s="11"/>
      <c r="BB938" s="11"/>
      <c r="BC938" s="29"/>
      <c r="BD938" s="12"/>
      <c r="BG938" s="29"/>
      <c r="BH938" s="29"/>
      <c r="BI938" s="29"/>
      <c r="BJ938" s="29"/>
      <c r="BK938" s="29"/>
      <c r="BL938" s="29"/>
      <c r="BM938" s="29"/>
      <c r="BN938" s="29"/>
      <c r="BO938" s="29"/>
      <c r="BP938" s="29"/>
    </row>
    <row r="939" spans="1:68" ht="24.95" hidden="1" customHeight="1" outlineLevel="1" x14ac:dyDescent="0.2">
      <c r="A939" s="69">
        <v>932</v>
      </c>
      <c r="B939" s="3" t="s">
        <v>97</v>
      </c>
      <c r="C939" s="49" t="s">
        <v>132</v>
      </c>
      <c r="D939" s="2" t="s">
        <v>1030</v>
      </c>
      <c r="E939" s="2" t="s">
        <v>1030</v>
      </c>
      <c r="F939" s="2" t="s">
        <v>266</v>
      </c>
      <c r="G939" s="2">
        <v>1</v>
      </c>
      <c r="H939" s="2">
        <v>1</v>
      </c>
      <c r="I939" s="2"/>
      <c r="J939" s="2"/>
      <c r="K939" s="2"/>
      <c r="L939" s="2" t="s">
        <v>96</v>
      </c>
      <c r="M939" s="52" t="s">
        <v>92</v>
      </c>
      <c r="N939" s="2"/>
      <c r="O939" s="4"/>
      <c r="R939" s="10"/>
      <c r="S939" s="11"/>
      <c r="T939" s="11"/>
      <c r="U939" s="11"/>
      <c r="V939" s="11"/>
      <c r="W939" s="12"/>
      <c r="X939" s="36"/>
      <c r="Y939" s="11"/>
      <c r="Z939" s="11"/>
      <c r="AA939" s="12"/>
      <c r="AB939" s="10"/>
      <c r="AC939" s="11"/>
      <c r="AD939" s="11"/>
      <c r="AE939" s="11"/>
      <c r="AF939" s="12"/>
      <c r="AM939" s="29"/>
      <c r="AN939" s="29"/>
      <c r="AO939" s="43"/>
      <c r="AP939" s="43"/>
      <c r="AR939" s="30"/>
      <c r="AS939" s="11"/>
      <c r="AT939" s="62"/>
      <c r="AU939" s="11"/>
      <c r="AV939" s="11"/>
      <c r="AW939" s="11"/>
      <c r="AX939" s="11"/>
      <c r="AY939" s="11"/>
      <c r="AZ939" s="11"/>
      <c r="BA939" s="11"/>
      <c r="BB939" s="11"/>
      <c r="BC939" s="29"/>
      <c r="BD939" s="12"/>
      <c r="BG939" s="29"/>
      <c r="BH939" s="29"/>
      <c r="BI939" s="29"/>
      <c r="BJ939" s="29"/>
      <c r="BK939" s="29"/>
      <c r="BL939" s="29"/>
      <c r="BM939" s="29"/>
      <c r="BN939" s="29"/>
      <c r="BO939" s="29"/>
      <c r="BP939" s="29"/>
    </row>
    <row r="940" spans="1:68" ht="24.95" hidden="1" customHeight="1" outlineLevel="1" x14ac:dyDescent="0.2">
      <c r="A940" s="69">
        <v>933</v>
      </c>
      <c r="B940" s="3" t="s">
        <v>97</v>
      </c>
      <c r="C940" s="49" t="s">
        <v>132</v>
      </c>
      <c r="D940" s="2" t="s">
        <v>808</v>
      </c>
      <c r="E940" s="2" t="s">
        <v>808</v>
      </c>
      <c r="F940" s="2" t="s">
        <v>259</v>
      </c>
      <c r="G940" s="2">
        <v>15</v>
      </c>
      <c r="H940" s="2">
        <v>15</v>
      </c>
      <c r="I940" s="2"/>
      <c r="J940" s="2"/>
      <c r="K940" s="2"/>
      <c r="L940" s="2" t="s">
        <v>96</v>
      </c>
      <c r="M940" s="52" t="s">
        <v>92</v>
      </c>
      <c r="N940" s="2"/>
      <c r="O940" s="4"/>
      <c r="R940" s="10"/>
      <c r="S940" s="11"/>
      <c r="T940" s="11"/>
      <c r="U940" s="11"/>
      <c r="V940" s="11"/>
      <c r="W940" s="12"/>
      <c r="X940" s="36"/>
      <c r="Y940" s="11"/>
      <c r="Z940" s="11"/>
      <c r="AA940" s="12"/>
      <c r="AB940" s="10"/>
      <c r="AC940" s="11"/>
      <c r="AD940" s="11"/>
      <c r="AE940" s="11"/>
      <c r="AF940" s="12"/>
      <c r="AM940" s="29"/>
      <c r="AN940" s="29"/>
      <c r="AO940" s="43"/>
      <c r="AP940" s="43"/>
      <c r="AR940" s="30"/>
      <c r="AS940" s="11"/>
      <c r="AT940" s="62"/>
      <c r="AU940" s="11"/>
      <c r="AV940" s="11"/>
      <c r="AW940" s="11"/>
      <c r="AX940" s="11"/>
      <c r="AY940" s="11"/>
      <c r="AZ940" s="11"/>
      <c r="BA940" s="11"/>
      <c r="BB940" s="11"/>
      <c r="BC940" s="29"/>
      <c r="BD940" s="12"/>
      <c r="BG940" s="29"/>
      <c r="BH940" s="29"/>
      <c r="BI940" s="29"/>
      <c r="BJ940" s="29"/>
      <c r="BK940" s="29"/>
      <c r="BL940" s="29"/>
      <c r="BM940" s="29"/>
      <c r="BN940" s="29"/>
      <c r="BO940" s="29"/>
      <c r="BP940" s="29"/>
    </row>
    <row r="941" spans="1:68" ht="24.95" hidden="1" customHeight="1" outlineLevel="1" x14ac:dyDescent="0.2">
      <c r="A941" s="69">
        <v>934</v>
      </c>
      <c r="B941" s="3" t="s">
        <v>97</v>
      </c>
      <c r="C941" s="49" t="s">
        <v>132</v>
      </c>
      <c r="D941" s="2" t="s">
        <v>876</v>
      </c>
      <c r="E941" s="2" t="s">
        <v>876</v>
      </c>
      <c r="F941" s="2" t="s">
        <v>877</v>
      </c>
      <c r="G941" s="2">
        <v>1</v>
      </c>
      <c r="H941" s="2">
        <v>1</v>
      </c>
      <c r="I941" s="2"/>
      <c r="J941" s="2"/>
      <c r="K941" s="2"/>
      <c r="L941" s="2" t="s">
        <v>96</v>
      </c>
      <c r="M941" s="52" t="s">
        <v>92</v>
      </c>
      <c r="N941" s="2"/>
      <c r="O941" s="4"/>
      <c r="R941" s="10"/>
      <c r="S941" s="11"/>
      <c r="T941" s="11"/>
      <c r="U941" s="11"/>
      <c r="V941" s="11"/>
      <c r="W941" s="12"/>
      <c r="X941" s="36"/>
      <c r="Y941" s="11"/>
      <c r="Z941" s="11"/>
      <c r="AA941" s="12"/>
      <c r="AB941" s="10"/>
      <c r="AC941" s="11"/>
      <c r="AD941" s="11"/>
      <c r="AE941" s="11"/>
      <c r="AF941" s="12"/>
      <c r="AM941" s="29"/>
      <c r="AN941" s="29"/>
      <c r="AO941" s="43"/>
      <c r="AP941" s="43"/>
      <c r="AR941" s="30"/>
      <c r="AS941" s="11"/>
      <c r="AT941" s="62"/>
      <c r="AU941" s="11"/>
      <c r="AV941" s="11"/>
      <c r="AW941" s="11"/>
      <c r="AX941" s="11"/>
      <c r="AY941" s="11"/>
      <c r="AZ941" s="11"/>
      <c r="BA941" s="11"/>
      <c r="BB941" s="11"/>
      <c r="BC941" s="29"/>
      <c r="BD941" s="12"/>
      <c r="BG941" s="29"/>
      <c r="BH941" s="29"/>
      <c r="BI941" s="29"/>
      <c r="BJ941" s="29"/>
      <c r="BK941" s="29"/>
      <c r="BL941" s="29"/>
      <c r="BM941" s="29"/>
      <c r="BN941" s="29"/>
      <c r="BO941" s="29"/>
      <c r="BP941" s="29"/>
    </row>
    <row r="942" spans="1:68" ht="24.95" hidden="1" customHeight="1" outlineLevel="1" x14ac:dyDescent="0.2">
      <c r="A942" s="69">
        <v>935</v>
      </c>
      <c r="B942" s="3" t="s">
        <v>97</v>
      </c>
      <c r="C942" s="49" t="s">
        <v>132</v>
      </c>
      <c r="D942" s="2" t="s">
        <v>1031</v>
      </c>
      <c r="E942" s="2" t="s">
        <v>1031</v>
      </c>
      <c r="F942" s="2" t="s">
        <v>705</v>
      </c>
      <c r="G942" s="2">
        <v>3</v>
      </c>
      <c r="H942" s="2">
        <v>3</v>
      </c>
      <c r="I942" s="2"/>
      <c r="J942" s="2"/>
      <c r="K942" s="2"/>
      <c r="L942" s="2" t="s">
        <v>96</v>
      </c>
      <c r="M942" s="52" t="s">
        <v>92</v>
      </c>
      <c r="N942" s="2"/>
      <c r="O942" s="4"/>
      <c r="R942" s="10"/>
      <c r="S942" s="11"/>
      <c r="T942" s="11"/>
      <c r="U942" s="11"/>
      <c r="V942" s="11"/>
      <c r="W942" s="12"/>
      <c r="X942" s="36"/>
      <c r="Y942" s="11"/>
      <c r="Z942" s="11"/>
      <c r="AA942" s="12"/>
      <c r="AB942" s="10"/>
      <c r="AC942" s="11"/>
      <c r="AD942" s="11"/>
      <c r="AE942" s="11"/>
      <c r="AF942" s="12"/>
      <c r="AM942" s="29"/>
      <c r="AN942" s="29"/>
      <c r="AO942" s="43"/>
      <c r="AP942" s="43"/>
      <c r="AR942" s="30"/>
      <c r="AS942" s="11"/>
      <c r="AT942" s="62"/>
      <c r="AU942" s="11"/>
      <c r="AV942" s="11"/>
      <c r="AW942" s="11"/>
      <c r="AX942" s="11"/>
      <c r="AY942" s="11"/>
      <c r="AZ942" s="11"/>
      <c r="BA942" s="11"/>
      <c r="BB942" s="11"/>
      <c r="BC942" s="29"/>
      <c r="BD942" s="12"/>
      <c r="BG942" s="29"/>
      <c r="BH942" s="29"/>
      <c r="BI942" s="29"/>
      <c r="BJ942" s="29"/>
      <c r="BK942" s="29"/>
      <c r="BL942" s="29"/>
      <c r="BM942" s="29"/>
      <c r="BN942" s="29"/>
      <c r="BO942" s="29"/>
      <c r="BP942" s="29"/>
    </row>
    <row r="943" spans="1:68" ht="24.95" hidden="1" customHeight="1" outlineLevel="1" x14ac:dyDescent="0.2">
      <c r="A943" s="69">
        <v>936</v>
      </c>
      <c r="B943" s="3" t="s">
        <v>97</v>
      </c>
      <c r="C943" s="49" t="s">
        <v>132</v>
      </c>
      <c r="D943" s="2" t="s">
        <v>746</v>
      </c>
      <c r="E943" s="2" t="s">
        <v>746</v>
      </c>
      <c r="F943" s="2" t="s">
        <v>750</v>
      </c>
      <c r="G943" s="2">
        <v>18</v>
      </c>
      <c r="H943" s="2">
        <v>18</v>
      </c>
      <c r="I943" s="2"/>
      <c r="J943" s="2"/>
      <c r="K943" s="2"/>
      <c r="L943" s="2" t="s">
        <v>96</v>
      </c>
      <c r="M943" s="52" t="s">
        <v>92</v>
      </c>
      <c r="N943" s="2"/>
      <c r="O943" s="4"/>
      <c r="R943" s="10"/>
      <c r="S943" s="11"/>
      <c r="T943" s="11"/>
      <c r="U943" s="11"/>
      <c r="V943" s="11"/>
      <c r="W943" s="12"/>
      <c r="X943" s="36"/>
      <c r="Y943" s="11"/>
      <c r="Z943" s="11"/>
      <c r="AA943" s="12"/>
      <c r="AB943" s="10"/>
      <c r="AC943" s="11"/>
      <c r="AD943" s="11"/>
      <c r="AE943" s="11"/>
      <c r="AF943" s="12"/>
      <c r="AM943" s="29"/>
      <c r="AN943" s="29"/>
      <c r="AO943" s="43"/>
      <c r="AP943" s="43"/>
      <c r="AR943" s="30"/>
      <c r="AS943" s="11"/>
      <c r="AT943" s="62"/>
      <c r="AU943" s="11"/>
      <c r="AV943" s="11"/>
      <c r="AW943" s="11"/>
      <c r="AX943" s="11"/>
      <c r="AY943" s="11"/>
      <c r="AZ943" s="11"/>
      <c r="BA943" s="11"/>
      <c r="BB943" s="11"/>
      <c r="BC943" s="29"/>
      <c r="BD943" s="12"/>
      <c r="BG943" s="29"/>
      <c r="BH943" s="29"/>
      <c r="BI943" s="29"/>
      <c r="BJ943" s="29"/>
      <c r="BK943" s="29"/>
      <c r="BL943" s="29"/>
      <c r="BM943" s="29"/>
      <c r="BN943" s="29"/>
      <c r="BO943" s="29"/>
      <c r="BP943" s="29"/>
    </row>
    <row r="944" spans="1:68" ht="24.95" hidden="1" customHeight="1" outlineLevel="1" x14ac:dyDescent="0.2">
      <c r="A944" s="69">
        <v>937</v>
      </c>
      <c r="B944" s="3" t="s">
        <v>97</v>
      </c>
      <c r="C944" s="49" t="s">
        <v>132</v>
      </c>
      <c r="D944" s="2" t="s">
        <v>898</v>
      </c>
      <c r="E944" s="2" t="s">
        <v>898</v>
      </c>
      <c r="F944" s="2" t="s">
        <v>750</v>
      </c>
      <c r="G944" s="2">
        <v>1</v>
      </c>
      <c r="H944" s="2">
        <v>1</v>
      </c>
      <c r="I944" s="2"/>
      <c r="J944" s="2"/>
      <c r="K944" s="2"/>
      <c r="L944" s="2" t="s">
        <v>96</v>
      </c>
      <c r="M944" s="52" t="s">
        <v>92</v>
      </c>
      <c r="N944" s="2"/>
      <c r="O944" s="4"/>
      <c r="R944" s="10"/>
      <c r="S944" s="11"/>
      <c r="T944" s="11"/>
      <c r="U944" s="11"/>
      <c r="V944" s="11"/>
      <c r="W944" s="12"/>
      <c r="X944" s="36"/>
      <c r="Y944" s="11"/>
      <c r="Z944" s="11"/>
      <c r="AA944" s="12"/>
      <c r="AB944" s="10"/>
      <c r="AC944" s="11"/>
      <c r="AD944" s="11"/>
      <c r="AE944" s="11"/>
      <c r="AF944" s="12"/>
      <c r="AM944" s="29"/>
      <c r="AN944" s="29"/>
      <c r="AO944" s="43"/>
      <c r="AP944" s="43"/>
      <c r="AR944" s="30"/>
      <c r="AS944" s="11"/>
      <c r="AT944" s="62"/>
      <c r="AU944" s="11"/>
      <c r="AV944" s="11"/>
      <c r="AW944" s="11"/>
      <c r="AX944" s="11"/>
      <c r="AY944" s="11"/>
      <c r="AZ944" s="11"/>
      <c r="BA944" s="11"/>
      <c r="BB944" s="11"/>
      <c r="BC944" s="29"/>
      <c r="BD944" s="12"/>
      <c r="BG944" s="29"/>
      <c r="BH944" s="29"/>
      <c r="BI944" s="29"/>
      <c r="BJ944" s="29"/>
      <c r="BK944" s="29"/>
      <c r="BL944" s="29"/>
      <c r="BM944" s="29"/>
      <c r="BN944" s="29"/>
      <c r="BO944" s="29"/>
      <c r="BP944" s="29"/>
    </row>
    <row r="945" spans="1:68" ht="24.95" hidden="1" customHeight="1" outlineLevel="1" x14ac:dyDescent="0.2">
      <c r="A945" s="69">
        <v>938</v>
      </c>
      <c r="B945" s="3" t="s">
        <v>97</v>
      </c>
      <c r="C945" s="49" t="s">
        <v>132</v>
      </c>
      <c r="D945" s="2" t="s">
        <v>734</v>
      </c>
      <c r="E945" s="2" t="s">
        <v>734</v>
      </c>
      <c r="F945" s="2" t="s">
        <v>259</v>
      </c>
      <c r="G945" s="2">
        <v>45</v>
      </c>
      <c r="H945" s="2">
        <v>45</v>
      </c>
      <c r="I945" s="2"/>
      <c r="J945" s="2"/>
      <c r="K945" s="2"/>
      <c r="L945" s="2" t="s">
        <v>96</v>
      </c>
      <c r="M945" s="52" t="s">
        <v>92</v>
      </c>
      <c r="N945" s="2"/>
      <c r="O945" s="4"/>
      <c r="R945" s="10"/>
      <c r="S945" s="11"/>
      <c r="T945" s="11"/>
      <c r="U945" s="11"/>
      <c r="V945" s="11"/>
      <c r="W945" s="12"/>
      <c r="X945" s="36"/>
      <c r="Y945" s="11"/>
      <c r="Z945" s="11"/>
      <c r="AA945" s="12"/>
      <c r="AB945" s="10"/>
      <c r="AC945" s="11"/>
      <c r="AD945" s="11"/>
      <c r="AE945" s="11"/>
      <c r="AF945" s="12"/>
      <c r="AM945" s="29"/>
      <c r="AN945" s="29"/>
      <c r="AO945" s="43"/>
      <c r="AP945" s="43"/>
      <c r="AR945" s="30"/>
      <c r="AS945" s="11"/>
      <c r="AT945" s="62"/>
      <c r="AU945" s="11"/>
      <c r="AV945" s="11"/>
      <c r="AW945" s="11"/>
      <c r="AX945" s="11"/>
      <c r="AY945" s="11"/>
      <c r="AZ945" s="11"/>
      <c r="BA945" s="11"/>
      <c r="BB945" s="11"/>
      <c r="BC945" s="29"/>
      <c r="BD945" s="12"/>
      <c r="BG945" s="29"/>
      <c r="BH945" s="29"/>
      <c r="BI945" s="29"/>
      <c r="BJ945" s="29"/>
      <c r="BK945" s="29"/>
      <c r="BL945" s="29"/>
      <c r="BM945" s="29"/>
      <c r="BN945" s="29"/>
      <c r="BO945" s="29"/>
      <c r="BP945" s="29"/>
    </row>
    <row r="946" spans="1:68" ht="24.95" hidden="1" customHeight="1" outlineLevel="1" x14ac:dyDescent="0.2">
      <c r="A946" s="69">
        <v>939</v>
      </c>
      <c r="B946" s="3" t="s">
        <v>97</v>
      </c>
      <c r="C946" s="49" t="s">
        <v>132</v>
      </c>
      <c r="D946" s="2" t="s">
        <v>1032</v>
      </c>
      <c r="E946" s="2" t="s">
        <v>1032</v>
      </c>
      <c r="F946" s="2" t="s">
        <v>266</v>
      </c>
      <c r="G946" s="2">
        <v>1</v>
      </c>
      <c r="H946" s="2">
        <v>1</v>
      </c>
      <c r="I946" s="2"/>
      <c r="J946" s="2"/>
      <c r="K946" s="2"/>
      <c r="L946" s="2" t="s">
        <v>96</v>
      </c>
      <c r="M946" s="52" t="s">
        <v>92</v>
      </c>
      <c r="N946" s="2"/>
      <c r="O946" s="4"/>
      <c r="R946" s="10"/>
      <c r="S946" s="11"/>
      <c r="T946" s="11"/>
      <c r="U946" s="11"/>
      <c r="V946" s="11"/>
      <c r="W946" s="12"/>
      <c r="X946" s="36"/>
      <c r="Y946" s="11"/>
      <c r="Z946" s="11"/>
      <c r="AA946" s="12"/>
      <c r="AB946" s="10"/>
      <c r="AC946" s="11"/>
      <c r="AD946" s="11"/>
      <c r="AE946" s="11"/>
      <c r="AF946" s="12"/>
      <c r="AM946" s="29"/>
      <c r="AN946" s="29"/>
      <c r="AO946" s="43"/>
      <c r="AP946" s="43"/>
      <c r="AR946" s="30"/>
      <c r="AS946" s="11"/>
      <c r="AT946" s="62"/>
      <c r="AU946" s="11"/>
      <c r="AV946" s="11"/>
      <c r="AW946" s="11"/>
      <c r="AX946" s="11"/>
      <c r="AY946" s="11"/>
      <c r="AZ946" s="11"/>
      <c r="BA946" s="11"/>
      <c r="BB946" s="11"/>
      <c r="BC946" s="29"/>
      <c r="BD946" s="12"/>
      <c r="BG946" s="29"/>
      <c r="BH946" s="29"/>
      <c r="BI946" s="29"/>
      <c r="BJ946" s="29"/>
      <c r="BK946" s="29"/>
      <c r="BL946" s="29"/>
      <c r="BM946" s="29"/>
      <c r="BN946" s="29"/>
      <c r="BO946" s="29"/>
      <c r="BP946" s="29"/>
    </row>
    <row r="947" spans="1:68" ht="24.95" hidden="1" customHeight="1" outlineLevel="1" x14ac:dyDescent="0.2">
      <c r="A947" s="69">
        <v>940</v>
      </c>
      <c r="B947" s="3" t="s">
        <v>97</v>
      </c>
      <c r="C947" s="49" t="s">
        <v>132</v>
      </c>
      <c r="D947" s="2" t="s">
        <v>1033</v>
      </c>
      <c r="E947" s="2" t="s">
        <v>1033</v>
      </c>
      <c r="F947" s="2" t="s">
        <v>266</v>
      </c>
      <c r="G947" s="2">
        <v>1</v>
      </c>
      <c r="H947" s="2">
        <v>1</v>
      </c>
      <c r="I947" s="2"/>
      <c r="J947" s="2"/>
      <c r="K947" s="2"/>
      <c r="L947" s="2" t="s">
        <v>96</v>
      </c>
      <c r="M947" s="52" t="s">
        <v>92</v>
      </c>
      <c r="N947" s="2"/>
      <c r="O947" s="4"/>
      <c r="R947" s="10"/>
      <c r="S947" s="11"/>
      <c r="T947" s="11"/>
      <c r="U947" s="11"/>
      <c r="V947" s="11"/>
      <c r="W947" s="12"/>
      <c r="X947" s="36"/>
      <c r="Y947" s="11"/>
      <c r="Z947" s="11"/>
      <c r="AA947" s="12"/>
      <c r="AB947" s="10"/>
      <c r="AC947" s="11"/>
      <c r="AD947" s="11"/>
      <c r="AE947" s="11"/>
      <c r="AF947" s="12"/>
      <c r="AM947" s="29"/>
      <c r="AN947" s="29"/>
      <c r="AO947" s="43"/>
      <c r="AP947" s="43"/>
      <c r="AR947" s="30"/>
      <c r="AS947" s="11"/>
      <c r="AT947" s="62"/>
      <c r="AU947" s="11"/>
      <c r="AV947" s="11"/>
      <c r="AW947" s="11"/>
      <c r="AX947" s="11"/>
      <c r="AY947" s="11"/>
      <c r="AZ947" s="11"/>
      <c r="BA947" s="11"/>
      <c r="BB947" s="11"/>
      <c r="BC947" s="29"/>
      <c r="BD947" s="12"/>
      <c r="BG947" s="29"/>
      <c r="BH947" s="29"/>
      <c r="BI947" s="29"/>
      <c r="BJ947" s="29"/>
      <c r="BK947" s="29"/>
      <c r="BL947" s="29"/>
      <c r="BM947" s="29"/>
      <c r="BN947" s="29"/>
      <c r="BO947" s="29"/>
      <c r="BP947" s="29"/>
    </row>
    <row r="948" spans="1:68" ht="24.95" hidden="1" customHeight="1" outlineLevel="1" x14ac:dyDescent="0.2">
      <c r="A948" s="69">
        <v>941</v>
      </c>
      <c r="B948" s="3" t="s">
        <v>97</v>
      </c>
      <c r="C948" s="49" t="s">
        <v>132</v>
      </c>
      <c r="D948" s="2" t="s">
        <v>1034</v>
      </c>
      <c r="E948" s="2" t="s">
        <v>1034</v>
      </c>
      <c r="F948" s="2" t="s">
        <v>259</v>
      </c>
      <c r="G948" s="2">
        <v>1</v>
      </c>
      <c r="H948" s="2">
        <v>1</v>
      </c>
      <c r="I948" s="2"/>
      <c r="J948" s="2"/>
      <c r="K948" s="2"/>
      <c r="L948" s="2" t="s">
        <v>96</v>
      </c>
      <c r="M948" s="52" t="s">
        <v>92</v>
      </c>
      <c r="N948" s="2"/>
      <c r="O948" s="4"/>
      <c r="R948" s="10"/>
      <c r="S948" s="11"/>
      <c r="T948" s="11"/>
      <c r="U948" s="11"/>
      <c r="V948" s="11"/>
      <c r="W948" s="12"/>
      <c r="X948" s="36"/>
      <c r="Y948" s="11"/>
      <c r="Z948" s="11"/>
      <c r="AA948" s="12"/>
      <c r="AB948" s="10"/>
      <c r="AC948" s="11"/>
      <c r="AD948" s="11"/>
      <c r="AE948" s="11"/>
      <c r="AF948" s="12"/>
      <c r="AM948" s="29"/>
      <c r="AN948" s="29"/>
      <c r="AO948" s="43"/>
      <c r="AP948" s="43"/>
      <c r="AR948" s="30"/>
      <c r="AS948" s="11"/>
      <c r="AT948" s="62"/>
      <c r="AU948" s="11"/>
      <c r="AV948" s="11"/>
      <c r="AW948" s="11"/>
      <c r="AX948" s="11"/>
      <c r="AY948" s="11"/>
      <c r="AZ948" s="11"/>
      <c r="BA948" s="11"/>
      <c r="BB948" s="11"/>
      <c r="BC948" s="29"/>
      <c r="BD948" s="12"/>
      <c r="BG948" s="29"/>
      <c r="BH948" s="29"/>
      <c r="BI948" s="29"/>
      <c r="BJ948" s="29"/>
      <c r="BK948" s="29"/>
      <c r="BL948" s="29"/>
      <c r="BM948" s="29"/>
      <c r="BN948" s="29"/>
      <c r="BO948" s="29"/>
      <c r="BP948" s="29"/>
    </row>
    <row r="949" spans="1:68" ht="24.95" hidden="1" customHeight="1" outlineLevel="1" x14ac:dyDescent="0.2">
      <c r="A949" s="69">
        <v>942</v>
      </c>
      <c r="B949" s="3" t="s">
        <v>97</v>
      </c>
      <c r="C949" s="49" t="s">
        <v>132</v>
      </c>
      <c r="D949" s="2" t="s">
        <v>709</v>
      </c>
      <c r="E949" s="2" t="s">
        <v>709</v>
      </c>
      <c r="F949" s="2" t="s">
        <v>259</v>
      </c>
      <c r="G949" s="2">
        <v>4</v>
      </c>
      <c r="H949" s="2">
        <v>4</v>
      </c>
      <c r="I949" s="2"/>
      <c r="J949" s="2"/>
      <c r="K949" s="2"/>
      <c r="L949" s="2" t="s">
        <v>96</v>
      </c>
      <c r="M949" s="52" t="s">
        <v>92</v>
      </c>
      <c r="N949" s="2"/>
      <c r="O949" s="4"/>
      <c r="R949" s="10"/>
      <c r="S949" s="11"/>
      <c r="T949" s="11"/>
      <c r="U949" s="11"/>
      <c r="V949" s="11"/>
      <c r="W949" s="12"/>
      <c r="X949" s="36"/>
      <c r="Y949" s="11"/>
      <c r="Z949" s="11"/>
      <c r="AA949" s="12"/>
      <c r="AB949" s="10"/>
      <c r="AC949" s="11"/>
      <c r="AD949" s="11"/>
      <c r="AE949" s="11"/>
      <c r="AF949" s="12"/>
      <c r="AM949" s="29"/>
      <c r="AN949" s="29"/>
      <c r="AO949" s="43"/>
      <c r="AP949" s="43"/>
      <c r="AR949" s="30"/>
      <c r="AS949" s="11"/>
      <c r="AT949" s="62"/>
      <c r="AU949" s="11"/>
      <c r="AV949" s="11"/>
      <c r="AW949" s="11"/>
      <c r="AX949" s="11"/>
      <c r="AY949" s="11"/>
      <c r="AZ949" s="11"/>
      <c r="BA949" s="11"/>
      <c r="BB949" s="11"/>
      <c r="BC949" s="29"/>
      <c r="BD949" s="12"/>
      <c r="BG949" s="29"/>
      <c r="BH949" s="29"/>
      <c r="BI949" s="29"/>
      <c r="BJ949" s="29"/>
      <c r="BK949" s="29"/>
      <c r="BL949" s="29"/>
      <c r="BM949" s="29"/>
      <c r="BN949" s="29"/>
      <c r="BO949" s="29"/>
      <c r="BP949" s="29"/>
    </row>
    <row r="950" spans="1:68" ht="24.95" hidden="1" customHeight="1" outlineLevel="1" x14ac:dyDescent="0.2">
      <c r="A950" s="69">
        <v>943</v>
      </c>
      <c r="B950" s="3" t="s">
        <v>97</v>
      </c>
      <c r="C950" s="49" t="s">
        <v>132</v>
      </c>
      <c r="D950" s="2" t="s">
        <v>1035</v>
      </c>
      <c r="E950" s="2" t="s">
        <v>1035</v>
      </c>
      <c r="F950" s="2" t="s">
        <v>906</v>
      </c>
      <c r="G950" s="2">
        <v>1</v>
      </c>
      <c r="H950" s="2">
        <v>1</v>
      </c>
      <c r="I950" s="2"/>
      <c r="J950" s="2"/>
      <c r="K950" s="2"/>
      <c r="L950" s="2" t="s">
        <v>96</v>
      </c>
      <c r="M950" s="52" t="s">
        <v>92</v>
      </c>
      <c r="N950" s="2"/>
      <c r="O950" s="4"/>
      <c r="R950" s="10"/>
      <c r="S950" s="11"/>
      <c r="T950" s="11"/>
      <c r="U950" s="11"/>
      <c r="V950" s="11"/>
      <c r="W950" s="12"/>
      <c r="X950" s="36"/>
      <c r="Y950" s="11"/>
      <c r="Z950" s="11"/>
      <c r="AA950" s="12"/>
      <c r="AB950" s="10"/>
      <c r="AC950" s="11"/>
      <c r="AD950" s="11"/>
      <c r="AE950" s="11"/>
      <c r="AF950" s="12"/>
      <c r="AM950" s="29"/>
      <c r="AN950" s="29"/>
      <c r="AO950" s="43"/>
      <c r="AP950" s="43"/>
      <c r="AR950" s="30"/>
      <c r="AS950" s="11"/>
      <c r="AT950" s="62"/>
      <c r="AU950" s="11"/>
      <c r="AV950" s="11"/>
      <c r="AW950" s="11"/>
      <c r="AX950" s="11"/>
      <c r="AY950" s="11"/>
      <c r="AZ950" s="11"/>
      <c r="BA950" s="11"/>
      <c r="BB950" s="11"/>
      <c r="BC950" s="29"/>
      <c r="BD950" s="12"/>
      <c r="BG950" s="29"/>
      <c r="BH950" s="29"/>
      <c r="BI950" s="29"/>
      <c r="BJ950" s="29"/>
      <c r="BK950" s="29"/>
      <c r="BL950" s="29"/>
      <c r="BM950" s="29"/>
      <c r="BN950" s="29"/>
      <c r="BO950" s="29"/>
      <c r="BP950" s="29"/>
    </row>
    <row r="951" spans="1:68" ht="24.95" hidden="1" customHeight="1" outlineLevel="1" x14ac:dyDescent="0.2">
      <c r="A951" s="69">
        <v>944</v>
      </c>
      <c r="B951" s="3" t="s">
        <v>97</v>
      </c>
      <c r="C951" s="49" t="s">
        <v>132</v>
      </c>
      <c r="D951" s="2" t="s">
        <v>766</v>
      </c>
      <c r="E951" s="2" t="s">
        <v>766</v>
      </c>
      <c r="F951" s="2" t="s">
        <v>259</v>
      </c>
      <c r="G951" s="2">
        <v>1</v>
      </c>
      <c r="H951" s="2">
        <v>1</v>
      </c>
      <c r="I951" s="2"/>
      <c r="J951" s="2"/>
      <c r="K951" s="2"/>
      <c r="L951" s="2" t="s">
        <v>96</v>
      </c>
      <c r="M951" s="52" t="s">
        <v>92</v>
      </c>
      <c r="N951" s="2"/>
      <c r="O951" s="4"/>
      <c r="R951" s="10"/>
      <c r="S951" s="11"/>
      <c r="T951" s="11"/>
      <c r="U951" s="11"/>
      <c r="V951" s="11"/>
      <c r="W951" s="12"/>
      <c r="X951" s="36"/>
      <c r="Y951" s="11"/>
      <c r="Z951" s="11"/>
      <c r="AA951" s="12"/>
      <c r="AB951" s="10"/>
      <c r="AC951" s="11"/>
      <c r="AD951" s="11"/>
      <c r="AE951" s="11"/>
      <c r="AF951" s="12"/>
      <c r="AM951" s="29"/>
      <c r="AN951" s="29"/>
      <c r="AO951" s="43"/>
      <c r="AP951" s="43"/>
      <c r="AR951" s="30"/>
      <c r="AS951" s="11"/>
      <c r="AT951" s="62"/>
      <c r="AU951" s="11"/>
      <c r="AV951" s="11"/>
      <c r="AW951" s="11"/>
      <c r="AX951" s="11"/>
      <c r="AY951" s="11"/>
      <c r="AZ951" s="11"/>
      <c r="BA951" s="11"/>
      <c r="BB951" s="11"/>
      <c r="BC951" s="29"/>
      <c r="BD951" s="12"/>
      <c r="BG951" s="29"/>
      <c r="BH951" s="29"/>
      <c r="BI951" s="29"/>
      <c r="BJ951" s="29"/>
      <c r="BK951" s="29"/>
      <c r="BL951" s="29"/>
      <c r="BM951" s="29"/>
      <c r="BN951" s="29"/>
      <c r="BO951" s="29"/>
      <c r="BP951" s="29"/>
    </row>
    <row r="952" spans="1:68" ht="24.95" hidden="1" customHeight="1" outlineLevel="1" x14ac:dyDescent="0.2">
      <c r="A952" s="69">
        <v>945</v>
      </c>
      <c r="B952" s="3" t="s">
        <v>97</v>
      </c>
      <c r="C952" s="49" t="s">
        <v>132</v>
      </c>
      <c r="D952" s="2" t="s">
        <v>1036</v>
      </c>
      <c r="E952" s="2" t="s">
        <v>1036</v>
      </c>
      <c r="F952" s="2" t="s">
        <v>789</v>
      </c>
      <c r="G952" s="2">
        <v>1</v>
      </c>
      <c r="H952" s="2">
        <v>1</v>
      </c>
      <c r="I952" s="2"/>
      <c r="J952" s="2"/>
      <c r="K952" s="2"/>
      <c r="L952" s="2" t="s">
        <v>96</v>
      </c>
      <c r="M952" s="52" t="s">
        <v>92</v>
      </c>
      <c r="N952" s="2"/>
      <c r="O952" s="4"/>
      <c r="R952" s="10"/>
      <c r="S952" s="11"/>
      <c r="T952" s="11"/>
      <c r="U952" s="11"/>
      <c r="V952" s="11"/>
      <c r="W952" s="12"/>
      <c r="X952" s="36"/>
      <c r="Y952" s="11"/>
      <c r="Z952" s="11"/>
      <c r="AA952" s="12"/>
      <c r="AB952" s="10"/>
      <c r="AC952" s="11"/>
      <c r="AD952" s="11"/>
      <c r="AE952" s="11"/>
      <c r="AF952" s="12"/>
      <c r="AM952" s="29"/>
      <c r="AN952" s="29"/>
      <c r="AO952" s="43"/>
      <c r="AP952" s="43"/>
      <c r="AR952" s="30"/>
      <c r="AS952" s="11"/>
      <c r="AT952" s="62"/>
      <c r="AU952" s="11"/>
      <c r="AV952" s="11"/>
      <c r="AW952" s="11"/>
      <c r="AX952" s="11"/>
      <c r="AY952" s="11"/>
      <c r="AZ952" s="11"/>
      <c r="BA952" s="11"/>
      <c r="BB952" s="11"/>
      <c r="BC952" s="29"/>
      <c r="BD952" s="12"/>
      <c r="BG952" s="29"/>
      <c r="BH952" s="29"/>
      <c r="BI952" s="29"/>
      <c r="BJ952" s="29"/>
      <c r="BK952" s="29"/>
      <c r="BL952" s="29"/>
      <c r="BM952" s="29"/>
      <c r="BN952" s="29"/>
      <c r="BO952" s="29"/>
      <c r="BP952" s="29"/>
    </row>
    <row r="953" spans="1:68" ht="24.95" hidden="1" customHeight="1" outlineLevel="1" x14ac:dyDescent="0.2">
      <c r="A953" s="69">
        <v>946</v>
      </c>
      <c r="B953" s="3" t="s">
        <v>97</v>
      </c>
      <c r="C953" s="49" t="s">
        <v>132</v>
      </c>
      <c r="D953" s="2" t="s">
        <v>1037</v>
      </c>
      <c r="E953" s="2" t="s">
        <v>1037</v>
      </c>
      <c r="F953" s="2" t="s">
        <v>269</v>
      </c>
      <c r="G953" s="2">
        <v>1</v>
      </c>
      <c r="H953" s="2">
        <v>1</v>
      </c>
      <c r="I953" s="2"/>
      <c r="J953" s="2"/>
      <c r="K953" s="2"/>
      <c r="L953" s="2" t="s">
        <v>96</v>
      </c>
      <c r="M953" s="52" t="s">
        <v>92</v>
      </c>
      <c r="N953" s="2"/>
      <c r="O953" s="4"/>
      <c r="R953" s="10"/>
      <c r="S953" s="11"/>
      <c r="T953" s="11"/>
      <c r="U953" s="11"/>
      <c r="V953" s="11"/>
      <c r="W953" s="12"/>
      <c r="X953" s="36"/>
      <c r="Y953" s="11"/>
      <c r="Z953" s="11"/>
      <c r="AA953" s="12"/>
      <c r="AB953" s="10"/>
      <c r="AC953" s="11"/>
      <c r="AD953" s="11"/>
      <c r="AE953" s="11"/>
      <c r="AF953" s="12"/>
      <c r="AM953" s="29"/>
      <c r="AN953" s="29"/>
      <c r="AO953" s="43"/>
      <c r="AP953" s="43"/>
      <c r="AR953" s="30"/>
      <c r="AS953" s="11"/>
      <c r="AT953" s="62"/>
      <c r="AU953" s="11"/>
      <c r="AV953" s="11"/>
      <c r="AW953" s="11"/>
      <c r="AX953" s="11"/>
      <c r="AY953" s="11"/>
      <c r="AZ953" s="11"/>
      <c r="BA953" s="11"/>
      <c r="BB953" s="11"/>
      <c r="BC953" s="29"/>
      <c r="BD953" s="12"/>
      <c r="BG953" s="29"/>
      <c r="BH953" s="29"/>
      <c r="BI953" s="29"/>
      <c r="BJ953" s="29"/>
      <c r="BK953" s="29"/>
      <c r="BL953" s="29"/>
      <c r="BM953" s="29"/>
      <c r="BN953" s="29"/>
      <c r="BO953" s="29"/>
      <c r="BP953" s="29"/>
    </row>
    <row r="954" spans="1:68" ht="24.95" hidden="1" customHeight="1" outlineLevel="1" x14ac:dyDescent="0.2">
      <c r="A954" s="69">
        <v>947</v>
      </c>
      <c r="B954" s="3" t="s">
        <v>97</v>
      </c>
      <c r="C954" s="49" t="s">
        <v>132</v>
      </c>
      <c r="D954" s="2" t="s">
        <v>1038</v>
      </c>
      <c r="E954" s="2" t="s">
        <v>1038</v>
      </c>
      <c r="F954" s="2" t="s">
        <v>266</v>
      </c>
      <c r="G954" s="2">
        <v>1</v>
      </c>
      <c r="H954" s="2">
        <v>1</v>
      </c>
      <c r="I954" s="2"/>
      <c r="J954" s="2"/>
      <c r="K954" s="2"/>
      <c r="L954" s="2" t="s">
        <v>96</v>
      </c>
      <c r="M954" s="52" t="s">
        <v>92</v>
      </c>
      <c r="N954" s="2"/>
      <c r="O954" s="4"/>
      <c r="R954" s="10"/>
      <c r="S954" s="11"/>
      <c r="T954" s="11"/>
      <c r="U954" s="11"/>
      <c r="V954" s="11"/>
      <c r="W954" s="12"/>
      <c r="X954" s="36"/>
      <c r="Y954" s="11"/>
      <c r="Z954" s="11"/>
      <c r="AA954" s="12"/>
      <c r="AB954" s="10"/>
      <c r="AC954" s="11"/>
      <c r="AD954" s="11"/>
      <c r="AE954" s="11"/>
      <c r="AF954" s="12"/>
      <c r="AM954" s="29"/>
      <c r="AN954" s="29"/>
      <c r="AO954" s="43"/>
      <c r="AP954" s="43"/>
      <c r="AR954" s="30"/>
      <c r="AS954" s="11"/>
      <c r="AT954" s="62"/>
      <c r="AU954" s="11"/>
      <c r="AV954" s="11"/>
      <c r="AW954" s="11"/>
      <c r="AX954" s="11"/>
      <c r="AY954" s="11"/>
      <c r="AZ954" s="11"/>
      <c r="BA954" s="11"/>
      <c r="BB954" s="11"/>
      <c r="BC954" s="29"/>
      <c r="BD954" s="12"/>
      <c r="BG954" s="29"/>
      <c r="BH954" s="29"/>
      <c r="BI954" s="29"/>
      <c r="BJ954" s="29"/>
      <c r="BK954" s="29"/>
      <c r="BL954" s="29"/>
      <c r="BM954" s="29"/>
      <c r="BN954" s="29"/>
      <c r="BO954" s="29"/>
      <c r="BP954" s="29"/>
    </row>
    <row r="955" spans="1:68" ht="24.95" hidden="1" customHeight="1" outlineLevel="1" x14ac:dyDescent="0.2">
      <c r="A955" s="69">
        <v>948</v>
      </c>
      <c r="B955" s="3" t="s">
        <v>97</v>
      </c>
      <c r="C955" s="49" t="s">
        <v>132</v>
      </c>
      <c r="D955" s="2" t="s">
        <v>1039</v>
      </c>
      <c r="E955" s="2" t="s">
        <v>1039</v>
      </c>
      <c r="F955" s="2" t="s">
        <v>1040</v>
      </c>
      <c r="G955" s="2">
        <v>1</v>
      </c>
      <c r="H955" s="2">
        <v>1</v>
      </c>
      <c r="I955" s="2"/>
      <c r="J955" s="2"/>
      <c r="K955" s="2"/>
      <c r="L955" s="2" t="s">
        <v>96</v>
      </c>
      <c r="M955" s="52" t="s">
        <v>92</v>
      </c>
      <c r="N955" s="2"/>
      <c r="O955" s="4"/>
      <c r="R955" s="10"/>
      <c r="S955" s="11"/>
      <c r="T955" s="11"/>
      <c r="U955" s="11"/>
      <c r="V955" s="11"/>
      <c r="W955" s="12"/>
      <c r="X955" s="36"/>
      <c r="Y955" s="11"/>
      <c r="Z955" s="11"/>
      <c r="AA955" s="12"/>
      <c r="AB955" s="10"/>
      <c r="AC955" s="11"/>
      <c r="AD955" s="11"/>
      <c r="AE955" s="11"/>
      <c r="AF955" s="12"/>
      <c r="AM955" s="29"/>
      <c r="AN955" s="29"/>
      <c r="AO955" s="43"/>
      <c r="AP955" s="43"/>
      <c r="AR955" s="30"/>
      <c r="AS955" s="11"/>
      <c r="AT955" s="62"/>
      <c r="AU955" s="11"/>
      <c r="AV955" s="11"/>
      <c r="AW955" s="11"/>
      <c r="AX955" s="11"/>
      <c r="AY955" s="11"/>
      <c r="AZ955" s="11"/>
      <c r="BA955" s="11"/>
      <c r="BB955" s="11"/>
      <c r="BC955" s="29"/>
      <c r="BD955" s="12"/>
      <c r="BG955" s="29"/>
      <c r="BH955" s="29"/>
      <c r="BI955" s="29"/>
      <c r="BJ955" s="29"/>
      <c r="BK955" s="29"/>
      <c r="BL955" s="29"/>
      <c r="BM955" s="29"/>
      <c r="BN955" s="29"/>
      <c r="BO955" s="29"/>
      <c r="BP955" s="29"/>
    </row>
    <row r="956" spans="1:68" ht="24.95" hidden="1" customHeight="1" outlineLevel="1" x14ac:dyDescent="0.2">
      <c r="A956" s="69">
        <v>949</v>
      </c>
      <c r="B956" s="3" t="s">
        <v>97</v>
      </c>
      <c r="C956" s="49" t="s">
        <v>132</v>
      </c>
      <c r="D956" s="2" t="s">
        <v>273</v>
      </c>
      <c r="E956" s="2" t="s">
        <v>273</v>
      </c>
      <c r="F956" s="2" t="s">
        <v>274</v>
      </c>
      <c r="G956" s="2">
        <v>8</v>
      </c>
      <c r="H956" s="2">
        <v>8</v>
      </c>
      <c r="I956" s="2"/>
      <c r="J956" s="2"/>
      <c r="K956" s="2"/>
      <c r="L956" s="2" t="s">
        <v>96</v>
      </c>
      <c r="M956" s="52" t="s">
        <v>92</v>
      </c>
      <c r="N956" s="2"/>
      <c r="O956" s="4"/>
      <c r="R956" s="10"/>
      <c r="S956" s="11"/>
      <c r="T956" s="11"/>
      <c r="U956" s="11"/>
      <c r="V956" s="11"/>
      <c r="W956" s="12"/>
      <c r="X956" s="36"/>
      <c r="Y956" s="11"/>
      <c r="Z956" s="11"/>
      <c r="AA956" s="12"/>
      <c r="AB956" s="10"/>
      <c r="AC956" s="11"/>
      <c r="AD956" s="11"/>
      <c r="AE956" s="11"/>
      <c r="AF956" s="12"/>
      <c r="AM956" s="29"/>
      <c r="AN956" s="29"/>
      <c r="AO956" s="43"/>
      <c r="AP956" s="43"/>
      <c r="AR956" s="30"/>
      <c r="AS956" s="11"/>
      <c r="AT956" s="62"/>
      <c r="AU956" s="11"/>
      <c r="AV956" s="11"/>
      <c r="AW956" s="11"/>
      <c r="AX956" s="11"/>
      <c r="AY956" s="11"/>
      <c r="AZ956" s="11"/>
      <c r="BA956" s="11"/>
      <c r="BB956" s="11"/>
      <c r="BC956" s="29"/>
      <c r="BD956" s="12"/>
      <c r="BG956" s="29"/>
      <c r="BH956" s="29"/>
      <c r="BI956" s="29"/>
      <c r="BJ956" s="29"/>
      <c r="BK956" s="29"/>
      <c r="BL956" s="29"/>
      <c r="BM956" s="29"/>
      <c r="BN956" s="29"/>
      <c r="BO956" s="29"/>
      <c r="BP956" s="29"/>
    </row>
    <row r="957" spans="1:68" ht="24.95" hidden="1" customHeight="1" outlineLevel="1" x14ac:dyDescent="0.2">
      <c r="A957" s="69">
        <v>950</v>
      </c>
      <c r="B957" s="3" t="s">
        <v>97</v>
      </c>
      <c r="C957" s="49" t="s">
        <v>132</v>
      </c>
      <c r="D957" s="2" t="s">
        <v>1041</v>
      </c>
      <c r="E957" s="2" t="s">
        <v>1041</v>
      </c>
      <c r="F957" s="2" t="s">
        <v>1042</v>
      </c>
      <c r="G957" s="2">
        <v>1</v>
      </c>
      <c r="H957" s="2">
        <v>1</v>
      </c>
      <c r="I957" s="2"/>
      <c r="J957" s="2"/>
      <c r="K957" s="2"/>
      <c r="L957" s="2" t="s">
        <v>96</v>
      </c>
      <c r="M957" s="52" t="s">
        <v>92</v>
      </c>
      <c r="N957" s="2"/>
      <c r="O957" s="4"/>
      <c r="R957" s="10"/>
      <c r="S957" s="11"/>
      <c r="T957" s="11"/>
      <c r="U957" s="11"/>
      <c r="V957" s="11"/>
      <c r="W957" s="12"/>
      <c r="X957" s="36"/>
      <c r="Y957" s="11"/>
      <c r="Z957" s="11"/>
      <c r="AA957" s="12"/>
      <c r="AB957" s="10"/>
      <c r="AC957" s="11"/>
      <c r="AD957" s="11"/>
      <c r="AE957" s="11"/>
      <c r="AF957" s="12"/>
      <c r="AM957" s="29"/>
      <c r="AN957" s="29"/>
      <c r="AO957" s="43"/>
      <c r="AP957" s="43"/>
      <c r="AR957" s="30"/>
      <c r="AS957" s="11"/>
      <c r="AT957" s="62"/>
      <c r="AU957" s="11"/>
      <c r="AV957" s="11"/>
      <c r="AW957" s="11"/>
      <c r="AX957" s="11"/>
      <c r="AY957" s="11"/>
      <c r="AZ957" s="11"/>
      <c r="BA957" s="11"/>
      <c r="BB957" s="11"/>
      <c r="BC957" s="29"/>
      <c r="BD957" s="12"/>
      <c r="BG957" s="29"/>
      <c r="BH957" s="29"/>
      <c r="BI957" s="29"/>
      <c r="BJ957" s="29"/>
      <c r="BK957" s="29"/>
      <c r="BL957" s="29"/>
      <c r="BM957" s="29"/>
      <c r="BN957" s="29"/>
      <c r="BO957" s="29"/>
      <c r="BP957" s="29"/>
    </row>
    <row r="958" spans="1:68" ht="24.95" hidden="1" customHeight="1" outlineLevel="1" x14ac:dyDescent="0.2">
      <c r="A958" s="69">
        <v>951</v>
      </c>
      <c r="B958" s="3" t="s">
        <v>97</v>
      </c>
      <c r="C958" s="49" t="s">
        <v>132</v>
      </c>
      <c r="D958" s="2" t="s">
        <v>707</v>
      </c>
      <c r="E958" s="2" t="s">
        <v>707</v>
      </c>
      <c r="F958" s="2" t="s">
        <v>259</v>
      </c>
      <c r="G958" s="2">
        <v>21</v>
      </c>
      <c r="H958" s="2">
        <v>21</v>
      </c>
      <c r="I958" s="2"/>
      <c r="J958" s="2"/>
      <c r="K958" s="2"/>
      <c r="L958" s="2" t="s">
        <v>96</v>
      </c>
      <c r="M958" s="52" t="s">
        <v>92</v>
      </c>
      <c r="N958" s="2"/>
      <c r="O958" s="4"/>
      <c r="R958" s="10"/>
      <c r="S958" s="11"/>
      <c r="T958" s="11"/>
      <c r="U958" s="11"/>
      <c r="V958" s="11"/>
      <c r="W958" s="12"/>
      <c r="X958" s="36"/>
      <c r="Y958" s="11"/>
      <c r="Z958" s="11"/>
      <c r="AA958" s="12"/>
      <c r="AB958" s="10"/>
      <c r="AC958" s="11"/>
      <c r="AD958" s="11"/>
      <c r="AE958" s="11"/>
      <c r="AF958" s="12"/>
      <c r="AM958" s="29"/>
      <c r="AN958" s="29"/>
      <c r="AO958" s="43"/>
      <c r="AP958" s="43"/>
      <c r="AR958" s="30"/>
      <c r="AS958" s="11"/>
      <c r="AT958" s="62"/>
      <c r="AU958" s="11"/>
      <c r="AV958" s="11"/>
      <c r="AW958" s="11"/>
      <c r="AX958" s="11"/>
      <c r="AY958" s="11"/>
      <c r="AZ958" s="11"/>
      <c r="BA958" s="11"/>
      <c r="BB958" s="11"/>
      <c r="BC958" s="29"/>
      <c r="BD958" s="12"/>
      <c r="BG958" s="29"/>
      <c r="BH958" s="29"/>
      <c r="BI958" s="29"/>
      <c r="BJ958" s="29"/>
      <c r="BK958" s="29"/>
      <c r="BL958" s="29"/>
      <c r="BM958" s="29"/>
      <c r="BN958" s="29"/>
      <c r="BO958" s="29"/>
      <c r="BP958" s="29"/>
    </row>
    <row r="959" spans="1:68" ht="24.95" hidden="1" customHeight="1" outlineLevel="1" x14ac:dyDescent="0.2">
      <c r="A959" s="69">
        <v>952</v>
      </c>
      <c r="B959" s="3" t="s">
        <v>97</v>
      </c>
      <c r="C959" s="49" t="s">
        <v>132</v>
      </c>
      <c r="D959" s="2" t="s">
        <v>294</v>
      </c>
      <c r="E959" s="2" t="s">
        <v>294</v>
      </c>
      <c r="F959" s="2" t="s">
        <v>259</v>
      </c>
      <c r="G959" s="2">
        <v>15</v>
      </c>
      <c r="H959" s="2">
        <v>15</v>
      </c>
      <c r="I959" s="2"/>
      <c r="J959" s="2"/>
      <c r="K959" s="2"/>
      <c r="L959" s="2" t="s">
        <v>96</v>
      </c>
      <c r="M959" s="52" t="s">
        <v>92</v>
      </c>
      <c r="N959" s="2"/>
      <c r="O959" s="4"/>
      <c r="R959" s="10"/>
      <c r="S959" s="11"/>
      <c r="T959" s="11"/>
      <c r="U959" s="11"/>
      <c r="V959" s="11"/>
      <c r="W959" s="12"/>
      <c r="X959" s="36"/>
      <c r="Y959" s="11"/>
      <c r="Z959" s="11"/>
      <c r="AA959" s="12"/>
      <c r="AB959" s="10"/>
      <c r="AC959" s="11"/>
      <c r="AD959" s="11"/>
      <c r="AE959" s="11"/>
      <c r="AF959" s="12"/>
      <c r="AM959" s="29"/>
      <c r="AN959" s="29"/>
      <c r="AO959" s="43"/>
      <c r="AP959" s="43"/>
      <c r="AR959" s="30"/>
      <c r="AS959" s="11"/>
      <c r="AT959" s="62"/>
      <c r="AU959" s="11"/>
      <c r="AV959" s="11"/>
      <c r="AW959" s="11"/>
      <c r="AX959" s="11"/>
      <c r="AY959" s="11"/>
      <c r="AZ959" s="11"/>
      <c r="BA959" s="11"/>
      <c r="BB959" s="11"/>
      <c r="BC959" s="29"/>
      <c r="BD959" s="12"/>
      <c r="BG959" s="29"/>
      <c r="BH959" s="29"/>
      <c r="BI959" s="29"/>
      <c r="BJ959" s="29"/>
      <c r="BK959" s="29"/>
      <c r="BL959" s="29"/>
      <c r="BM959" s="29"/>
      <c r="BN959" s="29"/>
      <c r="BO959" s="29"/>
      <c r="BP959" s="29"/>
    </row>
    <row r="960" spans="1:68" ht="24.95" hidden="1" customHeight="1" outlineLevel="1" x14ac:dyDescent="0.2">
      <c r="A960" s="69">
        <v>953</v>
      </c>
      <c r="B960" s="3" t="s">
        <v>97</v>
      </c>
      <c r="C960" s="49" t="s">
        <v>132</v>
      </c>
      <c r="D960" s="2" t="s">
        <v>722</v>
      </c>
      <c r="E960" s="2" t="s">
        <v>722</v>
      </c>
      <c r="F960" s="2" t="s">
        <v>259</v>
      </c>
      <c r="G960" s="2">
        <v>19</v>
      </c>
      <c r="H960" s="2">
        <v>19</v>
      </c>
      <c r="I960" s="2"/>
      <c r="J960" s="2"/>
      <c r="K960" s="2"/>
      <c r="L960" s="2" t="s">
        <v>96</v>
      </c>
      <c r="M960" s="52" t="s">
        <v>92</v>
      </c>
      <c r="N960" s="2"/>
      <c r="O960" s="4"/>
      <c r="R960" s="10"/>
      <c r="S960" s="11"/>
      <c r="T960" s="11"/>
      <c r="U960" s="11"/>
      <c r="V960" s="11"/>
      <c r="W960" s="12"/>
      <c r="X960" s="36"/>
      <c r="Y960" s="11"/>
      <c r="Z960" s="11"/>
      <c r="AA960" s="12"/>
      <c r="AB960" s="10"/>
      <c r="AC960" s="11"/>
      <c r="AD960" s="11"/>
      <c r="AE960" s="11"/>
      <c r="AF960" s="12"/>
      <c r="AM960" s="29"/>
      <c r="AN960" s="29"/>
      <c r="AO960" s="43"/>
      <c r="AP960" s="43"/>
      <c r="AR960" s="30"/>
      <c r="AS960" s="11"/>
      <c r="AT960" s="62"/>
      <c r="AU960" s="11"/>
      <c r="AV960" s="11"/>
      <c r="AW960" s="11"/>
      <c r="AX960" s="11"/>
      <c r="AY960" s="11"/>
      <c r="AZ960" s="11"/>
      <c r="BA960" s="11"/>
      <c r="BB960" s="11"/>
      <c r="BC960" s="29"/>
      <c r="BD960" s="12"/>
      <c r="BG960" s="29"/>
      <c r="BH960" s="29"/>
      <c r="BI960" s="29"/>
      <c r="BJ960" s="29"/>
      <c r="BK960" s="29"/>
      <c r="BL960" s="29"/>
      <c r="BM960" s="29"/>
      <c r="BN960" s="29"/>
      <c r="BO960" s="29"/>
      <c r="BP960" s="29"/>
    </row>
    <row r="961" spans="1:68" ht="24.95" hidden="1" customHeight="1" outlineLevel="1" x14ac:dyDescent="0.2">
      <c r="A961" s="69">
        <v>954</v>
      </c>
      <c r="B961" s="3" t="s">
        <v>97</v>
      </c>
      <c r="C961" s="49" t="s">
        <v>132</v>
      </c>
      <c r="D961" s="2" t="s">
        <v>1043</v>
      </c>
      <c r="E961" s="2" t="s">
        <v>1043</v>
      </c>
      <c r="F961" s="2" t="s">
        <v>259</v>
      </c>
      <c r="G961" s="2">
        <v>1</v>
      </c>
      <c r="H961" s="2">
        <v>1</v>
      </c>
      <c r="I961" s="2"/>
      <c r="J961" s="2"/>
      <c r="K961" s="2"/>
      <c r="L961" s="2" t="s">
        <v>96</v>
      </c>
      <c r="M961" s="52" t="s">
        <v>92</v>
      </c>
      <c r="N961" s="2"/>
      <c r="O961" s="4"/>
      <c r="R961" s="10"/>
      <c r="S961" s="11"/>
      <c r="T961" s="11"/>
      <c r="U961" s="11"/>
      <c r="V961" s="11"/>
      <c r="W961" s="12"/>
      <c r="X961" s="36"/>
      <c r="Y961" s="11"/>
      <c r="Z961" s="11"/>
      <c r="AA961" s="12"/>
      <c r="AB961" s="10"/>
      <c r="AC961" s="11"/>
      <c r="AD961" s="11"/>
      <c r="AE961" s="11"/>
      <c r="AF961" s="12"/>
      <c r="AM961" s="29"/>
      <c r="AN961" s="29"/>
      <c r="AO961" s="43"/>
      <c r="AP961" s="43"/>
      <c r="AR961" s="30"/>
      <c r="AS961" s="11"/>
      <c r="AT961" s="62"/>
      <c r="AU961" s="11"/>
      <c r="AV961" s="11"/>
      <c r="AW961" s="11"/>
      <c r="AX961" s="11"/>
      <c r="AY961" s="11"/>
      <c r="AZ961" s="11"/>
      <c r="BA961" s="11"/>
      <c r="BB961" s="11"/>
      <c r="BC961" s="29"/>
      <c r="BD961" s="12"/>
      <c r="BG961" s="29"/>
      <c r="BH961" s="29"/>
      <c r="BI961" s="29"/>
      <c r="BJ961" s="29"/>
      <c r="BK961" s="29"/>
      <c r="BL961" s="29"/>
      <c r="BM961" s="29"/>
      <c r="BN961" s="29"/>
      <c r="BO961" s="29"/>
      <c r="BP961" s="29"/>
    </row>
    <row r="962" spans="1:68" ht="24.95" hidden="1" customHeight="1" outlineLevel="1" x14ac:dyDescent="0.2">
      <c r="A962" s="69">
        <v>955</v>
      </c>
      <c r="B962" s="3" t="s">
        <v>97</v>
      </c>
      <c r="C962" s="49" t="s">
        <v>132</v>
      </c>
      <c r="D962" s="2" t="s">
        <v>712</v>
      </c>
      <c r="E962" s="2" t="s">
        <v>712</v>
      </c>
      <c r="F962" s="2" t="s">
        <v>249</v>
      </c>
      <c r="G962" s="2">
        <v>1</v>
      </c>
      <c r="H962" s="2">
        <v>1</v>
      </c>
      <c r="I962" s="2"/>
      <c r="J962" s="2"/>
      <c r="K962" s="2"/>
      <c r="L962" s="2" t="s">
        <v>96</v>
      </c>
      <c r="M962" s="52" t="s">
        <v>92</v>
      </c>
      <c r="N962" s="2"/>
      <c r="O962" s="4"/>
      <c r="R962" s="10"/>
      <c r="S962" s="11"/>
      <c r="T962" s="11"/>
      <c r="U962" s="11"/>
      <c r="V962" s="11"/>
      <c r="W962" s="12"/>
      <c r="X962" s="36"/>
      <c r="Y962" s="11"/>
      <c r="Z962" s="11"/>
      <c r="AA962" s="12"/>
      <c r="AB962" s="10"/>
      <c r="AC962" s="11"/>
      <c r="AD962" s="11"/>
      <c r="AE962" s="11"/>
      <c r="AF962" s="12"/>
      <c r="AM962" s="29"/>
      <c r="AN962" s="29"/>
      <c r="AO962" s="43"/>
      <c r="AP962" s="43"/>
      <c r="AR962" s="30"/>
      <c r="AS962" s="11"/>
      <c r="AT962" s="62"/>
      <c r="AU962" s="11"/>
      <c r="AV962" s="11"/>
      <c r="AW962" s="11"/>
      <c r="AX962" s="11"/>
      <c r="AY962" s="11"/>
      <c r="AZ962" s="11"/>
      <c r="BA962" s="11"/>
      <c r="BB962" s="11"/>
      <c r="BC962" s="29"/>
      <c r="BD962" s="12"/>
      <c r="BG962" s="29"/>
      <c r="BH962" s="29"/>
      <c r="BI962" s="29"/>
      <c r="BJ962" s="29"/>
      <c r="BK962" s="29"/>
      <c r="BL962" s="29"/>
      <c r="BM962" s="29"/>
      <c r="BN962" s="29"/>
      <c r="BO962" s="29"/>
      <c r="BP962" s="29"/>
    </row>
    <row r="963" spans="1:68" ht="24.95" hidden="1" customHeight="1" outlineLevel="1" x14ac:dyDescent="0.2">
      <c r="A963" s="69">
        <v>956</v>
      </c>
      <c r="B963" s="3" t="s">
        <v>97</v>
      </c>
      <c r="C963" s="49" t="s">
        <v>132</v>
      </c>
      <c r="D963" s="2" t="s">
        <v>1044</v>
      </c>
      <c r="E963" s="2" t="s">
        <v>1044</v>
      </c>
      <c r="F963" s="2" t="s">
        <v>259</v>
      </c>
      <c r="G963" s="2">
        <v>1</v>
      </c>
      <c r="H963" s="2">
        <v>1</v>
      </c>
      <c r="I963" s="2"/>
      <c r="J963" s="2"/>
      <c r="K963" s="2"/>
      <c r="L963" s="2" t="s">
        <v>96</v>
      </c>
      <c r="M963" s="52" t="s">
        <v>92</v>
      </c>
      <c r="N963" s="2"/>
      <c r="O963" s="4"/>
      <c r="R963" s="10"/>
      <c r="S963" s="11"/>
      <c r="T963" s="11"/>
      <c r="U963" s="11"/>
      <c r="V963" s="11"/>
      <c r="W963" s="12"/>
      <c r="X963" s="36"/>
      <c r="Y963" s="11"/>
      <c r="Z963" s="11"/>
      <c r="AA963" s="12"/>
      <c r="AB963" s="10"/>
      <c r="AC963" s="11"/>
      <c r="AD963" s="11"/>
      <c r="AE963" s="11"/>
      <c r="AF963" s="12"/>
      <c r="AM963" s="29"/>
      <c r="AN963" s="29"/>
      <c r="AO963" s="43"/>
      <c r="AP963" s="43"/>
      <c r="AR963" s="30"/>
      <c r="AS963" s="11"/>
      <c r="AT963" s="62"/>
      <c r="AU963" s="11"/>
      <c r="AV963" s="11"/>
      <c r="AW963" s="11"/>
      <c r="AX963" s="11"/>
      <c r="AY963" s="11"/>
      <c r="AZ963" s="11"/>
      <c r="BA963" s="11"/>
      <c r="BB963" s="11"/>
      <c r="BC963" s="29"/>
      <c r="BD963" s="12"/>
      <c r="BG963" s="29"/>
      <c r="BH963" s="29"/>
      <c r="BI963" s="29"/>
      <c r="BJ963" s="29"/>
      <c r="BK963" s="29"/>
      <c r="BL963" s="29"/>
      <c r="BM963" s="29"/>
      <c r="BN963" s="29"/>
      <c r="BO963" s="29"/>
      <c r="BP963" s="29"/>
    </row>
    <row r="964" spans="1:68" ht="24.95" hidden="1" customHeight="1" outlineLevel="1" x14ac:dyDescent="0.2">
      <c r="A964" s="69">
        <v>957</v>
      </c>
      <c r="B964" s="3" t="s">
        <v>97</v>
      </c>
      <c r="C964" s="49" t="s">
        <v>132</v>
      </c>
      <c r="D964" s="2" t="s">
        <v>1045</v>
      </c>
      <c r="E964" s="2" t="s">
        <v>1045</v>
      </c>
      <c r="F964" s="2" t="s">
        <v>249</v>
      </c>
      <c r="G964" s="2">
        <v>2</v>
      </c>
      <c r="H964" s="2">
        <v>2</v>
      </c>
      <c r="I964" s="2"/>
      <c r="J964" s="2"/>
      <c r="K964" s="2"/>
      <c r="L964" s="2" t="s">
        <v>96</v>
      </c>
      <c r="M964" s="52" t="s">
        <v>92</v>
      </c>
      <c r="N964" s="2"/>
      <c r="O964" s="4"/>
      <c r="R964" s="10"/>
      <c r="S964" s="11"/>
      <c r="T964" s="11"/>
      <c r="U964" s="11"/>
      <c r="V964" s="11"/>
      <c r="W964" s="12"/>
      <c r="X964" s="36"/>
      <c r="Y964" s="11"/>
      <c r="Z964" s="11"/>
      <c r="AA964" s="12"/>
      <c r="AB964" s="10"/>
      <c r="AC964" s="11"/>
      <c r="AD964" s="11"/>
      <c r="AE964" s="11"/>
      <c r="AF964" s="12"/>
      <c r="AM964" s="29"/>
      <c r="AN964" s="29"/>
      <c r="AO964" s="43"/>
      <c r="AP964" s="43"/>
      <c r="AR964" s="30"/>
      <c r="AS964" s="11"/>
      <c r="AT964" s="62"/>
      <c r="AU964" s="11"/>
      <c r="AV964" s="11"/>
      <c r="AW964" s="11"/>
      <c r="AX964" s="11"/>
      <c r="AY964" s="11"/>
      <c r="AZ964" s="11"/>
      <c r="BA964" s="11"/>
      <c r="BB964" s="11"/>
      <c r="BC964" s="29"/>
      <c r="BD964" s="12"/>
      <c r="BG964" s="29"/>
      <c r="BH964" s="29"/>
      <c r="BI964" s="29"/>
      <c r="BJ964" s="29"/>
      <c r="BK964" s="29"/>
      <c r="BL964" s="29"/>
      <c r="BM964" s="29"/>
      <c r="BN964" s="29"/>
      <c r="BO964" s="29"/>
      <c r="BP964" s="29"/>
    </row>
    <row r="965" spans="1:68" ht="24.95" hidden="1" customHeight="1" outlineLevel="1" x14ac:dyDescent="0.2">
      <c r="A965" s="69">
        <v>958</v>
      </c>
      <c r="B965" s="3" t="s">
        <v>97</v>
      </c>
      <c r="C965" s="49" t="s">
        <v>132</v>
      </c>
      <c r="D965" s="2" t="s">
        <v>1046</v>
      </c>
      <c r="E965" s="2" t="s">
        <v>1046</v>
      </c>
      <c r="F965" s="2" t="s">
        <v>249</v>
      </c>
      <c r="G965" s="2">
        <v>1</v>
      </c>
      <c r="H965" s="2">
        <v>1</v>
      </c>
      <c r="I965" s="2"/>
      <c r="J965" s="2"/>
      <c r="K965" s="2"/>
      <c r="L965" s="2" t="s">
        <v>96</v>
      </c>
      <c r="M965" s="52" t="s">
        <v>92</v>
      </c>
      <c r="N965" s="2"/>
      <c r="O965" s="4"/>
      <c r="R965" s="10"/>
      <c r="S965" s="11"/>
      <c r="T965" s="11"/>
      <c r="U965" s="11"/>
      <c r="V965" s="11"/>
      <c r="W965" s="12"/>
      <c r="X965" s="36"/>
      <c r="Y965" s="11"/>
      <c r="Z965" s="11"/>
      <c r="AA965" s="12"/>
      <c r="AB965" s="10"/>
      <c r="AC965" s="11"/>
      <c r="AD965" s="11"/>
      <c r="AE965" s="11"/>
      <c r="AF965" s="12"/>
      <c r="AM965" s="29"/>
      <c r="AN965" s="29"/>
      <c r="AO965" s="43"/>
      <c r="AP965" s="43"/>
      <c r="AR965" s="30"/>
      <c r="AS965" s="11"/>
      <c r="AT965" s="62"/>
      <c r="AU965" s="11"/>
      <c r="AV965" s="11"/>
      <c r="AW965" s="11"/>
      <c r="AX965" s="11"/>
      <c r="AY965" s="11"/>
      <c r="AZ965" s="11"/>
      <c r="BA965" s="11"/>
      <c r="BB965" s="11"/>
      <c r="BC965" s="29"/>
      <c r="BD965" s="12"/>
      <c r="BG965" s="29"/>
      <c r="BH965" s="29"/>
      <c r="BI965" s="29"/>
      <c r="BJ965" s="29"/>
      <c r="BK965" s="29"/>
      <c r="BL965" s="29"/>
      <c r="BM965" s="29"/>
      <c r="BN965" s="29"/>
      <c r="BO965" s="29"/>
      <c r="BP965" s="29"/>
    </row>
    <row r="966" spans="1:68" ht="24.95" hidden="1" customHeight="1" outlineLevel="1" x14ac:dyDescent="0.2">
      <c r="A966" s="69">
        <v>959</v>
      </c>
      <c r="B966" s="3" t="s">
        <v>97</v>
      </c>
      <c r="C966" s="49" t="s">
        <v>132</v>
      </c>
      <c r="D966" s="2" t="s">
        <v>871</v>
      </c>
      <c r="E966" s="2" t="s">
        <v>871</v>
      </c>
      <c r="F966" s="2" t="s">
        <v>835</v>
      </c>
      <c r="G966" s="2">
        <v>2</v>
      </c>
      <c r="H966" s="2">
        <v>2</v>
      </c>
      <c r="I966" s="2"/>
      <c r="J966" s="2"/>
      <c r="K966" s="2"/>
      <c r="L966" s="2" t="s">
        <v>96</v>
      </c>
      <c r="M966" s="52" t="s">
        <v>92</v>
      </c>
      <c r="N966" s="2"/>
      <c r="O966" s="4"/>
      <c r="R966" s="10"/>
      <c r="S966" s="11"/>
      <c r="T966" s="11"/>
      <c r="U966" s="11"/>
      <c r="V966" s="11"/>
      <c r="W966" s="12"/>
      <c r="X966" s="36"/>
      <c r="Y966" s="11"/>
      <c r="Z966" s="11"/>
      <c r="AA966" s="12"/>
      <c r="AB966" s="10"/>
      <c r="AC966" s="11"/>
      <c r="AD966" s="11"/>
      <c r="AE966" s="11"/>
      <c r="AF966" s="12"/>
      <c r="AM966" s="29"/>
      <c r="AN966" s="29"/>
      <c r="AO966" s="43"/>
      <c r="AP966" s="43"/>
      <c r="AR966" s="30"/>
      <c r="AS966" s="11"/>
      <c r="AT966" s="62"/>
      <c r="AU966" s="11"/>
      <c r="AV966" s="11"/>
      <c r="AW966" s="11"/>
      <c r="AX966" s="11"/>
      <c r="AY966" s="11"/>
      <c r="AZ966" s="11"/>
      <c r="BA966" s="11"/>
      <c r="BB966" s="11"/>
      <c r="BC966" s="29"/>
      <c r="BD966" s="12"/>
      <c r="BG966" s="29"/>
      <c r="BH966" s="29"/>
      <c r="BI966" s="29"/>
      <c r="BJ966" s="29"/>
      <c r="BK966" s="29"/>
      <c r="BL966" s="29"/>
      <c r="BM966" s="29"/>
      <c r="BN966" s="29"/>
      <c r="BO966" s="29"/>
      <c r="BP966" s="29"/>
    </row>
    <row r="967" spans="1:68" ht="24.95" hidden="1" customHeight="1" outlineLevel="1" x14ac:dyDescent="0.2">
      <c r="A967" s="69">
        <v>960</v>
      </c>
      <c r="B967" s="3" t="s">
        <v>97</v>
      </c>
      <c r="C967" s="49" t="s">
        <v>132</v>
      </c>
      <c r="D967" s="2" t="s">
        <v>1047</v>
      </c>
      <c r="E967" s="2" t="s">
        <v>1047</v>
      </c>
      <c r="F967" s="2" t="s">
        <v>909</v>
      </c>
      <c r="G967" s="2">
        <v>1</v>
      </c>
      <c r="H967" s="2">
        <v>1</v>
      </c>
      <c r="I967" s="2"/>
      <c r="J967" s="2"/>
      <c r="K967" s="2"/>
      <c r="L967" s="2" t="s">
        <v>96</v>
      </c>
      <c r="M967" s="52" t="s">
        <v>92</v>
      </c>
      <c r="N967" s="2"/>
      <c r="O967" s="4"/>
      <c r="R967" s="10"/>
      <c r="S967" s="11"/>
      <c r="T967" s="11"/>
      <c r="U967" s="11"/>
      <c r="V967" s="11"/>
      <c r="W967" s="12"/>
      <c r="X967" s="36"/>
      <c r="Y967" s="11"/>
      <c r="Z967" s="11"/>
      <c r="AA967" s="12"/>
      <c r="AB967" s="10"/>
      <c r="AC967" s="11"/>
      <c r="AD967" s="11"/>
      <c r="AE967" s="11"/>
      <c r="AF967" s="12"/>
      <c r="AM967" s="29"/>
      <c r="AN967" s="29"/>
      <c r="AO967" s="43"/>
      <c r="AP967" s="43"/>
      <c r="AR967" s="30"/>
      <c r="AS967" s="11"/>
      <c r="AT967" s="62"/>
      <c r="AU967" s="11"/>
      <c r="AV967" s="11"/>
      <c r="AW967" s="11"/>
      <c r="AX967" s="11"/>
      <c r="AY967" s="11"/>
      <c r="AZ967" s="11"/>
      <c r="BA967" s="11"/>
      <c r="BB967" s="11"/>
      <c r="BC967" s="29"/>
      <c r="BD967" s="12"/>
      <c r="BG967" s="29"/>
      <c r="BH967" s="29"/>
      <c r="BI967" s="29"/>
      <c r="BJ967" s="29"/>
      <c r="BK967" s="29"/>
      <c r="BL967" s="29"/>
      <c r="BM967" s="29"/>
      <c r="BN967" s="29"/>
      <c r="BO967" s="29"/>
      <c r="BP967" s="29"/>
    </row>
    <row r="968" spans="1:68" ht="24.95" hidden="1" customHeight="1" outlineLevel="1" x14ac:dyDescent="0.2">
      <c r="A968" s="69">
        <v>961</v>
      </c>
      <c r="B968" s="3" t="s">
        <v>97</v>
      </c>
      <c r="C968" s="49" t="s">
        <v>132</v>
      </c>
      <c r="D968" s="2" t="s">
        <v>829</v>
      </c>
      <c r="E968" s="2" t="s">
        <v>829</v>
      </c>
      <c r="F968" s="2" t="s">
        <v>835</v>
      </c>
      <c r="G968" s="2">
        <v>1E-3</v>
      </c>
      <c r="H968" s="2">
        <v>1E-3</v>
      </c>
      <c r="I968" s="2"/>
      <c r="J968" s="2"/>
      <c r="K968" s="2"/>
      <c r="L968" s="2" t="s">
        <v>96</v>
      </c>
      <c r="M968" s="52" t="s">
        <v>92</v>
      </c>
      <c r="N968" s="2"/>
      <c r="O968" s="4"/>
      <c r="R968" s="10"/>
      <c r="S968" s="11"/>
      <c r="T968" s="11"/>
      <c r="U968" s="11"/>
      <c r="V968" s="11"/>
      <c r="W968" s="12"/>
      <c r="X968" s="36"/>
      <c r="Y968" s="11"/>
      <c r="Z968" s="11"/>
      <c r="AA968" s="12"/>
      <c r="AB968" s="10"/>
      <c r="AC968" s="11"/>
      <c r="AD968" s="11"/>
      <c r="AE968" s="11"/>
      <c r="AF968" s="12"/>
      <c r="AM968" s="29"/>
      <c r="AN968" s="29"/>
      <c r="AO968" s="43"/>
      <c r="AP968" s="43"/>
      <c r="AR968" s="30"/>
      <c r="AS968" s="11"/>
      <c r="AT968" s="62"/>
      <c r="AU968" s="11"/>
      <c r="AV968" s="11"/>
      <c r="AW968" s="11"/>
      <c r="AX968" s="11"/>
      <c r="AY968" s="11"/>
      <c r="AZ968" s="11"/>
      <c r="BA968" s="11"/>
      <c r="BB968" s="11"/>
      <c r="BC968" s="29"/>
      <c r="BD968" s="12"/>
      <c r="BG968" s="29"/>
      <c r="BH968" s="29"/>
      <c r="BI968" s="29"/>
      <c r="BJ968" s="29"/>
      <c r="BK968" s="29"/>
      <c r="BL968" s="29"/>
      <c r="BM968" s="29"/>
      <c r="BN968" s="29"/>
      <c r="BO968" s="29"/>
      <c r="BP968" s="29"/>
    </row>
    <row r="969" spans="1:68" ht="24.95" hidden="1" customHeight="1" outlineLevel="1" x14ac:dyDescent="0.2">
      <c r="A969" s="69">
        <v>962</v>
      </c>
      <c r="B969" s="3" t="s">
        <v>97</v>
      </c>
      <c r="C969" s="49" t="s">
        <v>132</v>
      </c>
      <c r="D969" s="2" t="s">
        <v>1048</v>
      </c>
      <c r="E969" s="2" t="s">
        <v>1048</v>
      </c>
      <c r="F969" s="2" t="s">
        <v>837</v>
      </c>
      <c r="G969" s="2">
        <v>1E-3</v>
      </c>
      <c r="H969" s="2">
        <v>1E-3</v>
      </c>
      <c r="I969" s="2"/>
      <c r="J969" s="2"/>
      <c r="K969" s="2"/>
      <c r="L969" s="2" t="s">
        <v>96</v>
      </c>
      <c r="M969" s="52" t="s">
        <v>92</v>
      </c>
      <c r="N969" s="2"/>
      <c r="O969" s="4"/>
      <c r="R969" s="10"/>
      <c r="S969" s="11"/>
      <c r="T969" s="11"/>
      <c r="U969" s="11"/>
      <c r="V969" s="11"/>
      <c r="W969" s="12"/>
      <c r="X969" s="36"/>
      <c r="Y969" s="11"/>
      <c r="Z969" s="11"/>
      <c r="AA969" s="12"/>
      <c r="AB969" s="10"/>
      <c r="AC969" s="11"/>
      <c r="AD969" s="11"/>
      <c r="AE969" s="11"/>
      <c r="AF969" s="12"/>
      <c r="AM969" s="29"/>
      <c r="AN969" s="29"/>
      <c r="AO969" s="43"/>
      <c r="AP969" s="43"/>
      <c r="AR969" s="30"/>
      <c r="AS969" s="11"/>
      <c r="AT969" s="62"/>
      <c r="AU969" s="11"/>
      <c r="AV969" s="11"/>
      <c r="AW969" s="11"/>
      <c r="AX969" s="11"/>
      <c r="AY969" s="11"/>
      <c r="AZ969" s="11"/>
      <c r="BA969" s="11"/>
      <c r="BB969" s="11"/>
      <c r="BC969" s="29"/>
      <c r="BD969" s="12"/>
      <c r="BG969" s="29"/>
      <c r="BH969" s="29"/>
      <c r="BI969" s="29"/>
      <c r="BJ969" s="29"/>
      <c r="BK969" s="29"/>
      <c r="BL969" s="29"/>
      <c r="BM969" s="29"/>
      <c r="BN969" s="29"/>
      <c r="BO969" s="29"/>
      <c r="BP969" s="29"/>
    </row>
    <row r="970" spans="1:68" ht="24.95" hidden="1" customHeight="1" outlineLevel="1" x14ac:dyDescent="0.2">
      <c r="A970" s="69">
        <v>963</v>
      </c>
      <c r="B970" s="3" t="s">
        <v>97</v>
      </c>
      <c r="C970" s="49" t="s">
        <v>132</v>
      </c>
      <c r="D970" s="2" t="s">
        <v>828</v>
      </c>
      <c r="E970" s="2" t="s">
        <v>828</v>
      </c>
      <c r="F970" s="2" t="s">
        <v>835</v>
      </c>
      <c r="G970" s="2">
        <v>2E-3</v>
      </c>
      <c r="H970" s="2">
        <v>2E-3</v>
      </c>
      <c r="I970" s="2"/>
      <c r="J970" s="2"/>
      <c r="K970" s="2"/>
      <c r="L970" s="2" t="s">
        <v>96</v>
      </c>
      <c r="M970" s="52" t="s">
        <v>92</v>
      </c>
      <c r="N970" s="2"/>
      <c r="O970" s="4"/>
      <c r="R970" s="10"/>
      <c r="S970" s="11"/>
      <c r="T970" s="11"/>
      <c r="U970" s="11"/>
      <c r="V970" s="11"/>
      <c r="W970" s="12"/>
      <c r="X970" s="36"/>
      <c r="Y970" s="11"/>
      <c r="Z970" s="11"/>
      <c r="AA970" s="12"/>
      <c r="AB970" s="10"/>
      <c r="AC970" s="11"/>
      <c r="AD970" s="11"/>
      <c r="AE970" s="11"/>
      <c r="AF970" s="12"/>
      <c r="AM970" s="29"/>
      <c r="AN970" s="29"/>
      <c r="AO970" s="43"/>
      <c r="AP970" s="43"/>
      <c r="AR970" s="30"/>
      <c r="AS970" s="11"/>
      <c r="AT970" s="62"/>
      <c r="AU970" s="11"/>
      <c r="AV970" s="11"/>
      <c r="AW970" s="11"/>
      <c r="AX970" s="11"/>
      <c r="AY970" s="11"/>
      <c r="AZ970" s="11"/>
      <c r="BA970" s="11"/>
      <c r="BB970" s="11"/>
      <c r="BC970" s="29"/>
      <c r="BD970" s="12"/>
      <c r="BG970" s="29"/>
      <c r="BH970" s="29"/>
      <c r="BI970" s="29"/>
      <c r="BJ970" s="29"/>
      <c r="BK970" s="29"/>
      <c r="BL970" s="29"/>
      <c r="BM970" s="29"/>
      <c r="BN970" s="29"/>
      <c r="BO970" s="29"/>
      <c r="BP970" s="29"/>
    </row>
    <row r="971" spans="1:68" ht="24.95" hidden="1" customHeight="1" collapsed="1" x14ac:dyDescent="0.2">
      <c r="A971" s="69">
        <v>964</v>
      </c>
      <c r="B971" s="3" t="s">
        <v>94</v>
      </c>
      <c r="C971" s="49" t="s">
        <v>164</v>
      </c>
      <c r="D971" s="2" t="s">
        <v>1049</v>
      </c>
      <c r="E971" s="2" t="s">
        <v>1050</v>
      </c>
      <c r="F971" s="2" t="s">
        <v>1051</v>
      </c>
      <c r="G971" s="2">
        <v>1</v>
      </c>
      <c r="H971" s="2">
        <v>1</v>
      </c>
      <c r="I971" s="2" t="s">
        <v>996</v>
      </c>
      <c r="J971" s="2" t="s">
        <v>1052</v>
      </c>
      <c r="K971" s="2" t="s">
        <v>1467</v>
      </c>
      <c r="L971" s="2" t="s">
        <v>217</v>
      </c>
      <c r="M971" s="52" t="s">
        <v>92</v>
      </c>
      <c r="N971" s="2"/>
      <c r="O971" s="4"/>
      <c r="R971" s="10"/>
      <c r="S971" s="11"/>
      <c r="T971" s="11"/>
      <c r="U971" s="11"/>
      <c r="V971" s="11"/>
      <c r="W971" s="12"/>
      <c r="X971" s="36"/>
      <c r="Y971" s="11"/>
      <c r="Z971" s="11"/>
      <c r="AA971" s="12"/>
      <c r="AB971" s="10"/>
      <c r="AC971" s="11"/>
      <c r="AD971" s="11"/>
      <c r="AE971" s="11"/>
      <c r="AF971" s="12"/>
      <c r="AM971" s="29"/>
      <c r="AN971" s="29"/>
      <c r="AO971" s="43"/>
      <c r="AP971" s="43"/>
      <c r="AR971" s="30" t="s">
        <v>1534</v>
      </c>
      <c r="AS971" s="29"/>
      <c r="AT971" s="90"/>
      <c r="AU971" s="97" t="s">
        <v>92</v>
      </c>
      <c r="AV971" s="97" t="s">
        <v>92</v>
      </c>
      <c r="AW971" s="97" t="s">
        <v>92</v>
      </c>
      <c r="AX971" s="97" t="s">
        <v>92</v>
      </c>
      <c r="AY971" s="97" t="s">
        <v>1626</v>
      </c>
      <c r="AZ971" s="97" t="s">
        <v>176</v>
      </c>
      <c r="BA971" s="97" t="s">
        <v>176</v>
      </c>
      <c r="BB971" s="97" t="s">
        <v>176</v>
      </c>
      <c r="BC971" s="29" t="s">
        <v>414</v>
      </c>
      <c r="BD971" s="12"/>
      <c r="BG971" s="29"/>
      <c r="BH971" s="29"/>
      <c r="BI971" s="29"/>
      <c r="BJ971" s="29"/>
      <c r="BK971" s="29"/>
      <c r="BL971" s="29"/>
      <c r="BM971" s="29"/>
      <c r="BN971" s="29"/>
      <c r="BO971" s="29"/>
      <c r="BP971" s="29"/>
    </row>
    <row r="972" spans="1:68" ht="24.95" hidden="1" customHeight="1" x14ac:dyDescent="0.2">
      <c r="A972" s="69">
        <v>965</v>
      </c>
      <c r="B972" s="3" t="s">
        <v>97</v>
      </c>
      <c r="C972" s="49" t="s">
        <v>132</v>
      </c>
      <c r="D972" s="2" t="s">
        <v>1053</v>
      </c>
      <c r="E972" s="2"/>
      <c r="F972" s="2"/>
      <c r="G972" s="2">
        <v>1</v>
      </c>
      <c r="H972" s="2"/>
      <c r="I972" s="2"/>
      <c r="J972" s="2"/>
      <c r="K972" s="2"/>
      <c r="L972" s="2"/>
      <c r="M972" s="2"/>
      <c r="N972" s="2"/>
      <c r="O972" s="4"/>
      <c r="R972" s="10"/>
      <c r="S972" s="11"/>
      <c r="T972" s="11"/>
      <c r="U972" s="11"/>
      <c r="V972" s="11"/>
      <c r="W972" s="12"/>
      <c r="X972" s="36"/>
      <c r="Y972" s="11"/>
      <c r="Z972" s="11"/>
      <c r="AA972" s="12"/>
      <c r="AB972" s="10"/>
      <c r="AC972" s="11"/>
      <c r="AD972" s="11"/>
      <c r="AE972" s="11"/>
      <c r="AF972" s="12"/>
      <c r="AM972" s="16"/>
      <c r="AN972" s="16"/>
      <c r="AR972" s="30"/>
      <c r="AS972" s="11"/>
      <c r="AT972" s="62"/>
      <c r="AU972" s="11"/>
      <c r="AV972" s="11"/>
      <c r="AW972" s="11"/>
      <c r="AX972" s="11"/>
      <c r="AY972" s="11"/>
      <c r="AZ972" s="11"/>
      <c r="BA972" s="11"/>
      <c r="BB972" s="11"/>
      <c r="BC972" s="29"/>
      <c r="BD972" s="12"/>
      <c r="BG972" s="29"/>
      <c r="BH972" s="29"/>
      <c r="BI972" s="29"/>
      <c r="BJ972" s="29"/>
      <c r="BK972" s="29"/>
      <c r="BL972" s="29"/>
      <c r="BM972" s="29"/>
      <c r="BN972" s="29"/>
      <c r="BO972" s="29"/>
      <c r="BP972" s="29"/>
    </row>
    <row r="973" spans="1:68" ht="24.95" hidden="1" customHeight="1" x14ac:dyDescent="0.2">
      <c r="A973" s="69">
        <v>966</v>
      </c>
      <c r="B973" s="3" t="s">
        <v>100</v>
      </c>
      <c r="C973" s="49" t="s">
        <v>132</v>
      </c>
      <c r="D973" s="2" t="s">
        <v>1054</v>
      </c>
      <c r="E973" s="2"/>
      <c r="F973" s="2"/>
      <c r="G973" s="2">
        <v>1</v>
      </c>
      <c r="H973" s="2"/>
      <c r="I973" s="2"/>
      <c r="J973" s="2"/>
      <c r="K973" s="2"/>
      <c r="L973" s="2"/>
      <c r="M973" s="2"/>
      <c r="N973" s="2"/>
      <c r="O973" s="4"/>
      <c r="R973" s="10"/>
      <c r="S973" s="11"/>
      <c r="T973" s="11"/>
      <c r="U973" s="11"/>
      <c r="V973" s="11"/>
      <c r="W973" s="12"/>
      <c r="X973" s="36"/>
      <c r="Y973" s="11"/>
      <c r="Z973" s="11"/>
      <c r="AA973" s="12"/>
      <c r="AB973" s="10"/>
      <c r="AC973" s="11"/>
      <c r="AD973" s="11"/>
      <c r="AE973" s="11"/>
      <c r="AF973" s="12"/>
      <c r="AM973" s="16"/>
      <c r="AN973" s="16"/>
      <c r="AR973" s="30"/>
      <c r="AS973" s="11"/>
      <c r="AT973" s="62"/>
      <c r="AU973" s="11"/>
      <c r="AV973" s="11"/>
      <c r="AW973" s="11"/>
      <c r="AX973" s="11"/>
      <c r="AY973" s="11"/>
      <c r="AZ973" s="11"/>
      <c r="BA973" s="11"/>
      <c r="BB973" s="11"/>
      <c r="BC973" s="29"/>
      <c r="BD973" s="12"/>
      <c r="BG973" s="29"/>
      <c r="BH973" s="29"/>
      <c r="BI973" s="29"/>
      <c r="BJ973" s="29"/>
      <c r="BK973" s="29"/>
      <c r="BL973" s="29"/>
      <c r="BM973" s="29"/>
      <c r="BN973" s="29"/>
      <c r="BO973" s="29"/>
      <c r="BP973" s="29"/>
    </row>
    <row r="974" spans="1:68" ht="24.95" hidden="1" customHeight="1" x14ac:dyDescent="0.2">
      <c r="A974" s="69">
        <v>967</v>
      </c>
      <c r="B974" s="3" t="s">
        <v>97</v>
      </c>
      <c r="C974" s="49" t="s">
        <v>132</v>
      </c>
      <c r="D974" s="2" t="s">
        <v>1055</v>
      </c>
      <c r="E974" s="2" t="s">
        <v>1055</v>
      </c>
      <c r="F974" s="2" t="s">
        <v>1056</v>
      </c>
      <c r="G974" s="2">
        <v>1</v>
      </c>
      <c r="H974" s="2">
        <v>1</v>
      </c>
      <c r="I974" s="2"/>
      <c r="J974" s="2"/>
      <c r="K974" s="2"/>
      <c r="L974" s="2" t="s">
        <v>96</v>
      </c>
      <c r="M974" s="52" t="s">
        <v>92</v>
      </c>
      <c r="N974" s="2"/>
      <c r="O974" s="4"/>
      <c r="R974" s="10"/>
      <c r="S974" s="11"/>
      <c r="T974" s="11"/>
      <c r="U974" s="11"/>
      <c r="V974" s="11"/>
      <c r="W974" s="12"/>
      <c r="X974" s="36"/>
      <c r="Y974" s="11"/>
      <c r="Z974" s="11"/>
      <c r="AA974" s="12"/>
      <c r="AB974" s="10"/>
      <c r="AC974" s="11"/>
      <c r="AD974" s="11"/>
      <c r="AE974" s="11"/>
      <c r="AF974" s="12"/>
      <c r="AM974" s="29"/>
      <c r="AN974" s="29"/>
      <c r="AO974" s="43"/>
      <c r="AP974" s="43"/>
      <c r="AR974" s="30"/>
      <c r="AS974" s="11"/>
      <c r="AT974" s="62"/>
      <c r="AU974" s="11"/>
      <c r="AV974" s="11"/>
      <c r="AW974" s="11"/>
      <c r="AX974" s="11"/>
      <c r="AY974" s="11"/>
      <c r="AZ974" s="11"/>
      <c r="BA974" s="11"/>
      <c r="BB974" s="11"/>
      <c r="BC974" s="29"/>
      <c r="BD974" s="12"/>
      <c r="BG974" s="29"/>
      <c r="BH974" s="29"/>
      <c r="BI974" s="29"/>
      <c r="BJ974" s="29"/>
      <c r="BK974" s="29"/>
      <c r="BL974" s="29"/>
      <c r="BM974" s="29"/>
      <c r="BN974" s="29"/>
      <c r="BO974" s="29"/>
      <c r="BP974" s="29"/>
    </row>
    <row r="975" spans="1:68" ht="24.95" hidden="1" customHeight="1" x14ac:dyDescent="0.2">
      <c r="A975" s="69">
        <v>968</v>
      </c>
      <c r="B975" s="3" t="s">
        <v>94</v>
      </c>
      <c r="C975" s="49" t="s">
        <v>164</v>
      </c>
      <c r="D975" s="2"/>
      <c r="E975" s="2" t="s">
        <v>1478</v>
      </c>
      <c r="F975" s="2" t="s">
        <v>1057</v>
      </c>
      <c r="G975" s="2"/>
      <c r="H975" s="2">
        <v>1</v>
      </c>
      <c r="I975" s="2" t="s">
        <v>996</v>
      </c>
      <c r="J975" s="2" t="s">
        <v>1058</v>
      </c>
      <c r="K975" s="2" t="s">
        <v>1479</v>
      </c>
      <c r="L975" s="2" t="s">
        <v>217</v>
      </c>
      <c r="M975" s="52" t="s">
        <v>92</v>
      </c>
      <c r="N975" s="2"/>
      <c r="O975" s="4"/>
      <c r="R975" s="10"/>
      <c r="S975" s="11"/>
      <c r="T975" s="11"/>
      <c r="U975" s="11"/>
      <c r="V975" s="11"/>
      <c r="W975" s="12"/>
      <c r="X975" s="36"/>
      <c r="Y975" s="11"/>
      <c r="Z975" s="11"/>
      <c r="AA975" s="12"/>
      <c r="AB975" s="10"/>
      <c r="AC975" s="11"/>
      <c r="AD975" s="11"/>
      <c r="AE975" s="11"/>
      <c r="AF975" s="12"/>
      <c r="AM975" s="29"/>
      <c r="AN975" s="29"/>
      <c r="AO975" s="43"/>
      <c r="AP975" s="43"/>
      <c r="AR975" s="30" t="s">
        <v>175</v>
      </c>
      <c r="AS975" s="29" t="s">
        <v>1594</v>
      </c>
      <c r="AT975" s="90"/>
      <c r="AU975" s="97" t="s">
        <v>92</v>
      </c>
      <c r="AV975" s="97" t="s">
        <v>92</v>
      </c>
      <c r="AW975" s="97" t="s">
        <v>92</v>
      </c>
      <c r="AX975" s="97" t="s">
        <v>92</v>
      </c>
      <c r="AY975" s="97" t="s">
        <v>1626</v>
      </c>
      <c r="AZ975" s="97" t="s">
        <v>176</v>
      </c>
      <c r="BA975" s="97" t="s">
        <v>176</v>
      </c>
      <c r="BB975" s="97" t="s">
        <v>176</v>
      </c>
      <c r="BC975" s="29" t="s">
        <v>414</v>
      </c>
      <c r="BD975" s="12"/>
      <c r="BG975" s="29"/>
      <c r="BH975" s="29"/>
      <c r="BI975" s="29"/>
      <c r="BJ975" s="29"/>
      <c r="BK975" s="29"/>
      <c r="BL975" s="29"/>
      <c r="BM975" s="29"/>
      <c r="BN975" s="29"/>
      <c r="BO975" s="29"/>
      <c r="BP975" s="29"/>
    </row>
    <row r="976" spans="1:68" ht="24.95" hidden="1" customHeight="1" x14ac:dyDescent="0.2">
      <c r="A976" s="69">
        <v>969</v>
      </c>
      <c r="B976" s="3" t="s">
        <v>94</v>
      </c>
      <c r="C976" s="49" t="s">
        <v>132</v>
      </c>
      <c r="D976" s="2" t="s">
        <v>1059</v>
      </c>
      <c r="E976" s="2" t="s">
        <v>1059</v>
      </c>
      <c r="F976" s="2" t="s">
        <v>324</v>
      </c>
      <c r="G976" s="2">
        <v>1</v>
      </c>
      <c r="H976" s="2">
        <v>1</v>
      </c>
      <c r="I976" s="2"/>
      <c r="J976" s="2"/>
      <c r="K976" s="2"/>
      <c r="L976" s="2" t="s">
        <v>96</v>
      </c>
      <c r="M976" s="52" t="s">
        <v>92</v>
      </c>
      <c r="N976" s="2"/>
      <c r="O976" s="4"/>
      <c r="R976" s="10"/>
      <c r="S976" s="11"/>
      <c r="T976" s="11"/>
      <c r="U976" s="11"/>
      <c r="V976" s="11"/>
      <c r="W976" s="12"/>
      <c r="X976" s="36"/>
      <c r="Y976" s="11"/>
      <c r="Z976" s="11"/>
      <c r="AA976" s="12"/>
      <c r="AB976" s="10"/>
      <c r="AC976" s="11"/>
      <c r="AD976" s="11"/>
      <c r="AE976" s="11"/>
      <c r="AF976" s="12"/>
      <c r="AM976" s="29"/>
      <c r="AN976" s="29"/>
      <c r="AO976" s="43"/>
      <c r="AP976" s="43"/>
      <c r="AR976" s="30"/>
      <c r="AS976" s="11"/>
      <c r="AT976" s="62"/>
      <c r="AU976" s="11"/>
      <c r="AV976" s="11"/>
      <c r="AW976" s="11"/>
      <c r="AX976" s="11"/>
      <c r="AY976" s="11"/>
      <c r="AZ976" s="11"/>
      <c r="BA976" s="11"/>
      <c r="BB976" s="11"/>
      <c r="BC976" s="29"/>
      <c r="BD976" s="12"/>
      <c r="BG976" s="29"/>
      <c r="BH976" s="29"/>
      <c r="BI976" s="29"/>
      <c r="BJ976" s="29"/>
      <c r="BK976" s="29"/>
      <c r="BL976" s="29"/>
      <c r="BM976" s="29"/>
      <c r="BN976" s="29"/>
      <c r="BO976" s="29"/>
      <c r="BP976" s="29"/>
    </row>
    <row r="977" spans="1:68" ht="24.95" customHeight="1" x14ac:dyDescent="0.2">
      <c r="A977" s="69">
        <v>970</v>
      </c>
      <c r="B977" s="3" t="s">
        <v>94</v>
      </c>
      <c r="C977" s="49" t="s">
        <v>101</v>
      </c>
      <c r="D977" s="2" t="s">
        <v>1060</v>
      </c>
      <c r="E977" s="2" t="s">
        <v>1347</v>
      </c>
      <c r="F977" s="2" t="s">
        <v>1061</v>
      </c>
      <c r="G977" s="2">
        <v>1</v>
      </c>
      <c r="H977" s="2">
        <v>1</v>
      </c>
      <c r="I977" s="2" t="s">
        <v>1480</v>
      </c>
      <c r="J977" s="75" t="s">
        <v>1481</v>
      </c>
      <c r="K977" s="2" t="s">
        <v>207</v>
      </c>
      <c r="L977" s="2" t="s">
        <v>91</v>
      </c>
      <c r="M977" s="52" t="s">
        <v>92</v>
      </c>
      <c r="N977" s="2"/>
      <c r="O977" s="4"/>
      <c r="R977" s="30" t="s">
        <v>1667</v>
      </c>
      <c r="S977" s="29" t="s">
        <v>92</v>
      </c>
      <c r="T977" s="29" t="s">
        <v>92</v>
      </c>
      <c r="U977" s="29" t="s">
        <v>92</v>
      </c>
      <c r="V977" s="29" t="s">
        <v>92</v>
      </c>
      <c r="W977" s="74" t="s">
        <v>176</v>
      </c>
      <c r="X977" s="134" t="s">
        <v>92</v>
      </c>
      <c r="Y977" s="29" t="s">
        <v>93</v>
      </c>
      <c r="Z977" s="29" t="s">
        <v>92</v>
      </c>
      <c r="AA977" s="138" t="s">
        <v>1661</v>
      </c>
      <c r="AB977" s="10"/>
      <c r="AC977" s="11"/>
      <c r="AD977" s="11"/>
      <c r="AE977" s="11"/>
      <c r="AF977" s="12"/>
      <c r="AM977" s="29"/>
      <c r="AN977" s="29"/>
      <c r="AO977" s="43"/>
      <c r="AP977" s="43"/>
      <c r="AR977" s="30" t="s">
        <v>190</v>
      </c>
      <c r="AS977" s="29"/>
      <c r="AT977" s="90" t="s">
        <v>1533</v>
      </c>
      <c r="AU977" s="97" t="s">
        <v>92</v>
      </c>
      <c r="AV977" s="97" t="s">
        <v>92</v>
      </c>
      <c r="AW977" s="97" t="s">
        <v>92</v>
      </c>
      <c r="AX977" s="97" t="s">
        <v>92</v>
      </c>
      <c r="AY977" s="97" t="s">
        <v>1626</v>
      </c>
      <c r="AZ977" s="97" t="s">
        <v>176</v>
      </c>
      <c r="BA977" s="97" t="s">
        <v>176</v>
      </c>
      <c r="BB977" s="97" t="s">
        <v>176</v>
      </c>
      <c r="BC977" s="29" t="s">
        <v>414</v>
      </c>
      <c r="BD977" s="12"/>
      <c r="BG977" s="29" t="s">
        <v>1528</v>
      </c>
      <c r="BH977" s="29"/>
      <c r="BI977" s="29"/>
      <c r="BJ977" s="29"/>
      <c r="BK977" s="29"/>
      <c r="BL977" s="29"/>
      <c r="BM977" s="29"/>
      <c r="BN977" s="29"/>
      <c r="BO977" s="29"/>
      <c r="BP977" s="29"/>
    </row>
    <row r="978" spans="1:68" ht="24.95" customHeight="1" x14ac:dyDescent="0.2">
      <c r="A978" s="69">
        <v>971</v>
      </c>
      <c r="B978" s="3" t="s">
        <v>97</v>
      </c>
      <c r="C978" s="49" t="s">
        <v>101</v>
      </c>
      <c r="D978" s="2" t="s">
        <v>1062</v>
      </c>
      <c r="E978" s="2" t="s">
        <v>1348</v>
      </c>
      <c r="F978" s="2" t="s">
        <v>1061</v>
      </c>
      <c r="G978" s="2">
        <v>1</v>
      </c>
      <c r="H978" s="2">
        <v>1</v>
      </c>
      <c r="I978" s="2" t="s">
        <v>1480</v>
      </c>
      <c r="J978" s="75" t="s">
        <v>1481</v>
      </c>
      <c r="K978" s="2" t="s">
        <v>207</v>
      </c>
      <c r="L978" s="2" t="s">
        <v>91</v>
      </c>
      <c r="M978" s="52" t="s">
        <v>118</v>
      </c>
      <c r="N978" s="2"/>
      <c r="O978" s="4"/>
      <c r="R978" s="30" t="s">
        <v>1667</v>
      </c>
      <c r="S978" s="29" t="s">
        <v>92</v>
      </c>
      <c r="T978" s="29" t="s">
        <v>92</v>
      </c>
      <c r="U978" s="29" t="s">
        <v>92</v>
      </c>
      <c r="V978" s="29" t="s">
        <v>92</v>
      </c>
      <c r="W978" s="74" t="s">
        <v>176</v>
      </c>
      <c r="X978" s="134" t="s">
        <v>92</v>
      </c>
      <c r="Y978" s="29" t="s">
        <v>92</v>
      </c>
      <c r="Z978" s="29" t="s">
        <v>92</v>
      </c>
      <c r="AA978" s="139" t="s">
        <v>1688</v>
      </c>
      <c r="AB978" s="10"/>
      <c r="AC978" s="11"/>
      <c r="AD978" s="11"/>
      <c r="AE978" s="11"/>
      <c r="AF978" s="12"/>
      <c r="AM978" s="29"/>
      <c r="AN978" s="29"/>
      <c r="AO978" s="43"/>
      <c r="AP978" s="43"/>
      <c r="AR978" s="30" t="s">
        <v>190</v>
      </c>
      <c r="AS978" s="29"/>
      <c r="AT978" s="90" t="s">
        <v>1533</v>
      </c>
      <c r="AU978" s="97" t="s">
        <v>92</v>
      </c>
      <c r="AV978" s="97" t="s">
        <v>92</v>
      </c>
      <c r="AW978" s="97" t="s">
        <v>92</v>
      </c>
      <c r="AX978" s="97" t="s">
        <v>92</v>
      </c>
      <c r="AY978" s="97" t="s">
        <v>1626</v>
      </c>
      <c r="AZ978" s="97" t="s">
        <v>176</v>
      </c>
      <c r="BA978" s="97" t="s">
        <v>176</v>
      </c>
      <c r="BB978" s="97" t="s">
        <v>176</v>
      </c>
      <c r="BC978" s="29" t="s">
        <v>414</v>
      </c>
      <c r="BD978" s="12"/>
      <c r="BG978" s="29" t="s">
        <v>1528</v>
      </c>
      <c r="BH978" s="29"/>
      <c r="BI978" s="29"/>
      <c r="BJ978" s="29"/>
      <c r="BK978" s="29"/>
      <c r="BL978" s="29"/>
      <c r="BM978" s="29"/>
      <c r="BN978" s="29"/>
      <c r="BO978" s="29"/>
      <c r="BP978" s="29"/>
    </row>
    <row r="979" spans="1:68" ht="24.95" hidden="1" customHeight="1" x14ac:dyDescent="0.2">
      <c r="A979" s="69">
        <v>972</v>
      </c>
      <c r="B979" s="3" t="s">
        <v>100</v>
      </c>
      <c r="C979" s="49"/>
      <c r="D979" s="2" t="s">
        <v>1063</v>
      </c>
      <c r="E979" s="2"/>
      <c r="F979" s="2" t="s">
        <v>1061</v>
      </c>
      <c r="G979" s="2">
        <v>1</v>
      </c>
      <c r="H979" s="2"/>
      <c r="I979" s="2"/>
      <c r="J979" s="2"/>
      <c r="K979" s="2"/>
      <c r="L979" s="2"/>
      <c r="M979" s="2"/>
      <c r="N979" s="2"/>
      <c r="O979" s="4"/>
      <c r="R979" s="10"/>
      <c r="S979" s="11"/>
      <c r="T979" s="11"/>
      <c r="U979" s="11"/>
      <c r="V979" s="11"/>
      <c r="W979" s="12"/>
      <c r="X979" s="36"/>
      <c r="Y979" s="11"/>
      <c r="Z979" s="11"/>
      <c r="AA979" s="12"/>
      <c r="AB979" s="10"/>
      <c r="AC979" s="11"/>
      <c r="AD979" s="11"/>
      <c r="AE979" s="11"/>
      <c r="AF979" s="12"/>
      <c r="AM979" s="16"/>
      <c r="AN979" s="16"/>
      <c r="AR979" s="30"/>
      <c r="AS979" s="11"/>
      <c r="AT979" s="62"/>
      <c r="AU979" s="11"/>
      <c r="AV979" s="11"/>
      <c r="AW979" s="11"/>
      <c r="AX979" s="11"/>
      <c r="AY979" s="11"/>
      <c r="AZ979" s="11"/>
      <c r="BA979" s="11"/>
      <c r="BB979" s="11"/>
      <c r="BC979" s="29"/>
      <c r="BD979" s="12"/>
      <c r="BG979" s="29"/>
      <c r="BH979" s="29"/>
      <c r="BI979" s="29"/>
      <c r="BJ979" s="29"/>
      <c r="BK979" s="29"/>
      <c r="BL979" s="29"/>
      <c r="BM979" s="29"/>
      <c r="BN979" s="29"/>
      <c r="BO979" s="29"/>
      <c r="BP979" s="29"/>
    </row>
    <row r="980" spans="1:68" ht="24.95" hidden="1" customHeight="1" x14ac:dyDescent="0.2">
      <c r="A980" s="69">
        <v>973</v>
      </c>
      <c r="B980" s="3" t="s">
        <v>104</v>
      </c>
      <c r="C980" s="49" t="s">
        <v>107</v>
      </c>
      <c r="D980" s="2" t="s">
        <v>1064</v>
      </c>
      <c r="E980" s="2" t="s">
        <v>1064</v>
      </c>
      <c r="F980" s="2" t="s">
        <v>428</v>
      </c>
      <c r="G980" s="2">
        <v>1</v>
      </c>
      <c r="H980" s="2">
        <v>1</v>
      </c>
      <c r="I980" s="2"/>
      <c r="J980" s="2"/>
      <c r="K980" s="85"/>
      <c r="L980" s="2" t="s">
        <v>96</v>
      </c>
      <c r="M980" s="52" t="s">
        <v>92</v>
      </c>
      <c r="N980" s="2"/>
      <c r="O980" s="4"/>
      <c r="R980" s="10"/>
      <c r="S980" s="11"/>
      <c r="T980" s="11"/>
      <c r="U980" s="11"/>
      <c r="V980" s="11"/>
      <c r="W980" s="12"/>
      <c r="X980" s="36"/>
      <c r="Y980" s="11"/>
      <c r="Z980" s="11"/>
      <c r="AA980" s="12"/>
      <c r="AB980" s="10"/>
      <c r="AC980" s="11"/>
      <c r="AD980" s="11"/>
      <c r="AE980" s="11"/>
      <c r="AF980" s="12"/>
      <c r="AM980" s="29"/>
      <c r="AN980" s="29"/>
      <c r="AO980" s="43"/>
      <c r="AP980" s="43"/>
      <c r="AR980" s="30"/>
      <c r="AS980" s="11"/>
      <c r="AT980" s="62"/>
      <c r="AU980" s="11"/>
      <c r="AV980" s="11"/>
      <c r="AW980" s="11"/>
      <c r="AX980" s="11"/>
      <c r="AY980" s="11"/>
      <c r="AZ980" s="11"/>
      <c r="BA980" s="11"/>
      <c r="BB980" s="11"/>
      <c r="BC980" s="29"/>
      <c r="BD980" s="12"/>
      <c r="BG980" s="29"/>
      <c r="BH980" s="29"/>
      <c r="BI980" s="29"/>
      <c r="BJ980" s="29"/>
      <c r="BK980" s="29"/>
      <c r="BL980" s="29"/>
      <c r="BM980" s="29"/>
      <c r="BN980" s="29"/>
      <c r="BO980" s="29"/>
      <c r="BP980" s="29"/>
    </row>
    <row r="981" spans="1:68" ht="24.95" customHeight="1" x14ac:dyDescent="0.2">
      <c r="A981" s="69">
        <v>974</v>
      </c>
      <c r="B981" s="3" t="s">
        <v>100</v>
      </c>
      <c r="C981" s="49" t="s">
        <v>578</v>
      </c>
      <c r="D981" s="2" t="s">
        <v>1065</v>
      </c>
      <c r="E981" s="2" t="s">
        <v>1349</v>
      </c>
      <c r="F981" s="2" t="s">
        <v>574</v>
      </c>
      <c r="G981" s="2">
        <v>1</v>
      </c>
      <c r="H981" s="2">
        <v>1</v>
      </c>
      <c r="I981" s="2" t="s">
        <v>565</v>
      </c>
      <c r="J981" s="2" t="s">
        <v>1066</v>
      </c>
      <c r="K981" s="2" t="s">
        <v>581</v>
      </c>
      <c r="L981" s="2" t="s">
        <v>91</v>
      </c>
      <c r="M981" s="52" t="s">
        <v>92</v>
      </c>
      <c r="N981" s="2"/>
      <c r="O981" s="4"/>
      <c r="R981" s="30" t="s">
        <v>1667</v>
      </c>
      <c r="S981" s="29" t="s">
        <v>92</v>
      </c>
      <c r="T981" s="29" t="s">
        <v>92</v>
      </c>
      <c r="U981" s="29" t="s">
        <v>92</v>
      </c>
      <c r="V981" s="29" t="s">
        <v>92</v>
      </c>
      <c r="W981" s="74" t="s">
        <v>176</v>
      </c>
      <c r="X981" s="134" t="s">
        <v>92</v>
      </c>
      <c r="Y981" s="29" t="s">
        <v>92</v>
      </c>
      <c r="Z981" s="29" t="s">
        <v>92</v>
      </c>
      <c r="AA981" s="138" t="s">
        <v>1689</v>
      </c>
      <c r="AB981" s="10"/>
      <c r="AC981" s="11"/>
      <c r="AD981" s="11"/>
      <c r="AE981" s="11"/>
      <c r="AF981" s="12"/>
      <c r="AM981" s="29"/>
      <c r="AN981" s="29"/>
      <c r="AO981" s="43"/>
      <c r="AP981" s="43"/>
      <c r="AR981" s="30" t="s">
        <v>414</v>
      </c>
      <c r="AS981" s="29"/>
      <c r="AT981" s="90" t="s">
        <v>1558</v>
      </c>
      <c r="AU981" s="97" t="s">
        <v>92</v>
      </c>
      <c r="AV981" s="97" t="s">
        <v>92</v>
      </c>
      <c r="AW981" s="97" t="s">
        <v>92</v>
      </c>
      <c r="AX981" s="97" t="s">
        <v>92</v>
      </c>
      <c r="AY981" s="97" t="s">
        <v>1626</v>
      </c>
      <c r="AZ981" s="97" t="s">
        <v>176</v>
      </c>
      <c r="BA981" s="97" t="s">
        <v>176</v>
      </c>
      <c r="BB981" s="97" t="s">
        <v>176</v>
      </c>
      <c r="BC981" s="29" t="s">
        <v>414</v>
      </c>
      <c r="BD981" s="12"/>
      <c r="BG981" s="29" t="s">
        <v>1528</v>
      </c>
      <c r="BH981" s="29"/>
      <c r="BI981" s="29"/>
      <c r="BJ981" s="29"/>
      <c r="BK981" s="29"/>
      <c r="BL981" s="29"/>
      <c r="BM981" s="29"/>
      <c r="BN981" s="29"/>
      <c r="BO981" s="29"/>
      <c r="BP981" s="29"/>
    </row>
    <row r="982" spans="1:68" ht="24.95" hidden="1" customHeight="1" x14ac:dyDescent="0.2">
      <c r="A982" s="69">
        <v>975</v>
      </c>
      <c r="B982" s="3" t="s">
        <v>100</v>
      </c>
      <c r="C982" s="49" t="s">
        <v>196</v>
      </c>
      <c r="D982" s="2" t="s">
        <v>435</v>
      </c>
      <c r="E982" s="2" t="s">
        <v>435</v>
      </c>
      <c r="F982" s="2" t="s">
        <v>436</v>
      </c>
      <c r="G982" s="2">
        <v>2</v>
      </c>
      <c r="H982" s="2">
        <v>2</v>
      </c>
      <c r="I982" s="2"/>
      <c r="J982" s="2"/>
      <c r="K982" s="2"/>
      <c r="L982" s="2" t="s">
        <v>96</v>
      </c>
      <c r="M982" s="52" t="s">
        <v>92</v>
      </c>
      <c r="N982" s="2"/>
      <c r="O982" s="4"/>
      <c r="R982" s="10"/>
      <c r="S982" s="11"/>
      <c r="T982" s="11"/>
      <c r="U982" s="11"/>
      <c r="V982" s="11"/>
      <c r="W982" s="12"/>
      <c r="X982" s="36"/>
      <c r="Y982" s="11"/>
      <c r="Z982" s="11"/>
      <c r="AA982" s="12"/>
      <c r="AB982" s="10"/>
      <c r="AC982" s="11"/>
      <c r="AD982" s="11"/>
      <c r="AE982" s="11"/>
      <c r="AF982" s="12"/>
      <c r="AM982" s="29"/>
      <c r="AN982" s="29"/>
      <c r="AO982" s="43"/>
      <c r="AP982" s="43"/>
      <c r="AR982" s="30"/>
      <c r="AS982" s="11"/>
      <c r="AT982" s="62"/>
      <c r="AU982" s="11"/>
      <c r="AV982" s="11"/>
      <c r="AW982" s="11"/>
      <c r="AX982" s="11"/>
      <c r="AY982" s="11"/>
      <c r="AZ982" s="11"/>
      <c r="BA982" s="11"/>
      <c r="BB982" s="11"/>
      <c r="BC982" s="29"/>
      <c r="BD982" s="12"/>
      <c r="BG982" s="29"/>
      <c r="BH982" s="29"/>
      <c r="BI982" s="29"/>
      <c r="BJ982" s="29"/>
      <c r="BK982" s="29"/>
      <c r="BL982" s="29"/>
      <c r="BM982" s="29"/>
      <c r="BN982" s="29"/>
      <c r="BO982" s="29"/>
      <c r="BP982" s="29"/>
    </row>
    <row r="983" spans="1:68" ht="24.95" hidden="1" customHeight="1" x14ac:dyDescent="0.2">
      <c r="A983" s="69">
        <v>976</v>
      </c>
      <c r="B983" s="3" t="s">
        <v>97</v>
      </c>
      <c r="C983" s="49"/>
      <c r="D983" s="2" t="s">
        <v>1067</v>
      </c>
      <c r="E983" s="2"/>
      <c r="F983" s="2" t="s">
        <v>359</v>
      </c>
      <c r="G983" s="2">
        <v>1</v>
      </c>
      <c r="H983" s="2"/>
      <c r="I983" s="2"/>
      <c r="J983" s="2"/>
      <c r="K983" s="2"/>
      <c r="L983" s="2"/>
      <c r="M983" s="2"/>
      <c r="N983" s="2"/>
      <c r="O983" s="4"/>
      <c r="R983" s="10"/>
      <c r="S983" s="11"/>
      <c r="T983" s="11"/>
      <c r="U983" s="11"/>
      <c r="V983" s="11"/>
      <c r="W983" s="12"/>
      <c r="X983" s="36"/>
      <c r="Y983" s="11"/>
      <c r="Z983" s="11"/>
      <c r="AA983" s="12"/>
      <c r="AB983" s="10"/>
      <c r="AC983" s="11"/>
      <c r="AD983" s="11"/>
      <c r="AE983" s="11"/>
      <c r="AF983" s="12"/>
      <c r="AM983" s="16"/>
      <c r="AN983" s="16"/>
      <c r="AR983" s="30"/>
      <c r="AS983" s="11"/>
      <c r="AT983" s="62"/>
      <c r="AU983" s="11"/>
      <c r="AV983" s="11"/>
      <c r="AW983" s="11"/>
      <c r="AX983" s="11"/>
      <c r="AY983" s="11"/>
      <c r="AZ983" s="11"/>
      <c r="BA983" s="11"/>
      <c r="BB983" s="11"/>
      <c r="BC983" s="29"/>
      <c r="BD983" s="12"/>
      <c r="BG983" s="29"/>
      <c r="BH983" s="29"/>
      <c r="BI983" s="29"/>
      <c r="BJ983" s="29"/>
      <c r="BK983" s="29"/>
      <c r="BL983" s="29"/>
      <c r="BM983" s="29"/>
      <c r="BN983" s="29"/>
      <c r="BO983" s="29"/>
      <c r="BP983" s="29"/>
    </row>
    <row r="984" spans="1:68" ht="24.95" hidden="1" customHeight="1" x14ac:dyDescent="0.2">
      <c r="A984" s="69">
        <v>977</v>
      </c>
      <c r="B984" s="3" t="s">
        <v>100</v>
      </c>
      <c r="C984" s="49"/>
      <c r="D984" s="2" t="s">
        <v>1068</v>
      </c>
      <c r="E984" s="2"/>
      <c r="F984" s="2" t="s">
        <v>1069</v>
      </c>
      <c r="G984" s="2">
        <v>0.15959999999999999</v>
      </c>
      <c r="H984" s="2"/>
      <c r="I984" s="2"/>
      <c r="J984" s="2"/>
      <c r="K984" s="2"/>
      <c r="L984" s="2"/>
      <c r="M984" s="2"/>
      <c r="N984" s="2"/>
      <c r="O984" s="4"/>
      <c r="R984" s="10"/>
      <c r="S984" s="11"/>
      <c r="T984" s="11"/>
      <c r="U984" s="11"/>
      <c r="V984" s="11"/>
      <c r="W984" s="12"/>
      <c r="X984" s="36"/>
      <c r="Y984" s="11"/>
      <c r="Z984" s="11"/>
      <c r="AA984" s="12"/>
      <c r="AB984" s="10"/>
      <c r="AC984" s="11"/>
      <c r="AD984" s="11"/>
      <c r="AE984" s="11"/>
      <c r="AF984" s="12"/>
      <c r="AM984" s="16"/>
      <c r="AN984" s="16"/>
      <c r="AR984" s="30"/>
      <c r="AS984" s="11"/>
      <c r="AT984" s="62"/>
      <c r="AU984" s="11"/>
      <c r="AV984" s="11"/>
      <c r="AW984" s="11"/>
      <c r="AX984" s="11"/>
      <c r="AY984" s="11"/>
      <c r="AZ984" s="11"/>
      <c r="BA984" s="11"/>
      <c r="BB984" s="11"/>
      <c r="BC984" s="29"/>
      <c r="BD984" s="12"/>
      <c r="BG984" s="29"/>
      <c r="BH984" s="29"/>
      <c r="BI984" s="29"/>
      <c r="BJ984" s="29"/>
      <c r="BK984" s="29"/>
      <c r="BL984" s="29"/>
      <c r="BM984" s="29"/>
      <c r="BN984" s="29"/>
      <c r="BO984" s="29"/>
      <c r="BP984" s="29"/>
    </row>
    <row r="985" spans="1:68" ht="24.95" hidden="1" customHeight="1" x14ac:dyDescent="0.2">
      <c r="A985" s="69">
        <v>978</v>
      </c>
      <c r="B985" s="3" t="s">
        <v>97</v>
      </c>
      <c r="C985" s="49"/>
      <c r="D985" s="2" t="s">
        <v>1070</v>
      </c>
      <c r="E985" s="2"/>
      <c r="F985" s="2" t="s">
        <v>1071</v>
      </c>
      <c r="G985" s="2">
        <v>0.7</v>
      </c>
      <c r="H985" s="2"/>
      <c r="I985" s="2"/>
      <c r="J985" s="2"/>
      <c r="K985" s="2"/>
      <c r="L985" s="2"/>
      <c r="M985" s="2"/>
      <c r="N985" s="2"/>
      <c r="O985" s="4"/>
      <c r="R985" s="10"/>
      <c r="S985" s="11"/>
      <c r="T985" s="11"/>
      <c r="U985" s="11"/>
      <c r="V985" s="11"/>
      <c r="W985" s="12"/>
      <c r="X985" s="36"/>
      <c r="Y985" s="11"/>
      <c r="Z985" s="11"/>
      <c r="AA985" s="12"/>
      <c r="AB985" s="10"/>
      <c r="AC985" s="11"/>
      <c r="AD985" s="11"/>
      <c r="AE985" s="11"/>
      <c r="AF985" s="12"/>
      <c r="AM985" s="16"/>
      <c r="AN985" s="16"/>
      <c r="AR985" s="30"/>
      <c r="AS985" s="11"/>
      <c r="AT985" s="62"/>
      <c r="AU985" s="11"/>
      <c r="AV985" s="11"/>
      <c r="AW985" s="11"/>
      <c r="AX985" s="11"/>
      <c r="AY985" s="11"/>
      <c r="AZ985" s="11"/>
      <c r="BA985" s="11"/>
      <c r="BB985" s="11"/>
      <c r="BC985" s="29"/>
      <c r="BD985" s="12"/>
      <c r="BG985" s="29"/>
      <c r="BH985" s="29"/>
      <c r="BI985" s="29"/>
      <c r="BJ985" s="29"/>
      <c r="BK985" s="29"/>
      <c r="BL985" s="29"/>
      <c r="BM985" s="29"/>
      <c r="BN985" s="29"/>
      <c r="BO985" s="29"/>
      <c r="BP985" s="29"/>
    </row>
    <row r="986" spans="1:68" ht="24.95" hidden="1" customHeight="1" x14ac:dyDescent="0.2">
      <c r="A986" s="69">
        <v>979</v>
      </c>
      <c r="B986" s="3" t="s">
        <v>97</v>
      </c>
      <c r="C986" s="49"/>
      <c r="D986" s="2" t="s">
        <v>988</v>
      </c>
      <c r="E986" s="2"/>
      <c r="F986" s="2" t="s">
        <v>583</v>
      </c>
      <c r="G986" s="2">
        <v>0.01</v>
      </c>
      <c r="H986" s="2"/>
      <c r="I986" s="2"/>
      <c r="J986" s="2"/>
      <c r="K986" s="2"/>
      <c r="L986" s="2"/>
      <c r="M986" s="2"/>
      <c r="N986" s="2"/>
      <c r="O986" s="4"/>
      <c r="R986" s="10"/>
      <c r="S986" s="11"/>
      <c r="T986" s="11"/>
      <c r="U986" s="11"/>
      <c r="V986" s="11"/>
      <c r="W986" s="12"/>
      <c r="X986" s="36"/>
      <c r="Y986" s="11"/>
      <c r="Z986" s="11"/>
      <c r="AA986" s="12"/>
      <c r="AB986" s="10"/>
      <c r="AC986" s="11"/>
      <c r="AD986" s="11"/>
      <c r="AE986" s="11"/>
      <c r="AF986" s="12"/>
      <c r="AM986" s="16"/>
      <c r="AN986" s="16"/>
      <c r="AR986" s="30"/>
      <c r="AS986" s="11"/>
      <c r="AT986" s="62"/>
      <c r="AU986" s="11"/>
      <c r="AV986" s="11"/>
      <c r="AW986" s="11"/>
      <c r="AX986" s="11"/>
      <c r="AY986" s="11"/>
      <c r="AZ986" s="11"/>
      <c r="BA986" s="11"/>
      <c r="BB986" s="11"/>
      <c r="BC986" s="29"/>
      <c r="BD986" s="12"/>
      <c r="BG986" s="29"/>
      <c r="BH986" s="29"/>
      <c r="BI986" s="29"/>
      <c r="BJ986" s="29"/>
      <c r="BK986" s="29"/>
      <c r="BL986" s="29"/>
      <c r="BM986" s="29"/>
      <c r="BN986" s="29"/>
      <c r="BO986" s="29"/>
      <c r="BP986" s="29"/>
    </row>
    <row r="987" spans="1:68" ht="24.95" hidden="1" customHeight="1" x14ac:dyDescent="0.2">
      <c r="A987" s="69">
        <v>980</v>
      </c>
      <c r="B987" s="3" t="s">
        <v>94</v>
      </c>
      <c r="C987" s="49" t="s">
        <v>167</v>
      </c>
      <c r="D987" s="2" t="s">
        <v>1072</v>
      </c>
      <c r="E987" s="2" t="s">
        <v>1072</v>
      </c>
      <c r="F987" s="2" t="s">
        <v>1073</v>
      </c>
      <c r="G987" s="2">
        <v>2</v>
      </c>
      <c r="H987" s="2">
        <v>2</v>
      </c>
      <c r="I987" s="2"/>
      <c r="J987" s="2"/>
      <c r="K987" s="2"/>
      <c r="L987" s="2" t="s">
        <v>96</v>
      </c>
      <c r="M987" s="52" t="s">
        <v>92</v>
      </c>
      <c r="N987" s="2"/>
      <c r="O987" s="4"/>
      <c r="R987" s="10"/>
      <c r="S987" s="11"/>
      <c r="T987" s="11"/>
      <c r="U987" s="11"/>
      <c r="V987" s="11"/>
      <c r="W987" s="12"/>
      <c r="X987" s="36"/>
      <c r="Y987" s="11"/>
      <c r="Z987" s="11"/>
      <c r="AA987" s="12"/>
      <c r="AB987" s="10"/>
      <c r="AC987" s="11"/>
      <c r="AD987" s="11"/>
      <c r="AE987" s="11"/>
      <c r="AF987" s="12"/>
      <c r="AM987" s="29"/>
      <c r="AN987" s="29"/>
      <c r="AO987" s="43"/>
      <c r="AP987" s="43"/>
      <c r="AR987" s="30"/>
      <c r="AS987" s="11"/>
      <c r="AT987" s="62"/>
      <c r="AU987" s="11"/>
      <c r="AV987" s="11"/>
      <c r="AW987" s="11"/>
      <c r="AX987" s="11"/>
      <c r="AY987" s="11"/>
      <c r="AZ987" s="11"/>
      <c r="BA987" s="11"/>
      <c r="BB987" s="11"/>
      <c r="BC987" s="29"/>
      <c r="BD987" s="12"/>
      <c r="BG987" s="29"/>
      <c r="BH987" s="29"/>
      <c r="BI987" s="29"/>
      <c r="BJ987" s="29"/>
      <c r="BK987" s="29"/>
      <c r="BL987" s="29"/>
      <c r="BM987" s="29"/>
      <c r="BN987" s="29"/>
      <c r="BO987" s="29"/>
      <c r="BP987" s="29"/>
    </row>
    <row r="988" spans="1:68" ht="24.95" hidden="1" customHeight="1" x14ac:dyDescent="0.2">
      <c r="A988" s="69">
        <v>981</v>
      </c>
      <c r="B988" s="3" t="s">
        <v>94</v>
      </c>
      <c r="C988" s="49" t="s">
        <v>229</v>
      </c>
      <c r="D988" s="2" t="s">
        <v>1074</v>
      </c>
      <c r="E988" s="2" t="s">
        <v>1074</v>
      </c>
      <c r="F988" s="2" t="s">
        <v>1075</v>
      </c>
      <c r="G988" s="2">
        <v>2</v>
      </c>
      <c r="H988" s="2">
        <v>2</v>
      </c>
      <c r="I988" s="2"/>
      <c r="J988" s="2"/>
      <c r="K988" s="2"/>
      <c r="L988" s="2" t="s">
        <v>96</v>
      </c>
      <c r="M988" s="52" t="s">
        <v>92</v>
      </c>
      <c r="N988" s="2"/>
      <c r="O988" s="4"/>
      <c r="R988" s="10"/>
      <c r="S988" s="11"/>
      <c r="T988" s="11"/>
      <c r="U988" s="11"/>
      <c r="V988" s="11"/>
      <c r="W988" s="12"/>
      <c r="X988" s="36"/>
      <c r="Y988" s="11"/>
      <c r="Z988" s="11"/>
      <c r="AA988" s="12"/>
      <c r="AB988" s="10"/>
      <c r="AC988" s="11"/>
      <c r="AD988" s="11"/>
      <c r="AE988" s="11"/>
      <c r="AF988" s="12"/>
      <c r="AM988" s="29"/>
      <c r="AN988" s="29"/>
      <c r="AO988" s="43"/>
      <c r="AP988" s="43"/>
      <c r="AR988" s="30"/>
      <c r="AS988" s="11"/>
      <c r="AT988" s="62"/>
      <c r="AU988" s="11"/>
      <c r="AV988" s="11"/>
      <c r="AW988" s="11"/>
      <c r="AX988" s="11"/>
      <c r="AY988" s="11"/>
      <c r="AZ988" s="11"/>
      <c r="BA988" s="11"/>
      <c r="BB988" s="11"/>
      <c r="BC988" s="29"/>
      <c r="BD988" s="12"/>
      <c r="BG988" s="29"/>
      <c r="BH988" s="29"/>
      <c r="BI988" s="29"/>
      <c r="BJ988" s="29"/>
      <c r="BK988" s="29"/>
      <c r="BL988" s="29"/>
      <c r="BM988" s="29"/>
      <c r="BN988" s="29"/>
      <c r="BO988" s="29"/>
      <c r="BP988" s="29"/>
    </row>
    <row r="989" spans="1:68" ht="24.95" hidden="1" customHeight="1" x14ac:dyDescent="0.2">
      <c r="A989" s="69">
        <v>982</v>
      </c>
      <c r="B989" s="3" t="s">
        <v>94</v>
      </c>
      <c r="C989" s="49" t="s">
        <v>229</v>
      </c>
      <c r="D989" s="2" t="s">
        <v>1076</v>
      </c>
      <c r="E989" s="2" t="s">
        <v>1637</v>
      </c>
      <c r="F989" s="2" t="s">
        <v>1077</v>
      </c>
      <c r="G989" s="2">
        <v>1</v>
      </c>
      <c r="H989" s="2">
        <v>1</v>
      </c>
      <c r="I989" s="2"/>
      <c r="J989" s="2"/>
      <c r="K989" s="2"/>
      <c r="L989" s="2" t="s">
        <v>96</v>
      </c>
      <c r="M989" s="52" t="s">
        <v>92</v>
      </c>
      <c r="N989" s="2"/>
      <c r="O989" s="4"/>
      <c r="R989" s="10"/>
      <c r="S989" s="11"/>
      <c r="T989" s="11"/>
      <c r="U989" s="11"/>
      <c r="V989" s="11"/>
      <c r="W989" s="12"/>
      <c r="X989" s="36"/>
      <c r="Y989" s="11"/>
      <c r="Z989" s="11"/>
      <c r="AA989" s="12"/>
      <c r="AB989" s="10"/>
      <c r="AC989" s="11"/>
      <c r="AD989" s="11"/>
      <c r="AE989" s="11"/>
      <c r="AF989" s="12"/>
      <c r="AM989" s="29"/>
      <c r="AN989" s="29"/>
      <c r="AO989" s="43"/>
      <c r="AP989" s="43"/>
      <c r="AR989" s="30"/>
      <c r="AS989" s="11"/>
      <c r="AT989" s="62"/>
      <c r="AU989" s="11"/>
      <c r="AV989" s="11"/>
      <c r="AW989" s="11"/>
      <c r="AX989" s="11"/>
      <c r="AY989" s="11"/>
      <c r="AZ989" s="11"/>
      <c r="BA989" s="11"/>
      <c r="BB989" s="11"/>
      <c r="BC989" s="29"/>
      <c r="BD989" s="12"/>
      <c r="BG989" s="29"/>
      <c r="BH989" s="29"/>
      <c r="BI989" s="29"/>
      <c r="BJ989" s="29"/>
      <c r="BK989" s="29"/>
      <c r="BL989" s="29"/>
      <c r="BM989" s="29"/>
      <c r="BN989" s="29"/>
      <c r="BO989" s="29"/>
      <c r="BP989" s="29"/>
    </row>
    <row r="990" spans="1:68" ht="24.95" hidden="1" customHeight="1" x14ac:dyDescent="0.2">
      <c r="A990" s="69">
        <v>983</v>
      </c>
      <c r="B990" s="3" t="s">
        <v>97</v>
      </c>
      <c r="C990" s="49" t="s">
        <v>1078</v>
      </c>
      <c r="D990" s="2" t="s">
        <v>1079</v>
      </c>
      <c r="E990" s="2" t="s">
        <v>1079</v>
      </c>
      <c r="F990" s="2" t="s">
        <v>1080</v>
      </c>
      <c r="G990" s="2">
        <v>1</v>
      </c>
      <c r="H990" s="2">
        <v>1</v>
      </c>
      <c r="I990" s="2"/>
      <c r="J990" s="2"/>
      <c r="K990" s="2"/>
      <c r="L990" s="2" t="s">
        <v>96</v>
      </c>
      <c r="M990" s="52" t="s">
        <v>92</v>
      </c>
      <c r="N990" s="2"/>
      <c r="O990" s="4"/>
      <c r="R990" s="10"/>
      <c r="S990" s="11"/>
      <c r="T990" s="11"/>
      <c r="U990" s="11"/>
      <c r="V990" s="11"/>
      <c r="W990" s="12"/>
      <c r="X990" s="36"/>
      <c r="Y990" s="11"/>
      <c r="Z990" s="11"/>
      <c r="AA990" s="12"/>
      <c r="AB990" s="10"/>
      <c r="AC990" s="11"/>
      <c r="AD990" s="11"/>
      <c r="AE990" s="11"/>
      <c r="AF990" s="12"/>
      <c r="AM990" s="29"/>
      <c r="AN990" s="29"/>
      <c r="AO990" s="43"/>
      <c r="AP990" s="43"/>
      <c r="AR990" s="30"/>
      <c r="AS990" s="11"/>
      <c r="AT990" s="62"/>
      <c r="AU990" s="11"/>
      <c r="AV990" s="11"/>
      <c r="AW990" s="11"/>
      <c r="AX990" s="11"/>
      <c r="AY990" s="11"/>
      <c r="AZ990" s="11"/>
      <c r="BA990" s="11"/>
      <c r="BB990" s="11"/>
      <c r="BC990" s="29"/>
      <c r="BD990" s="12"/>
      <c r="BG990" s="29"/>
      <c r="BH990" s="29"/>
      <c r="BI990" s="29"/>
      <c r="BJ990" s="29"/>
      <c r="BK990" s="29"/>
      <c r="BL990" s="29"/>
      <c r="BM990" s="29"/>
      <c r="BN990" s="29"/>
      <c r="BO990" s="29"/>
      <c r="BP990" s="29"/>
    </row>
    <row r="991" spans="1:68" ht="24.95" hidden="1" customHeight="1" x14ac:dyDescent="0.2">
      <c r="A991" s="69">
        <v>984</v>
      </c>
      <c r="B991" s="3" t="s">
        <v>97</v>
      </c>
      <c r="C991" s="49" t="s">
        <v>167</v>
      </c>
      <c r="D991" s="2" t="s">
        <v>1081</v>
      </c>
      <c r="E991" s="2" t="s">
        <v>1081</v>
      </c>
      <c r="F991" s="2" t="s">
        <v>1082</v>
      </c>
      <c r="G991" s="2">
        <v>1</v>
      </c>
      <c r="H991" s="2">
        <v>1</v>
      </c>
      <c r="I991" s="2"/>
      <c r="J991" s="2"/>
      <c r="K991" s="2"/>
      <c r="L991" s="2" t="s">
        <v>96</v>
      </c>
      <c r="M991" s="52" t="s">
        <v>92</v>
      </c>
      <c r="N991" s="2"/>
      <c r="O991" s="4"/>
      <c r="R991" s="10"/>
      <c r="S991" s="11"/>
      <c r="T991" s="11"/>
      <c r="U991" s="11"/>
      <c r="V991" s="11"/>
      <c r="W991" s="12"/>
      <c r="X991" s="36"/>
      <c r="Y991" s="11"/>
      <c r="Z991" s="11"/>
      <c r="AA991" s="12"/>
      <c r="AB991" s="10"/>
      <c r="AC991" s="11"/>
      <c r="AD991" s="11"/>
      <c r="AE991" s="11"/>
      <c r="AF991" s="12"/>
      <c r="AM991" s="29"/>
      <c r="AN991" s="29"/>
      <c r="AO991" s="43"/>
      <c r="AP991" s="43"/>
      <c r="AR991" s="30"/>
      <c r="AS991" s="11"/>
      <c r="AT991" s="62"/>
      <c r="AU991" s="11"/>
      <c r="AV991" s="11"/>
      <c r="AW991" s="11"/>
      <c r="AX991" s="11"/>
      <c r="AY991" s="11"/>
      <c r="AZ991" s="11"/>
      <c r="BA991" s="11"/>
      <c r="BB991" s="11"/>
      <c r="BC991" s="29"/>
      <c r="BD991" s="12"/>
      <c r="BG991" s="29"/>
      <c r="BH991" s="29"/>
      <c r="BI991" s="29"/>
      <c r="BJ991" s="29"/>
      <c r="BK991" s="29"/>
      <c r="BL991" s="29"/>
      <c r="BM991" s="29"/>
      <c r="BN991" s="29"/>
      <c r="BO991" s="29"/>
      <c r="BP991" s="29"/>
    </row>
    <row r="992" spans="1:68" ht="24.95" hidden="1" customHeight="1" x14ac:dyDescent="0.2">
      <c r="A992" s="69">
        <v>985</v>
      </c>
      <c r="B992" s="3" t="s">
        <v>94</v>
      </c>
      <c r="C992" s="49" t="s">
        <v>229</v>
      </c>
      <c r="D992" s="2" t="s">
        <v>1083</v>
      </c>
      <c r="E992" s="2" t="s">
        <v>1636</v>
      </c>
      <c r="F992" s="2" t="s">
        <v>1077</v>
      </c>
      <c r="G992" s="2">
        <v>4</v>
      </c>
      <c r="H992" s="2">
        <v>4</v>
      </c>
      <c r="I992" s="2"/>
      <c r="J992" s="2"/>
      <c r="K992" s="2"/>
      <c r="L992" s="2" t="s">
        <v>96</v>
      </c>
      <c r="M992" s="52" t="s">
        <v>92</v>
      </c>
      <c r="N992" s="2"/>
      <c r="O992" s="4"/>
      <c r="R992" s="10"/>
      <c r="S992" s="11"/>
      <c r="T992" s="11"/>
      <c r="U992" s="11"/>
      <c r="V992" s="11"/>
      <c r="W992" s="12"/>
      <c r="X992" s="36"/>
      <c r="Y992" s="11"/>
      <c r="Z992" s="11"/>
      <c r="AA992" s="12"/>
      <c r="AB992" s="10"/>
      <c r="AC992" s="11"/>
      <c r="AD992" s="11"/>
      <c r="AE992" s="11"/>
      <c r="AF992" s="12"/>
      <c r="AM992" s="29"/>
      <c r="AN992" s="29"/>
      <c r="AO992" s="43"/>
      <c r="AP992" s="43"/>
      <c r="AR992" s="30"/>
      <c r="AS992" s="11"/>
      <c r="AT992" s="62"/>
      <c r="AU992" s="11"/>
      <c r="AV992" s="11"/>
      <c r="AW992" s="11"/>
      <c r="AX992" s="11"/>
      <c r="AY992" s="11"/>
      <c r="AZ992" s="11"/>
      <c r="BA992" s="11"/>
      <c r="BB992" s="11"/>
      <c r="BC992" s="29"/>
      <c r="BD992" s="12"/>
      <c r="BG992" s="29"/>
      <c r="BH992" s="29"/>
      <c r="BI992" s="29"/>
      <c r="BJ992" s="29"/>
      <c r="BK992" s="29"/>
      <c r="BL992" s="29"/>
      <c r="BM992" s="29"/>
      <c r="BN992" s="29"/>
      <c r="BO992" s="29"/>
      <c r="BP992" s="29"/>
    </row>
    <row r="993" spans="1:68" ht="24.95" hidden="1" customHeight="1" x14ac:dyDescent="0.2">
      <c r="A993" s="69">
        <v>986</v>
      </c>
      <c r="B993" s="3" t="s">
        <v>94</v>
      </c>
      <c r="C993" s="49" t="s">
        <v>229</v>
      </c>
      <c r="D993" s="2" t="s">
        <v>1084</v>
      </c>
      <c r="E993" s="2" t="s">
        <v>1482</v>
      </c>
      <c r="F993" s="2" t="s">
        <v>1350</v>
      </c>
      <c r="G993" s="2">
        <v>1</v>
      </c>
      <c r="H993" s="2">
        <v>1</v>
      </c>
      <c r="I993" s="2" t="s">
        <v>1085</v>
      </c>
      <c r="J993" s="2" t="s">
        <v>1086</v>
      </c>
      <c r="K993" s="52" t="s">
        <v>1483</v>
      </c>
      <c r="L993" s="2" t="s">
        <v>217</v>
      </c>
      <c r="M993" s="52" t="s">
        <v>92</v>
      </c>
      <c r="N993" s="2"/>
      <c r="O993" s="4"/>
      <c r="R993" s="10"/>
      <c r="S993" s="11"/>
      <c r="T993" s="11"/>
      <c r="U993" s="11"/>
      <c r="V993" s="11"/>
      <c r="W993" s="12"/>
      <c r="X993" s="36"/>
      <c r="Y993" s="11"/>
      <c r="Z993" s="11"/>
      <c r="AA993" s="12"/>
      <c r="AB993" s="10"/>
      <c r="AC993" s="11"/>
      <c r="AD993" s="11"/>
      <c r="AE993" s="11"/>
      <c r="AF993" s="12"/>
      <c r="AM993" s="29"/>
      <c r="AN993" s="29"/>
      <c r="AO993" s="43"/>
      <c r="AP993" s="43"/>
      <c r="AR993" s="30" t="s">
        <v>1534</v>
      </c>
      <c r="AS993" s="29"/>
      <c r="AT993" s="90"/>
      <c r="AU993" s="97" t="s">
        <v>92</v>
      </c>
      <c r="AV993" s="97" t="s">
        <v>92</v>
      </c>
      <c r="AW993" s="97" t="s">
        <v>92</v>
      </c>
      <c r="AX993" s="97" t="s">
        <v>92</v>
      </c>
      <c r="AY993" s="97" t="s">
        <v>1626</v>
      </c>
      <c r="AZ993" s="97" t="s">
        <v>176</v>
      </c>
      <c r="BA993" s="97" t="s">
        <v>176</v>
      </c>
      <c r="BB993" s="97" t="s">
        <v>176</v>
      </c>
      <c r="BC993" s="29" t="s">
        <v>414</v>
      </c>
      <c r="BD993" s="12"/>
      <c r="BG993" s="29"/>
      <c r="BH993" s="29"/>
      <c r="BI993" s="29"/>
      <c r="BJ993" s="29"/>
      <c r="BK993" s="29"/>
      <c r="BL993" s="29"/>
      <c r="BM993" s="29"/>
      <c r="BN993" s="29"/>
      <c r="BO993" s="29"/>
      <c r="BP993" s="29"/>
    </row>
    <row r="994" spans="1:68" ht="24.95" hidden="1" customHeight="1" x14ac:dyDescent="0.2">
      <c r="A994" s="69">
        <v>987</v>
      </c>
      <c r="B994" s="3" t="s">
        <v>97</v>
      </c>
      <c r="C994" s="49" t="s">
        <v>167</v>
      </c>
      <c r="D994" s="2"/>
      <c r="E994" s="2" t="s">
        <v>1595</v>
      </c>
      <c r="F994" s="2" t="s">
        <v>301</v>
      </c>
      <c r="G994" s="2"/>
      <c r="H994" s="2">
        <v>1</v>
      </c>
      <c r="I994" s="2" t="s">
        <v>1085</v>
      </c>
      <c r="J994" s="2" t="s">
        <v>1086</v>
      </c>
      <c r="K994" s="52" t="s">
        <v>597</v>
      </c>
      <c r="L994" s="2" t="s">
        <v>217</v>
      </c>
      <c r="M994" s="52" t="s">
        <v>92</v>
      </c>
      <c r="N994" s="2"/>
      <c r="O994" s="4"/>
      <c r="R994" s="10"/>
      <c r="S994" s="11"/>
      <c r="T994" s="11"/>
      <c r="U994" s="11"/>
      <c r="V994" s="11"/>
      <c r="W994" s="12"/>
      <c r="X994" s="36"/>
      <c r="Y994" s="11"/>
      <c r="Z994" s="11"/>
      <c r="AA994" s="12"/>
      <c r="AB994" s="10"/>
      <c r="AC994" s="11"/>
      <c r="AD994" s="11"/>
      <c r="AE994" s="11"/>
      <c r="AF994" s="12"/>
      <c r="AM994" s="29"/>
      <c r="AN994" s="29"/>
      <c r="AO994" s="43"/>
      <c r="AP994" s="43"/>
      <c r="AR994" s="30" t="s">
        <v>1534</v>
      </c>
      <c r="AS994" s="29"/>
      <c r="AT994" s="90"/>
      <c r="AU994" s="97" t="s">
        <v>92</v>
      </c>
      <c r="AV994" s="97" t="s">
        <v>92</v>
      </c>
      <c r="AW994" s="97" t="s">
        <v>92</v>
      </c>
      <c r="AX994" s="97" t="s">
        <v>92</v>
      </c>
      <c r="AY994" s="97" t="s">
        <v>1626</v>
      </c>
      <c r="AZ994" s="97" t="s">
        <v>176</v>
      </c>
      <c r="BA994" s="97" t="s">
        <v>176</v>
      </c>
      <c r="BB994" s="97" t="s">
        <v>176</v>
      </c>
      <c r="BC994" s="97" t="s">
        <v>93</v>
      </c>
      <c r="BD994" s="100" t="s">
        <v>1627</v>
      </c>
      <c r="BG994" s="29"/>
      <c r="BH994" s="29"/>
      <c r="BI994" s="29"/>
      <c r="BJ994" s="29"/>
      <c r="BK994" s="29"/>
      <c r="BL994" s="29"/>
      <c r="BM994" s="29"/>
      <c r="BN994" s="29"/>
      <c r="BO994" s="29"/>
      <c r="BP994" s="29"/>
    </row>
    <row r="995" spans="1:68" ht="24.95" hidden="1" customHeight="1" x14ac:dyDescent="0.2">
      <c r="A995" s="69">
        <v>988</v>
      </c>
      <c r="B995" s="3" t="s">
        <v>100</v>
      </c>
      <c r="C995" s="49" t="s">
        <v>107</v>
      </c>
      <c r="D995" s="2"/>
      <c r="E995" s="2" t="s">
        <v>1588</v>
      </c>
      <c r="F995" s="2" t="s">
        <v>174</v>
      </c>
      <c r="G995" s="2"/>
      <c r="H995" s="2">
        <v>0.05</v>
      </c>
      <c r="I995" s="2" t="s">
        <v>1085</v>
      </c>
      <c r="J995" s="2" t="s">
        <v>1086</v>
      </c>
      <c r="K995" s="52" t="s">
        <v>597</v>
      </c>
      <c r="L995" s="2" t="s">
        <v>217</v>
      </c>
      <c r="M995" s="52" t="s">
        <v>92</v>
      </c>
      <c r="N995" s="2"/>
      <c r="O995" s="4"/>
      <c r="R995" s="10"/>
      <c r="S995" s="11"/>
      <c r="T995" s="11"/>
      <c r="U995" s="11"/>
      <c r="V995" s="11"/>
      <c r="W995" s="12"/>
      <c r="X995" s="36"/>
      <c r="Y995" s="11"/>
      <c r="Z995" s="11"/>
      <c r="AA995" s="12"/>
      <c r="AB995" s="10"/>
      <c r="AC995" s="11"/>
      <c r="AD995" s="11"/>
      <c r="AE995" s="11"/>
      <c r="AF995" s="12"/>
      <c r="AM995" s="29"/>
      <c r="AN995" s="29"/>
      <c r="AO995" s="43"/>
      <c r="AP995" s="43"/>
      <c r="AR995" s="30" t="s">
        <v>175</v>
      </c>
      <c r="AS995" s="29" t="s">
        <v>1589</v>
      </c>
      <c r="AT995" s="90"/>
      <c r="AU995" s="97" t="s">
        <v>92</v>
      </c>
      <c r="AV995" s="97" t="s">
        <v>92</v>
      </c>
      <c r="AW995" s="97" t="s">
        <v>92</v>
      </c>
      <c r="AX995" s="97" t="s">
        <v>92</v>
      </c>
      <c r="AY995" s="97" t="s">
        <v>1626</v>
      </c>
      <c r="AZ995" s="97" t="s">
        <v>176</v>
      </c>
      <c r="BA995" s="97" t="s">
        <v>176</v>
      </c>
      <c r="BB995" s="97" t="s">
        <v>176</v>
      </c>
      <c r="BC995" s="29" t="s">
        <v>414</v>
      </c>
      <c r="BD995" s="12"/>
      <c r="BG995" s="29"/>
      <c r="BH995" s="29"/>
      <c r="BI995" s="29"/>
      <c r="BJ995" s="29"/>
      <c r="BK995" s="29"/>
      <c r="BL995" s="29"/>
      <c r="BM995" s="29"/>
      <c r="BN995" s="29"/>
      <c r="BO995" s="29"/>
      <c r="BP995" s="29"/>
    </row>
    <row r="996" spans="1:68" ht="24.95" hidden="1" customHeight="1" x14ac:dyDescent="0.2">
      <c r="A996" s="69">
        <v>989</v>
      </c>
      <c r="B996" s="3" t="s">
        <v>97</v>
      </c>
      <c r="C996" s="49" t="s">
        <v>167</v>
      </c>
      <c r="D996" s="2"/>
      <c r="E996" s="2" t="s">
        <v>1596</v>
      </c>
      <c r="F996" s="2" t="s">
        <v>172</v>
      </c>
      <c r="G996" s="2"/>
      <c r="H996" s="2">
        <v>1</v>
      </c>
      <c r="I996" s="2" t="s">
        <v>1085</v>
      </c>
      <c r="J996" s="2" t="s">
        <v>1086</v>
      </c>
      <c r="K996" s="52" t="s">
        <v>597</v>
      </c>
      <c r="L996" s="2" t="s">
        <v>217</v>
      </c>
      <c r="M996" s="52" t="s">
        <v>92</v>
      </c>
      <c r="N996" s="2"/>
      <c r="O996" s="4"/>
      <c r="R996" s="10"/>
      <c r="S996" s="11"/>
      <c r="T996" s="11"/>
      <c r="U996" s="11"/>
      <c r="V996" s="11"/>
      <c r="W996" s="12"/>
      <c r="X996" s="36"/>
      <c r="Y996" s="11"/>
      <c r="Z996" s="11"/>
      <c r="AA996" s="12"/>
      <c r="AB996" s="10"/>
      <c r="AC996" s="11"/>
      <c r="AD996" s="11"/>
      <c r="AE996" s="11"/>
      <c r="AF996" s="12"/>
      <c r="AM996" s="29"/>
      <c r="AN996" s="29"/>
      <c r="AO996" s="43"/>
      <c r="AP996" s="43"/>
      <c r="AR996" s="30" t="s">
        <v>1534</v>
      </c>
      <c r="AS996" s="29"/>
      <c r="AT996" s="90"/>
      <c r="AU996" s="97" t="s">
        <v>92</v>
      </c>
      <c r="AV996" s="97" t="s">
        <v>92</v>
      </c>
      <c r="AW996" s="97" t="s">
        <v>92</v>
      </c>
      <c r="AX996" s="97" t="s">
        <v>92</v>
      </c>
      <c r="AY996" s="97" t="s">
        <v>1626</v>
      </c>
      <c r="AZ996" s="97" t="s">
        <v>176</v>
      </c>
      <c r="BA996" s="97" t="s">
        <v>176</v>
      </c>
      <c r="BB996" s="97" t="s">
        <v>176</v>
      </c>
      <c r="BC996" s="29" t="s">
        <v>190</v>
      </c>
      <c r="BD996" s="100" t="s">
        <v>1628</v>
      </c>
      <c r="BG996" s="29"/>
      <c r="BH996" s="29"/>
      <c r="BI996" s="29"/>
      <c r="BJ996" s="29"/>
      <c r="BK996" s="29"/>
      <c r="BL996" s="29"/>
      <c r="BM996" s="29"/>
      <c r="BN996" s="29"/>
      <c r="BO996" s="29"/>
      <c r="BP996" s="29"/>
    </row>
    <row r="997" spans="1:68" ht="24.95" hidden="1" customHeight="1" x14ac:dyDescent="0.2">
      <c r="A997" s="69">
        <v>990</v>
      </c>
      <c r="B997" s="3" t="s">
        <v>100</v>
      </c>
      <c r="C997" s="49" t="s">
        <v>107</v>
      </c>
      <c r="D997" s="2"/>
      <c r="E997" s="2" t="s">
        <v>1597</v>
      </c>
      <c r="F997" s="2" t="s">
        <v>987</v>
      </c>
      <c r="G997" s="2"/>
      <c r="H997" s="2">
        <v>3.5000000000000001E-3</v>
      </c>
      <c r="I997" s="2" t="s">
        <v>1085</v>
      </c>
      <c r="J997" s="2" t="s">
        <v>1086</v>
      </c>
      <c r="K997" s="52" t="s">
        <v>597</v>
      </c>
      <c r="L997" s="2" t="s">
        <v>217</v>
      </c>
      <c r="M997" s="52" t="s">
        <v>92</v>
      </c>
      <c r="N997" s="2"/>
      <c r="O997" s="4"/>
      <c r="R997" s="10"/>
      <c r="S997" s="11"/>
      <c r="T997" s="11"/>
      <c r="U997" s="11"/>
      <c r="V997" s="11"/>
      <c r="W997" s="12"/>
      <c r="X997" s="36"/>
      <c r="Y997" s="11"/>
      <c r="Z997" s="11"/>
      <c r="AA997" s="12"/>
      <c r="AB997" s="10"/>
      <c r="AC997" s="11"/>
      <c r="AD997" s="11"/>
      <c r="AE997" s="11"/>
      <c r="AF997" s="12"/>
      <c r="AM997" s="29"/>
      <c r="AN997" s="29"/>
      <c r="AO997" s="43"/>
      <c r="AP997" s="43"/>
      <c r="AR997" s="30" t="s">
        <v>175</v>
      </c>
      <c r="AS997" s="29" t="s">
        <v>1599</v>
      </c>
      <c r="AT997" s="90"/>
      <c r="AU997" s="97" t="s">
        <v>92</v>
      </c>
      <c r="AV997" s="97" t="s">
        <v>92</v>
      </c>
      <c r="AW997" s="97" t="s">
        <v>92</v>
      </c>
      <c r="AX997" s="97" t="s">
        <v>92</v>
      </c>
      <c r="AY997" s="97" t="s">
        <v>1626</v>
      </c>
      <c r="AZ997" s="97" t="s">
        <v>176</v>
      </c>
      <c r="BA997" s="97" t="s">
        <v>176</v>
      </c>
      <c r="BB997" s="97" t="s">
        <v>176</v>
      </c>
      <c r="BC997" s="29" t="s">
        <v>414</v>
      </c>
      <c r="BD997" s="12"/>
      <c r="BG997" s="29"/>
      <c r="BH997" s="29"/>
      <c r="BI997" s="29"/>
      <c r="BJ997" s="29"/>
      <c r="BK997" s="29"/>
      <c r="BL997" s="29"/>
      <c r="BM997" s="29"/>
      <c r="BN997" s="29"/>
      <c r="BO997" s="29"/>
      <c r="BP997" s="29"/>
    </row>
    <row r="998" spans="1:68" ht="24.95" hidden="1" customHeight="1" x14ac:dyDescent="0.2">
      <c r="A998" s="69">
        <v>991</v>
      </c>
      <c r="B998" s="3" t="s">
        <v>97</v>
      </c>
      <c r="C998" s="49" t="s">
        <v>164</v>
      </c>
      <c r="D998" s="2"/>
      <c r="E998" s="2" t="s">
        <v>1598</v>
      </c>
      <c r="F998" s="2" t="s">
        <v>1088</v>
      </c>
      <c r="G998" s="2"/>
      <c r="H998" s="2">
        <v>1</v>
      </c>
      <c r="I998" s="2" t="s">
        <v>1085</v>
      </c>
      <c r="J998" s="2" t="s">
        <v>1086</v>
      </c>
      <c r="K998" s="54" t="s">
        <v>1483</v>
      </c>
      <c r="L998" s="2" t="s">
        <v>217</v>
      </c>
      <c r="M998" s="52" t="s">
        <v>92</v>
      </c>
      <c r="N998" s="2"/>
      <c r="O998" s="4"/>
      <c r="R998" s="10"/>
      <c r="S998" s="11"/>
      <c r="T998" s="11"/>
      <c r="U998" s="11"/>
      <c r="V998" s="11"/>
      <c r="W998" s="12"/>
      <c r="X998" s="36"/>
      <c r="Y998" s="11"/>
      <c r="Z998" s="11"/>
      <c r="AA998" s="12"/>
      <c r="AB998" s="10"/>
      <c r="AC998" s="11"/>
      <c r="AD998" s="11"/>
      <c r="AE998" s="11"/>
      <c r="AF998" s="12"/>
      <c r="AM998" s="29"/>
      <c r="AN998" s="29"/>
      <c r="AO998" s="43"/>
      <c r="AP998" s="43"/>
      <c r="AR998" s="30" t="s">
        <v>175</v>
      </c>
      <c r="AS998" s="29" t="s">
        <v>1601</v>
      </c>
      <c r="AT998" s="90"/>
      <c r="AU998" s="97" t="s">
        <v>92</v>
      </c>
      <c r="AV998" s="97" t="s">
        <v>92</v>
      </c>
      <c r="AW998" s="97" t="s">
        <v>92</v>
      </c>
      <c r="AX998" s="97" t="s">
        <v>92</v>
      </c>
      <c r="AY998" s="97" t="s">
        <v>1626</v>
      </c>
      <c r="AZ998" s="97" t="s">
        <v>176</v>
      </c>
      <c r="BA998" s="97" t="s">
        <v>176</v>
      </c>
      <c r="BB998" s="97" t="s">
        <v>176</v>
      </c>
      <c r="BC998" s="29" t="s">
        <v>414</v>
      </c>
      <c r="BD998" s="12"/>
      <c r="BG998" s="29"/>
      <c r="BH998" s="29"/>
      <c r="BI998" s="29"/>
      <c r="BJ998" s="29"/>
      <c r="BK998" s="29"/>
      <c r="BL998" s="29"/>
      <c r="BM998" s="29"/>
      <c r="BN998" s="29"/>
      <c r="BO998" s="29"/>
      <c r="BP998" s="29"/>
    </row>
    <row r="999" spans="1:68" ht="24.95" hidden="1" customHeight="1" x14ac:dyDescent="0.2">
      <c r="A999" s="69">
        <v>992</v>
      </c>
      <c r="B999" s="3" t="s">
        <v>97</v>
      </c>
      <c r="C999" s="49" t="s">
        <v>196</v>
      </c>
      <c r="D999" s="2"/>
      <c r="E999" s="2" t="s">
        <v>1600</v>
      </c>
      <c r="F999" s="2" t="s">
        <v>1089</v>
      </c>
      <c r="G999" s="2"/>
      <c r="H999" s="2">
        <v>1</v>
      </c>
      <c r="I999" s="2" t="s">
        <v>1085</v>
      </c>
      <c r="J999" s="2" t="s">
        <v>1086</v>
      </c>
      <c r="K999" s="52" t="s">
        <v>529</v>
      </c>
      <c r="L999" s="2" t="s">
        <v>217</v>
      </c>
      <c r="M999" s="52" t="s">
        <v>92</v>
      </c>
      <c r="N999" s="2"/>
      <c r="O999" s="4"/>
      <c r="R999" s="10"/>
      <c r="S999" s="11"/>
      <c r="T999" s="11"/>
      <c r="U999" s="11"/>
      <c r="V999" s="11"/>
      <c r="W999" s="12"/>
      <c r="X999" s="36"/>
      <c r="Y999" s="11"/>
      <c r="Z999" s="11"/>
      <c r="AA999" s="12"/>
      <c r="AB999" s="10"/>
      <c r="AC999" s="11"/>
      <c r="AD999" s="11"/>
      <c r="AE999" s="11"/>
      <c r="AF999" s="12"/>
      <c r="AM999" s="29"/>
      <c r="AN999" s="29"/>
      <c r="AO999" s="43"/>
      <c r="AP999" s="43"/>
      <c r="AR999" s="30" t="s">
        <v>175</v>
      </c>
      <c r="AS999" s="29" t="s">
        <v>1602</v>
      </c>
      <c r="AT999" s="90"/>
      <c r="AU999" s="97" t="s">
        <v>92</v>
      </c>
      <c r="AV999" s="97" t="s">
        <v>92</v>
      </c>
      <c r="AW999" s="97" t="s">
        <v>92</v>
      </c>
      <c r="AX999" s="97" t="s">
        <v>92</v>
      </c>
      <c r="AY999" s="97" t="s">
        <v>1626</v>
      </c>
      <c r="AZ999" s="97" t="s">
        <v>176</v>
      </c>
      <c r="BA999" s="97" t="s">
        <v>176</v>
      </c>
      <c r="BB999" s="97" t="s">
        <v>176</v>
      </c>
      <c r="BC999" s="29" t="s">
        <v>414</v>
      </c>
      <c r="BD999" s="12"/>
      <c r="BG999" s="29"/>
      <c r="BH999" s="29"/>
      <c r="BI999" s="29"/>
      <c r="BJ999" s="29"/>
      <c r="BK999" s="29"/>
      <c r="BL999" s="29"/>
      <c r="BM999" s="29"/>
      <c r="BN999" s="29"/>
      <c r="BO999" s="29"/>
      <c r="BP999" s="29"/>
    </row>
    <row r="1000" spans="1:68" ht="24.95" hidden="1" customHeight="1" x14ac:dyDescent="0.2">
      <c r="A1000" s="69">
        <v>993</v>
      </c>
      <c r="B1000" s="3" t="s">
        <v>97</v>
      </c>
      <c r="C1000" s="49" t="s">
        <v>196</v>
      </c>
      <c r="D1000" s="2"/>
      <c r="E1000" s="1" t="s">
        <v>1484</v>
      </c>
      <c r="F1000" s="1" t="s">
        <v>307</v>
      </c>
      <c r="G1000" s="49"/>
      <c r="H1000" s="49">
        <v>2</v>
      </c>
      <c r="I1000" s="51" t="s">
        <v>1485</v>
      </c>
      <c r="J1000" s="51" t="s">
        <v>1086</v>
      </c>
      <c r="K1000" s="54" t="s">
        <v>400</v>
      </c>
      <c r="L1000" s="52" t="s">
        <v>217</v>
      </c>
      <c r="M1000" s="52" t="s">
        <v>92</v>
      </c>
      <c r="N1000" s="2"/>
      <c r="O1000" s="4"/>
      <c r="R1000" s="10"/>
      <c r="S1000" s="11"/>
      <c r="T1000" s="11"/>
      <c r="U1000" s="11"/>
      <c r="V1000" s="11"/>
      <c r="W1000" s="12"/>
      <c r="X1000" s="36"/>
      <c r="Y1000" s="11"/>
      <c r="Z1000" s="11"/>
      <c r="AA1000" s="12"/>
      <c r="AB1000" s="10"/>
      <c r="AC1000" s="11"/>
      <c r="AD1000" s="11"/>
      <c r="AE1000" s="11"/>
      <c r="AF1000" s="12"/>
      <c r="AM1000" s="29"/>
      <c r="AN1000" s="29"/>
      <c r="AO1000" s="43"/>
      <c r="AP1000" s="43"/>
      <c r="AR1000" s="30" t="s">
        <v>175</v>
      </c>
      <c r="AS1000" s="29" t="s">
        <v>1603</v>
      </c>
      <c r="AT1000" s="90"/>
      <c r="AU1000" s="97" t="s">
        <v>92</v>
      </c>
      <c r="AV1000" s="97" t="s">
        <v>92</v>
      </c>
      <c r="AW1000" s="97" t="s">
        <v>92</v>
      </c>
      <c r="AX1000" s="97" t="s">
        <v>92</v>
      </c>
      <c r="AY1000" s="97" t="s">
        <v>1626</v>
      </c>
      <c r="AZ1000" s="97" t="s">
        <v>176</v>
      </c>
      <c r="BA1000" s="97" t="s">
        <v>176</v>
      </c>
      <c r="BB1000" s="97" t="s">
        <v>176</v>
      </c>
      <c r="BC1000" s="29" t="s">
        <v>414</v>
      </c>
      <c r="BD1000" s="12"/>
      <c r="BG1000" s="29"/>
      <c r="BH1000" s="29"/>
      <c r="BI1000" s="29"/>
      <c r="BJ1000" s="29"/>
      <c r="BK1000" s="29"/>
      <c r="BL1000" s="29"/>
      <c r="BM1000" s="29"/>
      <c r="BN1000" s="29"/>
      <c r="BO1000" s="29"/>
      <c r="BP1000" s="29"/>
    </row>
    <row r="1001" spans="1:68" ht="24.95" hidden="1" customHeight="1" x14ac:dyDescent="0.2">
      <c r="A1001" s="69">
        <v>994</v>
      </c>
      <c r="B1001" s="3" t="s">
        <v>97</v>
      </c>
      <c r="C1001" s="49" t="s">
        <v>132</v>
      </c>
      <c r="D1001" s="2"/>
      <c r="E1001" s="1">
        <v>59333020</v>
      </c>
      <c r="F1001" s="1" t="s">
        <v>1486</v>
      </c>
      <c r="G1001" s="49"/>
      <c r="H1001" s="49">
        <v>1E-4</v>
      </c>
      <c r="I1001" s="51" t="s">
        <v>1485</v>
      </c>
      <c r="J1001" s="51" t="s">
        <v>1086</v>
      </c>
      <c r="K1001" s="54" t="s">
        <v>400</v>
      </c>
      <c r="L1001" s="52" t="s">
        <v>217</v>
      </c>
      <c r="M1001" s="52" t="s">
        <v>92</v>
      </c>
      <c r="N1001" s="2"/>
      <c r="O1001" s="4"/>
      <c r="R1001" s="10"/>
      <c r="S1001" s="11"/>
      <c r="T1001" s="11"/>
      <c r="U1001" s="11"/>
      <c r="V1001" s="11"/>
      <c r="W1001" s="12"/>
      <c r="X1001" s="36"/>
      <c r="Y1001" s="11"/>
      <c r="Z1001" s="11"/>
      <c r="AA1001" s="12"/>
      <c r="AB1001" s="10"/>
      <c r="AC1001" s="11"/>
      <c r="AD1001" s="11"/>
      <c r="AE1001" s="11"/>
      <c r="AF1001" s="12"/>
      <c r="AM1001" s="29"/>
      <c r="AN1001" s="29"/>
      <c r="AO1001" s="43"/>
      <c r="AP1001" s="43"/>
      <c r="AR1001" s="30" t="s">
        <v>175</v>
      </c>
      <c r="AS1001" s="29" t="s">
        <v>1604</v>
      </c>
      <c r="AT1001" s="90"/>
      <c r="AU1001" s="97" t="s">
        <v>92</v>
      </c>
      <c r="AV1001" s="97" t="s">
        <v>92</v>
      </c>
      <c r="AW1001" s="97" t="s">
        <v>92</v>
      </c>
      <c r="AX1001" s="97" t="s">
        <v>92</v>
      </c>
      <c r="AY1001" s="97" t="s">
        <v>1626</v>
      </c>
      <c r="AZ1001" s="97" t="s">
        <v>176</v>
      </c>
      <c r="BA1001" s="97" t="s">
        <v>176</v>
      </c>
      <c r="BB1001" s="97" t="s">
        <v>176</v>
      </c>
      <c r="BC1001" s="29" t="s">
        <v>414</v>
      </c>
      <c r="BD1001" s="12"/>
      <c r="BG1001" s="29"/>
      <c r="BH1001" s="29"/>
      <c r="BI1001" s="29"/>
      <c r="BJ1001" s="29"/>
      <c r="BK1001" s="29"/>
      <c r="BL1001" s="29"/>
      <c r="BM1001" s="29"/>
      <c r="BN1001" s="29"/>
      <c r="BO1001" s="29"/>
      <c r="BP1001" s="29"/>
    </row>
    <row r="1002" spans="1:68" ht="24.95" customHeight="1" x14ac:dyDescent="0.2">
      <c r="A1002" s="69">
        <v>995</v>
      </c>
      <c r="B1002" s="3" t="s">
        <v>94</v>
      </c>
      <c r="C1002" s="49" t="s">
        <v>164</v>
      </c>
      <c r="D1002" s="2" t="s">
        <v>1090</v>
      </c>
      <c r="E1002" s="2" t="s">
        <v>1351</v>
      </c>
      <c r="F1002" s="2" t="s">
        <v>251</v>
      </c>
      <c r="G1002" s="2">
        <v>1</v>
      </c>
      <c r="H1002" s="2">
        <v>1</v>
      </c>
      <c r="I1002" s="2" t="s">
        <v>317</v>
      </c>
      <c r="J1002" s="2" t="s">
        <v>1091</v>
      </c>
      <c r="K1002" s="2" t="s">
        <v>318</v>
      </c>
      <c r="L1002" s="2" t="s">
        <v>91</v>
      </c>
      <c r="M1002" s="52" t="s">
        <v>92</v>
      </c>
      <c r="N1002" s="2"/>
      <c r="O1002" s="4"/>
      <c r="R1002" s="30" t="s">
        <v>1667</v>
      </c>
      <c r="S1002" s="29" t="s">
        <v>92</v>
      </c>
      <c r="T1002" s="29" t="s">
        <v>92</v>
      </c>
      <c r="U1002" s="29" t="s">
        <v>92</v>
      </c>
      <c r="V1002" s="29" t="s">
        <v>92</v>
      </c>
      <c r="W1002" s="74" t="s">
        <v>176</v>
      </c>
      <c r="X1002" s="134" t="s">
        <v>93</v>
      </c>
      <c r="Y1002" s="29" t="s">
        <v>92</v>
      </c>
      <c r="Z1002" s="29" t="s">
        <v>92</v>
      </c>
      <c r="AA1002" s="138" t="s">
        <v>1661</v>
      </c>
      <c r="AB1002" s="10"/>
      <c r="AC1002" s="11"/>
      <c r="AD1002" s="11"/>
      <c r="AE1002" s="11"/>
      <c r="AF1002" s="12"/>
      <c r="AM1002" s="29"/>
      <c r="AN1002" s="29"/>
      <c r="AO1002" s="43"/>
      <c r="AP1002" s="43"/>
      <c r="AR1002" s="30" t="s">
        <v>190</v>
      </c>
      <c r="AS1002" s="29"/>
      <c r="AT1002" s="90" t="s">
        <v>1533</v>
      </c>
      <c r="AU1002" s="97" t="s">
        <v>92</v>
      </c>
      <c r="AV1002" s="97" t="s">
        <v>92</v>
      </c>
      <c r="AW1002" s="97" t="s">
        <v>92</v>
      </c>
      <c r="AX1002" s="97" t="s">
        <v>92</v>
      </c>
      <c r="AY1002" s="97" t="s">
        <v>1626</v>
      </c>
      <c r="AZ1002" s="97" t="s">
        <v>176</v>
      </c>
      <c r="BA1002" s="97" t="s">
        <v>176</v>
      </c>
      <c r="BB1002" s="97" t="s">
        <v>176</v>
      </c>
      <c r="BC1002" s="29" t="s">
        <v>414</v>
      </c>
      <c r="BD1002" s="12"/>
      <c r="BG1002" s="29" t="s">
        <v>1530</v>
      </c>
      <c r="BH1002" s="29"/>
      <c r="BI1002" s="29"/>
      <c r="BJ1002" s="29"/>
      <c r="BK1002" s="29"/>
      <c r="BL1002" s="29"/>
      <c r="BM1002" s="29"/>
      <c r="BN1002" s="29"/>
      <c r="BO1002" s="29"/>
      <c r="BP1002" s="29"/>
    </row>
    <row r="1003" spans="1:68" ht="24.95" customHeight="1" x14ac:dyDescent="0.2">
      <c r="A1003" s="69">
        <v>996</v>
      </c>
      <c r="B1003" s="3" t="s">
        <v>94</v>
      </c>
      <c r="C1003" s="49" t="s">
        <v>164</v>
      </c>
      <c r="D1003" s="2" t="s">
        <v>1092</v>
      </c>
      <c r="E1003" s="2" t="s">
        <v>1354</v>
      </c>
      <c r="F1003" s="2" t="s">
        <v>251</v>
      </c>
      <c r="G1003" s="2">
        <v>1</v>
      </c>
      <c r="H1003" s="2">
        <v>1</v>
      </c>
      <c r="I1003" s="2" t="s">
        <v>317</v>
      </c>
      <c r="J1003" s="2" t="s">
        <v>1093</v>
      </c>
      <c r="K1003" s="2" t="s">
        <v>318</v>
      </c>
      <c r="L1003" s="2" t="s">
        <v>91</v>
      </c>
      <c r="M1003" s="52" t="s">
        <v>92</v>
      </c>
      <c r="N1003" s="2"/>
      <c r="O1003" s="4"/>
      <c r="R1003" s="30" t="s">
        <v>1667</v>
      </c>
      <c r="S1003" s="29" t="s">
        <v>92</v>
      </c>
      <c r="T1003" s="29" t="s">
        <v>92</v>
      </c>
      <c r="U1003" s="29" t="s">
        <v>92</v>
      </c>
      <c r="V1003" s="29" t="s">
        <v>92</v>
      </c>
      <c r="W1003" s="74" t="s">
        <v>176</v>
      </c>
      <c r="X1003" s="134" t="s">
        <v>93</v>
      </c>
      <c r="Y1003" s="29" t="s">
        <v>92</v>
      </c>
      <c r="Z1003" s="29" t="s">
        <v>92</v>
      </c>
      <c r="AA1003" s="138" t="s">
        <v>1661</v>
      </c>
      <c r="AB1003" s="10"/>
      <c r="AC1003" s="11"/>
      <c r="AD1003" s="11"/>
      <c r="AE1003" s="11"/>
      <c r="AF1003" s="12"/>
      <c r="AM1003" s="29"/>
      <c r="AN1003" s="29"/>
      <c r="AO1003" s="43"/>
      <c r="AP1003" s="43"/>
      <c r="AR1003" s="30" t="s">
        <v>190</v>
      </c>
      <c r="AS1003" s="29"/>
      <c r="AT1003" s="90" t="s">
        <v>1533</v>
      </c>
      <c r="AU1003" s="97" t="s">
        <v>92</v>
      </c>
      <c r="AV1003" s="97" t="s">
        <v>92</v>
      </c>
      <c r="AW1003" s="97" t="s">
        <v>92</v>
      </c>
      <c r="AX1003" s="97" t="s">
        <v>92</v>
      </c>
      <c r="AY1003" s="97" t="s">
        <v>1626</v>
      </c>
      <c r="AZ1003" s="97" t="s">
        <v>176</v>
      </c>
      <c r="BA1003" s="97" t="s">
        <v>176</v>
      </c>
      <c r="BB1003" s="97" t="s">
        <v>176</v>
      </c>
      <c r="BC1003" s="29" t="s">
        <v>414</v>
      </c>
      <c r="BD1003" s="12"/>
      <c r="BG1003" s="29" t="s">
        <v>1530</v>
      </c>
      <c r="BH1003" s="29"/>
      <c r="BI1003" s="29"/>
      <c r="BJ1003" s="29"/>
      <c r="BK1003" s="29"/>
      <c r="BL1003" s="29"/>
      <c r="BM1003" s="29"/>
      <c r="BN1003" s="29"/>
      <c r="BO1003" s="29"/>
      <c r="BP1003" s="29"/>
    </row>
    <row r="1004" spans="1:68" ht="24.95" customHeight="1" x14ac:dyDescent="0.2">
      <c r="A1004" s="69">
        <v>997</v>
      </c>
      <c r="B1004" s="3" t="s">
        <v>94</v>
      </c>
      <c r="C1004" s="49" t="s">
        <v>81</v>
      </c>
      <c r="D1004" s="2" t="s">
        <v>1355</v>
      </c>
      <c r="E1004" s="2" t="s">
        <v>1487</v>
      </c>
      <c r="F1004" s="1" t="s">
        <v>1382</v>
      </c>
      <c r="G1004" s="2">
        <v>6</v>
      </c>
      <c r="H1004" s="2">
        <v>5</v>
      </c>
      <c r="I1004" s="2" t="s">
        <v>565</v>
      </c>
      <c r="J1004" s="75" t="s">
        <v>1356</v>
      </c>
      <c r="K1004" s="2" t="s">
        <v>1376</v>
      </c>
      <c r="L1004" s="2" t="s">
        <v>91</v>
      </c>
      <c r="M1004" s="52" t="s">
        <v>92</v>
      </c>
      <c r="N1004" s="2"/>
      <c r="O1004" s="4"/>
      <c r="R1004" s="30" t="s">
        <v>1667</v>
      </c>
      <c r="S1004" s="29" t="s">
        <v>92</v>
      </c>
      <c r="T1004" s="29" t="s">
        <v>92</v>
      </c>
      <c r="U1004" s="29" t="s">
        <v>92</v>
      </c>
      <c r="V1004" s="29" t="s">
        <v>92</v>
      </c>
      <c r="W1004" s="74" t="s">
        <v>176</v>
      </c>
      <c r="X1004" s="134" t="s">
        <v>92</v>
      </c>
      <c r="Y1004" s="29" t="s">
        <v>93</v>
      </c>
      <c r="Z1004" s="29" t="s">
        <v>92</v>
      </c>
      <c r="AA1004" s="138" t="s">
        <v>1661</v>
      </c>
      <c r="AB1004" s="10"/>
      <c r="AC1004" s="11"/>
      <c r="AD1004" s="11"/>
      <c r="AE1004" s="11"/>
      <c r="AF1004" s="12"/>
      <c r="AM1004" s="29"/>
      <c r="AN1004" s="29"/>
      <c r="AO1004" s="43"/>
      <c r="AP1004" s="43"/>
      <c r="AR1004" s="30" t="s">
        <v>190</v>
      </c>
      <c r="AS1004" s="29"/>
      <c r="AT1004" s="90" t="s">
        <v>1533</v>
      </c>
      <c r="AU1004" s="97" t="s">
        <v>92</v>
      </c>
      <c r="AV1004" s="97" t="s">
        <v>92</v>
      </c>
      <c r="AW1004" s="97" t="s">
        <v>92</v>
      </c>
      <c r="AX1004" s="97" t="s">
        <v>92</v>
      </c>
      <c r="AY1004" s="97" t="s">
        <v>1626</v>
      </c>
      <c r="AZ1004" s="97" t="s">
        <v>176</v>
      </c>
      <c r="BA1004" s="97" t="s">
        <v>176</v>
      </c>
      <c r="BB1004" s="97" t="s">
        <v>176</v>
      </c>
      <c r="BC1004" s="29" t="s">
        <v>414</v>
      </c>
      <c r="BD1004" s="12"/>
      <c r="BG1004" s="29" t="s">
        <v>1530</v>
      </c>
      <c r="BH1004" s="29"/>
      <c r="BI1004" s="29"/>
      <c r="BJ1004" s="29"/>
      <c r="BK1004" s="29"/>
      <c r="BL1004" s="29"/>
      <c r="BM1004" s="29"/>
      <c r="BN1004" s="29"/>
      <c r="BO1004" s="29"/>
      <c r="BP1004" s="29"/>
    </row>
    <row r="1005" spans="1:68" ht="24.95" customHeight="1" x14ac:dyDescent="0.2">
      <c r="A1005" s="69">
        <v>998</v>
      </c>
      <c r="B1005" s="3" t="s">
        <v>97</v>
      </c>
      <c r="C1005" s="49" t="s">
        <v>167</v>
      </c>
      <c r="D1005" s="2" t="s">
        <v>1095</v>
      </c>
      <c r="E1005" s="2" t="s">
        <v>1352</v>
      </c>
      <c r="F1005" s="2" t="s">
        <v>1096</v>
      </c>
      <c r="G1005" s="2">
        <v>6</v>
      </c>
      <c r="H1005" s="2">
        <v>1</v>
      </c>
      <c r="I1005" s="2" t="s">
        <v>565</v>
      </c>
      <c r="J1005" s="2" t="s">
        <v>1094</v>
      </c>
      <c r="K1005" s="2" t="s">
        <v>1376</v>
      </c>
      <c r="L1005" s="2" t="s">
        <v>91</v>
      </c>
      <c r="M1005" s="2" t="s">
        <v>118</v>
      </c>
      <c r="N1005" s="2"/>
      <c r="O1005" s="4"/>
      <c r="R1005" s="30" t="s">
        <v>1667</v>
      </c>
      <c r="S1005" s="29" t="s">
        <v>92</v>
      </c>
      <c r="T1005" s="29" t="s">
        <v>92</v>
      </c>
      <c r="U1005" s="29" t="s">
        <v>92</v>
      </c>
      <c r="V1005" s="29" t="s">
        <v>92</v>
      </c>
      <c r="W1005" s="74" t="s">
        <v>176</v>
      </c>
      <c r="X1005" s="134" t="s">
        <v>92</v>
      </c>
      <c r="Y1005" s="29" t="s">
        <v>93</v>
      </c>
      <c r="Z1005" s="29" t="s">
        <v>92</v>
      </c>
      <c r="AA1005" s="138" t="s">
        <v>1661</v>
      </c>
      <c r="AB1005" s="10"/>
      <c r="AC1005" s="11"/>
      <c r="AD1005" s="11"/>
      <c r="AE1005" s="11"/>
      <c r="AF1005" s="12"/>
      <c r="AM1005" s="29"/>
      <c r="AN1005" s="29"/>
      <c r="AO1005" s="43"/>
      <c r="AP1005" s="43"/>
      <c r="AR1005" s="30" t="s">
        <v>190</v>
      </c>
      <c r="AS1005" s="29"/>
      <c r="AT1005" s="90" t="s">
        <v>1533</v>
      </c>
      <c r="AU1005" s="97" t="s">
        <v>92</v>
      </c>
      <c r="AV1005" s="97" t="s">
        <v>92</v>
      </c>
      <c r="AW1005" s="97" t="s">
        <v>92</v>
      </c>
      <c r="AX1005" s="97" t="s">
        <v>92</v>
      </c>
      <c r="AY1005" s="97" t="s">
        <v>1626</v>
      </c>
      <c r="AZ1005" s="97" t="s">
        <v>176</v>
      </c>
      <c r="BA1005" s="97" t="s">
        <v>176</v>
      </c>
      <c r="BB1005" s="97" t="s">
        <v>176</v>
      </c>
      <c r="BC1005" s="29" t="s">
        <v>414</v>
      </c>
      <c r="BD1005" s="12"/>
      <c r="BG1005" s="29" t="s">
        <v>1530</v>
      </c>
      <c r="BH1005" s="29"/>
      <c r="BI1005" s="29"/>
      <c r="BJ1005" s="29"/>
      <c r="BK1005" s="29"/>
      <c r="BL1005" s="29"/>
      <c r="BM1005" s="29"/>
      <c r="BN1005" s="29"/>
      <c r="BO1005" s="29"/>
      <c r="BP1005" s="29"/>
    </row>
    <row r="1006" spans="1:68" ht="24.95" customHeight="1" x14ac:dyDescent="0.2">
      <c r="A1006" s="69">
        <v>999</v>
      </c>
      <c r="B1006" s="3" t="s">
        <v>97</v>
      </c>
      <c r="C1006" s="49" t="s">
        <v>167</v>
      </c>
      <c r="D1006" s="2" t="s">
        <v>1097</v>
      </c>
      <c r="E1006" s="2" t="s">
        <v>1488</v>
      </c>
      <c r="F1006" s="2" t="s">
        <v>1098</v>
      </c>
      <c r="G1006" s="2">
        <v>6</v>
      </c>
      <c r="H1006" s="2">
        <v>1</v>
      </c>
      <c r="I1006" s="2" t="s">
        <v>565</v>
      </c>
      <c r="J1006" s="2" t="s">
        <v>1094</v>
      </c>
      <c r="K1006" s="2" t="s">
        <v>597</v>
      </c>
      <c r="L1006" s="2" t="s">
        <v>91</v>
      </c>
      <c r="M1006" s="2" t="s">
        <v>118</v>
      </c>
      <c r="N1006" s="2"/>
      <c r="O1006" s="4"/>
      <c r="R1006" s="30" t="s">
        <v>1667</v>
      </c>
      <c r="S1006" s="29" t="s">
        <v>92</v>
      </c>
      <c r="T1006" s="29" t="s">
        <v>92</v>
      </c>
      <c r="U1006" s="29" t="s">
        <v>92</v>
      </c>
      <c r="V1006" s="29" t="s">
        <v>92</v>
      </c>
      <c r="W1006" s="74" t="s">
        <v>176</v>
      </c>
      <c r="X1006" s="134" t="s">
        <v>92</v>
      </c>
      <c r="Y1006" s="29" t="s">
        <v>93</v>
      </c>
      <c r="Z1006" s="29" t="s">
        <v>92</v>
      </c>
      <c r="AA1006" s="138" t="s">
        <v>1661</v>
      </c>
      <c r="AB1006" s="10"/>
      <c r="AC1006" s="11"/>
      <c r="AD1006" s="11"/>
      <c r="AE1006" s="11"/>
      <c r="AF1006" s="12"/>
      <c r="AM1006" s="29"/>
      <c r="AN1006" s="29"/>
      <c r="AO1006" s="43"/>
      <c r="AP1006" s="43"/>
      <c r="AR1006" s="30" t="s">
        <v>190</v>
      </c>
      <c r="AS1006" s="29"/>
      <c r="AT1006" s="90" t="s">
        <v>1533</v>
      </c>
      <c r="AU1006" s="97" t="s">
        <v>92</v>
      </c>
      <c r="AV1006" s="97" t="s">
        <v>92</v>
      </c>
      <c r="AW1006" s="97" t="s">
        <v>92</v>
      </c>
      <c r="AX1006" s="97" t="s">
        <v>92</v>
      </c>
      <c r="AY1006" s="97" t="s">
        <v>1626</v>
      </c>
      <c r="AZ1006" s="97" t="s">
        <v>176</v>
      </c>
      <c r="BA1006" s="97" t="s">
        <v>176</v>
      </c>
      <c r="BB1006" s="97" t="s">
        <v>176</v>
      </c>
      <c r="BC1006" s="97" t="s">
        <v>93</v>
      </c>
      <c r="BD1006" s="100" t="s">
        <v>1627</v>
      </c>
      <c r="BG1006" s="29" t="s">
        <v>1530</v>
      </c>
      <c r="BH1006" s="29"/>
      <c r="BI1006" s="29"/>
      <c r="BJ1006" s="29"/>
      <c r="BK1006" s="29"/>
      <c r="BL1006" s="29"/>
      <c r="BM1006" s="29"/>
      <c r="BN1006" s="29"/>
      <c r="BO1006" s="29"/>
      <c r="BP1006" s="29"/>
    </row>
    <row r="1007" spans="1:68" ht="24.95" hidden="1" customHeight="1" x14ac:dyDescent="0.2">
      <c r="A1007" s="69">
        <v>1000</v>
      </c>
      <c r="B1007" s="3" t="s">
        <v>100</v>
      </c>
      <c r="C1007" s="49" t="s">
        <v>107</v>
      </c>
      <c r="D1007" s="2" t="s">
        <v>1099</v>
      </c>
      <c r="E1007" s="2" t="s">
        <v>1489</v>
      </c>
      <c r="F1007" s="2" t="s">
        <v>1490</v>
      </c>
      <c r="G1007" s="2">
        <v>7.8E-2</v>
      </c>
      <c r="H1007" s="2">
        <v>1.2999999999999999E-2</v>
      </c>
      <c r="I1007" s="2"/>
      <c r="J1007" s="2"/>
      <c r="K1007" s="2"/>
      <c r="L1007" s="2" t="s">
        <v>96</v>
      </c>
      <c r="M1007" s="52" t="s">
        <v>92</v>
      </c>
      <c r="N1007" s="2"/>
      <c r="O1007" s="4"/>
      <c r="R1007" s="10"/>
      <c r="S1007" s="11"/>
      <c r="T1007" s="11"/>
      <c r="U1007" s="11"/>
      <c r="V1007" s="11"/>
      <c r="W1007" s="12"/>
      <c r="X1007" s="36"/>
      <c r="Y1007" s="11"/>
      <c r="Z1007" s="11"/>
      <c r="AA1007" s="12"/>
      <c r="AB1007" s="10"/>
      <c r="AC1007" s="11"/>
      <c r="AD1007" s="11"/>
      <c r="AE1007" s="11"/>
      <c r="AF1007" s="12"/>
      <c r="AM1007" s="29"/>
      <c r="AN1007" s="29"/>
      <c r="AO1007" s="43"/>
      <c r="AP1007" s="43"/>
      <c r="AR1007" s="30"/>
      <c r="AS1007" s="11"/>
      <c r="AT1007" s="62"/>
      <c r="AU1007" s="11"/>
      <c r="AV1007" s="11"/>
      <c r="AW1007" s="11"/>
      <c r="AX1007" s="11"/>
      <c r="AY1007" s="11"/>
      <c r="AZ1007" s="11"/>
      <c r="BA1007" s="11"/>
      <c r="BB1007" s="11"/>
      <c r="BC1007" s="29"/>
      <c r="BD1007" s="12"/>
      <c r="BG1007" s="29"/>
      <c r="BH1007" s="29"/>
      <c r="BI1007" s="29"/>
      <c r="BJ1007" s="29"/>
      <c r="BK1007" s="29"/>
      <c r="BL1007" s="29"/>
      <c r="BM1007" s="29"/>
      <c r="BN1007" s="29"/>
      <c r="BO1007" s="29"/>
      <c r="BP1007" s="29"/>
    </row>
    <row r="1008" spans="1:68" ht="24.95" hidden="1" customHeight="1" x14ac:dyDescent="0.2">
      <c r="A1008" s="69">
        <v>1001</v>
      </c>
      <c r="B1008" s="3"/>
      <c r="C1008" s="49"/>
      <c r="D1008" s="2" t="s">
        <v>1100</v>
      </c>
      <c r="E1008" s="2"/>
      <c r="F1008" s="2"/>
      <c r="G1008" s="2">
        <v>6</v>
      </c>
      <c r="H1008" s="2"/>
      <c r="I1008" s="2"/>
      <c r="J1008" s="2"/>
      <c r="K1008" s="2"/>
      <c r="L1008" s="2"/>
      <c r="M1008" s="2"/>
      <c r="N1008" s="2"/>
      <c r="O1008" s="4"/>
      <c r="R1008" s="10"/>
      <c r="S1008" s="11"/>
      <c r="T1008" s="11"/>
      <c r="U1008" s="11"/>
      <c r="V1008" s="11"/>
      <c r="W1008" s="12"/>
      <c r="X1008" s="36"/>
      <c r="Y1008" s="11"/>
      <c r="Z1008" s="11"/>
      <c r="AA1008" s="12"/>
      <c r="AB1008" s="10"/>
      <c r="AC1008" s="11"/>
      <c r="AD1008" s="11"/>
      <c r="AE1008" s="11"/>
      <c r="AF1008" s="12"/>
      <c r="AM1008" s="16"/>
      <c r="AN1008" s="16"/>
      <c r="AR1008" s="30"/>
      <c r="AS1008" s="11"/>
      <c r="AT1008" s="62"/>
      <c r="AU1008" s="11"/>
      <c r="AV1008" s="11"/>
      <c r="AW1008" s="11"/>
      <c r="AX1008" s="11"/>
      <c r="AY1008" s="11"/>
      <c r="AZ1008" s="11"/>
      <c r="BA1008" s="11"/>
      <c r="BB1008" s="11"/>
      <c r="BC1008" s="29"/>
      <c r="BD1008" s="12"/>
      <c r="BG1008" s="29"/>
      <c r="BH1008" s="29"/>
      <c r="BI1008" s="29"/>
      <c r="BJ1008" s="29"/>
      <c r="BK1008" s="29"/>
      <c r="BL1008" s="29"/>
      <c r="BM1008" s="29"/>
      <c r="BN1008" s="29"/>
      <c r="BO1008" s="29"/>
      <c r="BP1008" s="29"/>
    </row>
    <row r="1009" spans="1:68" ht="24.95" hidden="1" customHeight="1" x14ac:dyDescent="0.2">
      <c r="A1009" s="69">
        <v>1002</v>
      </c>
      <c r="B1009" s="3"/>
      <c r="C1009" s="49"/>
      <c r="D1009" s="2" t="s">
        <v>1101</v>
      </c>
      <c r="E1009" s="2"/>
      <c r="F1009" s="2"/>
      <c r="G1009" s="2">
        <v>0.12</v>
      </c>
      <c r="H1009" s="2"/>
      <c r="I1009" s="2"/>
      <c r="J1009" s="2"/>
      <c r="K1009" s="2"/>
      <c r="L1009" s="2"/>
      <c r="M1009" s="2"/>
      <c r="N1009" s="2"/>
      <c r="O1009" s="4"/>
      <c r="R1009" s="10"/>
      <c r="S1009" s="11"/>
      <c r="T1009" s="11"/>
      <c r="U1009" s="11"/>
      <c r="V1009" s="11"/>
      <c r="W1009" s="12"/>
      <c r="X1009" s="36"/>
      <c r="Y1009" s="11"/>
      <c r="Z1009" s="11"/>
      <c r="AA1009" s="12"/>
      <c r="AB1009" s="10"/>
      <c r="AC1009" s="11"/>
      <c r="AD1009" s="11"/>
      <c r="AE1009" s="11"/>
      <c r="AF1009" s="12"/>
      <c r="AM1009" s="16"/>
      <c r="AN1009" s="16"/>
      <c r="AR1009" s="30"/>
      <c r="AS1009" s="11"/>
      <c r="AT1009" s="62"/>
      <c r="AU1009" s="11"/>
      <c r="AV1009" s="11"/>
      <c r="AW1009" s="11"/>
      <c r="AX1009" s="11"/>
      <c r="AY1009" s="11"/>
      <c r="AZ1009" s="11"/>
      <c r="BA1009" s="11"/>
      <c r="BB1009" s="11"/>
      <c r="BC1009" s="29"/>
      <c r="BD1009" s="12"/>
      <c r="BG1009" s="29"/>
      <c r="BH1009" s="29"/>
      <c r="BI1009" s="29"/>
      <c r="BJ1009" s="29"/>
      <c r="BK1009" s="29"/>
      <c r="BL1009" s="29"/>
      <c r="BM1009" s="29"/>
      <c r="BN1009" s="29"/>
      <c r="BO1009" s="29"/>
      <c r="BP1009" s="29"/>
    </row>
    <row r="1010" spans="1:68" ht="24.95" customHeight="1" x14ac:dyDescent="0.2">
      <c r="A1010" s="69">
        <v>1003</v>
      </c>
      <c r="B1010" s="3" t="s">
        <v>94</v>
      </c>
      <c r="C1010" s="49" t="s">
        <v>164</v>
      </c>
      <c r="D1010" s="2" t="s">
        <v>1102</v>
      </c>
      <c r="E1010" s="2" t="s">
        <v>1366</v>
      </c>
      <c r="F1010" s="2" t="s">
        <v>1103</v>
      </c>
      <c r="G1010" s="2">
        <v>5</v>
      </c>
      <c r="H1010" s="2">
        <v>5</v>
      </c>
      <c r="I1010" s="2" t="s">
        <v>565</v>
      </c>
      <c r="J1010" s="2" t="s">
        <v>1104</v>
      </c>
      <c r="K1010" s="2" t="s">
        <v>241</v>
      </c>
      <c r="L1010" s="2" t="s">
        <v>91</v>
      </c>
      <c r="M1010" s="52" t="s">
        <v>92</v>
      </c>
      <c r="N1010" s="2"/>
      <c r="O1010" s="4"/>
      <c r="R1010" s="30" t="s">
        <v>1667</v>
      </c>
      <c r="S1010" s="29" t="s">
        <v>92</v>
      </c>
      <c r="T1010" s="29" t="s">
        <v>92</v>
      </c>
      <c r="U1010" s="29" t="s">
        <v>92</v>
      </c>
      <c r="V1010" s="29" t="s">
        <v>92</v>
      </c>
      <c r="W1010" s="74" t="s">
        <v>176</v>
      </c>
      <c r="X1010" s="134" t="s">
        <v>93</v>
      </c>
      <c r="Y1010" s="29" t="s">
        <v>92</v>
      </c>
      <c r="Z1010" s="29" t="s">
        <v>92</v>
      </c>
      <c r="AA1010" s="138" t="s">
        <v>1661</v>
      </c>
      <c r="AB1010" s="10"/>
      <c r="AC1010" s="11"/>
      <c r="AD1010" s="11"/>
      <c r="AE1010" s="11"/>
      <c r="AF1010" s="12"/>
      <c r="AM1010" s="29"/>
      <c r="AN1010" s="29"/>
      <c r="AO1010" s="43"/>
      <c r="AP1010" s="43"/>
      <c r="AR1010" s="30" t="s">
        <v>190</v>
      </c>
      <c r="AS1010" s="29"/>
      <c r="AT1010" s="90" t="s">
        <v>1533</v>
      </c>
      <c r="AU1010" s="97" t="s">
        <v>92</v>
      </c>
      <c r="AV1010" s="97" t="s">
        <v>92</v>
      </c>
      <c r="AW1010" s="97" t="s">
        <v>92</v>
      </c>
      <c r="AX1010" s="97" t="s">
        <v>92</v>
      </c>
      <c r="AY1010" s="97" t="s">
        <v>1626</v>
      </c>
      <c r="AZ1010" s="97" t="s">
        <v>176</v>
      </c>
      <c r="BA1010" s="97" t="s">
        <v>176</v>
      </c>
      <c r="BB1010" s="97" t="s">
        <v>176</v>
      </c>
      <c r="BC1010" s="29" t="s">
        <v>414</v>
      </c>
      <c r="BD1010" s="12"/>
      <c r="BG1010" s="29" t="s">
        <v>581</v>
      </c>
      <c r="BH1010" s="29"/>
      <c r="BI1010" s="29"/>
      <c r="BJ1010" s="29"/>
      <c r="BK1010" s="29"/>
      <c r="BL1010" s="29"/>
      <c r="BM1010" s="29"/>
      <c r="BN1010" s="29"/>
      <c r="BO1010" s="29"/>
      <c r="BP1010" s="29"/>
    </row>
    <row r="1011" spans="1:68" ht="24.95" hidden="1" customHeight="1" outlineLevel="1" x14ac:dyDescent="0.2">
      <c r="A1011" s="69">
        <v>1004</v>
      </c>
      <c r="B1011" s="3" t="s">
        <v>97</v>
      </c>
      <c r="C1011" s="49" t="s">
        <v>132</v>
      </c>
      <c r="D1011" s="2" t="s">
        <v>891</v>
      </c>
      <c r="E1011" s="2" t="s">
        <v>891</v>
      </c>
      <c r="F1011" s="2" t="s">
        <v>259</v>
      </c>
      <c r="G1011" s="2">
        <v>10</v>
      </c>
      <c r="H1011" s="2">
        <v>10</v>
      </c>
      <c r="I1011" s="2"/>
      <c r="J1011" s="2"/>
      <c r="K1011" s="2"/>
      <c r="L1011" s="2" t="s">
        <v>96</v>
      </c>
      <c r="M1011" s="52" t="s">
        <v>92</v>
      </c>
      <c r="N1011" s="2"/>
      <c r="O1011" s="4"/>
      <c r="R1011" s="10"/>
      <c r="S1011" s="11"/>
      <c r="T1011" s="11"/>
      <c r="U1011" s="11"/>
      <c r="V1011" s="11"/>
      <c r="W1011" s="12"/>
      <c r="X1011" s="36"/>
      <c r="Y1011" s="11"/>
      <c r="Z1011" s="11"/>
      <c r="AA1011" s="12"/>
      <c r="AB1011" s="10"/>
      <c r="AC1011" s="11"/>
      <c r="AD1011" s="11"/>
      <c r="AE1011" s="11"/>
      <c r="AF1011" s="12"/>
      <c r="AM1011" s="29"/>
      <c r="AN1011" s="29"/>
      <c r="AO1011" s="43"/>
      <c r="AP1011" s="43"/>
      <c r="AR1011" s="30"/>
      <c r="AS1011" s="11"/>
      <c r="AT1011" s="62"/>
      <c r="AU1011" s="11"/>
      <c r="AV1011" s="11"/>
      <c r="AW1011" s="11"/>
      <c r="AX1011" s="11"/>
      <c r="AY1011" s="11"/>
      <c r="AZ1011" s="11"/>
      <c r="BA1011" s="11"/>
      <c r="BB1011" s="11"/>
      <c r="BC1011" s="29"/>
      <c r="BD1011" s="12"/>
      <c r="BG1011" s="29"/>
      <c r="BH1011" s="29"/>
      <c r="BI1011" s="29"/>
      <c r="BJ1011" s="29"/>
      <c r="BK1011" s="29"/>
      <c r="BL1011" s="29"/>
      <c r="BM1011" s="29"/>
      <c r="BN1011" s="29"/>
      <c r="BO1011" s="29"/>
      <c r="BP1011" s="29"/>
    </row>
    <row r="1012" spans="1:68" ht="24.95" hidden="1" customHeight="1" outlineLevel="1" x14ac:dyDescent="0.2">
      <c r="A1012" s="69">
        <v>1005</v>
      </c>
      <c r="B1012" s="3" t="s">
        <v>97</v>
      </c>
      <c r="C1012" s="49" t="s">
        <v>132</v>
      </c>
      <c r="D1012" s="2" t="s">
        <v>883</v>
      </c>
      <c r="E1012" s="2" t="s">
        <v>883</v>
      </c>
      <c r="F1012" s="2" t="s">
        <v>845</v>
      </c>
      <c r="G1012" s="2">
        <v>5</v>
      </c>
      <c r="H1012" s="2">
        <v>5</v>
      </c>
      <c r="I1012" s="2"/>
      <c r="J1012" s="2"/>
      <c r="K1012" s="2"/>
      <c r="L1012" s="2" t="s">
        <v>96</v>
      </c>
      <c r="M1012" s="52" t="s">
        <v>92</v>
      </c>
      <c r="N1012" s="2"/>
      <c r="O1012" s="4"/>
      <c r="R1012" s="10"/>
      <c r="S1012" s="11"/>
      <c r="T1012" s="11"/>
      <c r="U1012" s="11"/>
      <c r="V1012" s="11"/>
      <c r="W1012" s="12"/>
      <c r="X1012" s="36"/>
      <c r="Y1012" s="11"/>
      <c r="Z1012" s="11"/>
      <c r="AA1012" s="12"/>
      <c r="AB1012" s="10"/>
      <c r="AC1012" s="11"/>
      <c r="AD1012" s="11"/>
      <c r="AE1012" s="11"/>
      <c r="AF1012" s="12"/>
      <c r="AM1012" s="29"/>
      <c r="AN1012" s="29"/>
      <c r="AO1012" s="43"/>
      <c r="AP1012" s="43"/>
      <c r="AR1012" s="30"/>
      <c r="AS1012" s="11"/>
      <c r="AT1012" s="62"/>
      <c r="AU1012" s="11"/>
      <c r="AV1012" s="11"/>
      <c r="AW1012" s="11"/>
      <c r="AX1012" s="11"/>
      <c r="AY1012" s="11"/>
      <c r="AZ1012" s="11"/>
      <c r="BA1012" s="11"/>
      <c r="BB1012" s="11"/>
      <c r="BC1012" s="29"/>
      <c r="BD1012" s="12"/>
      <c r="BG1012" s="29"/>
      <c r="BH1012" s="29"/>
      <c r="BI1012" s="29"/>
      <c r="BJ1012" s="29"/>
      <c r="BK1012" s="29"/>
      <c r="BL1012" s="29"/>
      <c r="BM1012" s="29"/>
      <c r="BN1012" s="29"/>
      <c r="BO1012" s="29"/>
      <c r="BP1012" s="29"/>
    </row>
    <row r="1013" spans="1:68" ht="24.95" hidden="1" customHeight="1" outlineLevel="1" x14ac:dyDescent="0.2">
      <c r="A1013" s="69">
        <v>1006</v>
      </c>
      <c r="B1013" s="3" t="s">
        <v>97</v>
      </c>
      <c r="C1013" s="49" t="s">
        <v>132</v>
      </c>
      <c r="D1013" s="2" t="s">
        <v>1015</v>
      </c>
      <c r="E1013" s="2" t="s">
        <v>1015</v>
      </c>
      <c r="F1013" s="2" t="s">
        <v>259</v>
      </c>
      <c r="G1013" s="2">
        <v>5</v>
      </c>
      <c r="H1013" s="2">
        <v>5</v>
      </c>
      <c r="I1013" s="2"/>
      <c r="J1013" s="2"/>
      <c r="K1013" s="2"/>
      <c r="L1013" s="2" t="s">
        <v>96</v>
      </c>
      <c r="M1013" s="52" t="s">
        <v>92</v>
      </c>
      <c r="N1013" s="2"/>
      <c r="O1013" s="4"/>
      <c r="R1013" s="10"/>
      <c r="S1013" s="11"/>
      <c r="T1013" s="11"/>
      <c r="U1013" s="11"/>
      <c r="V1013" s="11"/>
      <c r="W1013" s="12"/>
      <c r="X1013" s="36"/>
      <c r="Y1013" s="11"/>
      <c r="Z1013" s="11"/>
      <c r="AA1013" s="12"/>
      <c r="AB1013" s="10"/>
      <c r="AC1013" s="11"/>
      <c r="AD1013" s="11"/>
      <c r="AE1013" s="11"/>
      <c r="AF1013" s="12"/>
      <c r="AM1013" s="29"/>
      <c r="AN1013" s="29"/>
      <c r="AO1013" s="43"/>
      <c r="AP1013" s="43"/>
      <c r="AR1013" s="30"/>
      <c r="AS1013" s="11"/>
      <c r="AT1013" s="62"/>
      <c r="AU1013" s="11"/>
      <c r="AV1013" s="11"/>
      <c r="AW1013" s="11"/>
      <c r="AX1013" s="11"/>
      <c r="AY1013" s="11"/>
      <c r="AZ1013" s="11"/>
      <c r="BA1013" s="11"/>
      <c r="BB1013" s="11"/>
      <c r="BC1013" s="29"/>
      <c r="BD1013" s="12"/>
      <c r="BG1013" s="29"/>
      <c r="BH1013" s="29"/>
      <c r="BI1013" s="29"/>
      <c r="BJ1013" s="29"/>
      <c r="BK1013" s="29"/>
      <c r="BL1013" s="29"/>
      <c r="BM1013" s="29"/>
      <c r="BN1013" s="29"/>
      <c r="BO1013" s="29"/>
      <c r="BP1013" s="29"/>
    </row>
    <row r="1014" spans="1:68" ht="24.95" hidden="1" customHeight="1" outlineLevel="1" x14ac:dyDescent="0.2">
      <c r="A1014" s="69">
        <v>1007</v>
      </c>
      <c r="B1014" s="3" t="s">
        <v>97</v>
      </c>
      <c r="C1014" s="49" t="s">
        <v>132</v>
      </c>
      <c r="D1014" s="2" t="s">
        <v>1105</v>
      </c>
      <c r="E1014" s="2" t="s">
        <v>1105</v>
      </c>
      <c r="F1014" s="2" t="s">
        <v>1106</v>
      </c>
      <c r="G1014" s="2">
        <v>5</v>
      </c>
      <c r="H1014" s="2">
        <v>5</v>
      </c>
      <c r="I1014" s="2"/>
      <c r="J1014" s="2"/>
      <c r="K1014" s="2"/>
      <c r="L1014" s="2" t="s">
        <v>96</v>
      </c>
      <c r="M1014" s="52" t="s">
        <v>92</v>
      </c>
      <c r="N1014" s="2"/>
      <c r="O1014" s="4"/>
      <c r="R1014" s="10"/>
      <c r="S1014" s="11"/>
      <c r="T1014" s="11"/>
      <c r="U1014" s="11"/>
      <c r="V1014" s="11"/>
      <c r="W1014" s="12"/>
      <c r="X1014" s="36"/>
      <c r="Y1014" s="11"/>
      <c r="Z1014" s="11"/>
      <c r="AA1014" s="12"/>
      <c r="AB1014" s="10"/>
      <c r="AC1014" s="11"/>
      <c r="AD1014" s="11"/>
      <c r="AE1014" s="11"/>
      <c r="AF1014" s="12"/>
      <c r="AM1014" s="29"/>
      <c r="AN1014" s="29"/>
      <c r="AO1014" s="43"/>
      <c r="AP1014" s="43"/>
      <c r="AR1014" s="30"/>
      <c r="AS1014" s="11"/>
      <c r="AT1014" s="62"/>
      <c r="AU1014" s="11"/>
      <c r="AV1014" s="11"/>
      <c r="AW1014" s="11"/>
      <c r="AX1014" s="11"/>
      <c r="AY1014" s="11"/>
      <c r="AZ1014" s="11"/>
      <c r="BA1014" s="11"/>
      <c r="BB1014" s="11"/>
      <c r="BC1014" s="29"/>
      <c r="BD1014" s="12"/>
      <c r="BG1014" s="29"/>
      <c r="BH1014" s="29"/>
      <c r="BI1014" s="29"/>
      <c r="BJ1014" s="29"/>
      <c r="BK1014" s="29"/>
      <c r="BL1014" s="29"/>
      <c r="BM1014" s="29"/>
      <c r="BN1014" s="29"/>
      <c r="BO1014" s="29"/>
      <c r="BP1014" s="29"/>
    </row>
    <row r="1015" spans="1:68" ht="24.95" hidden="1" customHeight="1" outlineLevel="1" x14ac:dyDescent="0.2">
      <c r="A1015" s="69">
        <v>1008</v>
      </c>
      <c r="B1015" s="3" t="s">
        <v>97</v>
      </c>
      <c r="C1015" s="49" t="s">
        <v>132</v>
      </c>
      <c r="D1015" s="2" t="s">
        <v>1107</v>
      </c>
      <c r="E1015" s="2" t="s">
        <v>1107</v>
      </c>
      <c r="F1015" s="2" t="s">
        <v>259</v>
      </c>
      <c r="G1015" s="2">
        <v>5</v>
      </c>
      <c r="H1015" s="2">
        <v>5</v>
      </c>
      <c r="I1015" s="2"/>
      <c r="J1015" s="2"/>
      <c r="K1015" s="2"/>
      <c r="L1015" s="2" t="s">
        <v>96</v>
      </c>
      <c r="M1015" s="52" t="s">
        <v>92</v>
      </c>
      <c r="N1015" s="2"/>
      <c r="O1015" s="4"/>
      <c r="R1015" s="10"/>
      <c r="S1015" s="11"/>
      <c r="T1015" s="11"/>
      <c r="U1015" s="11"/>
      <c r="V1015" s="11"/>
      <c r="W1015" s="12"/>
      <c r="X1015" s="36"/>
      <c r="Y1015" s="11"/>
      <c r="Z1015" s="11"/>
      <c r="AA1015" s="12"/>
      <c r="AB1015" s="10"/>
      <c r="AC1015" s="11"/>
      <c r="AD1015" s="11"/>
      <c r="AE1015" s="11"/>
      <c r="AF1015" s="12"/>
      <c r="AM1015" s="29"/>
      <c r="AN1015" s="29"/>
      <c r="AO1015" s="43"/>
      <c r="AP1015" s="43"/>
      <c r="AR1015" s="30"/>
      <c r="AS1015" s="11"/>
      <c r="AT1015" s="62"/>
      <c r="AU1015" s="11"/>
      <c r="AV1015" s="11"/>
      <c r="AW1015" s="11"/>
      <c r="AX1015" s="11"/>
      <c r="AY1015" s="11"/>
      <c r="AZ1015" s="11"/>
      <c r="BA1015" s="11"/>
      <c r="BB1015" s="11"/>
      <c r="BC1015" s="29"/>
      <c r="BD1015" s="12"/>
      <c r="BG1015" s="29"/>
      <c r="BH1015" s="29"/>
      <c r="BI1015" s="29"/>
      <c r="BJ1015" s="29"/>
      <c r="BK1015" s="29"/>
      <c r="BL1015" s="29"/>
      <c r="BM1015" s="29"/>
      <c r="BN1015" s="29"/>
      <c r="BO1015" s="29"/>
      <c r="BP1015" s="29"/>
    </row>
    <row r="1016" spans="1:68" ht="24.95" hidden="1" customHeight="1" outlineLevel="1" x14ac:dyDescent="0.2">
      <c r="A1016" s="69">
        <v>1009</v>
      </c>
      <c r="B1016" s="3" t="s">
        <v>97</v>
      </c>
      <c r="C1016" s="49" t="s">
        <v>132</v>
      </c>
      <c r="D1016" s="2" t="s">
        <v>742</v>
      </c>
      <c r="E1016" s="2" t="s">
        <v>742</v>
      </c>
      <c r="F1016" s="2" t="s">
        <v>259</v>
      </c>
      <c r="G1016" s="2">
        <v>5</v>
      </c>
      <c r="H1016" s="2">
        <v>5</v>
      </c>
      <c r="I1016" s="2"/>
      <c r="J1016" s="2"/>
      <c r="K1016" s="2"/>
      <c r="L1016" s="2" t="s">
        <v>96</v>
      </c>
      <c r="M1016" s="52" t="s">
        <v>92</v>
      </c>
      <c r="N1016" s="2"/>
      <c r="O1016" s="4"/>
      <c r="R1016" s="10"/>
      <c r="S1016" s="11"/>
      <c r="T1016" s="11"/>
      <c r="U1016" s="11"/>
      <c r="V1016" s="11"/>
      <c r="W1016" s="12"/>
      <c r="X1016" s="36"/>
      <c r="Y1016" s="11"/>
      <c r="Z1016" s="11"/>
      <c r="AA1016" s="12"/>
      <c r="AB1016" s="10"/>
      <c r="AC1016" s="11"/>
      <c r="AD1016" s="11"/>
      <c r="AE1016" s="11"/>
      <c r="AF1016" s="12"/>
      <c r="AM1016" s="29"/>
      <c r="AN1016" s="29"/>
      <c r="AO1016" s="43"/>
      <c r="AP1016" s="43"/>
      <c r="AR1016" s="30"/>
      <c r="AS1016" s="11"/>
      <c r="AT1016" s="62"/>
      <c r="AU1016" s="11"/>
      <c r="AV1016" s="11"/>
      <c r="AW1016" s="11"/>
      <c r="AX1016" s="11"/>
      <c r="AY1016" s="11"/>
      <c r="AZ1016" s="11"/>
      <c r="BA1016" s="11"/>
      <c r="BB1016" s="11"/>
      <c r="BC1016" s="29"/>
      <c r="BD1016" s="12"/>
      <c r="BG1016" s="29"/>
      <c r="BH1016" s="29"/>
      <c r="BI1016" s="29"/>
      <c r="BJ1016" s="29"/>
      <c r="BK1016" s="29"/>
      <c r="BL1016" s="29"/>
      <c r="BM1016" s="29"/>
      <c r="BN1016" s="29"/>
      <c r="BO1016" s="29"/>
      <c r="BP1016" s="29"/>
    </row>
    <row r="1017" spans="1:68" ht="24.95" hidden="1" customHeight="1" outlineLevel="1" x14ac:dyDescent="0.2">
      <c r="A1017" s="69">
        <v>1010</v>
      </c>
      <c r="B1017" s="3" t="s">
        <v>97</v>
      </c>
      <c r="C1017" s="49" t="s">
        <v>132</v>
      </c>
      <c r="D1017" s="2" t="s">
        <v>790</v>
      </c>
      <c r="E1017" s="2" t="s">
        <v>790</v>
      </c>
      <c r="F1017" s="2" t="s">
        <v>266</v>
      </c>
      <c r="G1017" s="2">
        <v>5</v>
      </c>
      <c r="H1017" s="2">
        <v>5</v>
      </c>
      <c r="I1017" s="2"/>
      <c r="J1017" s="2"/>
      <c r="K1017" s="2"/>
      <c r="L1017" s="2" t="s">
        <v>96</v>
      </c>
      <c r="M1017" s="52" t="s">
        <v>92</v>
      </c>
      <c r="N1017" s="2"/>
      <c r="O1017" s="4"/>
      <c r="R1017" s="10"/>
      <c r="S1017" s="11"/>
      <c r="T1017" s="11"/>
      <c r="U1017" s="11"/>
      <c r="V1017" s="11"/>
      <c r="W1017" s="12"/>
      <c r="X1017" s="36"/>
      <c r="Y1017" s="11"/>
      <c r="Z1017" s="11"/>
      <c r="AA1017" s="12"/>
      <c r="AB1017" s="10"/>
      <c r="AC1017" s="11"/>
      <c r="AD1017" s="11"/>
      <c r="AE1017" s="11"/>
      <c r="AF1017" s="12"/>
      <c r="AM1017" s="29"/>
      <c r="AN1017" s="29"/>
      <c r="AO1017" s="43"/>
      <c r="AP1017" s="43"/>
      <c r="AR1017" s="30"/>
      <c r="AS1017" s="11"/>
      <c r="AT1017" s="62"/>
      <c r="AU1017" s="11"/>
      <c r="AV1017" s="11"/>
      <c r="AW1017" s="11"/>
      <c r="AX1017" s="11"/>
      <c r="AY1017" s="11"/>
      <c r="AZ1017" s="11"/>
      <c r="BA1017" s="11"/>
      <c r="BB1017" s="11"/>
      <c r="BC1017" s="29"/>
      <c r="BD1017" s="12"/>
      <c r="BG1017" s="29"/>
      <c r="BH1017" s="29"/>
      <c r="BI1017" s="29"/>
      <c r="BJ1017" s="29"/>
      <c r="BK1017" s="29"/>
      <c r="BL1017" s="29"/>
      <c r="BM1017" s="29"/>
      <c r="BN1017" s="29"/>
      <c r="BO1017" s="29"/>
      <c r="BP1017" s="29"/>
    </row>
    <row r="1018" spans="1:68" ht="24.95" hidden="1" customHeight="1" outlineLevel="1" x14ac:dyDescent="0.2">
      <c r="A1018" s="69">
        <v>1011</v>
      </c>
      <c r="B1018" s="3" t="s">
        <v>97</v>
      </c>
      <c r="C1018" s="49" t="s">
        <v>132</v>
      </c>
      <c r="D1018" s="2" t="s">
        <v>1108</v>
      </c>
      <c r="E1018" s="2" t="s">
        <v>1108</v>
      </c>
      <c r="F1018" s="2" t="s">
        <v>1109</v>
      </c>
      <c r="G1018" s="2">
        <v>15</v>
      </c>
      <c r="H1018" s="2">
        <v>15</v>
      </c>
      <c r="I1018" s="2"/>
      <c r="J1018" s="2"/>
      <c r="K1018" s="2"/>
      <c r="L1018" s="2" t="s">
        <v>96</v>
      </c>
      <c r="M1018" s="52" t="s">
        <v>92</v>
      </c>
      <c r="N1018" s="2"/>
      <c r="O1018" s="4"/>
      <c r="R1018" s="10"/>
      <c r="S1018" s="11"/>
      <c r="T1018" s="11"/>
      <c r="U1018" s="11"/>
      <c r="V1018" s="11"/>
      <c r="W1018" s="12"/>
      <c r="X1018" s="36"/>
      <c r="Y1018" s="11"/>
      <c r="Z1018" s="11"/>
      <c r="AA1018" s="12"/>
      <c r="AB1018" s="10"/>
      <c r="AC1018" s="11"/>
      <c r="AD1018" s="11"/>
      <c r="AE1018" s="11"/>
      <c r="AF1018" s="12"/>
      <c r="AM1018" s="29"/>
      <c r="AN1018" s="29"/>
      <c r="AO1018" s="43"/>
      <c r="AP1018" s="43"/>
      <c r="AR1018" s="30"/>
      <c r="AS1018" s="11"/>
      <c r="AT1018" s="62"/>
      <c r="AU1018" s="11"/>
      <c r="AV1018" s="11"/>
      <c r="AW1018" s="11"/>
      <c r="AX1018" s="11"/>
      <c r="AY1018" s="11"/>
      <c r="AZ1018" s="11"/>
      <c r="BA1018" s="11"/>
      <c r="BB1018" s="11"/>
      <c r="BC1018" s="29"/>
      <c r="BD1018" s="12"/>
      <c r="BG1018" s="29"/>
      <c r="BH1018" s="29"/>
      <c r="BI1018" s="29"/>
      <c r="BJ1018" s="29"/>
      <c r="BK1018" s="29"/>
      <c r="BL1018" s="29"/>
      <c r="BM1018" s="29"/>
      <c r="BN1018" s="29"/>
      <c r="BO1018" s="29"/>
      <c r="BP1018" s="29"/>
    </row>
    <row r="1019" spans="1:68" ht="24.95" hidden="1" customHeight="1" outlineLevel="1" x14ac:dyDescent="0.2">
      <c r="A1019" s="69">
        <v>1012</v>
      </c>
      <c r="B1019" s="3" t="s">
        <v>97</v>
      </c>
      <c r="C1019" s="49" t="s">
        <v>132</v>
      </c>
      <c r="D1019" s="2" t="s">
        <v>746</v>
      </c>
      <c r="E1019" s="2" t="s">
        <v>746</v>
      </c>
      <c r="F1019" s="2" t="s">
        <v>750</v>
      </c>
      <c r="G1019" s="2">
        <v>5</v>
      </c>
      <c r="H1019" s="2">
        <v>5</v>
      </c>
      <c r="I1019" s="2"/>
      <c r="J1019" s="2"/>
      <c r="K1019" s="2"/>
      <c r="L1019" s="2" t="s">
        <v>96</v>
      </c>
      <c r="M1019" s="52" t="s">
        <v>92</v>
      </c>
      <c r="N1019" s="2"/>
      <c r="O1019" s="4"/>
      <c r="R1019" s="10"/>
      <c r="S1019" s="11"/>
      <c r="T1019" s="11"/>
      <c r="U1019" s="11"/>
      <c r="V1019" s="11"/>
      <c r="W1019" s="12"/>
      <c r="X1019" s="36"/>
      <c r="Y1019" s="11"/>
      <c r="Z1019" s="11"/>
      <c r="AA1019" s="12"/>
      <c r="AB1019" s="10"/>
      <c r="AC1019" s="11"/>
      <c r="AD1019" s="11"/>
      <c r="AE1019" s="11"/>
      <c r="AF1019" s="12"/>
      <c r="AM1019" s="29"/>
      <c r="AN1019" s="29"/>
      <c r="AO1019" s="43"/>
      <c r="AP1019" s="43"/>
      <c r="AR1019" s="30"/>
      <c r="AS1019" s="11"/>
      <c r="AT1019" s="62"/>
      <c r="AU1019" s="11"/>
      <c r="AV1019" s="11"/>
      <c r="AW1019" s="11"/>
      <c r="AX1019" s="11"/>
      <c r="AY1019" s="11"/>
      <c r="AZ1019" s="11"/>
      <c r="BA1019" s="11"/>
      <c r="BB1019" s="11"/>
      <c r="BC1019" s="29"/>
      <c r="BD1019" s="12"/>
      <c r="BG1019" s="29"/>
      <c r="BH1019" s="29"/>
      <c r="BI1019" s="29"/>
      <c r="BJ1019" s="29"/>
      <c r="BK1019" s="29"/>
      <c r="BL1019" s="29"/>
      <c r="BM1019" s="29"/>
      <c r="BN1019" s="29"/>
      <c r="BO1019" s="29"/>
      <c r="BP1019" s="29"/>
    </row>
    <row r="1020" spans="1:68" ht="24.95" hidden="1" customHeight="1" outlineLevel="1" x14ac:dyDescent="0.2">
      <c r="A1020" s="69">
        <v>1013</v>
      </c>
      <c r="B1020" s="3" t="s">
        <v>97</v>
      </c>
      <c r="C1020" s="49" t="s">
        <v>132</v>
      </c>
      <c r="D1020" s="2" t="s">
        <v>828</v>
      </c>
      <c r="E1020" s="2" t="s">
        <v>828</v>
      </c>
      <c r="F1020" s="2" t="s">
        <v>835</v>
      </c>
      <c r="G1020" s="2">
        <v>0.01</v>
      </c>
      <c r="H1020" s="2">
        <v>0.01</v>
      </c>
      <c r="I1020" s="2"/>
      <c r="J1020" s="2"/>
      <c r="K1020" s="2"/>
      <c r="L1020" s="2" t="s">
        <v>96</v>
      </c>
      <c r="M1020" s="52" t="s">
        <v>92</v>
      </c>
      <c r="N1020" s="2"/>
      <c r="O1020" s="4"/>
      <c r="R1020" s="10"/>
      <c r="S1020" s="11"/>
      <c r="T1020" s="11"/>
      <c r="U1020" s="11"/>
      <c r="V1020" s="11"/>
      <c r="W1020" s="12"/>
      <c r="X1020" s="36"/>
      <c r="Y1020" s="11"/>
      <c r="Z1020" s="11"/>
      <c r="AA1020" s="12"/>
      <c r="AB1020" s="10"/>
      <c r="AC1020" s="11"/>
      <c r="AD1020" s="11"/>
      <c r="AE1020" s="11"/>
      <c r="AF1020" s="12"/>
      <c r="AM1020" s="29"/>
      <c r="AN1020" s="29"/>
      <c r="AO1020" s="43"/>
      <c r="AP1020" s="43"/>
      <c r="AR1020" s="30"/>
      <c r="AS1020" s="11"/>
      <c r="AT1020" s="62"/>
      <c r="AU1020" s="11"/>
      <c r="AV1020" s="11"/>
      <c r="AW1020" s="11"/>
      <c r="AX1020" s="11"/>
      <c r="AY1020" s="11"/>
      <c r="AZ1020" s="11"/>
      <c r="BA1020" s="11"/>
      <c r="BB1020" s="11"/>
      <c r="BC1020" s="29"/>
      <c r="BD1020" s="12"/>
      <c r="BG1020" s="29"/>
      <c r="BH1020" s="29"/>
      <c r="BI1020" s="29"/>
      <c r="BJ1020" s="29"/>
      <c r="BK1020" s="29"/>
      <c r="BL1020" s="29"/>
      <c r="BM1020" s="29"/>
      <c r="BN1020" s="29"/>
      <c r="BO1020" s="29"/>
      <c r="BP1020" s="29"/>
    </row>
    <row r="1021" spans="1:68" ht="24.95" hidden="1" customHeight="1" outlineLevel="1" x14ac:dyDescent="0.2">
      <c r="A1021" s="69">
        <v>1014</v>
      </c>
      <c r="B1021" s="3" t="s">
        <v>97</v>
      </c>
      <c r="C1021" s="49" t="s">
        <v>132</v>
      </c>
      <c r="D1021" s="2" t="s">
        <v>1048</v>
      </c>
      <c r="E1021" s="2" t="s">
        <v>1048</v>
      </c>
      <c r="F1021" s="2" t="s">
        <v>837</v>
      </c>
      <c r="G1021" s="2">
        <v>5.0000000000000001E-3</v>
      </c>
      <c r="H1021" s="2">
        <v>5.0000000000000001E-3</v>
      </c>
      <c r="I1021" s="2"/>
      <c r="J1021" s="2"/>
      <c r="K1021" s="2"/>
      <c r="L1021" s="2" t="s">
        <v>96</v>
      </c>
      <c r="M1021" s="52" t="s">
        <v>92</v>
      </c>
      <c r="N1021" s="2"/>
      <c r="O1021" s="4"/>
      <c r="R1021" s="10"/>
      <c r="S1021" s="11"/>
      <c r="T1021" s="11"/>
      <c r="U1021" s="11"/>
      <c r="V1021" s="11"/>
      <c r="W1021" s="12"/>
      <c r="X1021" s="36"/>
      <c r="Y1021" s="11"/>
      <c r="Z1021" s="11"/>
      <c r="AA1021" s="12"/>
      <c r="AB1021" s="10"/>
      <c r="AC1021" s="11"/>
      <c r="AD1021" s="11"/>
      <c r="AE1021" s="11"/>
      <c r="AF1021" s="12"/>
      <c r="AM1021" s="29"/>
      <c r="AN1021" s="29"/>
      <c r="AO1021" s="43"/>
      <c r="AP1021" s="43"/>
      <c r="AR1021" s="30"/>
      <c r="AS1021" s="11"/>
      <c r="AT1021" s="62"/>
      <c r="AU1021" s="11"/>
      <c r="AV1021" s="11"/>
      <c r="AW1021" s="11"/>
      <c r="AX1021" s="11"/>
      <c r="AY1021" s="11"/>
      <c r="AZ1021" s="11"/>
      <c r="BA1021" s="11"/>
      <c r="BB1021" s="11"/>
      <c r="BC1021" s="29"/>
      <c r="BD1021" s="12"/>
      <c r="BG1021" s="29"/>
      <c r="BH1021" s="29"/>
      <c r="BI1021" s="29"/>
      <c r="BJ1021" s="29"/>
      <c r="BK1021" s="29"/>
      <c r="BL1021" s="29"/>
      <c r="BM1021" s="29"/>
      <c r="BN1021" s="29"/>
      <c r="BO1021" s="29"/>
      <c r="BP1021" s="29"/>
    </row>
    <row r="1022" spans="1:68" ht="24.95" hidden="1" customHeight="1" outlineLevel="1" x14ac:dyDescent="0.2">
      <c r="A1022" s="69">
        <v>1015</v>
      </c>
      <c r="B1022" s="3" t="s">
        <v>97</v>
      </c>
      <c r="C1022" s="49" t="s">
        <v>132</v>
      </c>
      <c r="D1022" s="2" t="s">
        <v>829</v>
      </c>
      <c r="E1022" s="2" t="s">
        <v>829</v>
      </c>
      <c r="F1022" s="2" t="s">
        <v>835</v>
      </c>
      <c r="G1022" s="2">
        <v>5.0000000000000001E-3</v>
      </c>
      <c r="H1022" s="2">
        <v>5.0000000000000001E-3</v>
      </c>
      <c r="I1022" s="2"/>
      <c r="J1022" s="2"/>
      <c r="K1022" s="2"/>
      <c r="L1022" s="2" t="s">
        <v>96</v>
      </c>
      <c r="M1022" s="52" t="s">
        <v>92</v>
      </c>
      <c r="N1022" s="2"/>
      <c r="O1022" s="4"/>
      <c r="R1022" s="10"/>
      <c r="S1022" s="11"/>
      <c r="T1022" s="11"/>
      <c r="U1022" s="11"/>
      <c r="V1022" s="11"/>
      <c r="W1022" s="12"/>
      <c r="X1022" s="36"/>
      <c r="Y1022" s="11"/>
      <c r="Z1022" s="11"/>
      <c r="AA1022" s="12"/>
      <c r="AB1022" s="10"/>
      <c r="AC1022" s="11"/>
      <c r="AD1022" s="11"/>
      <c r="AE1022" s="11"/>
      <c r="AF1022" s="12"/>
      <c r="AM1022" s="29"/>
      <c r="AN1022" s="29"/>
      <c r="AO1022" s="43"/>
      <c r="AP1022" s="43"/>
      <c r="AR1022" s="30"/>
      <c r="AS1022" s="11"/>
      <c r="AT1022" s="62"/>
      <c r="AU1022" s="11"/>
      <c r="AV1022" s="11"/>
      <c r="AW1022" s="11"/>
      <c r="AX1022" s="11"/>
      <c r="AY1022" s="11"/>
      <c r="AZ1022" s="11"/>
      <c r="BA1022" s="11"/>
      <c r="BB1022" s="11"/>
      <c r="BC1022" s="29"/>
      <c r="BD1022" s="12"/>
      <c r="BG1022" s="29"/>
      <c r="BH1022" s="29"/>
      <c r="BI1022" s="29"/>
      <c r="BJ1022" s="29"/>
      <c r="BK1022" s="29"/>
      <c r="BL1022" s="29"/>
      <c r="BM1022" s="29"/>
      <c r="BN1022" s="29"/>
      <c r="BO1022" s="29"/>
      <c r="BP1022" s="29"/>
    </row>
    <row r="1023" spans="1:68" ht="24.95" hidden="1" customHeight="1" outlineLevel="1" x14ac:dyDescent="0.2">
      <c r="A1023" s="69">
        <v>1016</v>
      </c>
      <c r="B1023" s="3" t="s">
        <v>97</v>
      </c>
      <c r="C1023" s="49" t="s">
        <v>132</v>
      </c>
      <c r="D1023" s="2" t="s">
        <v>871</v>
      </c>
      <c r="E1023" s="2" t="s">
        <v>871</v>
      </c>
      <c r="F1023" s="2" t="s">
        <v>835</v>
      </c>
      <c r="G1023" s="2">
        <v>5</v>
      </c>
      <c r="H1023" s="2">
        <v>5</v>
      </c>
      <c r="I1023" s="2"/>
      <c r="J1023" s="2"/>
      <c r="K1023" s="2"/>
      <c r="L1023" s="2" t="s">
        <v>96</v>
      </c>
      <c r="M1023" s="52" t="s">
        <v>92</v>
      </c>
      <c r="N1023" s="2"/>
      <c r="O1023" s="4"/>
      <c r="R1023" s="10"/>
      <c r="S1023" s="11"/>
      <c r="T1023" s="11"/>
      <c r="U1023" s="11"/>
      <c r="V1023" s="11"/>
      <c r="W1023" s="12"/>
      <c r="X1023" s="36"/>
      <c r="Y1023" s="11"/>
      <c r="Z1023" s="11"/>
      <c r="AA1023" s="12"/>
      <c r="AB1023" s="10"/>
      <c r="AC1023" s="11"/>
      <c r="AD1023" s="11"/>
      <c r="AE1023" s="11"/>
      <c r="AF1023" s="12"/>
      <c r="AM1023" s="29"/>
      <c r="AN1023" s="29"/>
      <c r="AO1023" s="43"/>
      <c r="AP1023" s="43"/>
      <c r="AR1023" s="30"/>
      <c r="AS1023" s="11"/>
      <c r="AT1023" s="62"/>
      <c r="AU1023" s="11"/>
      <c r="AV1023" s="11"/>
      <c r="AW1023" s="11"/>
      <c r="AX1023" s="11"/>
      <c r="AY1023" s="11"/>
      <c r="AZ1023" s="11"/>
      <c r="BA1023" s="11"/>
      <c r="BB1023" s="11"/>
      <c r="BC1023" s="29"/>
      <c r="BD1023" s="12"/>
      <c r="BG1023" s="29"/>
      <c r="BH1023" s="29"/>
      <c r="BI1023" s="29"/>
      <c r="BJ1023" s="29"/>
      <c r="BK1023" s="29"/>
      <c r="BL1023" s="29"/>
      <c r="BM1023" s="29"/>
      <c r="BN1023" s="29"/>
      <c r="BO1023" s="29"/>
      <c r="BP1023" s="29"/>
    </row>
    <row r="1024" spans="1:68" ht="24.95" customHeight="1" collapsed="1" x14ac:dyDescent="0.2">
      <c r="A1024" s="69">
        <v>1017</v>
      </c>
      <c r="B1024" s="3" t="s">
        <v>94</v>
      </c>
      <c r="C1024" s="49" t="s">
        <v>167</v>
      </c>
      <c r="D1024" s="2"/>
      <c r="E1024" s="2" t="s">
        <v>1353</v>
      </c>
      <c r="F1024" s="2" t="s">
        <v>1110</v>
      </c>
      <c r="G1024" s="2"/>
      <c r="H1024" s="2">
        <v>1</v>
      </c>
      <c r="I1024" s="2" t="s">
        <v>565</v>
      </c>
      <c r="J1024" s="2" t="s">
        <v>1111</v>
      </c>
      <c r="K1024" s="2" t="s">
        <v>1376</v>
      </c>
      <c r="L1024" s="2" t="s">
        <v>91</v>
      </c>
      <c r="M1024" s="2" t="s">
        <v>118</v>
      </c>
      <c r="N1024" s="2"/>
      <c r="O1024" s="4"/>
      <c r="R1024" s="30" t="s">
        <v>1667</v>
      </c>
      <c r="S1024" s="29" t="s">
        <v>92</v>
      </c>
      <c r="T1024" s="29" t="s">
        <v>92</v>
      </c>
      <c r="U1024" s="29" t="s">
        <v>92</v>
      </c>
      <c r="V1024" s="29" t="s">
        <v>92</v>
      </c>
      <c r="W1024" s="74" t="s">
        <v>176</v>
      </c>
      <c r="X1024" s="134" t="s">
        <v>92</v>
      </c>
      <c r="Y1024" s="29" t="s">
        <v>93</v>
      </c>
      <c r="Z1024" s="29" t="s">
        <v>92</v>
      </c>
      <c r="AA1024" s="138" t="s">
        <v>1661</v>
      </c>
      <c r="AB1024" s="10"/>
      <c r="AC1024" s="11"/>
      <c r="AD1024" s="11"/>
      <c r="AE1024" s="11"/>
      <c r="AF1024" s="12"/>
      <c r="AM1024" s="29"/>
      <c r="AN1024" s="29"/>
      <c r="AO1024" s="43"/>
      <c r="AP1024" s="43"/>
      <c r="AR1024" s="30" t="s">
        <v>190</v>
      </c>
      <c r="AS1024" s="29"/>
      <c r="AT1024" s="90" t="s">
        <v>1533</v>
      </c>
      <c r="AU1024" s="97" t="s">
        <v>92</v>
      </c>
      <c r="AV1024" s="97" t="s">
        <v>92</v>
      </c>
      <c r="AW1024" s="97" t="s">
        <v>92</v>
      </c>
      <c r="AX1024" s="97" t="s">
        <v>92</v>
      </c>
      <c r="AY1024" s="97" t="s">
        <v>1626</v>
      </c>
      <c r="AZ1024" s="97" t="s">
        <v>176</v>
      </c>
      <c r="BA1024" s="97" t="s">
        <v>176</v>
      </c>
      <c r="BB1024" s="97" t="s">
        <v>176</v>
      </c>
      <c r="BC1024" s="29" t="s">
        <v>414</v>
      </c>
      <c r="BD1024" s="12"/>
      <c r="BG1024" s="29" t="s">
        <v>1530</v>
      </c>
      <c r="BH1024" s="29"/>
      <c r="BI1024" s="29"/>
      <c r="BJ1024" s="29"/>
      <c r="BK1024" s="29"/>
      <c r="BL1024" s="29"/>
      <c r="BM1024" s="29"/>
      <c r="BN1024" s="29"/>
      <c r="BO1024" s="29"/>
      <c r="BP1024" s="29"/>
    </row>
    <row r="1025" spans="1:68" ht="24.95" hidden="1" customHeight="1" x14ac:dyDescent="0.2">
      <c r="A1025" s="69">
        <v>1018</v>
      </c>
      <c r="B1025" s="3" t="s">
        <v>94</v>
      </c>
      <c r="C1025" s="49" t="s">
        <v>164</v>
      </c>
      <c r="D1025" s="2" t="s">
        <v>1112</v>
      </c>
      <c r="E1025" s="2" t="s">
        <v>1112</v>
      </c>
      <c r="F1025" s="2" t="s">
        <v>251</v>
      </c>
      <c r="G1025" s="2">
        <v>5</v>
      </c>
      <c r="H1025" s="2">
        <v>5</v>
      </c>
      <c r="I1025" s="2"/>
      <c r="J1025" s="2"/>
      <c r="K1025" s="2"/>
      <c r="L1025" s="2" t="s">
        <v>96</v>
      </c>
      <c r="M1025" s="52" t="s">
        <v>92</v>
      </c>
      <c r="N1025" s="2"/>
      <c r="O1025" s="4"/>
      <c r="R1025" s="10"/>
      <c r="S1025" s="11"/>
      <c r="T1025" s="11"/>
      <c r="U1025" s="11"/>
      <c r="V1025" s="11"/>
      <c r="W1025" s="12"/>
      <c r="X1025" s="36"/>
      <c r="Y1025" s="11"/>
      <c r="Z1025" s="11"/>
      <c r="AA1025" s="12"/>
      <c r="AB1025" s="10"/>
      <c r="AC1025" s="11"/>
      <c r="AD1025" s="11"/>
      <c r="AE1025" s="11"/>
      <c r="AF1025" s="12"/>
      <c r="AM1025" s="29"/>
      <c r="AN1025" s="29"/>
      <c r="AO1025" s="43"/>
      <c r="AP1025" s="43"/>
      <c r="AR1025" s="30"/>
      <c r="AS1025" s="11"/>
      <c r="AT1025" s="62"/>
      <c r="AU1025" s="11"/>
      <c r="AV1025" s="11"/>
      <c r="AW1025" s="11"/>
      <c r="AX1025" s="11"/>
      <c r="AY1025" s="11"/>
      <c r="AZ1025" s="11"/>
      <c r="BA1025" s="11"/>
      <c r="BB1025" s="11"/>
      <c r="BC1025" s="29"/>
      <c r="BD1025" s="12"/>
      <c r="BG1025" s="29"/>
      <c r="BH1025" s="29"/>
      <c r="BI1025" s="29"/>
      <c r="BJ1025" s="29"/>
      <c r="BK1025" s="29"/>
      <c r="BL1025" s="29"/>
      <c r="BM1025" s="29"/>
      <c r="BN1025" s="29"/>
      <c r="BO1025" s="29"/>
      <c r="BP1025" s="29"/>
    </row>
    <row r="1026" spans="1:68" ht="24.95" hidden="1" customHeight="1" x14ac:dyDescent="0.2">
      <c r="A1026" s="69">
        <v>1019</v>
      </c>
      <c r="B1026" s="3" t="s">
        <v>94</v>
      </c>
      <c r="C1026" s="49" t="s">
        <v>196</v>
      </c>
      <c r="D1026" s="2" t="s">
        <v>1113</v>
      </c>
      <c r="E1026" s="2" t="s">
        <v>1113</v>
      </c>
      <c r="F1026" s="2" t="s">
        <v>834</v>
      </c>
      <c r="G1026" s="2">
        <v>12</v>
      </c>
      <c r="H1026" s="2">
        <v>12</v>
      </c>
      <c r="I1026" s="2"/>
      <c r="J1026" s="2"/>
      <c r="K1026" s="2"/>
      <c r="L1026" s="2" t="s">
        <v>96</v>
      </c>
      <c r="M1026" s="52" t="s">
        <v>92</v>
      </c>
      <c r="N1026" s="2"/>
      <c r="O1026" s="4"/>
      <c r="R1026" s="10"/>
      <c r="S1026" s="11"/>
      <c r="T1026" s="11"/>
      <c r="U1026" s="11"/>
      <c r="V1026" s="11"/>
      <c r="W1026" s="12"/>
      <c r="X1026" s="36"/>
      <c r="Y1026" s="11"/>
      <c r="Z1026" s="11"/>
      <c r="AA1026" s="12"/>
      <c r="AB1026" s="10"/>
      <c r="AC1026" s="11"/>
      <c r="AD1026" s="11"/>
      <c r="AE1026" s="11"/>
      <c r="AF1026" s="12"/>
      <c r="AM1026" s="29"/>
      <c r="AN1026" s="29"/>
      <c r="AO1026" s="43"/>
      <c r="AP1026" s="43"/>
      <c r="AR1026" s="30"/>
      <c r="AS1026" s="11"/>
      <c r="AT1026" s="62"/>
      <c r="AU1026" s="11"/>
      <c r="AV1026" s="11"/>
      <c r="AW1026" s="11"/>
      <c r="AX1026" s="11"/>
      <c r="AY1026" s="11"/>
      <c r="AZ1026" s="11"/>
      <c r="BA1026" s="11"/>
      <c r="BB1026" s="11"/>
      <c r="BC1026" s="29"/>
      <c r="BD1026" s="12"/>
      <c r="BG1026" s="29"/>
      <c r="BH1026" s="29"/>
      <c r="BI1026" s="29"/>
      <c r="BJ1026" s="29"/>
      <c r="BK1026" s="29"/>
      <c r="BL1026" s="29"/>
      <c r="BM1026" s="29"/>
      <c r="BN1026" s="29"/>
      <c r="BO1026" s="29"/>
      <c r="BP1026" s="29"/>
    </row>
    <row r="1027" spans="1:68" ht="24.95" hidden="1" customHeight="1" x14ac:dyDescent="0.2">
      <c r="A1027" s="69">
        <v>1020</v>
      </c>
      <c r="B1027" s="3" t="s">
        <v>94</v>
      </c>
      <c r="C1027" s="49" t="s">
        <v>196</v>
      </c>
      <c r="D1027" s="2" t="s">
        <v>1114</v>
      </c>
      <c r="E1027" s="2" t="s">
        <v>1114</v>
      </c>
      <c r="F1027" s="2" t="s">
        <v>307</v>
      </c>
      <c r="G1027" s="2">
        <v>14</v>
      </c>
      <c r="H1027" s="2">
        <v>12</v>
      </c>
      <c r="I1027" s="2"/>
      <c r="J1027" s="2"/>
      <c r="K1027" s="2"/>
      <c r="L1027" s="2" t="s">
        <v>96</v>
      </c>
      <c r="M1027" s="52" t="s">
        <v>92</v>
      </c>
      <c r="N1027" s="2"/>
      <c r="O1027" s="4"/>
      <c r="R1027" s="10"/>
      <c r="S1027" s="11"/>
      <c r="T1027" s="11"/>
      <c r="U1027" s="11"/>
      <c r="V1027" s="11"/>
      <c r="W1027" s="12"/>
      <c r="X1027" s="36"/>
      <c r="Y1027" s="11"/>
      <c r="Z1027" s="11"/>
      <c r="AA1027" s="12"/>
      <c r="AB1027" s="10"/>
      <c r="AC1027" s="11"/>
      <c r="AD1027" s="11"/>
      <c r="AE1027" s="11"/>
      <c r="AF1027" s="12"/>
      <c r="AM1027" s="29"/>
      <c r="AN1027" s="29"/>
      <c r="AO1027" s="43"/>
      <c r="AP1027" s="43"/>
      <c r="AR1027" s="30"/>
      <c r="AS1027" s="11"/>
      <c r="AT1027" s="62"/>
      <c r="AU1027" s="11"/>
      <c r="AV1027" s="11"/>
      <c r="AW1027" s="11"/>
      <c r="AX1027" s="11"/>
      <c r="AY1027" s="11"/>
      <c r="AZ1027" s="11"/>
      <c r="BA1027" s="11"/>
      <c r="BB1027" s="11"/>
      <c r="BC1027" s="29"/>
      <c r="BD1027" s="12"/>
      <c r="BG1027" s="29"/>
      <c r="BH1027" s="29"/>
      <c r="BI1027" s="29"/>
      <c r="BJ1027" s="29"/>
      <c r="BK1027" s="29"/>
      <c r="BL1027" s="29"/>
      <c r="BM1027" s="29"/>
      <c r="BN1027" s="29"/>
      <c r="BO1027" s="29"/>
      <c r="BP1027" s="29"/>
    </row>
    <row r="1028" spans="1:68" ht="24.95" hidden="1" customHeight="1" x14ac:dyDescent="0.2">
      <c r="A1028" s="69">
        <v>1021</v>
      </c>
      <c r="B1028" s="3" t="s">
        <v>94</v>
      </c>
      <c r="C1028" s="49" t="s">
        <v>196</v>
      </c>
      <c r="D1028" s="2" t="s">
        <v>309</v>
      </c>
      <c r="E1028" s="2" t="s">
        <v>309</v>
      </c>
      <c r="F1028" s="2" t="s">
        <v>307</v>
      </c>
      <c r="G1028" s="2">
        <v>5</v>
      </c>
      <c r="H1028" s="2">
        <v>5</v>
      </c>
      <c r="I1028" s="2"/>
      <c r="J1028" s="2"/>
      <c r="K1028" s="2"/>
      <c r="L1028" s="2" t="s">
        <v>96</v>
      </c>
      <c r="M1028" s="52" t="s">
        <v>92</v>
      </c>
      <c r="N1028" s="2"/>
      <c r="O1028" s="4"/>
      <c r="R1028" s="10"/>
      <c r="S1028" s="11"/>
      <c r="T1028" s="11"/>
      <c r="U1028" s="11"/>
      <c r="V1028" s="11"/>
      <c r="W1028" s="12"/>
      <c r="X1028" s="36"/>
      <c r="Y1028" s="11"/>
      <c r="Z1028" s="11"/>
      <c r="AA1028" s="12"/>
      <c r="AB1028" s="10"/>
      <c r="AC1028" s="11"/>
      <c r="AD1028" s="11"/>
      <c r="AE1028" s="11"/>
      <c r="AF1028" s="12"/>
      <c r="AM1028" s="29"/>
      <c r="AN1028" s="29"/>
      <c r="AO1028" s="43"/>
      <c r="AP1028" s="43"/>
      <c r="AR1028" s="30"/>
      <c r="AS1028" s="11"/>
      <c r="AT1028" s="62"/>
      <c r="AU1028" s="11"/>
      <c r="AV1028" s="11"/>
      <c r="AW1028" s="11"/>
      <c r="AX1028" s="11"/>
      <c r="AY1028" s="11"/>
      <c r="AZ1028" s="11"/>
      <c r="BA1028" s="11"/>
      <c r="BB1028" s="11"/>
      <c r="BC1028" s="29"/>
      <c r="BD1028" s="12"/>
      <c r="BG1028" s="29"/>
      <c r="BH1028" s="29"/>
      <c r="BI1028" s="29"/>
      <c r="BJ1028" s="29"/>
      <c r="BK1028" s="29"/>
      <c r="BL1028" s="29"/>
      <c r="BM1028" s="29"/>
      <c r="BN1028" s="29"/>
      <c r="BO1028" s="29"/>
      <c r="BP1028" s="29"/>
    </row>
    <row r="1029" spans="1:68" ht="24.95" hidden="1" customHeight="1" x14ac:dyDescent="0.2">
      <c r="A1029" s="69">
        <v>1022</v>
      </c>
      <c r="B1029" s="3" t="s">
        <v>94</v>
      </c>
      <c r="C1029" s="49" t="s">
        <v>196</v>
      </c>
      <c r="D1029" s="2"/>
      <c r="E1029" s="2" t="s">
        <v>1115</v>
      </c>
      <c r="F1029" s="2" t="s">
        <v>307</v>
      </c>
      <c r="G1029" s="2"/>
      <c r="H1029" s="2">
        <v>4</v>
      </c>
      <c r="I1029" s="2"/>
      <c r="J1029" s="2"/>
      <c r="K1029" s="2"/>
      <c r="L1029" s="2" t="s">
        <v>96</v>
      </c>
      <c r="M1029" s="52" t="s">
        <v>92</v>
      </c>
      <c r="N1029" s="2"/>
      <c r="O1029" s="4"/>
      <c r="R1029" s="10"/>
      <c r="S1029" s="11"/>
      <c r="T1029" s="11"/>
      <c r="U1029" s="11"/>
      <c r="V1029" s="11"/>
      <c r="W1029" s="12"/>
      <c r="X1029" s="36"/>
      <c r="Y1029" s="11"/>
      <c r="Z1029" s="11"/>
      <c r="AA1029" s="12"/>
      <c r="AB1029" s="10"/>
      <c r="AC1029" s="11"/>
      <c r="AD1029" s="11"/>
      <c r="AE1029" s="11"/>
      <c r="AF1029" s="12"/>
      <c r="AM1029" s="29"/>
      <c r="AN1029" s="29"/>
      <c r="AO1029" s="43"/>
      <c r="AP1029" s="43"/>
      <c r="AR1029" s="30"/>
      <c r="AS1029" s="11"/>
      <c r="AT1029" s="62"/>
      <c r="AU1029" s="11"/>
      <c r="AV1029" s="11"/>
      <c r="AW1029" s="11"/>
      <c r="AX1029" s="11"/>
      <c r="AY1029" s="11"/>
      <c r="AZ1029" s="11"/>
      <c r="BA1029" s="11"/>
      <c r="BB1029" s="11"/>
      <c r="BC1029" s="29"/>
      <c r="BD1029" s="12"/>
      <c r="BG1029" s="29"/>
      <c r="BH1029" s="29"/>
      <c r="BI1029" s="29"/>
      <c r="BJ1029" s="29"/>
      <c r="BK1029" s="29"/>
      <c r="BL1029" s="29"/>
      <c r="BM1029" s="29"/>
      <c r="BN1029" s="29"/>
      <c r="BO1029" s="29"/>
      <c r="BP1029" s="29"/>
    </row>
    <row r="1030" spans="1:68" ht="24.95" hidden="1" customHeight="1" x14ac:dyDescent="0.2">
      <c r="A1030" s="69">
        <v>1023</v>
      </c>
      <c r="B1030" s="3" t="s">
        <v>94</v>
      </c>
      <c r="C1030" s="49" t="s">
        <v>132</v>
      </c>
      <c r="D1030" s="2" t="s">
        <v>1116</v>
      </c>
      <c r="E1030" s="2" t="s">
        <v>1116</v>
      </c>
      <c r="F1030" s="2" t="s">
        <v>157</v>
      </c>
      <c r="G1030" s="2">
        <v>5.9999999999999995E-4</v>
      </c>
      <c r="H1030" s="2">
        <v>5.9999999999999995E-4</v>
      </c>
      <c r="I1030" s="2"/>
      <c r="J1030" s="2"/>
      <c r="K1030" s="2"/>
      <c r="L1030" s="2" t="s">
        <v>96</v>
      </c>
      <c r="M1030" s="52" t="s">
        <v>92</v>
      </c>
      <c r="N1030" s="2"/>
      <c r="O1030" s="4"/>
      <c r="R1030" s="10"/>
      <c r="S1030" s="11"/>
      <c r="T1030" s="11"/>
      <c r="U1030" s="11"/>
      <c r="V1030" s="11"/>
      <c r="W1030" s="12"/>
      <c r="X1030" s="36"/>
      <c r="Y1030" s="11"/>
      <c r="Z1030" s="11"/>
      <c r="AA1030" s="12"/>
      <c r="AB1030" s="10"/>
      <c r="AC1030" s="11"/>
      <c r="AD1030" s="11"/>
      <c r="AE1030" s="11"/>
      <c r="AF1030" s="12"/>
      <c r="AM1030" s="29"/>
      <c r="AN1030" s="29"/>
      <c r="AO1030" s="43"/>
      <c r="AP1030" s="43"/>
      <c r="AR1030" s="30"/>
      <c r="AS1030" s="11"/>
      <c r="AT1030" s="62"/>
      <c r="AU1030" s="11"/>
      <c r="AV1030" s="11"/>
      <c r="AW1030" s="11"/>
      <c r="AX1030" s="11"/>
      <c r="AY1030" s="11"/>
      <c r="AZ1030" s="11"/>
      <c r="BA1030" s="11"/>
      <c r="BB1030" s="11"/>
      <c r="BC1030" s="29"/>
      <c r="BD1030" s="12"/>
      <c r="BG1030" s="29"/>
      <c r="BH1030" s="29"/>
      <c r="BI1030" s="29"/>
      <c r="BJ1030" s="29"/>
      <c r="BK1030" s="29"/>
      <c r="BL1030" s="29"/>
      <c r="BM1030" s="29"/>
      <c r="BN1030" s="29"/>
      <c r="BO1030" s="29"/>
      <c r="BP1030" s="29"/>
    </row>
    <row r="1031" spans="1:68" ht="24.95" hidden="1" customHeight="1" x14ac:dyDescent="0.2">
      <c r="A1031" s="69">
        <v>1024</v>
      </c>
      <c r="B1031" s="3"/>
      <c r="C1031" s="49"/>
      <c r="D1031" s="2" t="s">
        <v>1117</v>
      </c>
      <c r="E1031" s="2"/>
      <c r="F1031" s="2"/>
      <c r="G1031" s="2">
        <v>2</v>
      </c>
      <c r="H1031" s="2"/>
      <c r="I1031" s="2"/>
      <c r="J1031" s="2"/>
      <c r="K1031" s="2"/>
      <c r="L1031" s="2"/>
      <c r="M1031" s="2"/>
      <c r="N1031" s="2"/>
      <c r="O1031" s="4"/>
      <c r="R1031" s="10"/>
      <c r="S1031" s="11"/>
      <c r="T1031" s="11"/>
      <c r="U1031" s="11"/>
      <c r="V1031" s="11"/>
      <c r="W1031" s="12"/>
      <c r="X1031" s="36"/>
      <c r="Y1031" s="11"/>
      <c r="Z1031" s="11"/>
      <c r="AA1031" s="12"/>
      <c r="AB1031" s="10"/>
      <c r="AC1031" s="11"/>
      <c r="AD1031" s="11"/>
      <c r="AE1031" s="11"/>
      <c r="AF1031" s="12"/>
      <c r="AM1031" s="16"/>
      <c r="AN1031" s="16"/>
      <c r="AR1031" s="30"/>
      <c r="AS1031" s="11"/>
      <c r="AT1031" s="62"/>
      <c r="AU1031" s="11"/>
      <c r="AV1031" s="11"/>
      <c r="AW1031" s="11"/>
      <c r="AX1031" s="11"/>
      <c r="AY1031" s="11"/>
      <c r="AZ1031" s="11"/>
      <c r="BA1031" s="11"/>
      <c r="BB1031" s="11"/>
      <c r="BC1031" s="29"/>
      <c r="BD1031" s="12"/>
      <c r="BG1031" s="29"/>
      <c r="BH1031" s="29"/>
      <c r="BI1031" s="29"/>
      <c r="BJ1031" s="29"/>
      <c r="BK1031" s="29"/>
      <c r="BL1031" s="29"/>
      <c r="BM1031" s="29"/>
      <c r="BN1031" s="29"/>
      <c r="BO1031" s="29"/>
      <c r="BP1031" s="29"/>
    </row>
    <row r="1032" spans="1:68" ht="24.95" hidden="1" customHeight="1" x14ac:dyDescent="0.2">
      <c r="A1032" s="69">
        <v>1025</v>
      </c>
      <c r="B1032" s="3" t="s">
        <v>94</v>
      </c>
      <c r="C1032" s="49" t="s">
        <v>196</v>
      </c>
      <c r="D1032" s="2" t="s">
        <v>310</v>
      </c>
      <c r="E1032" s="2" t="s">
        <v>310</v>
      </c>
      <c r="F1032" s="2" t="s">
        <v>198</v>
      </c>
      <c r="G1032" s="2">
        <v>1</v>
      </c>
      <c r="H1032" s="2">
        <v>1</v>
      </c>
      <c r="I1032" s="2"/>
      <c r="J1032" s="2"/>
      <c r="K1032" s="2"/>
      <c r="L1032" s="2" t="s">
        <v>96</v>
      </c>
      <c r="M1032" s="52" t="s">
        <v>92</v>
      </c>
      <c r="N1032" s="2"/>
      <c r="O1032" s="4"/>
      <c r="R1032" s="10"/>
      <c r="S1032" s="11"/>
      <c r="T1032" s="11"/>
      <c r="U1032" s="11"/>
      <c r="V1032" s="11"/>
      <c r="W1032" s="12"/>
      <c r="X1032" s="36"/>
      <c r="Y1032" s="11"/>
      <c r="Z1032" s="11"/>
      <c r="AA1032" s="12"/>
      <c r="AB1032" s="10"/>
      <c r="AC1032" s="11"/>
      <c r="AD1032" s="11"/>
      <c r="AE1032" s="11"/>
      <c r="AF1032" s="12"/>
      <c r="AM1032" s="29"/>
      <c r="AN1032" s="29"/>
      <c r="AO1032" s="43"/>
      <c r="AP1032" s="43"/>
      <c r="AR1032" s="30"/>
      <c r="AS1032" s="11"/>
      <c r="AT1032" s="62"/>
      <c r="AU1032" s="11"/>
      <c r="AV1032" s="11"/>
      <c r="AW1032" s="11"/>
      <c r="AX1032" s="11"/>
      <c r="AY1032" s="11"/>
      <c r="AZ1032" s="11"/>
      <c r="BA1032" s="11"/>
      <c r="BB1032" s="11"/>
      <c r="BC1032" s="29"/>
      <c r="BD1032" s="12"/>
      <c r="BG1032" s="29"/>
      <c r="BH1032" s="29"/>
      <c r="BI1032" s="29"/>
      <c r="BJ1032" s="29"/>
      <c r="BK1032" s="29"/>
      <c r="BL1032" s="29"/>
      <c r="BM1032" s="29"/>
      <c r="BN1032" s="29"/>
      <c r="BO1032" s="29"/>
      <c r="BP1032" s="29"/>
    </row>
    <row r="1033" spans="1:68" ht="24.95" hidden="1" customHeight="1" x14ac:dyDescent="0.2">
      <c r="A1033" s="69">
        <v>1026</v>
      </c>
      <c r="B1033" s="3" t="s">
        <v>97</v>
      </c>
      <c r="C1033" s="49" t="s">
        <v>196</v>
      </c>
      <c r="D1033" s="2" t="s">
        <v>311</v>
      </c>
      <c r="E1033" s="2" t="s">
        <v>311</v>
      </c>
      <c r="F1033" s="2" t="s">
        <v>198</v>
      </c>
      <c r="G1033" s="2">
        <v>1</v>
      </c>
      <c r="H1033" s="2">
        <v>1</v>
      </c>
      <c r="I1033" s="2"/>
      <c r="J1033" s="2"/>
      <c r="K1033" s="2"/>
      <c r="L1033" s="2" t="s">
        <v>96</v>
      </c>
      <c r="M1033" s="52" t="s">
        <v>92</v>
      </c>
      <c r="N1033" s="2"/>
      <c r="O1033" s="4"/>
      <c r="R1033" s="10"/>
      <c r="S1033" s="11"/>
      <c r="T1033" s="11"/>
      <c r="U1033" s="11"/>
      <c r="V1033" s="11"/>
      <c r="W1033" s="12"/>
      <c r="X1033" s="36"/>
      <c r="Y1033" s="11"/>
      <c r="Z1033" s="11"/>
      <c r="AA1033" s="12"/>
      <c r="AB1033" s="10"/>
      <c r="AC1033" s="11"/>
      <c r="AD1033" s="11"/>
      <c r="AE1033" s="11"/>
      <c r="AF1033" s="12"/>
      <c r="AM1033" s="29"/>
      <c r="AN1033" s="29"/>
      <c r="AO1033" s="43"/>
      <c r="AP1033" s="43"/>
      <c r="AR1033" s="30"/>
      <c r="AS1033" s="11"/>
      <c r="AT1033" s="62"/>
      <c r="AU1033" s="11"/>
      <c r="AV1033" s="11"/>
      <c r="AW1033" s="11"/>
      <c r="AX1033" s="11"/>
      <c r="AY1033" s="11"/>
      <c r="AZ1033" s="11"/>
      <c r="BA1033" s="11"/>
      <c r="BB1033" s="11"/>
      <c r="BC1033" s="29"/>
      <c r="BD1033" s="12"/>
      <c r="BG1033" s="29"/>
      <c r="BH1033" s="29"/>
      <c r="BI1033" s="29"/>
      <c r="BJ1033" s="29"/>
      <c r="BK1033" s="29"/>
      <c r="BL1033" s="29"/>
      <c r="BM1033" s="29"/>
      <c r="BN1033" s="29"/>
      <c r="BO1033" s="29"/>
      <c r="BP1033" s="29"/>
    </row>
    <row r="1034" spans="1:68" ht="24.95" hidden="1" customHeight="1" x14ac:dyDescent="0.2">
      <c r="A1034" s="69">
        <v>1027</v>
      </c>
      <c r="B1034" s="3" t="s">
        <v>97</v>
      </c>
      <c r="C1034" s="49" t="s">
        <v>196</v>
      </c>
      <c r="D1034" s="2" t="s">
        <v>312</v>
      </c>
      <c r="E1034" s="2" t="s">
        <v>312</v>
      </c>
      <c r="F1034" s="2" t="s">
        <v>313</v>
      </c>
      <c r="G1034" s="2">
        <v>1</v>
      </c>
      <c r="H1034" s="2">
        <v>1</v>
      </c>
      <c r="I1034" s="2"/>
      <c r="J1034" s="2"/>
      <c r="K1034" s="2"/>
      <c r="L1034" s="2" t="s">
        <v>96</v>
      </c>
      <c r="M1034" s="52" t="s">
        <v>92</v>
      </c>
      <c r="N1034" s="2"/>
      <c r="O1034" s="4"/>
      <c r="R1034" s="10"/>
      <c r="S1034" s="11"/>
      <c r="T1034" s="11"/>
      <c r="U1034" s="11"/>
      <c r="V1034" s="11"/>
      <c r="W1034" s="12"/>
      <c r="X1034" s="36"/>
      <c r="Y1034" s="11"/>
      <c r="Z1034" s="11"/>
      <c r="AA1034" s="12"/>
      <c r="AB1034" s="10"/>
      <c r="AC1034" s="11"/>
      <c r="AD1034" s="11"/>
      <c r="AE1034" s="11"/>
      <c r="AF1034" s="12"/>
      <c r="AM1034" s="29"/>
      <c r="AN1034" s="29"/>
      <c r="AO1034" s="43"/>
      <c r="AP1034" s="43"/>
      <c r="AR1034" s="30"/>
      <c r="AS1034" s="11"/>
      <c r="AT1034" s="62"/>
      <c r="AU1034" s="11"/>
      <c r="AV1034" s="11"/>
      <c r="AW1034" s="11"/>
      <c r="AX1034" s="11"/>
      <c r="AY1034" s="11"/>
      <c r="AZ1034" s="11"/>
      <c r="BA1034" s="11"/>
      <c r="BB1034" s="11"/>
      <c r="BC1034" s="29"/>
      <c r="BD1034" s="12"/>
      <c r="BG1034" s="29"/>
      <c r="BH1034" s="29"/>
      <c r="BI1034" s="29"/>
      <c r="BJ1034" s="29"/>
      <c r="BK1034" s="29"/>
      <c r="BL1034" s="29"/>
      <c r="BM1034" s="29"/>
      <c r="BN1034" s="29"/>
      <c r="BO1034" s="29"/>
      <c r="BP1034" s="29"/>
    </row>
    <row r="1035" spans="1:68" ht="24.95" hidden="1" customHeight="1" x14ac:dyDescent="0.2">
      <c r="A1035" s="69">
        <v>1028</v>
      </c>
      <c r="B1035" s="3" t="s">
        <v>94</v>
      </c>
      <c r="C1035" s="49" t="s">
        <v>578</v>
      </c>
      <c r="D1035" s="2" t="s">
        <v>1118</v>
      </c>
      <c r="E1035" s="2" t="s">
        <v>1118</v>
      </c>
      <c r="F1035" s="2" t="s">
        <v>1119</v>
      </c>
      <c r="G1035" s="2">
        <v>1</v>
      </c>
      <c r="H1035" s="2">
        <v>1</v>
      </c>
      <c r="I1035" s="2"/>
      <c r="J1035" s="2"/>
      <c r="K1035" s="2"/>
      <c r="L1035" s="2" t="s">
        <v>96</v>
      </c>
      <c r="M1035" s="52" t="s">
        <v>92</v>
      </c>
      <c r="N1035" s="2"/>
      <c r="O1035" s="4"/>
      <c r="R1035" s="10"/>
      <c r="S1035" s="11"/>
      <c r="T1035" s="11"/>
      <c r="U1035" s="11"/>
      <c r="V1035" s="11"/>
      <c r="W1035" s="12"/>
      <c r="X1035" s="36"/>
      <c r="Y1035" s="11"/>
      <c r="Z1035" s="11"/>
      <c r="AA1035" s="12"/>
      <c r="AB1035" s="10"/>
      <c r="AC1035" s="11"/>
      <c r="AD1035" s="11"/>
      <c r="AE1035" s="11"/>
      <c r="AF1035" s="12"/>
      <c r="AM1035" s="29"/>
      <c r="AN1035" s="29"/>
      <c r="AO1035" s="43"/>
      <c r="AP1035" s="43"/>
      <c r="AR1035" s="30"/>
      <c r="AS1035" s="11"/>
      <c r="AT1035" s="62"/>
      <c r="AU1035" s="11"/>
      <c r="AV1035" s="11"/>
      <c r="AW1035" s="11"/>
      <c r="AX1035" s="11"/>
      <c r="AY1035" s="11"/>
      <c r="AZ1035" s="11"/>
      <c r="BA1035" s="11"/>
      <c r="BB1035" s="11"/>
      <c r="BC1035" s="29"/>
      <c r="BD1035" s="12"/>
      <c r="BG1035" s="29"/>
      <c r="BH1035" s="29"/>
      <c r="BI1035" s="29"/>
      <c r="BJ1035" s="29"/>
      <c r="BK1035" s="29"/>
      <c r="BL1035" s="29"/>
      <c r="BM1035" s="29"/>
      <c r="BN1035" s="29"/>
      <c r="BO1035" s="29"/>
      <c r="BP1035" s="29"/>
    </row>
    <row r="1036" spans="1:68" ht="24.95" hidden="1" customHeight="1" x14ac:dyDescent="0.2">
      <c r="A1036" s="69">
        <v>1030</v>
      </c>
      <c r="B1036" s="3" t="s">
        <v>94</v>
      </c>
      <c r="C1036" s="49" t="s">
        <v>132</v>
      </c>
      <c r="D1036" s="2" t="s">
        <v>964</v>
      </c>
      <c r="E1036" s="2" t="s">
        <v>964</v>
      </c>
      <c r="F1036" s="2" t="s">
        <v>495</v>
      </c>
      <c r="G1036" s="2">
        <v>8.0000000000000002E-3</v>
      </c>
      <c r="H1036" s="2">
        <v>8.0000000000000002E-3</v>
      </c>
      <c r="I1036" s="2"/>
      <c r="J1036" s="2"/>
      <c r="K1036" s="2"/>
      <c r="L1036" s="2" t="s">
        <v>96</v>
      </c>
      <c r="M1036" s="52" t="s">
        <v>92</v>
      </c>
      <c r="N1036" s="2"/>
      <c r="O1036" s="4"/>
      <c r="R1036" s="10"/>
      <c r="S1036" s="11"/>
      <c r="T1036" s="11"/>
      <c r="U1036" s="11"/>
      <c r="V1036" s="11"/>
      <c r="W1036" s="12"/>
      <c r="X1036" s="36"/>
      <c r="Y1036" s="11"/>
      <c r="Z1036" s="11"/>
      <c r="AA1036" s="12"/>
      <c r="AB1036" s="10"/>
      <c r="AC1036" s="11"/>
      <c r="AD1036" s="11"/>
      <c r="AE1036" s="11"/>
      <c r="AF1036" s="12"/>
      <c r="AM1036" s="29"/>
      <c r="AN1036" s="29"/>
      <c r="AO1036" s="43"/>
      <c r="AP1036" s="43"/>
      <c r="AR1036" s="30"/>
      <c r="AS1036" s="11"/>
      <c r="AT1036" s="62"/>
      <c r="AU1036" s="11"/>
      <c r="AV1036" s="11"/>
      <c r="AW1036" s="11"/>
      <c r="AX1036" s="11"/>
      <c r="AY1036" s="11"/>
      <c r="AZ1036" s="11"/>
      <c r="BA1036" s="11"/>
      <c r="BB1036" s="11"/>
      <c r="BC1036" s="29"/>
      <c r="BD1036" s="12"/>
      <c r="BG1036" s="29"/>
      <c r="BH1036" s="29"/>
      <c r="BI1036" s="29"/>
      <c r="BJ1036" s="29"/>
      <c r="BK1036" s="29"/>
      <c r="BL1036" s="29"/>
      <c r="BM1036" s="29"/>
      <c r="BN1036" s="29"/>
      <c r="BO1036" s="29"/>
      <c r="BP1036" s="29"/>
    </row>
    <row r="1037" spans="1:68" ht="24.95" hidden="1" customHeight="1" x14ac:dyDescent="0.2">
      <c r="A1037" s="69">
        <v>1031</v>
      </c>
      <c r="B1037" s="3" t="s">
        <v>94</v>
      </c>
      <c r="C1037" s="49" t="s">
        <v>132</v>
      </c>
      <c r="D1037" s="2" t="s">
        <v>321</v>
      </c>
      <c r="E1037" s="2" t="s">
        <v>321</v>
      </c>
      <c r="F1037" s="2" t="s">
        <v>303</v>
      </c>
      <c r="G1037" s="2">
        <v>2</v>
      </c>
      <c r="H1037" s="2">
        <v>1</v>
      </c>
      <c r="I1037" s="2"/>
      <c r="J1037" s="2"/>
      <c r="K1037" s="2"/>
      <c r="L1037" s="2" t="s">
        <v>96</v>
      </c>
      <c r="M1037" s="52" t="s">
        <v>92</v>
      </c>
      <c r="N1037" s="2"/>
      <c r="O1037" s="4"/>
      <c r="R1037" s="10"/>
      <c r="S1037" s="11"/>
      <c r="T1037" s="11"/>
      <c r="U1037" s="11"/>
      <c r="V1037" s="11"/>
      <c r="W1037" s="12"/>
      <c r="X1037" s="36"/>
      <c r="Y1037" s="11"/>
      <c r="Z1037" s="11"/>
      <c r="AA1037" s="12"/>
      <c r="AB1037" s="10"/>
      <c r="AC1037" s="11"/>
      <c r="AD1037" s="11"/>
      <c r="AE1037" s="11"/>
      <c r="AF1037" s="12"/>
      <c r="AM1037" s="29"/>
      <c r="AN1037" s="29"/>
      <c r="AO1037" s="43"/>
      <c r="AP1037" s="43"/>
      <c r="AR1037" s="30"/>
      <c r="AS1037" s="11"/>
      <c r="AT1037" s="62"/>
      <c r="AU1037" s="11"/>
      <c r="AV1037" s="11"/>
      <c r="AW1037" s="11"/>
      <c r="AX1037" s="11"/>
      <c r="AY1037" s="11"/>
      <c r="AZ1037" s="11"/>
      <c r="BA1037" s="11"/>
      <c r="BB1037" s="11"/>
      <c r="BC1037" s="29"/>
      <c r="BD1037" s="12"/>
      <c r="BG1037" s="29"/>
      <c r="BH1037" s="29"/>
      <c r="BI1037" s="29"/>
      <c r="BJ1037" s="29"/>
      <c r="BK1037" s="29"/>
      <c r="BL1037" s="29"/>
      <c r="BM1037" s="29"/>
      <c r="BN1037" s="29"/>
      <c r="BO1037" s="29"/>
      <c r="BP1037" s="29"/>
    </row>
    <row r="1038" spans="1:68" ht="24.95" hidden="1" customHeight="1" x14ac:dyDescent="0.2">
      <c r="A1038" s="69">
        <v>1032</v>
      </c>
      <c r="B1038" s="3" t="s">
        <v>94</v>
      </c>
      <c r="C1038" s="49" t="s">
        <v>132</v>
      </c>
      <c r="D1038" s="2"/>
      <c r="E1038" s="2" t="s">
        <v>496</v>
      </c>
      <c r="F1038" s="2" t="s">
        <v>495</v>
      </c>
      <c r="G1038" s="2"/>
      <c r="H1038" s="2">
        <v>0.2</v>
      </c>
      <c r="I1038" s="2"/>
      <c r="J1038" s="2"/>
      <c r="K1038" s="2"/>
      <c r="L1038" s="2" t="s">
        <v>96</v>
      </c>
      <c r="M1038" s="52" t="s">
        <v>92</v>
      </c>
      <c r="N1038" s="2"/>
      <c r="O1038" s="4"/>
      <c r="R1038" s="10"/>
      <c r="S1038" s="11"/>
      <c r="T1038" s="11"/>
      <c r="U1038" s="11"/>
      <c r="V1038" s="11"/>
      <c r="W1038" s="12"/>
      <c r="X1038" s="36"/>
      <c r="Y1038" s="11"/>
      <c r="Z1038" s="11"/>
      <c r="AA1038" s="12"/>
      <c r="AB1038" s="10"/>
      <c r="AC1038" s="11"/>
      <c r="AD1038" s="11"/>
      <c r="AE1038" s="11"/>
      <c r="AF1038" s="12"/>
      <c r="AM1038" s="29"/>
      <c r="AN1038" s="29"/>
      <c r="AO1038" s="43"/>
      <c r="AP1038" s="43"/>
      <c r="AR1038" s="30"/>
      <c r="AS1038" s="11"/>
      <c r="AT1038" s="62"/>
      <c r="AU1038" s="11"/>
      <c r="AV1038" s="11"/>
      <c r="AW1038" s="11"/>
      <c r="AX1038" s="11"/>
      <c r="AY1038" s="11"/>
      <c r="AZ1038" s="11"/>
      <c r="BA1038" s="11"/>
      <c r="BB1038" s="11"/>
      <c r="BC1038" s="29"/>
      <c r="BD1038" s="12"/>
      <c r="BG1038" s="29"/>
      <c r="BH1038" s="29"/>
      <c r="BI1038" s="29"/>
      <c r="BJ1038" s="29"/>
      <c r="BK1038" s="29"/>
      <c r="BL1038" s="29"/>
      <c r="BM1038" s="29"/>
      <c r="BN1038" s="29"/>
      <c r="BO1038" s="29"/>
      <c r="BP1038" s="29"/>
    </row>
    <row r="1039" spans="1:68" ht="24.95" hidden="1" customHeight="1" x14ac:dyDescent="0.2">
      <c r="A1039" s="69">
        <v>1033</v>
      </c>
      <c r="B1039" s="3" t="s">
        <v>94</v>
      </c>
      <c r="C1039" s="49"/>
      <c r="D1039" s="2" t="s">
        <v>1357</v>
      </c>
      <c r="E1039" s="2"/>
      <c r="F1039" s="2" t="s">
        <v>1056</v>
      </c>
      <c r="G1039" s="2">
        <v>1</v>
      </c>
      <c r="H1039" s="2"/>
      <c r="I1039" s="2"/>
      <c r="J1039" s="2"/>
      <c r="K1039" s="2"/>
      <c r="L1039" s="2"/>
      <c r="M1039" s="52"/>
      <c r="N1039" s="2"/>
      <c r="O1039" s="4"/>
      <c r="R1039" s="10"/>
      <c r="S1039" s="11"/>
      <c r="T1039" s="11"/>
      <c r="U1039" s="11"/>
      <c r="V1039" s="11"/>
      <c r="W1039" s="12"/>
      <c r="X1039" s="36"/>
      <c r="Y1039" s="11"/>
      <c r="Z1039" s="11"/>
      <c r="AA1039" s="12"/>
      <c r="AB1039" s="10"/>
      <c r="AC1039" s="11"/>
      <c r="AD1039" s="11"/>
      <c r="AE1039" s="11"/>
      <c r="AF1039" s="12"/>
      <c r="AM1039" s="16"/>
      <c r="AN1039" s="16"/>
      <c r="AR1039" s="30"/>
      <c r="AS1039" s="11"/>
      <c r="AT1039" s="62"/>
      <c r="AU1039" s="11"/>
      <c r="AV1039" s="11"/>
      <c r="AW1039" s="11"/>
      <c r="AX1039" s="11"/>
      <c r="AY1039" s="11"/>
      <c r="AZ1039" s="11"/>
      <c r="BA1039" s="11"/>
      <c r="BB1039" s="11"/>
      <c r="BC1039" s="29"/>
      <c r="BD1039" s="12"/>
      <c r="BG1039" s="29"/>
      <c r="BH1039" s="29"/>
      <c r="BI1039" s="29"/>
      <c r="BJ1039" s="29"/>
      <c r="BK1039" s="29"/>
      <c r="BL1039" s="29"/>
      <c r="BM1039" s="29"/>
      <c r="BN1039" s="29"/>
      <c r="BO1039" s="29"/>
      <c r="BP1039" s="29"/>
    </row>
    <row r="1040" spans="1:68" ht="24.95" hidden="1" customHeight="1" x14ac:dyDescent="0.2">
      <c r="A1040" s="69">
        <v>1034</v>
      </c>
      <c r="B1040" s="3" t="s">
        <v>85</v>
      </c>
      <c r="C1040" s="49"/>
      <c r="D1040" s="2" t="s">
        <v>1120</v>
      </c>
      <c r="E1040" s="2"/>
      <c r="F1040" s="2" t="s">
        <v>1121</v>
      </c>
      <c r="G1040" s="2">
        <v>1</v>
      </c>
      <c r="H1040" s="2"/>
      <c r="I1040" s="2"/>
      <c r="J1040" s="2"/>
      <c r="K1040" s="2"/>
      <c r="L1040" s="2"/>
      <c r="M1040" s="2"/>
      <c r="N1040" s="2"/>
      <c r="O1040" s="4"/>
      <c r="R1040" s="10"/>
      <c r="S1040" s="11"/>
      <c r="T1040" s="11"/>
      <c r="U1040" s="11"/>
      <c r="V1040" s="11"/>
      <c r="W1040" s="12"/>
      <c r="X1040" s="36"/>
      <c r="Y1040" s="11"/>
      <c r="Z1040" s="11"/>
      <c r="AA1040" s="12"/>
      <c r="AB1040" s="10"/>
      <c r="AC1040" s="11"/>
      <c r="AD1040" s="11"/>
      <c r="AE1040" s="11"/>
      <c r="AF1040" s="12"/>
      <c r="AM1040" s="16"/>
      <c r="AN1040" s="16"/>
      <c r="AR1040" s="30"/>
      <c r="AS1040" s="11"/>
      <c r="AT1040" s="62"/>
      <c r="AU1040" s="11"/>
      <c r="AV1040" s="11"/>
      <c r="AW1040" s="11"/>
      <c r="AX1040" s="11"/>
      <c r="AY1040" s="11"/>
      <c r="AZ1040" s="11"/>
      <c r="BA1040" s="11"/>
      <c r="BB1040" s="11"/>
      <c r="BC1040" s="29"/>
      <c r="BD1040" s="12"/>
      <c r="BG1040" s="29"/>
      <c r="BH1040" s="29"/>
      <c r="BI1040" s="29"/>
      <c r="BJ1040" s="29"/>
      <c r="BK1040" s="29"/>
      <c r="BL1040" s="29"/>
      <c r="BM1040" s="29"/>
      <c r="BN1040" s="29"/>
      <c r="BO1040" s="29"/>
      <c r="BP1040" s="29"/>
    </row>
    <row r="1041" spans="1:68" ht="24.95" hidden="1" customHeight="1" x14ac:dyDescent="0.2">
      <c r="A1041" s="69">
        <v>1035</v>
      </c>
      <c r="B1041" s="3" t="s">
        <v>94</v>
      </c>
      <c r="C1041" s="49"/>
      <c r="D1041" s="2" t="s">
        <v>1122</v>
      </c>
      <c r="E1041" s="2"/>
      <c r="F1041" s="2" t="s">
        <v>301</v>
      </c>
      <c r="G1041" s="2">
        <v>1</v>
      </c>
      <c r="H1041" s="2"/>
      <c r="I1041" s="2"/>
      <c r="J1041" s="2"/>
      <c r="K1041" s="2"/>
      <c r="L1041" s="2"/>
      <c r="M1041" s="2"/>
      <c r="N1041" s="2"/>
      <c r="O1041" s="4"/>
      <c r="R1041" s="10"/>
      <c r="S1041" s="11"/>
      <c r="T1041" s="11"/>
      <c r="U1041" s="11"/>
      <c r="V1041" s="11"/>
      <c r="W1041" s="12"/>
      <c r="X1041" s="36"/>
      <c r="Y1041" s="11"/>
      <c r="Z1041" s="11"/>
      <c r="AA1041" s="12"/>
      <c r="AB1041" s="10"/>
      <c r="AC1041" s="11"/>
      <c r="AD1041" s="11"/>
      <c r="AE1041" s="11"/>
      <c r="AF1041" s="12"/>
      <c r="AM1041" s="16"/>
      <c r="AN1041" s="16"/>
      <c r="AR1041" s="30"/>
      <c r="AS1041" s="11"/>
      <c r="AT1041" s="62"/>
      <c r="AU1041" s="11"/>
      <c r="AV1041" s="11"/>
      <c r="AW1041" s="11"/>
      <c r="AX1041" s="11"/>
      <c r="AY1041" s="11"/>
      <c r="AZ1041" s="11"/>
      <c r="BA1041" s="11"/>
      <c r="BB1041" s="11"/>
      <c r="BC1041" s="29"/>
      <c r="BD1041" s="12"/>
      <c r="BG1041" s="29"/>
      <c r="BH1041" s="29"/>
      <c r="BI1041" s="29"/>
      <c r="BJ1041" s="29"/>
      <c r="BK1041" s="29"/>
      <c r="BL1041" s="29"/>
      <c r="BM1041" s="29"/>
      <c r="BN1041" s="29"/>
      <c r="BO1041" s="29"/>
      <c r="BP1041" s="29"/>
    </row>
    <row r="1042" spans="1:68" ht="24.95" hidden="1" customHeight="1" x14ac:dyDescent="0.2">
      <c r="A1042" s="69">
        <v>1036</v>
      </c>
      <c r="B1042" s="3" t="s">
        <v>97</v>
      </c>
      <c r="C1042" s="49"/>
      <c r="D1042" s="2" t="s">
        <v>1123</v>
      </c>
      <c r="E1042" s="2"/>
      <c r="F1042" s="2" t="s">
        <v>987</v>
      </c>
      <c r="G1042" s="2">
        <v>9.9000000000000008E-3</v>
      </c>
      <c r="H1042" s="2"/>
      <c r="I1042" s="2"/>
      <c r="J1042" s="2"/>
      <c r="K1042" s="2"/>
      <c r="L1042" s="2"/>
      <c r="M1042" s="2"/>
      <c r="N1042" s="2"/>
      <c r="O1042" s="4"/>
      <c r="R1042" s="10"/>
      <c r="S1042" s="11"/>
      <c r="T1042" s="11"/>
      <c r="U1042" s="11"/>
      <c r="V1042" s="11"/>
      <c r="W1042" s="12"/>
      <c r="X1042" s="36"/>
      <c r="Y1042" s="11"/>
      <c r="Z1042" s="11"/>
      <c r="AA1042" s="12"/>
      <c r="AB1042" s="10"/>
      <c r="AC1042" s="11"/>
      <c r="AD1042" s="11"/>
      <c r="AE1042" s="11"/>
      <c r="AF1042" s="12"/>
      <c r="AM1042" s="16"/>
      <c r="AN1042" s="16"/>
      <c r="AR1042" s="30"/>
      <c r="AS1042" s="11"/>
      <c r="AT1042" s="62"/>
      <c r="AU1042" s="11"/>
      <c r="AV1042" s="11"/>
      <c r="AW1042" s="11"/>
      <c r="AX1042" s="11"/>
      <c r="AY1042" s="11"/>
      <c r="AZ1042" s="11"/>
      <c r="BA1042" s="11"/>
      <c r="BB1042" s="11"/>
      <c r="BC1042" s="29"/>
      <c r="BD1042" s="12"/>
      <c r="BG1042" s="29"/>
      <c r="BH1042" s="29"/>
      <c r="BI1042" s="29"/>
      <c r="BJ1042" s="29"/>
      <c r="BK1042" s="29"/>
      <c r="BL1042" s="29"/>
      <c r="BM1042" s="29"/>
      <c r="BN1042" s="29"/>
      <c r="BO1042" s="29"/>
      <c r="BP1042" s="29"/>
    </row>
    <row r="1043" spans="1:68" ht="24.95" hidden="1" customHeight="1" x14ac:dyDescent="0.2">
      <c r="A1043" s="69">
        <v>1037</v>
      </c>
      <c r="B1043" s="3" t="s">
        <v>94</v>
      </c>
      <c r="C1043" s="49"/>
      <c r="D1043" s="2" t="s">
        <v>1124</v>
      </c>
      <c r="E1043" s="2"/>
      <c r="F1043" s="2" t="s">
        <v>1125</v>
      </c>
      <c r="G1043" s="2">
        <v>1</v>
      </c>
      <c r="H1043" s="2"/>
      <c r="I1043" s="2"/>
      <c r="J1043" s="2"/>
      <c r="K1043" s="2"/>
      <c r="L1043" s="2"/>
      <c r="M1043" s="2"/>
      <c r="N1043" s="2"/>
      <c r="O1043" s="4"/>
      <c r="R1043" s="10"/>
      <c r="S1043" s="11"/>
      <c r="T1043" s="11"/>
      <c r="U1043" s="11"/>
      <c r="V1043" s="11"/>
      <c r="W1043" s="12"/>
      <c r="X1043" s="36"/>
      <c r="Y1043" s="11"/>
      <c r="Z1043" s="11"/>
      <c r="AA1043" s="12"/>
      <c r="AB1043" s="10"/>
      <c r="AC1043" s="11"/>
      <c r="AD1043" s="11"/>
      <c r="AE1043" s="11"/>
      <c r="AF1043" s="12"/>
      <c r="AM1043" s="16"/>
      <c r="AN1043" s="16"/>
      <c r="AR1043" s="30"/>
      <c r="AS1043" s="11"/>
      <c r="AT1043" s="62"/>
      <c r="AU1043" s="11"/>
      <c r="AV1043" s="11"/>
      <c r="AW1043" s="11"/>
      <c r="AX1043" s="11"/>
      <c r="AY1043" s="11"/>
      <c r="AZ1043" s="11"/>
      <c r="BA1043" s="11"/>
      <c r="BB1043" s="11"/>
      <c r="BC1043" s="29"/>
      <c r="BD1043" s="12"/>
      <c r="BG1043" s="29"/>
      <c r="BH1043" s="29"/>
      <c r="BI1043" s="29"/>
      <c r="BJ1043" s="29"/>
      <c r="BK1043" s="29"/>
      <c r="BL1043" s="29"/>
      <c r="BM1043" s="29"/>
      <c r="BN1043" s="29"/>
      <c r="BO1043" s="29"/>
      <c r="BP1043" s="29"/>
    </row>
    <row r="1044" spans="1:68" ht="24.95" customHeight="1" x14ac:dyDescent="0.2">
      <c r="A1044" s="69">
        <v>1038</v>
      </c>
      <c r="B1044" s="3" t="s">
        <v>85</v>
      </c>
      <c r="C1044" s="49" t="s">
        <v>81</v>
      </c>
      <c r="D1044" s="2" t="s">
        <v>1126</v>
      </c>
      <c r="E1044" s="2" t="s">
        <v>1403</v>
      </c>
      <c r="F1044" s="2" t="s">
        <v>1127</v>
      </c>
      <c r="G1044" s="2">
        <v>1</v>
      </c>
      <c r="H1044" s="2">
        <v>1</v>
      </c>
      <c r="I1044" s="2" t="s">
        <v>1128</v>
      </c>
      <c r="J1044" s="2" t="s">
        <v>1129</v>
      </c>
      <c r="K1044" s="2" t="s">
        <v>1376</v>
      </c>
      <c r="L1044" s="2" t="s">
        <v>91</v>
      </c>
      <c r="M1044" s="52" t="s">
        <v>92</v>
      </c>
      <c r="N1044" s="2"/>
      <c r="O1044" s="4"/>
      <c r="R1044" s="30" t="s">
        <v>1665</v>
      </c>
      <c r="S1044" s="29" t="s">
        <v>92</v>
      </c>
      <c r="T1044" s="29" t="s">
        <v>92</v>
      </c>
      <c r="U1044" s="29" t="s">
        <v>92</v>
      </c>
      <c r="V1044" s="29" t="s">
        <v>92</v>
      </c>
      <c r="W1044" s="74" t="s">
        <v>176</v>
      </c>
      <c r="X1044" s="134" t="s">
        <v>92</v>
      </c>
      <c r="Y1044" s="29" t="s">
        <v>93</v>
      </c>
      <c r="Z1044" s="29" t="s">
        <v>92</v>
      </c>
      <c r="AA1044" s="138" t="s">
        <v>1661</v>
      </c>
      <c r="AB1044" s="10"/>
      <c r="AC1044" s="11"/>
      <c r="AD1044" s="11"/>
      <c r="AE1044" s="11"/>
      <c r="AF1044" s="12"/>
      <c r="AM1044" s="29"/>
      <c r="AN1044" s="29"/>
      <c r="AO1044" s="43"/>
      <c r="AP1044" s="43"/>
      <c r="AR1044" s="30" t="s">
        <v>190</v>
      </c>
      <c r="AS1044" s="29"/>
      <c r="AT1044" s="90" t="s">
        <v>1533</v>
      </c>
      <c r="AU1044" s="97" t="s">
        <v>92</v>
      </c>
      <c r="AV1044" s="97" t="s">
        <v>92</v>
      </c>
      <c r="AW1044" s="97" t="s">
        <v>92</v>
      </c>
      <c r="AX1044" s="97" t="s">
        <v>92</v>
      </c>
      <c r="AY1044" s="97" t="s">
        <v>1626</v>
      </c>
      <c r="AZ1044" s="97" t="s">
        <v>176</v>
      </c>
      <c r="BA1044" s="97" t="s">
        <v>176</v>
      </c>
      <c r="BB1044" s="97" t="s">
        <v>176</v>
      </c>
      <c r="BC1044" s="29" t="s">
        <v>414</v>
      </c>
      <c r="BD1044" s="12"/>
      <c r="BG1044" s="29" t="s">
        <v>1530</v>
      </c>
      <c r="BH1044" s="29"/>
      <c r="BI1044" s="29"/>
      <c r="BJ1044" s="29"/>
      <c r="BK1044" s="29"/>
      <c r="BL1044" s="29"/>
      <c r="BM1044" s="29"/>
      <c r="BN1044" s="29"/>
      <c r="BO1044" s="29"/>
      <c r="BP1044" s="29"/>
    </row>
    <row r="1045" spans="1:68" ht="24.95" customHeight="1" x14ac:dyDescent="0.2">
      <c r="A1045" s="69">
        <v>1039</v>
      </c>
      <c r="B1045" s="3" t="s">
        <v>94</v>
      </c>
      <c r="C1045" s="49" t="s">
        <v>167</v>
      </c>
      <c r="D1045" s="2" t="s">
        <v>1130</v>
      </c>
      <c r="E1045" s="2" t="s">
        <v>1383</v>
      </c>
      <c r="F1045" s="2" t="s">
        <v>1131</v>
      </c>
      <c r="G1045" s="2">
        <v>1</v>
      </c>
      <c r="H1045" s="2">
        <v>1</v>
      </c>
      <c r="I1045" s="2" t="s">
        <v>1128</v>
      </c>
      <c r="J1045" s="2" t="s">
        <v>1129</v>
      </c>
      <c r="K1045" s="2" t="s">
        <v>1376</v>
      </c>
      <c r="L1045" s="2" t="s">
        <v>91</v>
      </c>
      <c r="M1045" s="52" t="s">
        <v>118</v>
      </c>
      <c r="N1045" s="2"/>
      <c r="O1045" s="4"/>
      <c r="R1045" s="30" t="s">
        <v>1667</v>
      </c>
      <c r="S1045" s="29" t="s">
        <v>92</v>
      </c>
      <c r="T1045" s="29" t="s">
        <v>92</v>
      </c>
      <c r="U1045" s="29" t="s">
        <v>92</v>
      </c>
      <c r="V1045" s="29" t="s">
        <v>92</v>
      </c>
      <c r="W1045" s="74" t="s">
        <v>176</v>
      </c>
      <c r="X1045" s="134" t="s">
        <v>92</v>
      </c>
      <c r="Y1045" s="29" t="s">
        <v>93</v>
      </c>
      <c r="Z1045" s="29" t="s">
        <v>92</v>
      </c>
      <c r="AA1045" s="138" t="s">
        <v>1661</v>
      </c>
      <c r="AB1045" s="10"/>
      <c r="AC1045" s="11"/>
      <c r="AD1045" s="11"/>
      <c r="AE1045" s="11"/>
      <c r="AF1045" s="12"/>
      <c r="AM1045" s="29"/>
      <c r="AN1045" s="29"/>
      <c r="AO1045" s="43"/>
      <c r="AP1045" s="43"/>
      <c r="AR1045" s="30" t="s">
        <v>190</v>
      </c>
      <c r="AS1045" s="29"/>
      <c r="AT1045" s="90" t="s">
        <v>1533</v>
      </c>
      <c r="AU1045" s="97" t="s">
        <v>92</v>
      </c>
      <c r="AV1045" s="97" t="s">
        <v>92</v>
      </c>
      <c r="AW1045" s="97" t="s">
        <v>92</v>
      </c>
      <c r="AX1045" s="97" t="s">
        <v>92</v>
      </c>
      <c r="AY1045" s="97" t="s">
        <v>1626</v>
      </c>
      <c r="AZ1045" s="97" t="s">
        <v>176</v>
      </c>
      <c r="BA1045" s="97" t="s">
        <v>176</v>
      </c>
      <c r="BB1045" s="97" t="s">
        <v>176</v>
      </c>
      <c r="BC1045" s="29" t="s">
        <v>414</v>
      </c>
      <c r="BD1045" s="12"/>
      <c r="BG1045" s="29" t="s">
        <v>1530</v>
      </c>
      <c r="BH1045" s="29"/>
      <c r="BI1045" s="29"/>
      <c r="BJ1045" s="29"/>
      <c r="BK1045" s="29"/>
      <c r="BL1045" s="29"/>
      <c r="BM1045" s="29"/>
      <c r="BN1045" s="29"/>
      <c r="BO1045" s="29"/>
      <c r="BP1045" s="29"/>
    </row>
    <row r="1046" spans="1:68" ht="24.95" customHeight="1" x14ac:dyDescent="0.2">
      <c r="A1046" s="69">
        <v>1040</v>
      </c>
      <c r="B1046" s="3" t="s">
        <v>97</v>
      </c>
      <c r="C1046" s="49" t="s">
        <v>578</v>
      </c>
      <c r="D1046" s="2" t="s">
        <v>1384</v>
      </c>
      <c r="E1046" s="2" t="s">
        <v>1387</v>
      </c>
      <c r="F1046" s="2" t="s">
        <v>574</v>
      </c>
      <c r="G1046" s="2">
        <v>1</v>
      </c>
      <c r="H1046" s="2">
        <v>1</v>
      </c>
      <c r="I1046" s="2" t="s">
        <v>1128</v>
      </c>
      <c r="J1046" s="75" t="s">
        <v>1133</v>
      </c>
      <c r="K1046" s="2" t="s">
        <v>1376</v>
      </c>
      <c r="L1046" s="2" t="s">
        <v>91</v>
      </c>
      <c r="M1046" s="52" t="s">
        <v>92</v>
      </c>
      <c r="N1046" s="2"/>
      <c r="O1046" s="4"/>
      <c r="R1046" s="30" t="s">
        <v>1667</v>
      </c>
      <c r="S1046" s="29" t="s">
        <v>92</v>
      </c>
      <c r="T1046" s="29" t="s">
        <v>92</v>
      </c>
      <c r="U1046" s="29" t="s">
        <v>92</v>
      </c>
      <c r="V1046" s="29" t="s">
        <v>92</v>
      </c>
      <c r="W1046" s="74" t="s">
        <v>176</v>
      </c>
      <c r="X1046" s="134" t="s">
        <v>92</v>
      </c>
      <c r="Y1046" s="29" t="s">
        <v>92</v>
      </c>
      <c r="Z1046" s="29" t="s">
        <v>92</v>
      </c>
      <c r="AA1046" s="139" t="s">
        <v>1690</v>
      </c>
      <c r="AB1046" s="10"/>
      <c r="AC1046" s="11"/>
      <c r="AD1046" s="11"/>
      <c r="AE1046" s="11"/>
      <c r="AF1046" s="12"/>
      <c r="AM1046" s="29"/>
      <c r="AN1046" s="29"/>
      <c r="AO1046" s="43"/>
      <c r="AP1046" s="43"/>
      <c r="AR1046" s="30" t="s">
        <v>414</v>
      </c>
      <c r="AS1046" s="29"/>
      <c r="AT1046" s="90" t="s">
        <v>1558</v>
      </c>
      <c r="AU1046" s="97" t="s">
        <v>92</v>
      </c>
      <c r="AV1046" s="97" t="s">
        <v>92</v>
      </c>
      <c r="AW1046" s="97" t="s">
        <v>92</v>
      </c>
      <c r="AX1046" s="97" t="s">
        <v>92</v>
      </c>
      <c r="AY1046" s="97" t="s">
        <v>1626</v>
      </c>
      <c r="AZ1046" s="97" t="s">
        <v>176</v>
      </c>
      <c r="BA1046" s="97" t="s">
        <v>176</v>
      </c>
      <c r="BB1046" s="97" t="s">
        <v>176</v>
      </c>
      <c r="BC1046" s="29" t="s">
        <v>414</v>
      </c>
      <c r="BD1046" s="12"/>
      <c r="BG1046" s="29" t="s">
        <v>1530</v>
      </c>
      <c r="BH1046" s="29"/>
      <c r="BI1046" s="29"/>
      <c r="BJ1046" s="29"/>
      <c r="BK1046" s="29"/>
      <c r="BL1046" s="29"/>
      <c r="BM1046" s="29"/>
      <c r="BN1046" s="29"/>
      <c r="BO1046" s="29"/>
      <c r="BP1046" s="29"/>
    </row>
    <row r="1047" spans="1:68" ht="24.95" hidden="1" customHeight="1" x14ac:dyDescent="0.2">
      <c r="A1047" s="69">
        <v>1041</v>
      </c>
      <c r="B1047" s="3" t="s">
        <v>94</v>
      </c>
      <c r="C1047" s="49" t="s">
        <v>167</v>
      </c>
      <c r="D1047" s="2" t="s">
        <v>1134</v>
      </c>
      <c r="E1047" s="1"/>
      <c r="F1047" s="2"/>
      <c r="G1047" s="2">
        <v>1</v>
      </c>
      <c r="H1047" s="2"/>
      <c r="I1047" s="2"/>
      <c r="J1047" s="2"/>
      <c r="K1047" s="2"/>
      <c r="L1047" s="2"/>
      <c r="M1047" s="52"/>
      <c r="N1047" s="2"/>
      <c r="O1047" s="4"/>
      <c r="R1047" s="10"/>
      <c r="S1047" s="11"/>
      <c r="T1047" s="11"/>
      <c r="U1047" s="11"/>
      <c r="V1047" s="11"/>
      <c r="W1047" s="12"/>
      <c r="X1047" s="36"/>
      <c r="Y1047" s="11"/>
      <c r="Z1047" s="11"/>
      <c r="AA1047" s="12"/>
      <c r="AB1047" s="10"/>
      <c r="AC1047" s="11"/>
      <c r="AD1047" s="11"/>
      <c r="AE1047" s="11"/>
      <c r="AF1047" s="12"/>
      <c r="AM1047" s="16"/>
      <c r="AN1047" s="16"/>
      <c r="AR1047" s="30"/>
      <c r="AS1047" s="11"/>
      <c r="AT1047" s="62"/>
      <c r="AU1047" s="11"/>
      <c r="AV1047" s="11"/>
      <c r="AW1047" s="11"/>
      <c r="AX1047" s="11"/>
      <c r="AY1047" s="11"/>
      <c r="AZ1047" s="11"/>
      <c r="BA1047" s="11"/>
      <c r="BB1047" s="11"/>
      <c r="BC1047" s="29"/>
      <c r="BD1047" s="12"/>
      <c r="BG1047" s="29"/>
      <c r="BH1047" s="29"/>
      <c r="BI1047" s="29"/>
      <c r="BJ1047" s="29"/>
      <c r="BK1047" s="29"/>
      <c r="BL1047" s="29"/>
      <c r="BM1047" s="29"/>
      <c r="BN1047" s="29"/>
      <c r="BO1047" s="29"/>
      <c r="BP1047" s="29"/>
    </row>
    <row r="1048" spans="1:68" ht="24.95" customHeight="1" x14ac:dyDescent="0.2">
      <c r="A1048" s="69">
        <v>1042</v>
      </c>
      <c r="B1048" s="3" t="s">
        <v>94</v>
      </c>
      <c r="C1048" s="49" t="s">
        <v>167</v>
      </c>
      <c r="D1048" s="2" t="s">
        <v>1087</v>
      </c>
      <c r="E1048" s="1" t="s">
        <v>1388</v>
      </c>
      <c r="F1048" s="1" t="s">
        <v>1135</v>
      </c>
      <c r="G1048" s="2">
        <v>1.6E-2</v>
      </c>
      <c r="H1048" s="2">
        <v>1</v>
      </c>
      <c r="I1048" s="2" t="s">
        <v>1128</v>
      </c>
      <c r="J1048" s="2" t="s">
        <v>1129</v>
      </c>
      <c r="K1048" s="2" t="s">
        <v>1376</v>
      </c>
      <c r="L1048" s="2" t="s">
        <v>91</v>
      </c>
      <c r="M1048" s="52" t="s">
        <v>118</v>
      </c>
      <c r="N1048" s="2"/>
      <c r="O1048" s="4"/>
      <c r="R1048" s="30" t="s">
        <v>1667</v>
      </c>
      <c r="S1048" s="29" t="s">
        <v>92</v>
      </c>
      <c r="T1048" s="29" t="s">
        <v>92</v>
      </c>
      <c r="U1048" s="29" t="s">
        <v>92</v>
      </c>
      <c r="V1048" s="29" t="s">
        <v>92</v>
      </c>
      <c r="W1048" s="74" t="s">
        <v>176</v>
      </c>
      <c r="X1048" s="134" t="s">
        <v>92</v>
      </c>
      <c r="Y1048" s="29" t="s">
        <v>93</v>
      </c>
      <c r="Z1048" s="29" t="s">
        <v>92</v>
      </c>
      <c r="AA1048" s="138" t="s">
        <v>1661</v>
      </c>
      <c r="AB1048" s="10"/>
      <c r="AC1048" s="11"/>
      <c r="AD1048" s="11"/>
      <c r="AE1048" s="11"/>
      <c r="AF1048" s="12"/>
      <c r="AM1048" s="29"/>
      <c r="AN1048" s="29"/>
      <c r="AO1048" s="43"/>
      <c r="AP1048" s="43"/>
      <c r="AR1048" s="30" t="s">
        <v>190</v>
      </c>
      <c r="AS1048" s="29"/>
      <c r="AT1048" s="90" t="s">
        <v>1533</v>
      </c>
      <c r="AU1048" s="97" t="s">
        <v>92</v>
      </c>
      <c r="AV1048" s="97" t="s">
        <v>92</v>
      </c>
      <c r="AW1048" s="97" t="s">
        <v>92</v>
      </c>
      <c r="AX1048" s="97" t="s">
        <v>92</v>
      </c>
      <c r="AY1048" s="97" t="s">
        <v>1626</v>
      </c>
      <c r="AZ1048" s="97" t="s">
        <v>176</v>
      </c>
      <c r="BA1048" s="97" t="s">
        <v>176</v>
      </c>
      <c r="BB1048" s="97" t="s">
        <v>176</v>
      </c>
      <c r="BC1048" s="29" t="s">
        <v>414</v>
      </c>
      <c r="BD1048" s="12"/>
      <c r="BG1048" s="29" t="s">
        <v>1530</v>
      </c>
      <c r="BH1048" s="29"/>
      <c r="BI1048" s="29"/>
      <c r="BJ1048" s="29"/>
      <c r="BK1048" s="29"/>
      <c r="BL1048" s="29"/>
      <c r="BM1048" s="29"/>
      <c r="BN1048" s="29"/>
      <c r="BO1048" s="29"/>
      <c r="BP1048" s="29"/>
    </row>
    <row r="1049" spans="1:68" ht="24.95" customHeight="1" x14ac:dyDescent="0.2">
      <c r="A1049" s="69">
        <v>1043</v>
      </c>
      <c r="B1049" s="3" t="s">
        <v>94</v>
      </c>
      <c r="C1049" s="49" t="s">
        <v>167</v>
      </c>
      <c r="D1049" s="2" t="s">
        <v>1136</v>
      </c>
      <c r="E1049" s="1" t="s">
        <v>1491</v>
      </c>
      <c r="F1049" s="1" t="s">
        <v>1492</v>
      </c>
      <c r="G1049" s="2">
        <v>1</v>
      </c>
      <c r="H1049" s="2">
        <v>1</v>
      </c>
      <c r="I1049" s="2" t="s">
        <v>1128</v>
      </c>
      <c r="J1049" s="2" t="s">
        <v>1129</v>
      </c>
      <c r="K1049" s="2" t="s">
        <v>597</v>
      </c>
      <c r="L1049" s="2" t="s">
        <v>91</v>
      </c>
      <c r="M1049" s="52" t="s">
        <v>118</v>
      </c>
      <c r="N1049" s="2"/>
      <c r="O1049" s="4"/>
      <c r="R1049" s="30" t="s">
        <v>1667</v>
      </c>
      <c r="S1049" s="29" t="s">
        <v>92</v>
      </c>
      <c r="T1049" s="29" t="s">
        <v>92</v>
      </c>
      <c r="U1049" s="29" t="s">
        <v>92</v>
      </c>
      <c r="V1049" s="29" t="s">
        <v>92</v>
      </c>
      <c r="W1049" s="74" t="s">
        <v>176</v>
      </c>
      <c r="X1049" s="134" t="s">
        <v>92</v>
      </c>
      <c r="Y1049" s="29" t="s">
        <v>93</v>
      </c>
      <c r="Z1049" s="29" t="s">
        <v>92</v>
      </c>
      <c r="AA1049" s="138" t="s">
        <v>1661</v>
      </c>
      <c r="AB1049" s="10"/>
      <c r="AC1049" s="11"/>
      <c r="AD1049" s="11"/>
      <c r="AE1049" s="11"/>
      <c r="AF1049" s="12"/>
      <c r="AM1049" s="29"/>
      <c r="AN1049" s="29"/>
      <c r="AO1049" s="43"/>
      <c r="AP1049" s="43"/>
      <c r="AR1049" s="30" t="s">
        <v>190</v>
      </c>
      <c r="AS1049" s="29"/>
      <c r="AT1049" s="90" t="s">
        <v>1533</v>
      </c>
      <c r="AU1049" s="97" t="s">
        <v>92</v>
      </c>
      <c r="AV1049" s="97" t="s">
        <v>92</v>
      </c>
      <c r="AW1049" s="97" t="s">
        <v>92</v>
      </c>
      <c r="AX1049" s="97" t="s">
        <v>92</v>
      </c>
      <c r="AY1049" s="97" t="s">
        <v>1626</v>
      </c>
      <c r="AZ1049" s="97" t="s">
        <v>176</v>
      </c>
      <c r="BA1049" s="97" t="s">
        <v>176</v>
      </c>
      <c r="BB1049" s="97" t="s">
        <v>176</v>
      </c>
      <c r="BC1049" s="29" t="s">
        <v>414</v>
      </c>
      <c r="BD1049" s="12"/>
      <c r="BG1049" s="29" t="s">
        <v>1530</v>
      </c>
      <c r="BH1049" s="29"/>
      <c r="BI1049" s="29"/>
      <c r="BJ1049" s="29"/>
      <c r="BK1049" s="29"/>
      <c r="BL1049" s="29"/>
      <c r="BM1049" s="29"/>
      <c r="BN1049" s="29"/>
      <c r="BO1049" s="29"/>
      <c r="BP1049" s="29"/>
    </row>
    <row r="1050" spans="1:68" ht="24.95" hidden="1" customHeight="1" x14ac:dyDescent="0.2">
      <c r="A1050" s="69">
        <v>1044</v>
      </c>
      <c r="B1050" s="3" t="s">
        <v>97</v>
      </c>
      <c r="C1050" s="49" t="s">
        <v>107</v>
      </c>
      <c r="D1050" s="2"/>
      <c r="E1050" s="1" t="s">
        <v>1493</v>
      </c>
      <c r="F1050" s="1" t="s">
        <v>413</v>
      </c>
      <c r="G1050" s="2"/>
      <c r="H1050" s="2">
        <v>1</v>
      </c>
      <c r="I1050" s="2"/>
      <c r="J1050" s="2"/>
      <c r="K1050" s="2"/>
      <c r="L1050" s="2" t="s">
        <v>96</v>
      </c>
      <c r="M1050" s="52" t="s">
        <v>92</v>
      </c>
      <c r="N1050" s="2"/>
      <c r="O1050" s="4"/>
      <c r="R1050" s="10"/>
      <c r="S1050" s="11"/>
      <c r="T1050" s="11"/>
      <c r="U1050" s="11"/>
      <c r="V1050" s="11"/>
      <c r="W1050" s="12"/>
      <c r="X1050" s="36"/>
      <c r="Y1050" s="11"/>
      <c r="Z1050" s="11"/>
      <c r="AA1050" s="12"/>
      <c r="AB1050" s="10"/>
      <c r="AC1050" s="11"/>
      <c r="AD1050" s="11"/>
      <c r="AE1050" s="11"/>
      <c r="AF1050" s="12"/>
      <c r="AM1050" s="29"/>
      <c r="AN1050" s="29"/>
      <c r="AO1050" s="43"/>
      <c r="AP1050" s="43"/>
      <c r="AR1050" s="30"/>
      <c r="AS1050" s="11"/>
      <c r="AT1050" s="62"/>
      <c r="AU1050" s="11"/>
      <c r="AV1050" s="11"/>
      <c r="AW1050" s="11"/>
      <c r="AX1050" s="11"/>
      <c r="AY1050" s="11"/>
      <c r="AZ1050" s="11"/>
      <c r="BA1050" s="11"/>
      <c r="BB1050" s="11"/>
      <c r="BC1050" s="29"/>
      <c r="BD1050" s="12"/>
      <c r="BG1050" s="29"/>
      <c r="BH1050" s="29"/>
      <c r="BI1050" s="29"/>
      <c r="BJ1050" s="29"/>
      <c r="BK1050" s="29"/>
      <c r="BL1050" s="29"/>
      <c r="BM1050" s="29"/>
      <c r="BN1050" s="29"/>
      <c r="BO1050" s="29"/>
      <c r="BP1050" s="29"/>
    </row>
    <row r="1051" spans="1:68" ht="24.95" customHeight="1" x14ac:dyDescent="0.2">
      <c r="A1051" s="69">
        <v>1045</v>
      </c>
      <c r="B1051" s="3" t="s">
        <v>94</v>
      </c>
      <c r="C1051" s="49" t="s">
        <v>196</v>
      </c>
      <c r="D1051" s="2" t="s">
        <v>1137</v>
      </c>
      <c r="E1051" s="2" t="s">
        <v>1476</v>
      </c>
      <c r="F1051" s="2" t="s">
        <v>198</v>
      </c>
      <c r="G1051" s="2">
        <v>1</v>
      </c>
      <c r="H1051" s="2">
        <v>1</v>
      </c>
      <c r="I1051" s="2" t="s">
        <v>1128</v>
      </c>
      <c r="J1051" s="2" t="s">
        <v>1129</v>
      </c>
      <c r="K1051" s="2" t="s">
        <v>1476</v>
      </c>
      <c r="L1051" s="2" t="s">
        <v>91</v>
      </c>
      <c r="M1051" s="52" t="s">
        <v>92</v>
      </c>
      <c r="N1051" s="2"/>
      <c r="O1051" s="4"/>
      <c r="R1051" s="30" t="s">
        <v>1667</v>
      </c>
      <c r="S1051" s="29" t="s">
        <v>92</v>
      </c>
      <c r="T1051" s="29" t="s">
        <v>92</v>
      </c>
      <c r="U1051" s="29" t="s">
        <v>92</v>
      </c>
      <c r="V1051" s="29" t="s">
        <v>92</v>
      </c>
      <c r="W1051" s="74" t="s">
        <v>176</v>
      </c>
      <c r="X1051" s="134" t="s">
        <v>92</v>
      </c>
      <c r="Y1051" s="29" t="s">
        <v>92</v>
      </c>
      <c r="Z1051" s="29" t="s">
        <v>92</v>
      </c>
      <c r="AA1051" s="139" t="s">
        <v>1691</v>
      </c>
      <c r="AB1051" s="10"/>
      <c r="AC1051" s="11"/>
      <c r="AD1051" s="11"/>
      <c r="AE1051" s="11"/>
      <c r="AF1051" s="12"/>
      <c r="AM1051" s="29"/>
      <c r="AN1051" s="29"/>
      <c r="AO1051" s="43"/>
      <c r="AP1051" s="43"/>
      <c r="AR1051" s="30" t="s">
        <v>190</v>
      </c>
      <c r="AS1051" s="29"/>
      <c r="AT1051" s="90" t="s">
        <v>1533</v>
      </c>
      <c r="AU1051" s="97" t="s">
        <v>92</v>
      </c>
      <c r="AV1051" s="97" t="s">
        <v>92</v>
      </c>
      <c r="AW1051" s="97" t="s">
        <v>92</v>
      </c>
      <c r="AX1051" s="97" t="s">
        <v>92</v>
      </c>
      <c r="AY1051" s="97" t="s">
        <v>1626</v>
      </c>
      <c r="AZ1051" s="97" t="s">
        <v>176</v>
      </c>
      <c r="BA1051" s="97" t="s">
        <v>176</v>
      </c>
      <c r="BB1051" s="97" t="s">
        <v>176</v>
      </c>
      <c r="BC1051" s="29" t="s">
        <v>414</v>
      </c>
      <c r="BD1051" s="12"/>
      <c r="BG1051" s="29"/>
      <c r="BH1051" s="29"/>
      <c r="BI1051" s="29"/>
      <c r="BJ1051" s="29"/>
      <c r="BK1051" s="29"/>
      <c r="BL1051" s="29"/>
      <c r="BM1051" s="29"/>
      <c r="BN1051" s="29"/>
      <c r="BO1051" s="29"/>
      <c r="BP1051" s="29"/>
    </row>
    <row r="1052" spans="1:68" ht="24.95" hidden="1" customHeight="1" x14ac:dyDescent="0.2">
      <c r="A1052" s="69">
        <v>1046</v>
      </c>
      <c r="B1052" s="3" t="s">
        <v>94</v>
      </c>
      <c r="C1052" s="49" t="s">
        <v>167</v>
      </c>
      <c r="D1052" s="2" t="s">
        <v>635</v>
      </c>
      <c r="E1052" s="2"/>
      <c r="F1052" s="2"/>
      <c r="G1052" s="2">
        <v>2</v>
      </c>
      <c r="H1052" s="2"/>
      <c r="I1052" s="2"/>
      <c r="J1052" s="2"/>
      <c r="K1052" s="2"/>
      <c r="L1052" s="2"/>
      <c r="M1052" s="52"/>
      <c r="N1052" s="2"/>
      <c r="O1052" s="4"/>
      <c r="R1052" s="10"/>
      <c r="S1052" s="11"/>
      <c r="T1052" s="11"/>
      <c r="U1052" s="11"/>
      <c r="V1052" s="11"/>
      <c r="W1052" s="12"/>
      <c r="X1052" s="36"/>
      <c r="Y1052" s="11"/>
      <c r="Z1052" s="11"/>
      <c r="AA1052" s="12"/>
      <c r="AB1052" s="10"/>
      <c r="AC1052" s="11"/>
      <c r="AD1052" s="11"/>
      <c r="AE1052" s="11"/>
      <c r="AF1052" s="12"/>
      <c r="AM1052" s="16"/>
      <c r="AN1052" s="16"/>
      <c r="AR1052" s="30"/>
      <c r="AS1052" s="11"/>
      <c r="AT1052" s="62"/>
      <c r="AU1052" s="11"/>
      <c r="AV1052" s="11"/>
      <c r="AW1052" s="11"/>
      <c r="AX1052" s="11"/>
      <c r="AY1052" s="11"/>
      <c r="AZ1052" s="11"/>
      <c r="BA1052" s="11"/>
      <c r="BB1052" s="11"/>
      <c r="BC1052" s="29"/>
      <c r="BD1052" s="12"/>
      <c r="BG1052" s="29"/>
      <c r="BH1052" s="29"/>
      <c r="BI1052" s="29"/>
      <c r="BJ1052" s="29"/>
      <c r="BK1052" s="29"/>
      <c r="BL1052" s="29"/>
      <c r="BM1052" s="29"/>
      <c r="BN1052" s="29"/>
      <c r="BO1052" s="29"/>
      <c r="BP1052" s="29"/>
    </row>
    <row r="1053" spans="1:68" ht="24.95" customHeight="1" x14ac:dyDescent="0.2">
      <c r="A1053" s="69">
        <v>1047</v>
      </c>
      <c r="B1053" s="3" t="s">
        <v>94</v>
      </c>
      <c r="C1053" s="49" t="s">
        <v>132</v>
      </c>
      <c r="D1053" s="2"/>
      <c r="E1053" s="2" t="s">
        <v>1399</v>
      </c>
      <c r="F1053" s="2" t="s">
        <v>1138</v>
      </c>
      <c r="G1053" s="2"/>
      <c r="H1053" s="2">
        <v>2</v>
      </c>
      <c r="I1053" s="2" t="s">
        <v>1128</v>
      </c>
      <c r="J1053" s="2" t="s">
        <v>1129</v>
      </c>
      <c r="K1053" s="2" t="s">
        <v>597</v>
      </c>
      <c r="L1053" s="2" t="s">
        <v>91</v>
      </c>
      <c r="M1053" s="52" t="s">
        <v>92</v>
      </c>
      <c r="N1053" s="2"/>
      <c r="O1053" s="4"/>
      <c r="R1053" s="30" t="s">
        <v>1667</v>
      </c>
      <c r="S1053" s="29" t="s">
        <v>92</v>
      </c>
      <c r="T1053" s="29" t="s">
        <v>92</v>
      </c>
      <c r="U1053" s="29" t="s">
        <v>92</v>
      </c>
      <c r="V1053" s="29" t="s">
        <v>92</v>
      </c>
      <c r="W1053" s="74" t="s">
        <v>176</v>
      </c>
      <c r="X1053" s="134" t="s">
        <v>92</v>
      </c>
      <c r="Y1053" s="29" t="s">
        <v>93</v>
      </c>
      <c r="Z1053" s="29" t="s">
        <v>92</v>
      </c>
      <c r="AA1053" s="138" t="s">
        <v>1661</v>
      </c>
      <c r="AB1053" s="10"/>
      <c r="AC1053" s="11"/>
      <c r="AD1053" s="11"/>
      <c r="AE1053" s="11"/>
      <c r="AF1053" s="12"/>
      <c r="AM1053" s="29"/>
      <c r="AN1053" s="29"/>
      <c r="AO1053" s="43"/>
      <c r="AP1053" s="43"/>
      <c r="AR1053" s="30" t="s">
        <v>190</v>
      </c>
      <c r="AS1053" s="29"/>
      <c r="AT1053" s="90" t="s">
        <v>1533</v>
      </c>
      <c r="AU1053" s="97" t="s">
        <v>92</v>
      </c>
      <c r="AV1053" s="97" t="s">
        <v>92</v>
      </c>
      <c r="AW1053" s="97" t="s">
        <v>92</v>
      </c>
      <c r="AX1053" s="97" t="s">
        <v>92</v>
      </c>
      <c r="AY1053" s="97" t="s">
        <v>1626</v>
      </c>
      <c r="AZ1053" s="97" t="s">
        <v>176</v>
      </c>
      <c r="BA1053" s="97" t="s">
        <v>176</v>
      </c>
      <c r="BB1053" s="97" t="s">
        <v>176</v>
      </c>
      <c r="BC1053" s="29" t="s">
        <v>414</v>
      </c>
      <c r="BD1053" s="12"/>
      <c r="BG1053" s="29" t="s">
        <v>1530</v>
      </c>
      <c r="BH1053" s="29"/>
      <c r="BI1053" s="29"/>
      <c r="BJ1053" s="29"/>
      <c r="BK1053" s="29"/>
      <c r="BL1053" s="29"/>
      <c r="BM1053" s="29"/>
      <c r="BN1053" s="29"/>
      <c r="BO1053" s="29"/>
      <c r="BP1053" s="29"/>
    </row>
    <row r="1054" spans="1:68" ht="24.95" customHeight="1" x14ac:dyDescent="0.2">
      <c r="A1054" s="69">
        <v>1048</v>
      </c>
      <c r="B1054" s="3" t="s">
        <v>94</v>
      </c>
      <c r="C1054" s="49" t="s">
        <v>81</v>
      </c>
      <c r="D1054" s="2"/>
      <c r="E1054" s="2" t="s">
        <v>1391</v>
      </c>
      <c r="F1054" s="2" t="s">
        <v>1392</v>
      </c>
      <c r="G1054" s="2"/>
      <c r="H1054" s="2">
        <v>1</v>
      </c>
      <c r="I1054" s="2" t="s">
        <v>1128</v>
      </c>
      <c r="J1054" s="2" t="s">
        <v>1129</v>
      </c>
      <c r="K1054" s="2" t="s">
        <v>597</v>
      </c>
      <c r="L1054" s="2" t="s">
        <v>91</v>
      </c>
      <c r="M1054" s="52" t="s">
        <v>92</v>
      </c>
      <c r="N1054" s="2"/>
      <c r="O1054" s="4"/>
      <c r="R1054" s="30" t="s">
        <v>1667</v>
      </c>
      <c r="S1054" s="29" t="s">
        <v>92</v>
      </c>
      <c r="T1054" s="29" t="s">
        <v>92</v>
      </c>
      <c r="U1054" s="29" t="s">
        <v>92</v>
      </c>
      <c r="V1054" s="29" t="s">
        <v>92</v>
      </c>
      <c r="W1054" s="74" t="s">
        <v>176</v>
      </c>
      <c r="X1054" s="134" t="s">
        <v>92</v>
      </c>
      <c r="Y1054" s="29" t="s">
        <v>93</v>
      </c>
      <c r="Z1054" s="29" t="s">
        <v>92</v>
      </c>
      <c r="AA1054" s="138" t="s">
        <v>1661</v>
      </c>
      <c r="AB1054" s="10"/>
      <c r="AC1054" s="11"/>
      <c r="AD1054" s="11"/>
      <c r="AE1054" s="11"/>
      <c r="AF1054" s="12"/>
      <c r="AM1054" s="29"/>
      <c r="AN1054" s="29"/>
      <c r="AO1054" s="43"/>
      <c r="AP1054" s="43"/>
      <c r="AR1054" s="30" t="s">
        <v>190</v>
      </c>
      <c r="AS1054" s="29"/>
      <c r="AT1054" s="90" t="s">
        <v>1533</v>
      </c>
      <c r="AU1054" s="97" t="s">
        <v>92</v>
      </c>
      <c r="AV1054" s="97" t="s">
        <v>92</v>
      </c>
      <c r="AW1054" s="97" t="s">
        <v>92</v>
      </c>
      <c r="AX1054" s="97" t="s">
        <v>92</v>
      </c>
      <c r="AY1054" s="97" t="s">
        <v>1626</v>
      </c>
      <c r="AZ1054" s="97" t="s">
        <v>176</v>
      </c>
      <c r="BA1054" s="97" t="s">
        <v>176</v>
      </c>
      <c r="BB1054" s="97" t="s">
        <v>176</v>
      </c>
      <c r="BC1054" s="29" t="s">
        <v>414</v>
      </c>
      <c r="BD1054" s="12"/>
      <c r="BG1054" s="29" t="s">
        <v>1530</v>
      </c>
      <c r="BH1054" s="29"/>
      <c r="BI1054" s="29"/>
      <c r="BJ1054" s="29"/>
      <c r="BK1054" s="29"/>
      <c r="BL1054" s="29"/>
      <c r="BM1054" s="29"/>
      <c r="BN1054" s="29"/>
      <c r="BO1054" s="29"/>
      <c r="BP1054" s="29"/>
    </row>
    <row r="1055" spans="1:68" ht="24.95" customHeight="1" x14ac:dyDescent="0.2">
      <c r="A1055" s="69">
        <v>1049</v>
      </c>
      <c r="B1055" s="3" t="s">
        <v>97</v>
      </c>
      <c r="C1055" s="49" t="s">
        <v>167</v>
      </c>
      <c r="D1055" s="2"/>
      <c r="E1055" s="1" t="s">
        <v>1494</v>
      </c>
      <c r="F1055" s="1" t="s">
        <v>1098</v>
      </c>
      <c r="G1055" s="2"/>
      <c r="H1055" s="2">
        <v>1</v>
      </c>
      <c r="I1055" s="2" t="s">
        <v>1128</v>
      </c>
      <c r="J1055" s="2" t="s">
        <v>1129</v>
      </c>
      <c r="K1055" s="2" t="s">
        <v>597</v>
      </c>
      <c r="L1055" s="2" t="s">
        <v>91</v>
      </c>
      <c r="M1055" s="52" t="s">
        <v>118</v>
      </c>
      <c r="N1055" s="2"/>
      <c r="O1055" s="4"/>
      <c r="R1055" s="30" t="s">
        <v>1667</v>
      </c>
      <c r="S1055" s="29" t="s">
        <v>92</v>
      </c>
      <c r="T1055" s="29" t="s">
        <v>92</v>
      </c>
      <c r="U1055" s="29" t="s">
        <v>92</v>
      </c>
      <c r="V1055" s="29" t="s">
        <v>92</v>
      </c>
      <c r="W1055" s="74" t="s">
        <v>176</v>
      </c>
      <c r="X1055" s="134" t="s">
        <v>92</v>
      </c>
      <c r="Y1055" s="29" t="s">
        <v>93</v>
      </c>
      <c r="Z1055" s="29" t="s">
        <v>92</v>
      </c>
      <c r="AA1055" s="138" t="s">
        <v>1661</v>
      </c>
      <c r="AB1055" s="10"/>
      <c r="AC1055" s="11"/>
      <c r="AD1055" s="11"/>
      <c r="AE1055" s="11"/>
      <c r="AF1055" s="12"/>
      <c r="AM1055" s="29"/>
      <c r="AN1055" s="29"/>
      <c r="AO1055" s="43"/>
      <c r="AP1055" s="43"/>
      <c r="AR1055" s="30" t="s">
        <v>190</v>
      </c>
      <c r="AS1055" s="29"/>
      <c r="AT1055" s="90" t="s">
        <v>1533</v>
      </c>
      <c r="AU1055" s="97" t="s">
        <v>92</v>
      </c>
      <c r="AV1055" s="97" t="s">
        <v>92</v>
      </c>
      <c r="AW1055" s="97" t="s">
        <v>92</v>
      </c>
      <c r="AX1055" s="97" t="s">
        <v>92</v>
      </c>
      <c r="AY1055" s="97" t="s">
        <v>1626</v>
      </c>
      <c r="AZ1055" s="97" t="s">
        <v>176</v>
      </c>
      <c r="BA1055" s="97" t="s">
        <v>176</v>
      </c>
      <c r="BB1055" s="97" t="s">
        <v>176</v>
      </c>
      <c r="BC1055" s="97" t="s">
        <v>93</v>
      </c>
      <c r="BD1055" s="100" t="s">
        <v>1627</v>
      </c>
      <c r="BG1055" s="29" t="s">
        <v>1530</v>
      </c>
      <c r="BH1055" s="29"/>
      <c r="BI1055" s="29"/>
      <c r="BJ1055" s="29"/>
      <c r="BK1055" s="29"/>
      <c r="BL1055" s="29"/>
      <c r="BM1055" s="29"/>
      <c r="BN1055" s="29"/>
      <c r="BO1055" s="29"/>
      <c r="BP1055" s="29"/>
    </row>
    <row r="1056" spans="1:68" ht="24.95" hidden="1" customHeight="1" x14ac:dyDescent="0.2">
      <c r="A1056" s="69">
        <v>1050</v>
      </c>
      <c r="B1056" s="3" t="s">
        <v>1393</v>
      </c>
      <c r="C1056" s="49" t="s">
        <v>107</v>
      </c>
      <c r="D1056" s="2"/>
      <c r="E1056" s="1" t="s">
        <v>1495</v>
      </c>
      <c r="F1056" s="1" t="s">
        <v>1496</v>
      </c>
      <c r="G1056" s="2"/>
      <c r="H1056" s="2">
        <v>1</v>
      </c>
      <c r="I1056" s="2"/>
      <c r="J1056" s="2"/>
      <c r="K1056" s="2"/>
      <c r="L1056" s="2" t="s">
        <v>96</v>
      </c>
      <c r="M1056" s="52" t="s">
        <v>92</v>
      </c>
      <c r="N1056" s="2"/>
      <c r="O1056" s="4"/>
      <c r="R1056" s="10"/>
      <c r="S1056" s="11"/>
      <c r="T1056" s="11"/>
      <c r="U1056" s="11"/>
      <c r="V1056" s="11"/>
      <c r="W1056" s="12"/>
      <c r="X1056" s="36"/>
      <c r="Y1056" s="11"/>
      <c r="Z1056" s="11"/>
      <c r="AA1056" s="12"/>
      <c r="AB1056" s="10"/>
      <c r="AC1056" s="11"/>
      <c r="AD1056" s="11"/>
      <c r="AE1056" s="11"/>
      <c r="AF1056" s="12"/>
      <c r="AM1056" s="29"/>
      <c r="AN1056" s="29"/>
      <c r="AO1056" s="43"/>
      <c r="AP1056" s="43"/>
      <c r="AR1056" s="30"/>
      <c r="AS1056" s="11"/>
      <c r="AT1056" s="62"/>
      <c r="AU1056" s="11"/>
      <c r="AV1056" s="11"/>
      <c r="AW1056" s="11"/>
      <c r="AX1056" s="11"/>
      <c r="AY1056" s="11"/>
      <c r="AZ1056" s="11"/>
      <c r="BA1056" s="11"/>
      <c r="BB1056" s="11"/>
      <c r="BC1056" s="29"/>
      <c r="BD1056" s="12"/>
      <c r="BG1056" s="29"/>
      <c r="BH1056" s="29"/>
      <c r="BI1056" s="29"/>
      <c r="BJ1056" s="29"/>
      <c r="BK1056" s="29"/>
      <c r="BL1056" s="29"/>
      <c r="BM1056" s="29"/>
      <c r="BN1056" s="29"/>
      <c r="BO1056" s="29"/>
      <c r="BP1056" s="29"/>
    </row>
    <row r="1057" spans="1:68" ht="24.95" hidden="1" customHeight="1" x14ac:dyDescent="0.2">
      <c r="A1057" s="69">
        <v>1051</v>
      </c>
      <c r="B1057" s="3" t="s">
        <v>97</v>
      </c>
      <c r="C1057" s="49" t="s">
        <v>196</v>
      </c>
      <c r="D1057" s="2"/>
      <c r="E1057" s="1" t="s">
        <v>1136</v>
      </c>
      <c r="F1057" s="1" t="s">
        <v>1394</v>
      </c>
      <c r="G1057" s="2"/>
      <c r="H1057" s="49">
        <v>1</v>
      </c>
      <c r="I1057" s="2"/>
      <c r="J1057" s="2"/>
      <c r="K1057" s="2"/>
      <c r="L1057" s="2" t="s">
        <v>96</v>
      </c>
      <c r="M1057" s="52" t="s">
        <v>92</v>
      </c>
      <c r="N1057" s="2"/>
      <c r="O1057" s="4"/>
      <c r="R1057" s="10"/>
      <c r="S1057" s="11"/>
      <c r="T1057" s="11"/>
      <c r="U1057" s="11"/>
      <c r="V1057" s="11"/>
      <c r="W1057" s="12"/>
      <c r="X1057" s="36"/>
      <c r="Y1057" s="11"/>
      <c r="Z1057" s="11"/>
      <c r="AA1057" s="12"/>
      <c r="AB1057" s="10"/>
      <c r="AC1057" s="11"/>
      <c r="AD1057" s="11"/>
      <c r="AE1057" s="11"/>
      <c r="AF1057" s="12"/>
      <c r="AM1057" s="29"/>
      <c r="AN1057" s="29"/>
      <c r="AO1057" s="43"/>
      <c r="AP1057" s="43"/>
      <c r="AR1057" s="30"/>
      <c r="AS1057" s="11"/>
      <c r="AT1057" s="62"/>
      <c r="AU1057" s="11"/>
      <c r="AV1057" s="11"/>
      <c r="AW1057" s="11"/>
      <c r="AX1057" s="11"/>
      <c r="AY1057" s="11"/>
      <c r="AZ1057" s="11"/>
      <c r="BA1057" s="11"/>
      <c r="BB1057" s="11"/>
      <c r="BC1057" s="29"/>
      <c r="BD1057" s="12"/>
      <c r="BG1057" s="29"/>
      <c r="BH1057" s="29"/>
      <c r="BI1057" s="29"/>
      <c r="BJ1057" s="29"/>
      <c r="BK1057" s="29"/>
      <c r="BL1057" s="29"/>
      <c r="BM1057" s="29"/>
      <c r="BN1057" s="29"/>
      <c r="BO1057" s="29"/>
      <c r="BP1057" s="29"/>
    </row>
    <row r="1058" spans="1:68" ht="24.95" hidden="1" customHeight="1" x14ac:dyDescent="0.2">
      <c r="A1058" s="69">
        <v>1052</v>
      </c>
      <c r="B1058" s="3" t="s">
        <v>97</v>
      </c>
      <c r="C1058" s="49" t="s">
        <v>196</v>
      </c>
      <c r="D1058" s="2"/>
      <c r="E1058" s="1" t="s">
        <v>1137</v>
      </c>
      <c r="F1058" s="1" t="s">
        <v>356</v>
      </c>
      <c r="G1058" s="2"/>
      <c r="H1058" s="49">
        <v>1</v>
      </c>
      <c r="I1058" s="2"/>
      <c r="J1058" s="2"/>
      <c r="K1058" s="2"/>
      <c r="L1058" s="2" t="s">
        <v>96</v>
      </c>
      <c r="M1058" s="52" t="s">
        <v>92</v>
      </c>
      <c r="N1058" s="2"/>
      <c r="O1058" s="4"/>
      <c r="R1058" s="10"/>
      <c r="S1058" s="11"/>
      <c r="T1058" s="11"/>
      <c r="U1058" s="11"/>
      <c r="V1058" s="11"/>
      <c r="W1058" s="12"/>
      <c r="X1058" s="36"/>
      <c r="Y1058" s="11"/>
      <c r="Z1058" s="11"/>
      <c r="AA1058" s="12"/>
      <c r="AB1058" s="10"/>
      <c r="AC1058" s="11"/>
      <c r="AD1058" s="11"/>
      <c r="AE1058" s="11"/>
      <c r="AF1058" s="12"/>
      <c r="AM1058" s="29"/>
      <c r="AN1058" s="29"/>
      <c r="AO1058" s="43"/>
      <c r="AP1058" s="43"/>
      <c r="AR1058" s="30"/>
      <c r="AS1058" s="11"/>
      <c r="AT1058" s="62"/>
      <c r="AU1058" s="11"/>
      <c r="AV1058" s="11"/>
      <c r="AW1058" s="11"/>
      <c r="AX1058" s="11"/>
      <c r="AY1058" s="11"/>
      <c r="AZ1058" s="11"/>
      <c r="BA1058" s="11"/>
      <c r="BB1058" s="11"/>
      <c r="BC1058" s="29"/>
      <c r="BD1058" s="12"/>
      <c r="BG1058" s="29"/>
      <c r="BH1058" s="29"/>
      <c r="BI1058" s="29"/>
      <c r="BJ1058" s="29"/>
      <c r="BK1058" s="29"/>
      <c r="BL1058" s="29"/>
      <c r="BM1058" s="29"/>
      <c r="BN1058" s="29"/>
      <c r="BO1058" s="29"/>
      <c r="BP1058" s="29"/>
    </row>
    <row r="1059" spans="1:68" ht="24.95" hidden="1" customHeight="1" x14ac:dyDescent="0.2">
      <c r="A1059" s="69">
        <v>1053</v>
      </c>
      <c r="B1059" s="3" t="s">
        <v>94</v>
      </c>
      <c r="C1059" s="49" t="s">
        <v>167</v>
      </c>
      <c r="D1059" s="2"/>
      <c r="E1059" s="2" t="s">
        <v>1497</v>
      </c>
      <c r="F1059" s="2" t="s">
        <v>1139</v>
      </c>
      <c r="G1059" s="2"/>
      <c r="H1059" s="2">
        <v>1</v>
      </c>
      <c r="I1059" s="2"/>
      <c r="J1059" s="2"/>
      <c r="K1059" s="85"/>
      <c r="L1059" s="2" t="s">
        <v>96</v>
      </c>
      <c r="M1059" s="52" t="s">
        <v>92</v>
      </c>
      <c r="N1059" s="2"/>
      <c r="O1059" s="4"/>
      <c r="R1059" s="10"/>
      <c r="S1059" s="11"/>
      <c r="T1059" s="11"/>
      <c r="U1059" s="11"/>
      <c r="V1059" s="11"/>
      <c r="W1059" s="12"/>
      <c r="X1059" s="36"/>
      <c r="Y1059" s="11"/>
      <c r="Z1059" s="11"/>
      <c r="AA1059" s="12"/>
      <c r="AB1059" s="10"/>
      <c r="AC1059" s="11"/>
      <c r="AD1059" s="11"/>
      <c r="AE1059" s="11"/>
      <c r="AF1059" s="12"/>
      <c r="AM1059" s="29"/>
      <c r="AN1059" s="29"/>
      <c r="AO1059" s="43"/>
      <c r="AP1059" s="43"/>
      <c r="AR1059" s="30"/>
      <c r="AS1059" s="11"/>
      <c r="AT1059" s="62"/>
      <c r="AU1059" s="11"/>
      <c r="AV1059" s="11"/>
      <c r="AW1059" s="11"/>
      <c r="AX1059" s="11"/>
      <c r="AY1059" s="11"/>
      <c r="AZ1059" s="11"/>
      <c r="BA1059" s="11"/>
      <c r="BB1059" s="11"/>
      <c r="BC1059" s="29"/>
      <c r="BD1059" s="12"/>
      <c r="BG1059" s="29"/>
      <c r="BH1059" s="29"/>
      <c r="BI1059" s="29"/>
      <c r="BJ1059" s="29"/>
      <c r="BK1059" s="29"/>
      <c r="BL1059" s="29"/>
      <c r="BM1059" s="29"/>
      <c r="BN1059" s="29"/>
      <c r="BO1059" s="29"/>
      <c r="BP1059" s="29"/>
    </row>
    <row r="1060" spans="1:68" ht="24.95" hidden="1" customHeight="1" x14ac:dyDescent="0.2">
      <c r="A1060" s="69">
        <v>1054</v>
      </c>
      <c r="B1060" s="3" t="s">
        <v>97</v>
      </c>
      <c r="C1060" s="49" t="s">
        <v>107</v>
      </c>
      <c r="D1060" s="2"/>
      <c r="E1060" s="1" t="s">
        <v>1493</v>
      </c>
      <c r="F1060" s="1" t="s">
        <v>413</v>
      </c>
      <c r="G1060" s="49"/>
      <c r="H1060" s="49">
        <v>0.01</v>
      </c>
      <c r="I1060" s="2"/>
      <c r="J1060" s="2"/>
      <c r="K1060" s="85"/>
      <c r="L1060" s="2" t="s">
        <v>96</v>
      </c>
      <c r="M1060" s="52"/>
      <c r="N1060" s="2"/>
      <c r="O1060" s="4"/>
      <c r="R1060" s="10"/>
      <c r="S1060" s="11"/>
      <c r="T1060" s="11"/>
      <c r="U1060" s="11"/>
      <c r="V1060" s="11"/>
      <c r="W1060" s="12"/>
      <c r="X1060" s="36"/>
      <c r="Y1060" s="11"/>
      <c r="Z1060" s="11"/>
      <c r="AA1060" s="12"/>
      <c r="AB1060" s="10"/>
      <c r="AC1060" s="11"/>
      <c r="AD1060" s="11"/>
      <c r="AE1060" s="11"/>
      <c r="AF1060" s="12"/>
      <c r="AM1060" s="29"/>
      <c r="AN1060" s="29"/>
      <c r="AO1060" s="43"/>
      <c r="AP1060" s="43"/>
      <c r="AR1060" s="30"/>
      <c r="AS1060" s="11"/>
      <c r="AT1060" s="62"/>
      <c r="AU1060" s="11"/>
      <c r="AV1060" s="11"/>
      <c r="AW1060" s="11"/>
      <c r="AX1060" s="11"/>
      <c r="AY1060" s="11"/>
      <c r="AZ1060" s="11"/>
      <c r="BA1060" s="11"/>
      <c r="BB1060" s="11"/>
      <c r="BC1060" s="29"/>
      <c r="BD1060" s="12"/>
      <c r="BG1060" s="29"/>
      <c r="BH1060" s="29"/>
      <c r="BI1060" s="29"/>
      <c r="BJ1060" s="29"/>
      <c r="BK1060" s="29"/>
      <c r="BL1060" s="29"/>
      <c r="BM1060" s="29"/>
      <c r="BN1060" s="29"/>
      <c r="BO1060" s="29"/>
      <c r="BP1060" s="29"/>
    </row>
    <row r="1061" spans="1:68" ht="24.95" customHeight="1" x14ac:dyDescent="0.2">
      <c r="A1061" s="69">
        <v>1055</v>
      </c>
      <c r="B1061" s="3" t="s">
        <v>94</v>
      </c>
      <c r="C1061" s="49" t="s">
        <v>167</v>
      </c>
      <c r="D1061" s="2"/>
      <c r="E1061" s="1" t="s">
        <v>1498</v>
      </c>
      <c r="F1061" s="1" t="s">
        <v>1098</v>
      </c>
      <c r="G1061" s="2"/>
      <c r="H1061" s="2">
        <v>1</v>
      </c>
      <c r="I1061" s="2" t="s">
        <v>1128</v>
      </c>
      <c r="J1061" s="2" t="s">
        <v>1129</v>
      </c>
      <c r="K1061" s="2" t="s">
        <v>597</v>
      </c>
      <c r="L1061" s="2" t="s">
        <v>91</v>
      </c>
      <c r="M1061" s="52" t="s">
        <v>118</v>
      </c>
      <c r="N1061" s="2"/>
      <c r="O1061" s="4"/>
      <c r="R1061" s="30" t="s">
        <v>1667</v>
      </c>
      <c r="S1061" s="29" t="s">
        <v>92</v>
      </c>
      <c r="T1061" s="29" t="s">
        <v>92</v>
      </c>
      <c r="U1061" s="29" t="s">
        <v>92</v>
      </c>
      <c r="V1061" s="29" t="s">
        <v>92</v>
      </c>
      <c r="W1061" s="74" t="s">
        <v>176</v>
      </c>
      <c r="X1061" s="134" t="s">
        <v>92</v>
      </c>
      <c r="Y1061" s="29" t="s">
        <v>93</v>
      </c>
      <c r="Z1061" s="29" t="s">
        <v>92</v>
      </c>
      <c r="AA1061" s="138" t="s">
        <v>1661</v>
      </c>
      <c r="AB1061" s="10"/>
      <c r="AC1061" s="11"/>
      <c r="AD1061" s="11"/>
      <c r="AE1061" s="11"/>
      <c r="AF1061" s="12"/>
      <c r="AM1061" s="29"/>
      <c r="AN1061" s="29"/>
      <c r="AO1061" s="43"/>
      <c r="AP1061" s="43"/>
      <c r="AR1061" s="30" t="s">
        <v>190</v>
      </c>
      <c r="AS1061" s="29"/>
      <c r="AT1061" s="90" t="s">
        <v>1533</v>
      </c>
      <c r="AU1061" s="97" t="s">
        <v>92</v>
      </c>
      <c r="AV1061" s="97" t="s">
        <v>92</v>
      </c>
      <c r="AW1061" s="97" t="s">
        <v>92</v>
      </c>
      <c r="AX1061" s="97" t="s">
        <v>92</v>
      </c>
      <c r="AY1061" s="97" t="s">
        <v>1626</v>
      </c>
      <c r="AZ1061" s="97" t="s">
        <v>176</v>
      </c>
      <c r="BA1061" s="97" t="s">
        <v>176</v>
      </c>
      <c r="BB1061" s="97" t="s">
        <v>176</v>
      </c>
      <c r="BC1061" s="97" t="s">
        <v>93</v>
      </c>
      <c r="BD1061" s="100" t="s">
        <v>1627</v>
      </c>
      <c r="BG1061" s="29" t="s">
        <v>1530</v>
      </c>
      <c r="BH1061" s="29"/>
      <c r="BI1061" s="29"/>
      <c r="BJ1061" s="29"/>
      <c r="BK1061" s="29"/>
      <c r="BL1061" s="29"/>
      <c r="BM1061" s="29"/>
      <c r="BN1061" s="29"/>
      <c r="BO1061" s="29"/>
      <c r="BP1061" s="29"/>
    </row>
    <row r="1062" spans="1:68" ht="24.95" hidden="1" customHeight="1" x14ac:dyDescent="0.2">
      <c r="A1062" s="69">
        <v>1056</v>
      </c>
      <c r="B1062" s="3" t="s">
        <v>97</v>
      </c>
      <c r="C1062" s="49" t="s">
        <v>107</v>
      </c>
      <c r="D1062" s="2"/>
      <c r="E1062" s="1" t="s">
        <v>1495</v>
      </c>
      <c r="F1062" s="1" t="s">
        <v>1496</v>
      </c>
      <c r="G1062" s="2"/>
      <c r="H1062" s="2">
        <v>1</v>
      </c>
      <c r="I1062" s="51" t="s">
        <v>1499</v>
      </c>
      <c r="J1062" s="2" t="s">
        <v>1129</v>
      </c>
      <c r="K1062" s="2" t="s">
        <v>597</v>
      </c>
      <c r="L1062" s="2" t="s">
        <v>96</v>
      </c>
      <c r="M1062" s="52"/>
      <c r="N1062" s="2"/>
      <c r="O1062" s="4"/>
      <c r="R1062" s="10"/>
      <c r="S1062" s="11"/>
      <c r="T1062" s="11"/>
      <c r="U1062" s="11"/>
      <c r="V1062" s="11"/>
      <c r="W1062" s="12"/>
      <c r="X1062" s="36"/>
      <c r="Y1062" s="11"/>
      <c r="Z1062" s="11"/>
      <c r="AA1062" s="12"/>
      <c r="AB1062" s="10"/>
      <c r="AC1062" s="11"/>
      <c r="AD1062" s="11"/>
      <c r="AE1062" s="11"/>
      <c r="AF1062" s="12"/>
      <c r="AM1062" s="29"/>
      <c r="AN1062" s="29"/>
      <c r="AO1062" s="43"/>
      <c r="AP1062" s="43"/>
      <c r="AR1062" s="30"/>
      <c r="AS1062" s="11"/>
      <c r="AT1062" s="62"/>
      <c r="AU1062" s="11"/>
      <c r="AV1062" s="11"/>
      <c r="AW1062" s="11"/>
      <c r="AX1062" s="11"/>
      <c r="AY1062" s="11"/>
      <c r="AZ1062" s="11"/>
      <c r="BA1062" s="11"/>
      <c r="BB1062" s="11"/>
      <c r="BC1062" s="29"/>
      <c r="BD1062" s="12"/>
      <c r="BG1062" s="29"/>
      <c r="BH1062" s="29"/>
      <c r="BI1062" s="29"/>
      <c r="BJ1062" s="29"/>
      <c r="BK1062" s="29"/>
      <c r="BL1062" s="29"/>
      <c r="BM1062" s="29"/>
      <c r="BN1062" s="29"/>
      <c r="BO1062" s="29"/>
      <c r="BP1062" s="29"/>
    </row>
    <row r="1063" spans="1:68" ht="24.95" customHeight="1" x14ac:dyDescent="0.2">
      <c r="A1063" s="69">
        <v>1057</v>
      </c>
      <c r="B1063" s="3" t="s">
        <v>94</v>
      </c>
      <c r="C1063" s="49" t="s">
        <v>196</v>
      </c>
      <c r="D1063" s="2"/>
      <c r="E1063" s="2" t="s">
        <v>1476</v>
      </c>
      <c r="F1063" s="2" t="s">
        <v>636</v>
      </c>
      <c r="G1063" s="2"/>
      <c r="H1063" s="2">
        <v>2</v>
      </c>
      <c r="I1063" s="2" t="s">
        <v>1128</v>
      </c>
      <c r="J1063" s="2" t="s">
        <v>1129</v>
      </c>
      <c r="K1063" s="2" t="s">
        <v>1476</v>
      </c>
      <c r="L1063" s="2" t="s">
        <v>91</v>
      </c>
      <c r="M1063" s="52" t="s">
        <v>92</v>
      </c>
      <c r="N1063" s="2"/>
      <c r="O1063" s="4"/>
      <c r="R1063" s="30" t="s">
        <v>1667</v>
      </c>
      <c r="S1063" s="29" t="s">
        <v>92</v>
      </c>
      <c r="T1063" s="29" t="s">
        <v>92</v>
      </c>
      <c r="U1063" s="29" t="s">
        <v>92</v>
      </c>
      <c r="V1063" s="29" t="s">
        <v>92</v>
      </c>
      <c r="W1063" s="74" t="s">
        <v>176</v>
      </c>
      <c r="X1063" s="134" t="s">
        <v>92</v>
      </c>
      <c r="Y1063" s="29" t="s">
        <v>92</v>
      </c>
      <c r="Z1063" s="29" t="s">
        <v>92</v>
      </c>
      <c r="AA1063" s="139" t="s">
        <v>1691</v>
      </c>
      <c r="AB1063" s="10"/>
      <c r="AC1063" s="11"/>
      <c r="AD1063" s="11"/>
      <c r="AE1063" s="11"/>
      <c r="AF1063" s="12"/>
      <c r="AM1063" s="29"/>
      <c r="AN1063" s="29"/>
      <c r="AO1063" s="43"/>
      <c r="AP1063" s="43"/>
      <c r="AR1063" s="30" t="s">
        <v>190</v>
      </c>
      <c r="AS1063" s="29"/>
      <c r="AT1063" s="90" t="s">
        <v>1533</v>
      </c>
      <c r="AU1063" s="97" t="s">
        <v>92</v>
      </c>
      <c r="AV1063" s="97" t="s">
        <v>92</v>
      </c>
      <c r="AW1063" s="97" t="s">
        <v>92</v>
      </c>
      <c r="AX1063" s="97" t="s">
        <v>92</v>
      </c>
      <c r="AY1063" s="97" t="s">
        <v>1626</v>
      </c>
      <c r="AZ1063" s="97" t="s">
        <v>176</v>
      </c>
      <c r="BA1063" s="97" t="s">
        <v>176</v>
      </c>
      <c r="BB1063" s="97" t="s">
        <v>176</v>
      </c>
      <c r="BC1063" s="29" t="s">
        <v>414</v>
      </c>
      <c r="BD1063" s="12"/>
      <c r="BG1063" s="29"/>
      <c r="BH1063" s="29"/>
      <c r="BI1063" s="29"/>
      <c r="BJ1063" s="29"/>
      <c r="BK1063" s="29"/>
      <c r="BL1063" s="29"/>
      <c r="BM1063" s="29"/>
      <c r="BN1063" s="29"/>
      <c r="BO1063" s="29"/>
      <c r="BP1063" s="29"/>
    </row>
    <row r="1064" spans="1:68" ht="24.95" customHeight="1" x14ac:dyDescent="0.2">
      <c r="A1064" s="69">
        <v>1058</v>
      </c>
      <c r="B1064" s="3" t="s">
        <v>85</v>
      </c>
      <c r="C1064" s="49" t="s">
        <v>81</v>
      </c>
      <c r="D1064" s="2" t="s">
        <v>1126</v>
      </c>
      <c r="E1064" s="2" t="s">
        <v>1404</v>
      </c>
      <c r="F1064" s="2" t="s">
        <v>1127</v>
      </c>
      <c r="G1064" s="2">
        <v>1</v>
      </c>
      <c r="H1064" s="2">
        <v>3</v>
      </c>
      <c r="I1064" s="2" t="s">
        <v>1128</v>
      </c>
      <c r="J1064" s="2" t="s">
        <v>1140</v>
      </c>
      <c r="K1064" s="2" t="s">
        <v>1376</v>
      </c>
      <c r="L1064" s="2" t="s">
        <v>91</v>
      </c>
      <c r="M1064" s="52" t="s">
        <v>92</v>
      </c>
      <c r="N1064" s="2"/>
      <c r="O1064" s="4"/>
      <c r="R1064" s="30" t="s">
        <v>1665</v>
      </c>
      <c r="S1064" s="29" t="s">
        <v>92</v>
      </c>
      <c r="T1064" s="29" t="s">
        <v>92</v>
      </c>
      <c r="U1064" s="29" t="s">
        <v>92</v>
      </c>
      <c r="V1064" s="29" t="s">
        <v>92</v>
      </c>
      <c r="W1064" s="74" t="s">
        <v>176</v>
      </c>
      <c r="X1064" s="134" t="s">
        <v>92</v>
      </c>
      <c r="Y1064" s="29" t="s">
        <v>93</v>
      </c>
      <c r="Z1064" s="29" t="s">
        <v>92</v>
      </c>
      <c r="AA1064" s="138" t="s">
        <v>1692</v>
      </c>
      <c r="AB1064" s="10"/>
      <c r="AC1064" s="11"/>
      <c r="AD1064" s="11"/>
      <c r="AE1064" s="11"/>
      <c r="AF1064" s="12"/>
      <c r="AM1064" s="29"/>
      <c r="AN1064" s="29"/>
      <c r="AO1064" s="43"/>
      <c r="AP1064" s="43"/>
      <c r="AR1064" s="30" t="s">
        <v>190</v>
      </c>
      <c r="AS1064" s="29"/>
      <c r="AT1064" s="90" t="s">
        <v>1533</v>
      </c>
      <c r="AU1064" s="97" t="s">
        <v>92</v>
      </c>
      <c r="AV1064" s="97" t="s">
        <v>92</v>
      </c>
      <c r="AW1064" s="97" t="s">
        <v>92</v>
      </c>
      <c r="AX1064" s="97" t="s">
        <v>92</v>
      </c>
      <c r="AY1064" s="97" t="s">
        <v>1626</v>
      </c>
      <c r="AZ1064" s="97" t="s">
        <v>176</v>
      </c>
      <c r="BA1064" s="97" t="s">
        <v>176</v>
      </c>
      <c r="BB1064" s="97" t="s">
        <v>176</v>
      </c>
      <c r="BC1064" s="29" t="s">
        <v>414</v>
      </c>
      <c r="BD1064" s="12"/>
      <c r="BG1064" s="29" t="s">
        <v>1530</v>
      </c>
      <c r="BH1064" s="29"/>
      <c r="BI1064" s="29"/>
      <c r="BJ1064" s="29"/>
      <c r="BK1064" s="29"/>
      <c r="BL1064" s="29"/>
      <c r="BM1064" s="29"/>
      <c r="BN1064" s="29"/>
      <c r="BO1064" s="29"/>
      <c r="BP1064" s="29"/>
    </row>
    <row r="1065" spans="1:68" ht="24.95" customHeight="1" x14ac:dyDescent="0.2">
      <c r="A1065" s="69">
        <v>1059</v>
      </c>
      <c r="B1065" s="3" t="s">
        <v>94</v>
      </c>
      <c r="C1065" s="49" t="s">
        <v>167</v>
      </c>
      <c r="D1065" s="2" t="s">
        <v>1130</v>
      </c>
      <c r="E1065" s="2" t="s">
        <v>1396</v>
      </c>
      <c r="F1065" s="2" t="s">
        <v>1131</v>
      </c>
      <c r="G1065" s="2">
        <v>1</v>
      </c>
      <c r="H1065" s="2">
        <v>1</v>
      </c>
      <c r="I1065" s="2" t="s">
        <v>1128</v>
      </c>
      <c r="J1065" s="2" t="s">
        <v>1140</v>
      </c>
      <c r="K1065" s="2" t="s">
        <v>1376</v>
      </c>
      <c r="L1065" s="2" t="s">
        <v>91</v>
      </c>
      <c r="M1065" s="52" t="s">
        <v>118</v>
      </c>
      <c r="N1065" s="2"/>
      <c r="O1065" s="4"/>
      <c r="R1065" s="30" t="s">
        <v>1667</v>
      </c>
      <c r="S1065" s="29" t="s">
        <v>92</v>
      </c>
      <c r="T1065" s="29" t="s">
        <v>92</v>
      </c>
      <c r="U1065" s="29" t="s">
        <v>92</v>
      </c>
      <c r="V1065" s="29" t="s">
        <v>92</v>
      </c>
      <c r="W1065" s="74" t="s">
        <v>176</v>
      </c>
      <c r="X1065" s="134" t="s">
        <v>92</v>
      </c>
      <c r="Y1065" s="29" t="s">
        <v>93</v>
      </c>
      <c r="Z1065" s="29" t="s">
        <v>92</v>
      </c>
      <c r="AA1065" s="138" t="s">
        <v>1661</v>
      </c>
      <c r="AB1065" s="10"/>
      <c r="AC1065" s="11"/>
      <c r="AD1065" s="11"/>
      <c r="AE1065" s="11"/>
      <c r="AF1065" s="12"/>
      <c r="AM1065" s="29"/>
      <c r="AN1065" s="29"/>
      <c r="AO1065" s="43"/>
      <c r="AP1065" s="43"/>
      <c r="AR1065" s="30" t="s">
        <v>190</v>
      </c>
      <c r="AS1065" s="29"/>
      <c r="AT1065" s="90" t="s">
        <v>1533</v>
      </c>
      <c r="AU1065" s="97" t="s">
        <v>92</v>
      </c>
      <c r="AV1065" s="97" t="s">
        <v>92</v>
      </c>
      <c r="AW1065" s="97" t="s">
        <v>92</v>
      </c>
      <c r="AX1065" s="97" t="s">
        <v>92</v>
      </c>
      <c r="AY1065" s="97" t="s">
        <v>1626</v>
      </c>
      <c r="AZ1065" s="97" t="s">
        <v>176</v>
      </c>
      <c r="BA1065" s="97" t="s">
        <v>176</v>
      </c>
      <c r="BB1065" s="97" t="s">
        <v>176</v>
      </c>
      <c r="BC1065" s="29" t="s">
        <v>414</v>
      </c>
      <c r="BD1065" s="12"/>
      <c r="BG1065" s="29" t="s">
        <v>1530</v>
      </c>
      <c r="BH1065" s="29"/>
      <c r="BI1065" s="29"/>
      <c r="BJ1065" s="29"/>
      <c r="BK1065" s="29"/>
      <c r="BL1065" s="29"/>
      <c r="BM1065" s="29"/>
      <c r="BN1065" s="29"/>
      <c r="BO1065" s="29"/>
      <c r="BP1065" s="29"/>
    </row>
    <row r="1066" spans="1:68" ht="33.75" customHeight="1" x14ac:dyDescent="0.2">
      <c r="A1066" s="69">
        <v>1060</v>
      </c>
      <c r="B1066" s="3" t="s">
        <v>97</v>
      </c>
      <c r="C1066" s="49" t="s">
        <v>578</v>
      </c>
      <c r="D1066" s="2" t="s">
        <v>1132</v>
      </c>
      <c r="E1066" s="2" t="s">
        <v>1385</v>
      </c>
      <c r="F1066" s="2" t="s">
        <v>574</v>
      </c>
      <c r="G1066" s="2">
        <v>1</v>
      </c>
      <c r="H1066" s="2">
        <v>1</v>
      </c>
      <c r="I1066" s="2" t="s">
        <v>1128</v>
      </c>
      <c r="J1066" s="75" t="s">
        <v>1141</v>
      </c>
      <c r="K1066" s="2" t="s">
        <v>1376</v>
      </c>
      <c r="L1066" s="2" t="s">
        <v>91</v>
      </c>
      <c r="M1066" s="52" t="s">
        <v>92</v>
      </c>
      <c r="N1066" s="2"/>
      <c r="O1066" s="4"/>
      <c r="R1066" s="30" t="s">
        <v>1667</v>
      </c>
      <c r="S1066" s="29" t="s">
        <v>92</v>
      </c>
      <c r="T1066" s="29" t="s">
        <v>92</v>
      </c>
      <c r="U1066" s="29" t="s">
        <v>92</v>
      </c>
      <c r="V1066" s="29" t="s">
        <v>92</v>
      </c>
      <c r="W1066" s="74" t="s">
        <v>176</v>
      </c>
      <c r="X1066" s="134" t="s">
        <v>92</v>
      </c>
      <c r="Y1066" s="29" t="s">
        <v>92</v>
      </c>
      <c r="Z1066" s="29" t="s">
        <v>92</v>
      </c>
      <c r="AA1066" s="139" t="s">
        <v>1693</v>
      </c>
      <c r="AB1066" s="10"/>
      <c r="AC1066" s="11"/>
      <c r="AD1066" s="11"/>
      <c r="AE1066" s="11"/>
      <c r="AF1066" s="12"/>
      <c r="AM1066" s="29"/>
      <c r="AN1066" s="29"/>
      <c r="AO1066" s="43"/>
      <c r="AP1066" s="43"/>
      <c r="AR1066" s="30" t="s">
        <v>414</v>
      </c>
      <c r="AS1066" s="29"/>
      <c r="AT1066" s="90" t="s">
        <v>1558</v>
      </c>
      <c r="AU1066" s="97" t="s">
        <v>92</v>
      </c>
      <c r="AV1066" s="97" t="s">
        <v>92</v>
      </c>
      <c r="AW1066" s="97" t="s">
        <v>92</v>
      </c>
      <c r="AX1066" s="97" t="s">
        <v>92</v>
      </c>
      <c r="AY1066" s="97" t="s">
        <v>1626</v>
      </c>
      <c r="AZ1066" s="97" t="s">
        <v>176</v>
      </c>
      <c r="BA1066" s="97" t="s">
        <v>176</v>
      </c>
      <c r="BB1066" s="97" t="s">
        <v>176</v>
      </c>
      <c r="BC1066" s="29" t="s">
        <v>414</v>
      </c>
      <c r="BD1066" s="12"/>
      <c r="BG1066" s="29" t="s">
        <v>1530</v>
      </c>
      <c r="BH1066" s="29"/>
      <c r="BI1066" s="29"/>
      <c r="BJ1066" s="29"/>
      <c r="BK1066" s="29"/>
      <c r="BL1066" s="29"/>
      <c r="BM1066" s="29"/>
      <c r="BN1066" s="29"/>
      <c r="BO1066" s="29"/>
      <c r="BP1066" s="29"/>
    </row>
    <row r="1067" spans="1:68" ht="130.5" hidden="1" customHeight="1" x14ac:dyDescent="0.2">
      <c r="A1067" s="69">
        <v>1061</v>
      </c>
      <c r="B1067" s="3" t="s">
        <v>94</v>
      </c>
      <c r="C1067" s="49" t="s">
        <v>167</v>
      </c>
      <c r="D1067" s="2" t="s">
        <v>1134</v>
      </c>
      <c r="E1067" s="1"/>
      <c r="F1067" s="2"/>
      <c r="G1067" s="2">
        <v>1</v>
      </c>
      <c r="H1067" s="2"/>
      <c r="I1067" s="2"/>
      <c r="J1067" s="2"/>
      <c r="K1067" s="2"/>
      <c r="L1067" s="2"/>
      <c r="M1067" s="52"/>
      <c r="N1067" s="2"/>
      <c r="O1067" s="4"/>
      <c r="R1067" s="10"/>
      <c r="S1067" s="11"/>
      <c r="T1067" s="11"/>
      <c r="U1067" s="11"/>
      <c r="V1067" s="11"/>
      <c r="W1067" s="12"/>
      <c r="X1067" s="36"/>
      <c r="Y1067" s="11"/>
      <c r="Z1067" s="11"/>
      <c r="AA1067" s="12"/>
      <c r="AB1067" s="10"/>
      <c r="AC1067" s="11"/>
      <c r="AD1067" s="11"/>
      <c r="AE1067" s="11"/>
      <c r="AF1067" s="12"/>
      <c r="AM1067" s="16"/>
      <c r="AN1067" s="16"/>
      <c r="AR1067" s="30"/>
      <c r="AS1067" s="11"/>
      <c r="AT1067" s="62"/>
      <c r="AU1067" s="11"/>
      <c r="AV1067" s="11"/>
      <c r="AW1067" s="11"/>
      <c r="AX1067" s="11"/>
      <c r="AY1067" s="11"/>
      <c r="AZ1067" s="11"/>
      <c r="BA1067" s="11"/>
      <c r="BB1067" s="11"/>
      <c r="BC1067" s="29"/>
      <c r="BD1067" s="12"/>
      <c r="BG1067" s="29"/>
      <c r="BH1067" s="29"/>
      <c r="BI1067" s="29"/>
      <c r="BJ1067" s="29"/>
      <c r="BK1067" s="29"/>
      <c r="BL1067" s="29"/>
      <c r="BM1067" s="29"/>
      <c r="BN1067" s="29"/>
      <c r="BO1067" s="29"/>
      <c r="BP1067" s="29"/>
    </row>
    <row r="1068" spans="1:68" ht="33.75" customHeight="1" x14ac:dyDescent="0.2">
      <c r="A1068" s="69">
        <v>1062</v>
      </c>
      <c r="B1068" s="3" t="s">
        <v>94</v>
      </c>
      <c r="C1068" s="49" t="s">
        <v>167</v>
      </c>
      <c r="D1068" s="2" t="s">
        <v>1087</v>
      </c>
      <c r="E1068" s="2" t="s">
        <v>1398</v>
      </c>
      <c r="F1068" s="2" t="s">
        <v>1135</v>
      </c>
      <c r="G1068" s="2">
        <v>1.6E-2</v>
      </c>
      <c r="H1068" s="2">
        <v>1</v>
      </c>
      <c r="I1068" s="2" t="s">
        <v>1128</v>
      </c>
      <c r="J1068" s="2" t="s">
        <v>1140</v>
      </c>
      <c r="K1068" s="2" t="s">
        <v>1376</v>
      </c>
      <c r="L1068" s="2" t="s">
        <v>91</v>
      </c>
      <c r="M1068" s="52" t="s">
        <v>118</v>
      </c>
      <c r="N1068" s="2"/>
      <c r="O1068" s="4"/>
      <c r="R1068" s="30" t="s">
        <v>1667</v>
      </c>
      <c r="S1068" s="29" t="s">
        <v>92</v>
      </c>
      <c r="T1068" s="29" t="s">
        <v>92</v>
      </c>
      <c r="U1068" s="29" t="s">
        <v>92</v>
      </c>
      <c r="V1068" s="29" t="s">
        <v>92</v>
      </c>
      <c r="W1068" s="74" t="s">
        <v>176</v>
      </c>
      <c r="X1068" s="134" t="s">
        <v>92</v>
      </c>
      <c r="Y1068" s="29" t="s">
        <v>93</v>
      </c>
      <c r="Z1068" s="29" t="s">
        <v>92</v>
      </c>
      <c r="AA1068" s="138" t="s">
        <v>1661</v>
      </c>
      <c r="AB1068" s="10"/>
      <c r="AC1068" s="11"/>
      <c r="AD1068" s="11"/>
      <c r="AE1068" s="11"/>
      <c r="AF1068" s="12"/>
      <c r="AM1068" s="29"/>
      <c r="AN1068" s="29"/>
      <c r="AO1068" s="43"/>
      <c r="AP1068" s="43"/>
      <c r="AR1068" s="30" t="s">
        <v>190</v>
      </c>
      <c r="AS1068" s="29"/>
      <c r="AT1068" s="90" t="s">
        <v>1533</v>
      </c>
      <c r="AU1068" s="97" t="s">
        <v>92</v>
      </c>
      <c r="AV1068" s="97" t="s">
        <v>92</v>
      </c>
      <c r="AW1068" s="97" t="s">
        <v>92</v>
      </c>
      <c r="AX1068" s="97" t="s">
        <v>92</v>
      </c>
      <c r="AY1068" s="97" t="s">
        <v>1626</v>
      </c>
      <c r="AZ1068" s="97" t="s">
        <v>176</v>
      </c>
      <c r="BA1068" s="97" t="s">
        <v>176</v>
      </c>
      <c r="BB1068" s="97" t="s">
        <v>176</v>
      </c>
      <c r="BC1068" s="29" t="s">
        <v>414</v>
      </c>
      <c r="BD1068" s="12"/>
      <c r="BG1068" s="29" t="s">
        <v>1530</v>
      </c>
      <c r="BH1068" s="29"/>
      <c r="BI1068" s="29"/>
      <c r="BJ1068" s="29"/>
      <c r="BK1068" s="29"/>
      <c r="BL1068" s="29"/>
      <c r="BM1068" s="29"/>
      <c r="BN1068" s="29"/>
      <c r="BO1068" s="29"/>
      <c r="BP1068" s="29"/>
    </row>
    <row r="1069" spans="1:68" ht="24.95" customHeight="1" x14ac:dyDescent="0.2">
      <c r="A1069" s="69">
        <v>1063</v>
      </c>
      <c r="B1069" s="3" t="s">
        <v>94</v>
      </c>
      <c r="C1069" s="49" t="s">
        <v>167</v>
      </c>
      <c r="D1069" s="2" t="s">
        <v>1136</v>
      </c>
      <c r="E1069" s="1" t="s">
        <v>1491</v>
      </c>
      <c r="F1069" s="1" t="s">
        <v>1492</v>
      </c>
      <c r="G1069" s="2">
        <v>1</v>
      </c>
      <c r="H1069" s="2">
        <v>1</v>
      </c>
      <c r="I1069" s="2" t="s">
        <v>1128</v>
      </c>
      <c r="J1069" s="2" t="s">
        <v>1140</v>
      </c>
      <c r="K1069" s="2" t="s">
        <v>597</v>
      </c>
      <c r="L1069" s="2" t="s">
        <v>91</v>
      </c>
      <c r="M1069" s="52" t="s">
        <v>118</v>
      </c>
      <c r="N1069" s="2"/>
      <c r="O1069" s="4"/>
      <c r="R1069" s="30" t="s">
        <v>1667</v>
      </c>
      <c r="S1069" s="29" t="s">
        <v>92</v>
      </c>
      <c r="T1069" s="29" t="s">
        <v>92</v>
      </c>
      <c r="U1069" s="29" t="s">
        <v>92</v>
      </c>
      <c r="V1069" s="29" t="s">
        <v>92</v>
      </c>
      <c r="W1069" s="74" t="s">
        <v>176</v>
      </c>
      <c r="X1069" s="134" t="s">
        <v>92</v>
      </c>
      <c r="Y1069" s="29" t="s">
        <v>93</v>
      </c>
      <c r="Z1069" s="29" t="s">
        <v>92</v>
      </c>
      <c r="AA1069" s="138" t="s">
        <v>1661</v>
      </c>
      <c r="AB1069" s="10"/>
      <c r="AC1069" s="11"/>
      <c r="AD1069" s="11"/>
      <c r="AE1069" s="11"/>
      <c r="AF1069" s="12"/>
      <c r="AM1069" s="29"/>
      <c r="AN1069" s="29"/>
      <c r="AO1069" s="43"/>
      <c r="AP1069" s="43"/>
      <c r="AR1069" s="30" t="s">
        <v>190</v>
      </c>
      <c r="AS1069" s="29"/>
      <c r="AT1069" s="90" t="s">
        <v>1533</v>
      </c>
      <c r="AU1069" s="97" t="s">
        <v>92</v>
      </c>
      <c r="AV1069" s="97" t="s">
        <v>92</v>
      </c>
      <c r="AW1069" s="97" t="s">
        <v>92</v>
      </c>
      <c r="AX1069" s="97" t="s">
        <v>92</v>
      </c>
      <c r="AY1069" s="97" t="s">
        <v>1626</v>
      </c>
      <c r="AZ1069" s="97" t="s">
        <v>176</v>
      </c>
      <c r="BA1069" s="97" t="s">
        <v>176</v>
      </c>
      <c r="BB1069" s="97" t="s">
        <v>176</v>
      </c>
      <c r="BC1069" s="29" t="s">
        <v>414</v>
      </c>
      <c r="BD1069" s="12"/>
      <c r="BG1069" s="29" t="s">
        <v>1530</v>
      </c>
      <c r="BH1069" s="29"/>
      <c r="BI1069" s="29"/>
      <c r="BJ1069" s="29"/>
      <c r="BK1069" s="29"/>
      <c r="BL1069" s="29"/>
      <c r="BM1069" s="29"/>
      <c r="BN1069" s="29"/>
      <c r="BO1069" s="29"/>
      <c r="BP1069" s="29"/>
    </row>
    <row r="1070" spans="1:68" ht="24.95" hidden="1" customHeight="1" x14ac:dyDescent="0.2">
      <c r="A1070" s="69">
        <v>1064</v>
      </c>
      <c r="B1070" s="3" t="s">
        <v>97</v>
      </c>
      <c r="C1070" s="49"/>
      <c r="D1070" s="2"/>
      <c r="E1070" s="1" t="s">
        <v>1493</v>
      </c>
      <c r="F1070" s="1" t="s">
        <v>413</v>
      </c>
      <c r="G1070" s="2"/>
      <c r="H1070" s="2">
        <v>1</v>
      </c>
      <c r="I1070" s="2"/>
      <c r="J1070" s="2"/>
      <c r="K1070" s="2"/>
      <c r="L1070" s="2" t="s">
        <v>96</v>
      </c>
      <c r="M1070" s="52"/>
      <c r="N1070" s="2"/>
      <c r="O1070" s="4"/>
      <c r="R1070" s="10"/>
      <c r="S1070" s="11"/>
      <c r="T1070" s="11"/>
      <c r="U1070" s="11"/>
      <c r="V1070" s="11"/>
      <c r="W1070" s="12"/>
      <c r="X1070" s="36"/>
      <c r="Y1070" s="11"/>
      <c r="Z1070" s="11"/>
      <c r="AA1070" s="12"/>
      <c r="AB1070" s="10"/>
      <c r="AC1070" s="11"/>
      <c r="AD1070" s="11"/>
      <c r="AE1070" s="11"/>
      <c r="AF1070" s="12"/>
      <c r="AM1070" s="29"/>
      <c r="AN1070" s="29"/>
      <c r="AO1070" s="43"/>
      <c r="AP1070" s="43"/>
      <c r="AR1070" s="30"/>
      <c r="AS1070" s="11"/>
      <c r="AT1070" s="62"/>
      <c r="AU1070" s="11"/>
      <c r="AV1070" s="11"/>
      <c r="AW1070" s="11"/>
      <c r="AX1070" s="11"/>
      <c r="AY1070" s="11"/>
      <c r="AZ1070" s="11"/>
      <c r="BA1070" s="11"/>
      <c r="BB1070" s="11"/>
      <c r="BC1070" s="29"/>
      <c r="BD1070" s="12"/>
      <c r="BG1070" s="29"/>
      <c r="BH1070" s="29"/>
      <c r="BI1070" s="29"/>
      <c r="BJ1070" s="29"/>
      <c r="BK1070" s="29"/>
      <c r="BL1070" s="29"/>
      <c r="BM1070" s="29"/>
      <c r="BN1070" s="29"/>
      <c r="BO1070" s="29"/>
      <c r="BP1070" s="29"/>
    </row>
    <row r="1071" spans="1:68" ht="24.95" customHeight="1" x14ac:dyDescent="0.2">
      <c r="A1071" s="69">
        <v>1065</v>
      </c>
      <c r="B1071" s="3" t="s">
        <v>94</v>
      </c>
      <c r="C1071" s="49" t="s">
        <v>196</v>
      </c>
      <c r="D1071" s="2" t="s">
        <v>1137</v>
      </c>
      <c r="E1071" s="2" t="s">
        <v>1476</v>
      </c>
      <c r="F1071" s="2" t="s">
        <v>198</v>
      </c>
      <c r="G1071" s="2">
        <v>1</v>
      </c>
      <c r="H1071" s="2">
        <v>1</v>
      </c>
      <c r="I1071" s="2" t="s">
        <v>1128</v>
      </c>
      <c r="J1071" s="2" t="s">
        <v>1140</v>
      </c>
      <c r="K1071" s="2" t="s">
        <v>1476</v>
      </c>
      <c r="L1071" s="2" t="s">
        <v>91</v>
      </c>
      <c r="M1071" s="52" t="s">
        <v>92</v>
      </c>
      <c r="N1071" s="2"/>
      <c r="O1071" s="4"/>
      <c r="R1071" s="30" t="s">
        <v>1667</v>
      </c>
      <c r="S1071" s="29" t="s">
        <v>92</v>
      </c>
      <c r="T1071" s="29" t="s">
        <v>92</v>
      </c>
      <c r="U1071" s="29" t="s">
        <v>92</v>
      </c>
      <c r="V1071" s="29" t="s">
        <v>92</v>
      </c>
      <c r="W1071" s="74" t="s">
        <v>176</v>
      </c>
      <c r="X1071" s="134" t="s">
        <v>92</v>
      </c>
      <c r="Y1071" s="29" t="s">
        <v>92</v>
      </c>
      <c r="Z1071" s="29" t="s">
        <v>92</v>
      </c>
      <c r="AA1071" s="139" t="s">
        <v>1694</v>
      </c>
      <c r="AB1071" s="10"/>
      <c r="AC1071" s="11"/>
      <c r="AD1071" s="11"/>
      <c r="AE1071" s="11"/>
      <c r="AF1071" s="12"/>
      <c r="AM1071" s="29"/>
      <c r="AN1071" s="29"/>
      <c r="AO1071" s="43"/>
      <c r="AP1071" s="43"/>
      <c r="AR1071" s="30" t="s">
        <v>190</v>
      </c>
      <c r="AS1071" s="29"/>
      <c r="AT1071" s="90" t="s">
        <v>1533</v>
      </c>
      <c r="AU1071" s="97" t="s">
        <v>92</v>
      </c>
      <c r="AV1071" s="97" t="s">
        <v>92</v>
      </c>
      <c r="AW1071" s="97" t="s">
        <v>92</v>
      </c>
      <c r="AX1071" s="97" t="s">
        <v>92</v>
      </c>
      <c r="AY1071" s="97" t="s">
        <v>1626</v>
      </c>
      <c r="AZ1071" s="97" t="s">
        <v>176</v>
      </c>
      <c r="BA1071" s="97" t="s">
        <v>176</v>
      </c>
      <c r="BB1071" s="97" t="s">
        <v>176</v>
      </c>
      <c r="BC1071" s="29" t="s">
        <v>414</v>
      </c>
      <c r="BD1071" s="12"/>
      <c r="BG1071" s="29"/>
      <c r="BH1071" s="29"/>
      <c r="BI1071" s="29"/>
      <c r="BJ1071" s="29"/>
      <c r="BK1071" s="29"/>
      <c r="BL1071" s="29"/>
      <c r="BM1071" s="29"/>
      <c r="BN1071" s="29"/>
      <c r="BO1071" s="29"/>
      <c r="BP1071" s="29"/>
    </row>
    <row r="1072" spans="1:68" ht="24.95" hidden="1" customHeight="1" x14ac:dyDescent="0.2">
      <c r="A1072" s="69">
        <v>1066</v>
      </c>
      <c r="B1072" s="3" t="s">
        <v>94</v>
      </c>
      <c r="C1072" s="49" t="s">
        <v>167</v>
      </c>
      <c r="D1072" s="2" t="s">
        <v>635</v>
      </c>
      <c r="E1072" s="2"/>
      <c r="F1072" s="2"/>
      <c r="G1072" s="2">
        <v>2</v>
      </c>
      <c r="H1072" s="2"/>
      <c r="I1072" s="2"/>
      <c r="J1072" s="2"/>
      <c r="K1072" s="2"/>
      <c r="L1072" s="2"/>
      <c r="M1072" s="52"/>
      <c r="N1072" s="2"/>
      <c r="O1072" s="4"/>
      <c r="R1072" s="10"/>
      <c r="S1072" s="11"/>
      <c r="T1072" s="11"/>
      <c r="U1072" s="11"/>
      <c r="V1072" s="11"/>
      <c r="W1072" s="12"/>
      <c r="X1072" s="36"/>
      <c r="Y1072" s="11"/>
      <c r="Z1072" s="11"/>
      <c r="AA1072" s="12"/>
      <c r="AB1072" s="10"/>
      <c r="AC1072" s="11"/>
      <c r="AD1072" s="11"/>
      <c r="AE1072" s="11"/>
      <c r="AF1072" s="12"/>
      <c r="AM1072" s="16"/>
      <c r="AN1072" s="16"/>
      <c r="AR1072" s="30"/>
      <c r="AS1072" s="11"/>
      <c r="AT1072" s="62"/>
      <c r="AU1072" s="11"/>
      <c r="AV1072" s="11"/>
      <c r="AW1072" s="11"/>
      <c r="AX1072" s="11"/>
      <c r="AY1072" s="11"/>
      <c r="AZ1072" s="11"/>
      <c r="BA1072" s="11"/>
      <c r="BB1072" s="11"/>
      <c r="BC1072" s="29"/>
      <c r="BD1072" s="12"/>
      <c r="BG1072" s="29"/>
      <c r="BH1072" s="29"/>
      <c r="BI1072" s="29"/>
      <c r="BJ1072" s="29"/>
      <c r="BK1072" s="29"/>
      <c r="BL1072" s="29"/>
      <c r="BM1072" s="29"/>
      <c r="BN1072" s="29"/>
      <c r="BO1072" s="29"/>
      <c r="BP1072" s="29"/>
    </row>
    <row r="1073" spans="1:68" ht="24.95" customHeight="1" x14ac:dyDescent="0.2">
      <c r="A1073" s="69">
        <v>1067</v>
      </c>
      <c r="B1073" s="3" t="s">
        <v>94</v>
      </c>
      <c r="C1073" s="49" t="s">
        <v>132</v>
      </c>
      <c r="D1073" s="2"/>
      <c r="E1073" s="2" t="s">
        <v>1389</v>
      </c>
      <c r="F1073" s="2" t="s">
        <v>1138</v>
      </c>
      <c r="G1073" s="2"/>
      <c r="H1073" s="2">
        <v>1</v>
      </c>
      <c r="I1073" s="2" t="s">
        <v>1128</v>
      </c>
      <c r="J1073" s="2" t="s">
        <v>1140</v>
      </c>
      <c r="K1073" s="2" t="s">
        <v>597</v>
      </c>
      <c r="L1073" s="2" t="s">
        <v>91</v>
      </c>
      <c r="M1073" s="52" t="s">
        <v>92</v>
      </c>
      <c r="N1073" s="2"/>
      <c r="O1073" s="4"/>
      <c r="R1073" s="30" t="s">
        <v>1667</v>
      </c>
      <c r="S1073" s="29" t="s">
        <v>92</v>
      </c>
      <c r="T1073" s="29" t="s">
        <v>92</v>
      </c>
      <c r="U1073" s="29" t="s">
        <v>92</v>
      </c>
      <c r="V1073" s="29" t="s">
        <v>92</v>
      </c>
      <c r="W1073" s="74" t="s">
        <v>176</v>
      </c>
      <c r="X1073" s="134" t="s">
        <v>92</v>
      </c>
      <c r="Y1073" s="29" t="s">
        <v>93</v>
      </c>
      <c r="Z1073" s="29" t="s">
        <v>92</v>
      </c>
      <c r="AA1073" s="138" t="s">
        <v>1661</v>
      </c>
      <c r="AB1073" s="10"/>
      <c r="AC1073" s="11"/>
      <c r="AD1073" s="11"/>
      <c r="AE1073" s="11"/>
      <c r="AF1073" s="12"/>
      <c r="AM1073" s="29"/>
      <c r="AN1073" s="29"/>
      <c r="AO1073" s="43"/>
      <c r="AP1073" s="43"/>
      <c r="AR1073" s="30" t="s">
        <v>190</v>
      </c>
      <c r="AS1073" s="29"/>
      <c r="AT1073" s="90" t="s">
        <v>1533</v>
      </c>
      <c r="AU1073" s="97" t="s">
        <v>92</v>
      </c>
      <c r="AV1073" s="97" t="s">
        <v>92</v>
      </c>
      <c r="AW1073" s="97" t="s">
        <v>92</v>
      </c>
      <c r="AX1073" s="97" t="s">
        <v>92</v>
      </c>
      <c r="AY1073" s="97" t="s">
        <v>1626</v>
      </c>
      <c r="AZ1073" s="97" t="s">
        <v>176</v>
      </c>
      <c r="BA1073" s="97" t="s">
        <v>176</v>
      </c>
      <c r="BB1073" s="97" t="s">
        <v>176</v>
      </c>
      <c r="BC1073" s="29" t="s">
        <v>414</v>
      </c>
      <c r="BD1073" s="12"/>
      <c r="BG1073" s="29" t="s">
        <v>1530</v>
      </c>
      <c r="BH1073" s="29"/>
      <c r="BI1073" s="29"/>
      <c r="BJ1073" s="29"/>
      <c r="BK1073" s="29"/>
      <c r="BL1073" s="29"/>
      <c r="BM1073" s="29"/>
      <c r="BN1073" s="29"/>
      <c r="BO1073" s="29"/>
      <c r="BP1073" s="29"/>
    </row>
    <row r="1074" spans="1:68" ht="24.95" customHeight="1" x14ac:dyDescent="0.2">
      <c r="A1074" s="69">
        <v>1068</v>
      </c>
      <c r="B1074" s="3" t="s">
        <v>94</v>
      </c>
      <c r="C1074" s="49" t="s">
        <v>81</v>
      </c>
      <c r="D1074" s="2"/>
      <c r="E1074" s="2" t="s">
        <v>1391</v>
      </c>
      <c r="F1074" s="2" t="s">
        <v>1392</v>
      </c>
      <c r="G1074" s="2"/>
      <c r="H1074" s="2">
        <v>1</v>
      </c>
      <c r="I1074" s="2" t="s">
        <v>1128</v>
      </c>
      <c r="J1074" s="2" t="s">
        <v>1140</v>
      </c>
      <c r="K1074" s="2" t="s">
        <v>597</v>
      </c>
      <c r="L1074" s="2" t="s">
        <v>91</v>
      </c>
      <c r="M1074" s="52" t="s">
        <v>92</v>
      </c>
      <c r="N1074" s="2"/>
      <c r="O1074" s="4"/>
      <c r="R1074" s="30" t="s">
        <v>1667</v>
      </c>
      <c r="S1074" s="29" t="s">
        <v>92</v>
      </c>
      <c r="T1074" s="29" t="s">
        <v>92</v>
      </c>
      <c r="U1074" s="29" t="s">
        <v>92</v>
      </c>
      <c r="V1074" s="29" t="s">
        <v>92</v>
      </c>
      <c r="W1074" s="74" t="s">
        <v>176</v>
      </c>
      <c r="X1074" s="134" t="s">
        <v>92</v>
      </c>
      <c r="Y1074" s="29" t="s">
        <v>93</v>
      </c>
      <c r="Z1074" s="29" t="s">
        <v>92</v>
      </c>
      <c r="AA1074" s="138" t="s">
        <v>1661</v>
      </c>
      <c r="AB1074" s="10"/>
      <c r="AC1074" s="11"/>
      <c r="AD1074" s="11"/>
      <c r="AE1074" s="11"/>
      <c r="AF1074" s="12"/>
      <c r="AM1074" s="29"/>
      <c r="AN1074" s="29"/>
      <c r="AO1074" s="43"/>
      <c r="AP1074" s="43"/>
      <c r="AR1074" s="30" t="s">
        <v>190</v>
      </c>
      <c r="AS1074" s="29"/>
      <c r="AT1074" s="90" t="s">
        <v>1533</v>
      </c>
      <c r="AU1074" s="97" t="s">
        <v>92</v>
      </c>
      <c r="AV1074" s="97" t="s">
        <v>92</v>
      </c>
      <c r="AW1074" s="97" t="s">
        <v>92</v>
      </c>
      <c r="AX1074" s="97" t="s">
        <v>92</v>
      </c>
      <c r="AY1074" s="97" t="s">
        <v>1626</v>
      </c>
      <c r="AZ1074" s="97" t="s">
        <v>176</v>
      </c>
      <c r="BA1074" s="97" t="s">
        <v>176</v>
      </c>
      <c r="BB1074" s="97" t="s">
        <v>176</v>
      </c>
      <c r="BC1074" s="29" t="s">
        <v>414</v>
      </c>
      <c r="BD1074" s="12"/>
      <c r="BG1074" s="29" t="s">
        <v>1530</v>
      </c>
      <c r="BH1074" s="29"/>
      <c r="BI1074" s="29"/>
      <c r="BJ1074" s="29"/>
      <c r="BK1074" s="29"/>
      <c r="BL1074" s="29"/>
      <c r="BM1074" s="29"/>
      <c r="BN1074" s="29"/>
      <c r="BO1074" s="29"/>
      <c r="BP1074" s="29"/>
    </row>
    <row r="1075" spans="1:68" ht="24.95" customHeight="1" x14ac:dyDescent="0.2">
      <c r="A1075" s="69">
        <v>1069</v>
      </c>
      <c r="B1075" s="3" t="s">
        <v>97</v>
      </c>
      <c r="C1075" s="49" t="s">
        <v>167</v>
      </c>
      <c r="D1075" s="2"/>
      <c r="E1075" s="1" t="s">
        <v>1494</v>
      </c>
      <c r="F1075" s="1" t="s">
        <v>1098</v>
      </c>
      <c r="G1075" s="2"/>
      <c r="H1075" s="2">
        <v>1</v>
      </c>
      <c r="I1075" s="2" t="s">
        <v>1128</v>
      </c>
      <c r="J1075" s="2" t="s">
        <v>1140</v>
      </c>
      <c r="K1075" s="2" t="s">
        <v>597</v>
      </c>
      <c r="L1075" s="2" t="s">
        <v>91</v>
      </c>
      <c r="M1075" s="52" t="s">
        <v>118</v>
      </c>
      <c r="N1075" s="2"/>
      <c r="O1075" s="4"/>
      <c r="R1075" s="30" t="s">
        <v>1667</v>
      </c>
      <c r="S1075" s="29" t="s">
        <v>92</v>
      </c>
      <c r="T1075" s="29" t="s">
        <v>92</v>
      </c>
      <c r="U1075" s="29" t="s">
        <v>92</v>
      </c>
      <c r="V1075" s="29" t="s">
        <v>92</v>
      </c>
      <c r="W1075" s="74" t="s">
        <v>176</v>
      </c>
      <c r="X1075" s="134" t="s">
        <v>92</v>
      </c>
      <c r="Y1075" s="29" t="s">
        <v>93</v>
      </c>
      <c r="Z1075" s="29" t="s">
        <v>92</v>
      </c>
      <c r="AA1075" s="138" t="s">
        <v>1661</v>
      </c>
      <c r="AB1075" s="10"/>
      <c r="AC1075" s="11"/>
      <c r="AD1075" s="11"/>
      <c r="AE1075" s="11"/>
      <c r="AF1075" s="12"/>
      <c r="AM1075" s="29"/>
      <c r="AN1075" s="29"/>
      <c r="AO1075" s="43"/>
      <c r="AP1075" s="43"/>
      <c r="AR1075" s="30" t="s">
        <v>190</v>
      </c>
      <c r="AS1075" s="29"/>
      <c r="AT1075" s="90" t="s">
        <v>1533</v>
      </c>
      <c r="AU1075" s="97" t="s">
        <v>92</v>
      </c>
      <c r="AV1075" s="97" t="s">
        <v>92</v>
      </c>
      <c r="AW1075" s="97" t="s">
        <v>92</v>
      </c>
      <c r="AX1075" s="97" t="s">
        <v>92</v>
      </c>
      <c r="AY1075" s="97" t="s">
        <v>1626</v>
      </c>
      <c r="AZ1075" s="97" t="s">
        <v>176</v>
      </c>
      <c r="BA1075" s="97" t="s">
        <v>176</v>
      </c>
      <c r="BB1075" s="97" t="s">
        <v>176</v>
      </c>
      <c r="BC1075" s="97" t="s">
        <v>93</v>
      </c>
      <c r="BD1075" s="100" t="s">
        <v>1627</v>
      </c>
      <c r="BG1075" s="29" t="s">
        <v>1530</v>
      </c>
      <c r="BH1075" s="29"/>
      <c r="BI1075" s="29"/>
      <c r="BJ1075" s="29"/>
      <c r="BK1075" s="29"/>
      <c r="BL1075" s="29"/>
      <c r="BM1075" s="29"/>
      <c r="BN1075" s="29"/>
      <c r="BO1075" s="29"/>
      <c r="BP1075" s="29"/>
    </row>
    <row r="1076" spans="1:68" ht="24.95" hidden="1" customHeight="1" x14ac:dyDescent="0.2">
      <c r="A1076" s="69">
        <v>1070</v>
      </c>
      <c r="B1076" s="3" t="s">
        <v>1393</v>
      </c>
      <c r="C1076" s="49" t="s">
        <v>107</v>
      </c>
      <c r="D1076" s="2"/>
      <c r="E1076" s="1" t="s">
        <v>1495</v>
      </c>
      <c r="F1076" s="1" t="s">
        <v>1496</v>
      </c>
      <c r="G1076" s="2"/>
      <c r="H1076" s="2">
        <v>1</v>
      </c>
      <c r="I1076" s="2"/>
      <c r="J1076" s="2"/>
      <c r="K1076" s="2"/>
      <c r="L1076" s="2" t="s">
        <v>96</v>
      </c>
      <c r="M1076" s="52" t="s">
        <v>92</v>
      </c>
      <c r="N1076" s="2"/>
      <c r="O1076" s="4"/>
      <c r="R1076" s="10"/>
      <c r="S1076" s="11"/>
      <c r="T1076" s="11"/>
      <c r="U1076" s="11"/>
      <c r="V1076" s="11"/>
      <c r="W1076" s="12"/>
      <c r="X1076" s="36"/>
      <c r="Y1076" s="11"/>
      <c r="Z1076" s="11"/>
      <c r="AA1076" s="12"/>
      <c r="AB1076" s="10"/>
      <c r="AC1076" s="11"/>
      <c r="AD1076" s="11"/>
      <c r="AE1076" s="11"/>
      <c r="AF1076" s="12"/>
      <c r="AM1076" s="29"/>
      <c r="AN1076" s="29"/>
      <c r="AO1076" s="43"/>
      <c r="AP1076" s="43"/>
      <c r="AR1076" s="30"/>
      <c r="AS1076" s="11"/>
      <c r="AT1076" s="62"/>
      <c r="AU1076" s="11"/>
      <c r="AV1076" s="11"/>
      <c r="AW1076" s="11"/>
      <c r="AX1076" s="11"/>
      <c r="AY1076" s="11"/>
      <c r="AZ1076" s="11"/>
      <c r="BA1076" s="11"/>
      <c r="BB1076" s="11"/>
      <c r="BC1076" s="29"/>
      <c r="BD1076" s="12"/>
      <c r="BG1076" s="29"/>
      <c r="BH1076" s="29"/>
      <c r="BI1076" s="29"/>
      <c r="BJ1076" s="29"/>
      <c r="BK1076" s="29"/>
      <c r="BL1076" s="29"/>
      <c r="BM1076" s="29"/>
      <c r="BN1076" s="29"/>
      <c r="BO1076" s="29"/>
      <c r="BP1076" s="29"/>
    </row>
    <row r="1077" spans="1:68" ht="24.95" hidden="1" customHeight="1" x14ac:dyDescent="0.2">
      <c r="A1077" s="69">
        <v>1071</v>
      </c>
      <c r="B1077" s="3" t="s">
        <v>97</v>
      </c>
      <c r="C1077" s="49" t="s">
        <v>196</v>
      </c>
      <c r="D1077" s="2"/>
      <c r="E1077" s="1" t="s">
        <v>1136</v>
      </c>
      <c r="F1077" s="1" t="s">
        <v>1394</v>
      </c>
      <c r="G1077" s="2"/>
      <c r="H1077" s="49">
        <v>1</v>
      </c>
      <c r="I1077" s="2"/>
      <c r="J1077" s="2"/>
      <c r="K1077" s="2"/>
      <c r="L1077" s="2" t="s">
        <v>96</v>
      </c>
      <c r="M1077" s="52"/>
      <c r="N1077" s="2"/>
      <c r="O1077" s="4"/>
      <c r="R1077" s="10"/>
      <c r="S1077" s="11"/>
      <c r="T1077" s="11"/>
      <c r="U1077" s="11"/>
      <c r="V1077" s="11"/>
      <c r="W1077" s="12"/>
      <c r="X1077" s="36"/>
      <c r="Y1077" s="11"/>
      <c r="Z1077" s="11"/>
      <c r="AA1077" s="12"/>
      <c r="AB1077" s="10"/>
      <c r="AC1077" s="11"/>
      <c r="AD1077" s="11"/>
      <c r="AE1077" s="11"/>
      <c r="AF1077" s="12"/>
      <c r="AM1077" s="29"/>
      <c r="AN1077" s="29"/>
      <c r="AO1077" s="43"/>
      <c r="AP1077" s="43"/>
      <c r="AR1077" s="30"/>
      <c r="AS1077" s="11"/>
      <c r="AT1077" s="62"/>
      <c r="AU1077" s="11"/>
      <c r="AV1077" s="11"/>
      <c r="AW1077" s="11"/>
      <c r="AX1077" s="11"/>
      <c r="AY1077" s="11"/>
      <c r="AZ1077" s="11"/>
      <c r="BA1077" s="11"/>
      <c r="BB1077" s="11"/>
      <c r="BC1077" s="29"/>
      <c r="BD1077" s="12"/>
      <c r="BG1077" s="29"/>
      <c r="BH1077" s="29"/>
      <c r="BI1077" s="29"/>
      <c r="BJ1077" s="29"/>
      <c r="BK1077" s="29"/>
      <c r="BL1077" s="29"/>
      <c r="BM1077" s="29"/>
      <c r="BN1077" s="29"/>
      <c r="BO1077" s="29"/>
      <c r="BP1077" s="29"/>
    </row>
    <row r="1078" spans="1:68" ht="24.95" hidden="1" customHeight="1" x14ac:dyDescent="0.2">
      <c r="A1078" s="69">
        <v>1072</v>
      </c>
      <c r="B1078" s="3" t="s">
        <v>97</v>
      </c>
      <c r="C1078" s="49" t="s">
        <v>196</v>
      </c>
      <c r="D1078" s="2"/>
      <c r="E1078" s="1" t="s">
        <v>1137</v>
      </c>
      <c r="F1078" s="1" t="s">
        <v>356</v>
      </c>
      <c r="G1078" s="2"/>
      <c r="H1078" s="49">
        <v>1</v>
      </c>
      <c r="I1078" s="2"/>
      <c r="J1078" s="2"/>
      <c r="K1078" s="2"/>
      <c r="L1078" s="2" t="s">
        <v>96</v>
      </c>
      <c r="M1078" s="52"/>
      <c r="N1078" s="2"/>
      <c r="O1078" s="4"/>
      <c r="R1078" s="10"/>
      <c r="S1078" s="11"/>
      <c r="T1078" s="11"/>
      <c r="U1078" s="11"/>
      <c r="V1078" s="11"/>
      <c r="W1078" s="12"/>
      <c r="X1078" s="36"/>
      <c r="Y1078" s="11"/>
      <c r="Z1078" s="11"/>
      <c r="AA1078" s="12"/>
      <c r="AB1078" s="10"/>
      <c r="AC1078" s="11"/>
      <c r="AD1078" s="11"/>
      <c r="AE1078" s="11"/>
      <c r="AF1078" s="12"/>
      <c r="AM1078" s="29"/>
      <c r="AN1078" s="29"/>
      <c r="AO1078" s="43"/>
      <c r="AP1078" s="43"/>
      <c r="AR1078" s="30"/>
      <c r="AS1078" s="11"/>
      <c r="AT1078" s="62"/>
      <c r="AU1078" s="11"/>
      <c r="AV1078" s="11"/>
      <c r="AW1078" s="11"/>
      <c r="AX1078" s="11"/>
      <c r="AY1078" s="11"/>
      <c r="AZ1078" s="11"/>
      <c r="BA1078" s="11"/>
      <c r="BB1078" s="11"/>
      <c r="BC1078" s="29"/>
      <c r="BD1078" s="12"/>
      <c r="BG1078" s="29"/>
      <c r="BH1078" s="29"/>
      <c r="BI1078" s="29"/>
      <c r="BJ1078" s="29"/>
      <c r="BK1078" s="29"/>
      <c r="BL1078" s="29"/>
      <c r="BM1078" s="29"/>
      <c r="BN1078" s="29"/>
      <c r="BO1078" s="29"/>
      <c r="BP1078" s="29"/>
    </row>
    <row r="1079" spans="1:68" ht="24.95" hidden="1" customHeight="1" x14ac:dyDescent="0.2">
      <c r="A1079" s="69">
        <v>1073</v>
      </c>
      <c r="B1079" s="3" t="s">
        <v>94</v>
      </c>
      <c r="C1079" s="49" t="s">
        <v>167</v>
      </c>
      <c r="D1079" s="2"/>
      <c r="E1079" s="1" t="s">
        <v>1500</v>
      </c>
      <c r="F1079" s="1" t="s">
        <v>1501</v>
      </c>
      <c r="G1079" s="2"/>
      <c r="H1079" s="2">
        <v>1</v>
      </c>
      <c r="I1079" s="2" t="s">
        <v>1128</v>
      </c>
      <c r="J1079" s="2" t="s">
        <v>1140</v>
      </c>
      <c r="K1079" s="2" t="s">
        <v>597</v>
      </c>
      <c r="L1079" s="2" t="s">
        <v>96</v>
      </c>
      <c r="M1079" s="52" t="s">
        <v>92</v>
      </c>
      <c r="N1079" s="2"/>
      <c r="O1079" s="4"/>
      <c r="R1079" s="10"/>
      <c r="S1079" s="11"/>
      <c r="T1079" s="11"/>
      <c r="U1079" s="11"/>
      <c r="V1079" s="11"/>
      <c r="W1079" s="12"/>
      <c r="X1079" s="36"/>
      <c r="Y1079" s="11"/>
      <c r="Z1079" s="11"/>
      <c r="AA1079" s="12"/>
      <c r="AB1079" s="10"/>
      <c r="AC1079" s="11"/>
      <c r="AD1079" s="11"/>
      <c r="AE1079" s="11"/>
      <c r="AF1079" s="12"/>
      <c r="AM1079" s="29"/>
      <c r="AN1079" s="29"/>
      <c r="AO1079" s="43"/>
      <c r="AP1079" s="43"/>
      <c r="AR1079" s="30"/>
      <c r="AS1079" s="11"/>
      <c r="AT1079" s="62"/>
      <c r="AU1079" s="11"/>
      <c r="AV1079" s="11"/>
      <c r="AW1079" s="11"/>
      <c r="AX1079" s="11"/>
      <c r="AY1079" s="11"/>
      <c r="AZ1079" s="11"/>
      <c r="BA1079" s="11"/>
      <c r="BB1079" s="11"/>
      <c r="BC1079" s="29"/>
      <c r="BD1079" s="12"/>
      <c r="BG1079" s="29"/>
      <c r="BH1079" s="29"/>
      <c r="BI1079" s="29"/>
      <c r="BJ1079" s="29"/>
      <c r="BK1079" s="29"/>
      <c r="BL1079" s="29"/>
      <c r="BM1079" s="29"/>
      <c r="BN1079" s="29"/>
      <c r="BO1079" s="29"/>
      <c r="BP1079" s="29"/>
    </row>
    <row r="1080" spans="1:68" ht="24.95" hidden="1" customHeight="1" x14ac:dyDescent="0.2">
      <c r="A1080" s="69">
        <v>1074</v>
      </c>
      <c r="B1080" s="3" t="s">
        <v>97</v>
      </c>
      <c r="C1080" s="49" t="s">
        <v>107</v>
      </c>
      <c r="D1080" s="2"/>
      <c r="E1080" s="1" t="s">
        <v>1493</v>
      </c>
      <c r="F1080" s="1" t="s">
        <v>413</v>
      </c>
      <c r="G1080" s="2"/>
      <c r="H1080" s="2">
        <v>1</v>
      </c>
      <c r="I1080" s="2"/>
      <c r="J1080" s="2"/>
      <c r="K1080" s="85"/>
      <c r="L1080" s="2" t="s">
        <v>96</v>
      </c>
      <c r="M1080" s="52"/>
      <c r="N1080" s="2"/>
      <c r="O1080" s="4"/>
      <c r="R1080" s="10"/>
      <c r="S1080" s="11"/>
      <c r="T1080" s="11"/>
      <c r="U1080" s="11"/>
      <c r="V1080" s="11"/>
      <c r="W1080" s="12"/>
      <c r="X1080" s="36"/>
      <c r="Y1080" s="11"/>
      <c r="Z1080" s="11"/>
      <c r="AA1080" s="12"/>
      <c r="AB1080" s="10"/>
      <c r="AC1080" s="11"/>
      <c r="AD1080" s="11"/>
      <c r="AE1080" s="11"/>
      <c r="AF1080" s="12"/>
      <c r="AM1080" s="29"/>
      <c r="AN1080" s="29"/>
      <c r="AO1080" s="43"/>
      <c r="AP1080" s="43"/>
      <c r="AR1080" s="30"/>
      <c r="AS1080" s="11"/>
      <c r="AT1080" s="62"/>
      <c r="AU1080" s="11"/>
      <c r="AV1080" s="11"/>
      <c r="AW1080" s="11"/>
      <c r="AX1080" s="11"/>
      <c r="AY1080" s="11"/>
      <c r="AZ1080" s="11"/>
      <c r="BA1080" s="11"/>
      <c r="BB1080" s="11"/>
      <c r="BC1080" s="29"/>
      <c r="BD1080" s="12"/>
      <c r="BG1080" s="29"/>
      <c r="BH1080" s="29"/>
      <c r="BI1080" s="29"/>
      <c r="BJ1080" s="29"/>
      <c r="BK1080" s="29"/>
      <c r="BL1080" s="29"/>
      <c r="BM1080" s="29"/>
      <c r="BN1080" s="29"/>
      <c r="BO1080" s="29"/>
      <c r="BP1080" s="29"/>
    </row>
    <row r="1081" spans="1:68" ht="24.95" customHeight="1" x14ac:dyDescent="0.2">
      <c r="A1081" s="69">
        <v>1075</v>
      </c>
      <c r="B1081" s="3" t="s">
        <v>94</v>
      </c>
      <c r="C1081" s="49" t="s">
        <v>167</v>
      </c>
      <c r="D1081" s="2"/>
      <c r="E1081" s="1" t="s">
        <v>1498</v>
      </c>
      <c r="F1081" s="1" t="s">
        <v>1098</v>
      </c>
      <c r="G1081" s="2"/>
      <c r="H1081" s="2">
        <v>1</v>
      </c>
      <c r="I1081" s="2" t="s">
        <v>1128</v>
      </c>
      <c r="J1081" s="2" t="s">
        <v>1140</v>
      </c>
      <c r="K1081" s="2" t="s">
        <v>597</v>
      </c>
      <c r="L1081" s="2" t="s">
        <v>91</v>
      </c>
      <c r="M1081" s="52" t="s">
        <v>118</v>
      </c>
      <c r="N1081" s="2"/>
      <c r="O1081" s="4"/>
      <c r="R1081" s="30" t="s">
        <v>1667</v>
      </c>
      <c r="S1081" s="29" t="s">
        <v>92</v>
      </c>
      <c r="T1081" s="29" t="s">
        <v>92</v>
      </c>
      <c r="U1081" s="29" t="s">
        <v>92</v>
      </c>
      <c r="V1081" s="29" t="s">
        <v>92</v>
      </c>
      <c r="W1081" s="74" t="s">
        <v>176</v>
      </c>
      <c r="X1081" s="134" t="s">
        <v>92</v>
      </c>
      <c r="Y1081" s="29" t="s">
        <v>93</v>
      </c>
      <c r="Z1081" s="29" t="s">
        <v>92</v>
      </c>
      <c r="AA1081" s="138" t="s">
        <v>1661</v>
      </c>
      <c r="AB1081" s="10"/>
      <c r="AC1081" s="11"/>
      <c r="AD1081" s="11"/>
      <c r="AE1081" s="11"/>
      <c r="AF1081" s="12"/>
      <c r="AM1081" s="29"/>
      <c r="AN1081" s="29"/>
      <c r="AO1081" s="43"/>
      <c r="AP1081" s="43"/>
      <c r="AR1081" s="30" t="s">
        <v>190</v>
      </c>
      <c r="AS1081" s="29"/>
      <c r="AT1081" s="90" t="s">
        <v>1533</v>
      </c>
      <c r="AU1081" s="97" t="s">
        <v>92</v>
      </c>
      <c r="AV1081" s="97" t="s">
        <v>92</v>
      </c>
      <c r="AW1081" s="97" t="s">
        <v>92</v>
      </c>
      <c r="AX1081" s="97" t="s">
        <v>92</v>
      </c>
      <c r="AY1081" s="97" t="s">
        <v>1626</v>
      </c>
      <c r="AZ1081" s="97" t="s">
        <v>176</v>
      </c>
      <c r="BA1081" s="97" t="s">
        <v>176</v>
      </c>
      <c r="BB1081" s="97" t="s">
        <v>176</v>
      </c>
      <c r="BC1081" s="97" t="s">
        <v>93</v>
      </c>
      <c r="BD1081" s="100" t="s">
        <v>1627</v>
      </c>
      <c r="BG1081" s="29" t="s">
        <v>1530</v>
      </c>
      <c r="BH1081" s="29"/>
      <c r="BI1081" s="29"/>
      <c r="BJ1081" s="29"/>
      <c r="BK1081" s="29"/>
      <c r="BL1081" s="29"/>
      <c r="BM1081" s="29"/>
      <c r="BN1081" s="29"/>
      <c r="BO1081" s="29"/>
      <c r="BP1081" s="29"/>
    </row>
    <row r="1082" spans="1:68" ht="24.95" hidden="1" customHeight="1" x14ac:dyDescent="0.2">
      <c r="A1082" s="69">
        <v>1076</v>
      </c>
      <c r="B1082" s="3" t="s">
        <v>97</v>
      </c>
      <c r="C1082" s="49" t="s">
        <v>107</v>
      </c>
      <c r="D1082" s="2"/>
      <c r="E1082" s="1" t="s">
        <v>1495</v>
      </c>
      <c r="F1082" s="1" t="s">
        <v>1496</v>
      </c>
      <c r="G1082" s="2"/>
      <c r="H1082" s="2">
        <v>1</v>
      </c>
      <c r="I1082" s="2"/>
      <c r="J1082" s="2"/>
      <c r="K1082" s="85"/>
      <c r="L1082" s="2" t="s">
        <v>96</v>
      </c>
      <c r="M1082" s="52"/>
      <c r="N1082" s="2"/>
      <c r="O1082" s="4"/>
      <c r="R1082" s="10"/>
      <c r="S1082" s="11"/>
      <c r="T1082" s="11"/>
      <c r="U1082" s="11"/>
      <c r="V1082" s="11"/>
      <c r="W1082" s="12"/>
      <c r="X1082" s="36"/>
      <c r="Y1082" s="11"/>
      <c r="Z1082" s="11"/>
      <c r="AA1082" s="12"/>
      <c r="AB1082" s="10"/>
      <c r="AC1082" s="11"/>
      <c r="AD1082" s="11"/>
      <c r="AE1082" s="11"/>
      <c r="AF1082" s="12"/>
      <c r="AM1082" s="29"/>
      <c r="AN1082" s="29"/>
      <c r="AO1082" s="43"/>
      <c r="AP1082" s="43"/>
      <c r="AR1082" s="30"/>
      <c r="AS1082" s="11"/>
      <c r="AT1082" s="62"/>
      <c r="AU1082" s="11"/>
      <c r="AV1082" s="11"/>
      <c r="AW1082" s="11"/>
      <c r="AX1082" s="11"/>
      <c r="AY1082" s="11"/>
      <c r="AZ1082" s="11"/>
      <c r="BA1082" s="11"/>
      <c r="BB1082" s="11"/>
      <c r="BC1082" s="29"/>
      <c r="BD1082" s="12"/>
      <c r="BG1082" s="29"/>
      <c r="BH1082" s="29"/>
      <c r="BI1082" s="29"/>
      <c r="BJ1082" s="29"/>
      <c r="BK1082" s="29"/>
      <c r="BL1082" s="29"/>
      <c r="BM1082" s="29"/>
      <c r="BN1082" s="29"/>
      <c r="BO1082" s="29"/>
      <c r="BP1082" s="29"/>
    </row>
    <row r="1083" spans="1:68" ht="24.95" customHeight="1" x14ac:dyDescent="0.2">
      <c r="A1083" s="69">
        <v>1077</v>
      </c>
      <c r="B1083" s="3" t="s">
        <v>94</v>
      </c>
      <c r="C1083" s="49" t="s">
        <v>196</v>
      </c>
      <c r="D1083" s="2"/>
      <c r="E1083" s="2" t="s">
        <v>1476</v>
      </c>
      <c r="F1083" s="2" t="s">
        <v>636</v>
      </c>
      <c r="G1083" s="2"/>
      <c r="H1083" s="2">
        <v>2</v>
      </c>
      <c r="I1083" s="2" t="s">
        <v>1128</v>
      </c>
      <c r="J1083" s="2" t="s">
        <v>1140</v>
      </c>
      <c r="K1083" s="2" t="s">
        <v>1476</v>
      </c>
      <c r="L1083" s="2" t="s">
        <v>91</v>
      </c>
      <c r="M1083" s="52" t="s">
        <v>92</v>
      </c>
      <c r="N1083" s="2"/>
      <c r="O1083" s="4"/>
      <c r="R1083" s="30" t="s">
        <v>1667</v>
      </c>
      <c r="S1083" s="29" t="s">
        <v>92</v>
      </c>
      <c r="T1083" s="29" t="s">
        <v>92</v>
      </c>
      <c r="U1083" s="29" t="s">
        <v>92</v>
      </c>
      <c r="V1083" s="29" t="s">
        <v>92</v>
      </c>
      <c r="W1083" s="74" t="s">
        <v>176</v>
      </c>
      <c r="X1083" s="134" t="s">
        <v>92</v>
      </c>
      <c r="Y1083" s="29" t="s">
        <v>92</v>
      </c>
      <c r="Z1083" s="29" t="s">
        <v>92</v>
      </c>
      <c r="AA1083" s="139" t="s">
        <v>1694</v>
      </c>
      <c r="AB1083" s="10"/>
      <c r="AC1083" s="11"/>
      <c r="AD1083" s="11"/>
      <c r="AE1083" s="11"/>
      <c r="AF1083" s="12"/>
      <c r="AM1083" s="29"/>
      <c r="AN1083" s="29"/>
      <c r="AO1083" s="43"/>
      <c r="AP1083" s="43"/>
      <c r="AR1083" s="30" t="s">
        <v>190</v>
      </c>
      <c r="AS1083" s="29"/>
      <c r="AT1083" s="90" t="s">
        <v>1533</v>
      </c>
      <c r="AU1083" s="97" t="s">
        <v>92</v>
      </c>
      <c r="AV1083" s="97" t="s">
        <v>92</v>
      </c>
      <c r="AW1083" s="97" t="s">
        <v>92</v>
      </c>
      <c r="AX1083" s="97" t="s">
        <v>92</v>
      </c>
      <c r="AY1083" s="97" t="s">
        <v>1626</v>
      </c>
      <c r="AZ1083" s="97" t="s">
        <v>176</v>
      </c>
      <c r="BA1083" s="97" t="s">
        <v>176</v>
      </c>
      <c r="BB1083" s="97" t="s">
        <v>176</v>
      </c>
      <c r="BC1083" s="29" t="s">
        <v>414</v>
      </c>
      <c r="BD1083" s="12"/>
      <c r="BG1083" s="29"/>
      <c r="BH1083" s="29"/>
      <c r="BI1083" s="29"/>
      <c r="BJ1083" s="29"/>
      <c r="BK1083" s="29"/>
      <c r="BL1083" s="29"/>
      <c r="BM1083" s="29"/>
      <c r="BN1083" s="29"/>
      <c r="BO1083" s="29"/>
      <c r="BP1083" s="29"/>
    </row>
    <row r="1084" spans="1:68" ht="24.95" customHeight="1" x14ac:dyDescent="0.2">
      <c r="A1084" s="69">
        <v>1078</v>
      </c>
      <c r="B1084" s="3" t="s">
        <v>85</v>
      </c>
      <c r="C1084" s="49" t="s">
        <v>81</v>
      </c>
      <c r="D1084" s="2" t="s">
        <v>1126</v>
      </c>
      <c r="E1084" s="2" t="s">
        <v>1395</v>
      </c>
      <c r="F1084" s="2" t="s">
        <v>1127</v>
      </c>
      <c r="G1084" s="2">
        <v>1</v>
      </c>
      <c r="H1084" s="2">
        <v>1</v>
      </c>
      <c r="I1084" s="2" t="s">
        <v>1128</v>
      </c>
      <c r="J1084" s="2" t="s">
        <v>1142</v>
      </c>
      <c r="K1084" s="2" t="s">
        <v>1376</v>
      </c>
      <c r="L1084" s="2" t="s">
        <v>91</v>
      </c>
      <c r="M1084" s="52" t="s">
        <v>92</v>
      </c>
      <c r="N1084" s="2"/>
      <c r="O1084" s="4"/>
      <c r="R1084" s="30" t="s">
        <v>1665</v>
      </c>
      <c r="S1084" s="29" t="s">
        <v>92</v>
      </c>
      <c r="T1084" s="29" t="s">
        <v>92</v>
      </c>
      <c r="U1084" s="29" t="s">
        <v>92</v>
      </c>
      <c r="V1084" s="29" t="s">
        <v>92</v>
      </c>
      <c r="W1084" s="74" t="s">
        <v>176</v>
      </c>
      <c r="X1084" s="134" t="s">
        <v>92</v>
      </c>
      <c r="Y1084" s="29" t="s">
        <v>93</v>
      </c>
      <c r="Z1084" s="29" t="s">
        <v>92</v>
      </c>
      <c r="AA1084" s="138" t="s">
        <v>1692</v>
      </c>
      <c r="AB1084" s="10"/>
      <c r="AC1084" s="11"/>
      <c r="AD1084" s="11"/>
      <c r="AE1084" s="11"/>
      <c r="AF1084" s="12"/>
      <c r="AM1084" s="29"/>
      <c r="AN1084" s="29"/>
      <c r="AO1084" s="43"/>
      <c r="AP1084" s="43"/>
      <c r="AR1084" s="30" t="s">
        <v>190</v>
      </c>
      <c r="AS1084" s="29"/>
      <c r="AT1084" s="90" t="s">
        <v>1533</v>
      </c>
      <c r="AU1084" s="97" t="s">
        <v>92</v>
      </c>
      <c r="AV1084" s="97" t="s">
        <v>92</v>
      </c>
      <c r="AW1084" s="97" t="s">
        <v>92</v>
      </c>
      <c r="AX1084" s="97" t="s">
        <v>92</v>
      </c>
      <c r="AY1084" s="97" t="s">
        <v>1626</v>
      </c>
      <c r="AZ1084" s="97" t="s">
        <v>176</v>
      </c>
      <c r="BA1084" s="97" t="s">
        <v>176</v>
      </c>
      <c r="BB1084" s="97" t="s">
        <v>176</v>
      </c>
      <c r="BC1084" s="29" t="s">
        <v>414</v>
      </c>
      <c r="BD1084" s="12"/>
      <c r="BG1084" s="29" t="s">
        <v>1530</v>
      </c>
      <c r="BH1084" s="29"/>
      <c r="BI1084" s="29"/>
      <c r="BJ1084" s="29"/>
      <c r="BK1084" s="29"/>
      <c r="BL1084" s="29"/>
      <c r="BM1084" s="29"/>
      <c r="BN1084" s="29"/>
      <c r="BO1084" s="29"/>
      <c r="BP1084" s="29"/>
    </row>
    <row r="1085" spans="1:68" ht="24.95" customHeight="1" x14ac:dyDescent="0.2">
      <c r="A1085" s="69">
        <v>1079</v>
      </c>
      <c r="B1085" s="3" t="s">
        <v>94</v>
      </c>
      <c r="C1085" s="49" t="s">
        <v>167</v>
      </c>
      <c r="D1085" s="2" t="s">
        <v>1130</v>
      </c>
      <c r="E1085" s="2" t="s">
        <v>1397</v>
      </c>
      <c r="F1085" s="2" t="s">
        <v>1131</v>
      </c>
      <c r="G1085" s="2">
        <v>1</v>
      </c>
      <c r="H1085" s="2">
        <v>1</v>
      </c>
      <c r="I1085" s="2" t="s">
        <v>1128</v>
      </c>
      <c r="J1085" s="2" t="s">
        <v>1142</v>
      </c>
      <c r="K1085" s="2" t="s">
        <v>1376</v>
      </c>
      <c r="L1085" s="2" t="s">
        <v>91</v>
      </c>
      <c r="M1085" s="52" t="s">
        <v>118</v>
      </c>
      <c r="N1085" s="2"/>
      <c r="O1085" s="4"/>
      <c r="R1085" s="30" t="s">
        <v>1667</v>
      </c>
      <c r="S1085" s="29" t="s">
        <v>92</v>
      </c>
      <c r="T1085" s="29" t="s">
        <v>92</v>
      </c>
      <c r="U1085" s="29" t="s">
        <v>92</v>
      </c>
      <c r="V1085" s="29" t="s">
        <v>92</v>
      </c>
      <c r="W1085" s="74" t="s">
        <v>176</v>
      </c>
      <c r="X1085" s="134" t="s">
        <v>92</v>
      </c>
      <c r="Y1085" s="29" t="s">
        <v>93</v>
      </c>
      <c r="Z1085" s="29" t="s">
        <v>92</v>
      </c>
      <c r="AA1085" s="138" t="s">
        <v>1661</v>
      </c>
      <c r="AB1085" s="10"/>
      <c r="AC1085" s="11"/>
      <c r="AD1085" s="11"/>
      <c r="AE1085" s="11"/>
      <c r="AF1085" s="12"/>
      <c r="AM1085" s="29"/>
      <c r="AN1085" s="29"/>
      <c r="AO1085" s="43"/>
      <c r="AP1085" s="43"/>
      <c r="AR1085" s="30" t="s">
        <v>190</v>
      </c>
      <c r="AS1085" s="29"/>
      <c r="AT1085" s="90" t="s">
        <v>1533</v>
      </c>
      <c r="AU1085" s="97" t="s">
        <v>92</v>
      </c>
      <c r="AV1085" s="97" t="s">
        <v>92</v>
      </c>
      <c r="AW1085" s="97" t="s">
        <v>92</v>
      </c>
      <c r="AX1085" s="97" t="s">
        <v>92</v>
      </c>
      <c r="AY1085" s="97" t="s">
        <v>1626</v>
      </c>
      <c r="AZ1085" s="97" t="s">
        <v>176</v>
      </c>
      <c r="BA1085" s="97" t="s">
        <v>176</v>
      </c>
      <c r="BB1085" s="97" t="s">
        <v>176</v>
      </c>
      <c r="BC1085" s="29" t="s">
        <v>414</v>
      </c>
      <c r="BD1085" s="12"/>
      <c r="BG1085" s="29" t="s">
        <v>1530</v>
      </c>
      <c r="BH1085" s="29"/>
      <c r="BI1085" s="29"/>
      <c r="BJ1085" s="29"/>
      <c r="BK1085" s="29"/>
      <c r="BL1085" s="29"/>
      <c r="BM1085" s="29"/>
      <c r="BN1085" s="29"/>
      <c r="BO1085" s="29"/>
      <c r="BP1085" s="29"/>
    </row>
    <row r="1086" spans="1:68" ht="24.95" customHeight="1" x14ac:dyDescent="0.2">
      <c r="A1086" s="69">
        <v>1080</v>
      </c>
      <c r="B1086" s="3" t="s">
        <v>97</v>
      </c>
      <c r="C1086" s="49" t="s">
        <v>578</v>
      </c>
      <c r="D1086" s="2" t="s">
        <v>1132</v>
      </c>
      <c r="E1086" s="2" t="s">
        <v>1386</v>
      </c>
      <c r="F1086" s="2" t="s">
        <v>574</v>
      </c>
      <c r="G1086" s="2">
        <v>1</v>
      </c>
      <c r="H1086" s="2">
        <v>1</v>
      </c>
      <c r="I1086" s="2" t="s">
        <v>1128</v>
      </c>
      <c r="J1086" s="75" t="s">
        <v>1143</v>
      </c>
      <c r="K1086" s="2" t="s">
        <v>1376</v>
      </c>
      <c r="L1086" s="2" t="s">
        <v>91</v>
      </c>
      <c r="M1086" s="52" t="s">
        <v>92</v>
      </c>
      <c r="N1086" s="2"/>
      <c r="O1086" s="4"/>
      <c r="R1086" s="30" t="s">
        <v>1667</v>
      </c>
      <c r="S1086" s="29" t="s">
        <v>92</v>
      </c>
      <c r="T1086" s="29" t="s">
        <v>92</v>
      </c>
      <c r="U1086" s="29" t="s">
        <v>92</v>
      </c>
      <c r="V1086" s="29" t="s">
        <v>92</v>
      </c>
      <c r="W1086" s="74" t="s">
        <v>176</v>
      </c>
      <c r="X1086" s="134" t="s">
        <v>92</v>
      </c>
      <c r="Y1086" s="29" t="s">
        <v>92</v>
      </c>
      <c r="Z1086" s="29" t="s">
        <v>92</v>
      </c>
      <c r="AA1086" s="139" t="s">
        <v>1695</v>
      </c>
      <c r="AB1086" s="10"/>
      <c r="AC1086" s="11"/>
      <c r="AD1086" s="11"/>
      <c r="AE1086" s="11"/>
      <c r="AF1086" s="12"/>
      <c r="AM1086" s="29"/>
      <c r="AN1086" s="29"/>
      <c r="AO1086" s="43"/>
      <c r="AP1086" s="43"/>
      <c r="AR1086" s="30" t="s">
        <v>414</v>
      </c>
      <c r="AS1086" s="29"/>
      <c r="AT1086" s="90" t="s">
        <v>1558</v>
      </c>
      <c r="AU1086" s="97" t="s">
        <v>92</v>
      </c>
      <c r="AV1086" s="97" t="s">
        <v>92</v>
      </c>
      <c r="AW1086" s="97" t="s">
        <v>92</v>
      </c>
      <c r="AX1086" s="97" t="s">
        <v>92</v>
      </c>
      <c r="AY1086" s="97" t="s">
        <v>1626</v>
      </c>
      <c r="AZ1086" s="97" t="s">
        <v>176</v>
      </c>
      <c r="BA1086" s="97" t="s">
        <v>176</v>
      </c>
      <c r="BB1086" s="97" t="s">
        <v>176</v>
      </c>
      <c r="BC1086" s="29" t="s">
        <v>414</v>
      </c>
      <c r="BD1086" s="12"/>
      <c r="BG1086" s="29" t="s">
        <v>1530</v>
      </c>
      <c r="BH1086" s="29"/>
      <c r="BI1086" s="29"/>
      <c r="BJ1086" s="29"/>
      <c r="BK1086" s="29"/>
      <c r="BL1086" s="29"/>
      <c r="BM1086" s="29"/>
      <c r="BN1086" s="29"/>
      <c r="BO1086" s="29"/>
      <c r="BP1086" s="29"/>
    </row>
    <row r="1087" spans="1:68" ht="24.95" hidden="1" customHeight="1" x14ac:dyDescent="0.2">
      <c r="A1087" s="69">
        <v>1081</v>
      </c>
      <c r="B1087" s="3" t="s">
        <v>94</v>
      </c>
      <c r="C1087" s="49" t="s">
        <v>167</v>
      </c>
      <c r="D1087" s="2" t="s">
        <v>1134</v>
      </c>
      <c r="E1087" s="2"/>
      <c r="F1087" s="2"/>
      <c r="G1087" s="2">
        <v>1</v>
      </c>
      <c r="H1087" s="2"/>
      <c r="I1087" s="2"/>
      <c r="J1087" s="2"/>
      <c r="K1087" s="2" t="s">
        <v>1376</v>
      </c>
      <c r="L1087" s="2"/>
      <c r="M1087" s="52"/>
      <c r="N1087" s="2"/>
      <c r="O1087" s="4"/>
      <c r="R1087" s="10"/>
      <c r="S1087" s="11"/>
      <c r="T1087" s="11"/>
      <c r="U1087" s="11"/>
      <c r="V1087" s="11"/>
      <c r="W1087" s="12"/>
      <c r="X1087" s="36"/>
      <c r="Y1087" s="11"/>
      <c r="Z1087" s="11"/>
      <c r="AA1087" s="12"/>
      <c r="AB1087" s="10"/>
      <c r="AC1087" s="11"/>
      <c r="AD1087" s="11"/>
      <c r="AE1087" s="11"/>
      <c r="AF1087" s="12"/>
      <c r="AM1087" s="16"/>
      <c r="AN1087" s="16"/>
      <c r="AR1087" s="30"/>
      <c r="AS1087" s="11"/>
      <c r="AT1087" s="62"/>
      <c r="AU1087" s="11"/>
      <c r="AV1087" s="11"/>
      <c r="AW1087" s="11"/>
      <c r="AX1087" s="11"/>
      <c r="AY1087" s="11"/>
      <c r="AZ1087" s="11"/>
      <c r="BA1087" s="11"/>
      <c r="BB1087" s="11"/>
      <c r="BC1087" s="29"/>
      <c r="BD1087" s="12"/>
      <c r="BG1087" s="29"/>
      <c r="BH1087" s="29"/>
      <c r="BI1087" s="29"/>
      <c r="BJ1087" s="29"/>
      <c r="BK1087" s="29"/>
      <c r="BL1087" s="29"/>
      <c r="BM1087" s="29"/>
      <c r="BN1087" s="29"/>
      <c r="BO1087" s="29"/>
      <c r="BP1087" s="29"/>
    </row>
    <row r="1088" spans="1:68" ht="24.95" customHeight="1" x14ac:dyDescent="0.2">
      <c r="A1088" s="69">
        <v>1082</v>
      </c>
      <c r="B1088" s="3" t="s">
        <v>94</v>
      </c>
      <c r="C1088" s="49" t="s">
        <v>167</v>
      </c>
      <c r="D1088" s="2" t="s">
        <v>1087</v>
      </c>
      <c r="E1088" s="2" t="s">
        <v>1398</v>
      </c>
      <c r="F1088" s="2" t="s">
        <v>1135</v>
      </c>
      <c r="G1088" s="2">
        <v>1.6E-2</v>
      </c>
      <c r="H1088" s="2">
        <v>1</v>
      </c>
      <c r="I1088" s="2" t="s">
        <v>1128</v>
      </c>
      <c r="J1088" s="2" t="s">
        <v>1142</v>
      </c>
      <c r="K1088" s="2" t="s">
        <v>1376</v>
      </c>
      <c r="L1088" s="2" t="s">
        <v>91</v>
      </c>
      <c r="M1088" s="52" t="s">
        <v>118</v>
      </c>
      <c r="N1088" s="2"/>
      <c r="O1088" s="4"/>
      <c r="R1088" s="30" t="s">
        <v>1667</v>
      </c>
      <c r="S1088" s="29" t="s">
        <v>92</v>
      </c>
      <c r="T1088" s="29" t="s">
        <v>92</v>
      </c>
      <c r="U1088" s="29" t="s">
        <v>92</v>
      </c>
      <c r="V1088" s="29" t="s">
        <v>92</v>
      </c>
      <c r="W1088" s="74" t="s">
        <v>176</v>
      </c>
      <c r="X1088" s="134" t="s">
        <v>92</v>
      </c>
      <c r="Y1088" s="29" t="s">
        <v>93</v>
      </c>
      <c r="Z1088" s="29" t="s">
        <v>92</v>
      </c>
      <c r="AA1088" s="138" t="s">
        <v>1661</v>
      </c>
      <c r="AB1088" s="10"/>
      <c r="AC1088" s="11"/>
      <c r="AD1088" s="11"/>
      <c r="AE1088" s="11"/>
      <c r="AF1088" s="12"/>
      <c r="AM1088" s="29"/>
      <c r="AN1088" s="29"/>
      <c r="AO1088" s="43"/>
      <c r="AP1088" s="43"/>
      <c r="AR1088" s="30" t="s">
        <v>190</v>
      </c>
      <c r="AS1088" s="29"/>
      <c r="AT1088" s="90" t="s">
        <v>1533</v>
      </c>
      <c r="AU1088" s="97" t="s">
        <v>92</v>
      </c>
      <c r="AV1088" s="97" t="s">
        <v>92</v>
      </c>
      <c r="AW1088" s="97" t="s">
        <v>92</v>
      </c>
      <c r="AX1088" s="97" t="s">
        <v>92</v>
      </c>
      <c r="AY1088" s="97" t="s">
        <v>1626</v>
      </c>
      <c r="AZ1088" s="97" t="s">
        <v>176</v>
      </c>
      <c r="BA1088" s="97" t="s">
        <v>176</v>
      </c>
      <c r="BB1088" s="97" t="s">
        <v>176</v>
      </c>
      <c r="BC1088" s="29" t="s">
        <v>414</v>
      </c>
      <c r="BD1088" s="12"/>
      <c r="BG1088" s="29" t="s">
        <v>1530</v>
      </c>
      <c r="BH1088" s="29"/>
      <c r="BI1088" s="29"/>
      <c r="BJ1088" s="29"/>
      <c r="BK1088" s="29"/>
      <c r="BL1088" s="29"/>
      <c r="BM1088" s="29"/>
      <c r="BN1088" s="29"/>
      <c r="BO1088" s="29"/>
      <c r="BP1088" s="29"/>
    </row>
    <row r="1089" spans="1:68" ht="24.95" customHeight="1" x14ac:dyDescent="0.2">
      <c r="A1089" s="69">
        <v>1083</v>
      </c>
      <c r="B1089" s="3" t="s">
        <v>94</v>
      </c>
      <c r="C1089" s="49" t="s">
        <v>167</v>
      </c>
      <c r="D1089" s="1"/>
      <c r="E1089" s="1" t="s">
        <v>1491</v>
      </c>
      <c r="F1089" s="1" t="s">
        <v>1492</v>
      </c>
      <c r="G1089" s="2">
        <v>1</v>
      </c>
      <c r="H1089" s="2">
        <v>1</v>
      </c>
      <c r="I1089" s="2" t="s">
        <v>1128</v>
      </c>
      <c r="J1089" s="2" t="s">
        <v>1142</v>
      </c>
      <c r="K1089" s="2" t="s">
        <v>597</v>
      </c>
      <c r="L1089" s="2" t="s">
        <v>91</v>
      </c>
      <c r="M1089" s="52" t="s">
        <v>118</v>
      </c>
      <c r="N1089" s="2"/>
      <c r="O1089" s="4"/>
      <c r="R1089" s="30" t="s">
        <v>1667</v>
      </c>
      <c r="S1089" s="29" t="s">
        <v>92</v>
      </c>
      <c r="T1089" s="29" t="s">
        <v>92</v>
      </c>
      <c r="U1089" s="29" t="s">
        <v>92</v>
      </c>
      <c r="V1089" s="29" t="s">
        <v>92</v>
      </c>
      <c r="W1089" s="74" t="s">
        <v>176</v>
      </c>
      <c r="X1089" s="134" t="s">
        <v>92</v>
      </c>
      <c r="Y1089" s="29" t="s">
        <v>93</v>
      </c>
      <c r="Z1089" s="29" t="s">
        <v>92</v>
      </c>
      <c r="AA1089" s="138" t="s">
        <v>1661</v>
      </c>
      <c r="AB1089" s="10"/>
      <c r="AC1089" s="11"/>
      <c r="AD1089" s="11"/>
      <c r="AE1089" s="11"/>
      <c r="AF1089" s="12"/>
      <c r="AM1089" s="29"/>
      <c r="AN1089" s="29"/>
      <c r="AO1089" s="43"/>
      <c r="AP1089" s="43"/>
      <c r="AR1089" s="30" t="s">
        <v>190</v>
      </c>
      <c r="AS1089" s="29"/>
      <c r="AT1089" s="90" t="s">
        <v>1533</v>
      </c>
      <c r="AU1089" s="97" t="s">
        <v>92</v>
      </c>
      <c r="AV1089" s="97" t="s">
        <v>92</v>
      </c>
      <c r="AW1089" s="97" t="s">
        <v>92</v>
      </c>
      <c r="AX1089" s="97" t="s">
        <v>92</v>
      </c>
      <c r="AY1089" s="97" t="s">
        <v>1626</v>
      </c>
      <c r="AZ1089" s="97" t="s">
        <v>176</v>
      </c>
      <c r="BA1089" s="97" t="s">
        <v>176</v>
      </c>
      <c r="BB1089" s="97" t="s">
        <v>176</v>
      </c>
      <c r="BC1089" s="29" t="s">
        <v>414</v>
      </c>
      <c r="BD1089" s="12"/>
      <c r="BG1089" s="29" t="s">
        <v>1530</v>
      </c>
      <c r="BH1089" s="29"/>
      <c r="BI1089" s="29"/>
      <c r="BJ1089" s="29"/>
      <c r="BK1089" s="29"/>
      <c r="BL1089" s="29"/>
      <c r="BM1089" s="29"/>
      <c r="BN1089" s="29"/>
      <c r="BO1089" s="29"/>
      <c r="BP1089" s="29"/>
    </row>
    <row r="1090" spans="1:68" ht="24.95" hidden="1" customHeight="1" x14ac:dyDescent="0.2">
      <c r="A1090" s="69">
        <v>1084</v>
      </c>
      <c r="B1090" s="3" t="s">
        <v>97</v>
      </c>
      <c r="C1090" s="49" t="s">
        <v>107</v>
      </c>
      <c r="D1090" s="1"/>
      <c r="E1090" s="1" t="s">
        <v>1493</v>
      </c>
      <c r="F1090" s="1" t="s">
        <v>413</v>
      </c>
      <c r="G1090" s="2"/>
      <c r="H1090" s="2">
        <v>1</v>
      </c>
      <c r="I1090" s="2"/>
      <c r="J1090" s="2"/>
      <c r="K1090" s="2"/>
      <c r="L1090" s="2" t="s">
        <v>96</v>
      </c>
      <c r="M1090" s="52"/>
      <c r="N1090" s="2"/>
      <c r="O1090" s="4"/>
      <c r="R1090" s="10"/>
      <c r="S1090" s="11"/>
      <c r="T1090" s="11"/>
      <c r="U1090" s="11"/>
      <c r="V1090" s="11"/>
      <c r="W1090" s="12"/>
      <c r="X1090" s="36"/>
      <c r="Y1090" s="11"/>
      <c r="Z1090" s="11"/>
      <c r="AA1090" s="12"/>
      <c r="AB1090" s="10"/>
      <c r="AC1090" s="11"/>
      <c r="AD1090" s="11"/>
      <c r="AE1090" s="11"/>
      <c r="AF1090" s="12"/>
      <c r="AM1090" s="29"/>
      <c r="AN1090" s="29"/>
      <c r="AO1090" s="43"/>
      <c r="AP1090" s="43"/>
      <c r="AR1090" s="30"/>
      <c r="AS1090" s="11"/>
      <c r="AT1090" s="62"/>
      <c r="AU1090" s="11"/>
      <c r="AV1090" s="11"/>
      <c r="AW1090" s="11"/>
      <c r="AX1090" s="11"/>
      <c r="AY1090" s="11"/>
      <c r="AZ1090" s="11"/>
      <c r="BA1090" s="11"/>
      <c r="BB1090" s="11"/>
      <c r="BC1090" s="29"/>
      <c r="BD1090" s="12"/>
      <c r="BG1090" s="29"/>
      <c r="BH1090" s="29"/>
      <c r="BI1090" s="29"/>
      <c r="BJ1090" s="29"/>
      <c r="BK1090" s="29"/>
      <c r="BL1090" s="29"/>
      <c r="BM1090" s="29"/>
      <c r="BN1090" s="29"/>
      <c r="BO1090" s="29"/>
      <c r="BP1090" s="29"/>
    </row>
    <row r="1091" spans="1:68" ht="24.95" customHeight="1" x14ac:dyDescent="0.2">
      <c r="A1091" s="69">
        <v>1085</v>
      </c>
      <c r="B1091" s="3" t="s">
        <v>94</v>
      </c>
      <c r="C1091" s="49" t="s">
        <v>196</v>
      </c>
      <c r="D1091" s="2"/>
      <c r="E1091" s="2" t="s">
        <v>1137</v>
      </c>
      <c r="F1091" s="2" t="s">
        <v>198</v>
      </c>
      <c r="G1091" s="2">
        <v>1</v>
      </c>
      <c r="H1091" s="2">
        <v>2</v>
      </c>
      <c r="I1091" s="2" t="s">
        <v>1128</v>
      </c>
      <c r="J1091" s="2" t="s">
        <v>1142</v>
      </c>
      <c r="K1091" s="2" t="s">
        <v>1476</v>
      </c>
      <c r="L1091" s="2" t="s">
        <v>91</v>
      </c>
      <c r="M1091" s="52" t="s">
        <v>92</v>
      </c>
      <c r="N1091" s="2"/>
      <c r="O1091" s="4"/>
      <c r="R1091" s="30" t="s">
        <v>1667</v>
      </c>
      <c r="S1091" s="29" t="s">
        <v>92</v>
      </c>
      <c r="T1091" s="29" t="s">
        <v>92</v>
      </c>
      <c r="U1091" s="29" t="s">
        <v>92</v>
      </c>
      <c r="V1091" s="29" t="s">
        <v>92</v>
      </c>
      <c r="W1091" s="74" t="s">
        <v>176</v>
      </c>
      <c r="X1091" s="134" t="s">
        <v>92</v>
      </c>
      <c r="Y1091" s="29" t="s">
        <v>92</v>
      </c>
      <c r="Z1091" s="29" t="s">
        <v>92</v>
      </c>
      <c r="AA1091" s="139" t="s">
        <v>1697</v>
      </c>
      <c r="AB1091" s="10"/>
      <c r="AC1091" s="11"/>
      <c r="AD1091" s="11"/>
      <c r="AE1091" s="11"/>
      <c r="AF1091" s="12"/>
      <c r="AM1091" s="29"/>
      <c r="AN1091" s="29"/>
      <c r="AO1091" s="43"/>
      <c r="AP1091" s="43"/>
      <c r="AR1091" s="30" t="s">
        <v>190</v>
      </c>
      <c r="AS1091" s="29"/>
      <c r="AT1091" s="90" t="s">
        <v>1533</v>
      </c>
      <c r="AU1091" s="97" t="s">
        <v>92</v>
      </c>
      <c r="AV1091" s="97" t="s">
        <v>92</v>
      </c>
      <c r="AW1091" s="97" t="s">
        <v>92</v>
      </c>
      <c r="AX1091" s="97" t="s">
        <v>92</v>
      </c>
      <c r="AY1091" s="97" t="s">
        <v>1626</v>
      </c>
      <c r="AZ1091" s="97" t="s">
        <v>176</v>
      </c>
      <c r="BA1091" s="97" t="s">
        <v>176</v>
      </c>
      <c r="BB1091" s="97" t="s">
        <v>176</v>
      </c>
      <c r="BC1091" s="29" t="s">
        <v>414</v>
      </c>
      <c r="BD1091" s="12"/>
      <c r="BG1091" s="29"/>
      <c r="BH1091" s="29"/>
      <c r="BI1091" s="29"/>
      <c r="BJ1091" s="29"/>
      <c r="BK1091" s="29"/>
      <c r="BL1091" s="29"/>
      <c r="BM1091" s="29"/>
      <c r="BN1091" s="29"/>
      <c r="BO1091" s="29"/>
      <c r="BP1091" s="29"/>
    </row>
    <row r="1092" spans="1:68" ht="24.95" hidden="1" customHeight="1" x14ac:dyDescent="0.2">
      <c r="A1092" s="69">
        <v>1086</v>
      </c>
      <c r="B1092" s="3" t="s">
        <v>94</v>
      </c>
      <c r="C1092" s="49" t="s">
        <v>167</v>
      </c>
      <c r="D1092" s="2" t="s">
        <v>635</v>
      </c>
      <c r="E1092" s="2"/>
      <c r="F1092" s="2"/>
      <c r="G1092" s="2">
        <v>2</v>
      </c>
      <c r="H1092" s="2"/>
      <c r="I1092" s="2"/>
      <c r="J1092" s="2"/>
      <c r="K1092" s="85"/>
      <c r="L1092" s="2"/>
      <c r="M1092" s="52"/>
      <c r="N1092" s="2"/>
      <c r="O1092" s="4"/>
      <c r="R1092" s="10"/>
      <c r="S1092" s="11"/>
      <c r="T1092" s="11"/>
      <c r="U1092" s="11"/>
      <c r="V1092" s="11"/>
      <c r="W1092" s="12"/>
      <c r="X1092" s="36"/>
      <c r="Y1092" s="11"/>
      <c r="Z1092" s="11"/>
      <c r="AA1092" s="12"/>
      <c r="AB1092" s="10"/>
      <c r="AC1092" s="11"/>
      <c r="AD1092" s="11"/>
      <c r="AE1092" s="11"/>
      <c r="AF1092" s="12"/>
      <c r="AM1092" s="16"/>
      <c r="AN1092" s="16"/>
      <c r="AR1092" s="30"/>
      <c r="AS1092" s="11"/>
      <c r="AT1092" s="62"/>
      <c r="AU1092" s="11"/>
      <c r="AV1092" s="11"/>
      <c r="AW1092" s="11"/>
      <c r="AX1092" s="11"/>
      <c r="AY1092" s="11"/>
      <c r="AZ1092" s="11"/>
      <c r="BA1092" s="11"/>
      <c r="BB1092" s="11"/>
      <c r="BC1092" s="29"/>
      <c r="BD1092" s="12"/>
      <c r="BG1092" s="29"/>
      <c r="BH1092" s="29"/>
      <c r="BI1092" s="29"/>
      <c r="BJ1092" s="29"/>
      <c r="BK1092" s="29"/>
      <c r="BL1092" s="29"/>
      <c r="BM1092" s="29"/>
      <c r="BN1092" s="29"/>
      <c r="BO1092" s="29"/>
      <c r="BP1092" s="29"/>
    </row>
    <row r="1093" spans="1:68" ht="24.95" customHeight="1" x14ac:dyDescent="0.2">
      <c r="A1093" s="69">
        <v>1087</v>
      </c>
      <c r="B1093" s="3" t="s">
        <v>94</v>
      </c>
      <c r="C1093" s="49" t="s">
        <v>132</v>
      </c>
      <c r="D1093" s="2"/>
      <c r="E1093" s="2" t="s">
        <v>1389</v>
      </c>
      <c r="F1093" s="2" t="s">
        <v>1138</v>
      </c>
      <c r="G1093" s="2"/>
      <c r="H1093" s="2">
        <v>2</v>
      </c>
      <c r="I1093" s="2" t="s">
        <v>1128</v>
      </c>
      <c r="J1093" s="2" t="s">
        <v>1142</v>
      </c>
      <c r="K1093" s="2" t="s">
        <v>597</v>
      </c>
      <c r="L1093" s="2" t="s">
        <v>91</v>
      </c>
      <c r="M1093" s="52" t="s">
        <v>92</v>
      </c>
      <c r="N1093" s="2"/>
      <c r="O1093" s="4"/>
      <c r="R1093" s="30" t="s">
        <v>1667</v>
      </c>
      <c r="S1093" s="29" t="s">
        <v>92</v>
      </c>
      <c r="T1093" s="29" t="s">
        <v>92</v>
      </c>
      <c r="U1093" s="29" t="s">
        <v>92</v>
      </c>
      <c r="V1093" s="29" t="s">
        <v>92</v>
      </c>
      <c r="W1093" s="74" t="s">
        <v>176</v>
      </c>
      <c r="X1093" s="134" t="s">
        <v>92</v>
      </c>
      <c r="Y1093" s="29" t="s">
        <v>93</v>
      </c>
      <c r="Z1093" s="29" t="s">
        <v>92</v>
      </c>
      <c r="AA1093" s="138" t="s">
        <v>1661</v>
      </c>
      <c r="AB1093" s="10"/>
      <c r="AC1093" s="11"/>
      <c r="AD1093" s="11"/>
      <c r="AE1093" s="11"/>
      <c r="AF1093" s="12"/>
      <c r="AM1093" s="29"/>
      <c r="AN1093" s="29"/>
      <c r="AO1093" s="43"/>
      <c r="AP1093" s="43"/>
      <c r="AR1093" s="30" t="s">
        <v>190</v>
      </c>
      <c r="AS1093" s="29"/>
      <c r="AT1093" s="90" t="s">
        <v>1533</v>
      </c>
      <c r="AU1093" s="97" t="s">
        <v>92</v>
      </c>
      <c r="AV1093" s="97" t="s">
        <v>92</v>
      </c>
      <c r="AW1093" s="97" t="s">
        <v>92</v>
      </c>
      <c r="AX1093" s="97" t="s">
        <v>92</v>
      </c>
      <c r="AY1093" s="97" t="s">
        <v>1626</v>
      </c>
      <c r="AZ1093" s="97" t="s">
        <v>176</v>
      </c>
      <c r="BA1093" s="97" t="s">
        <v>176</v>
      </c>
      <c r="BB1093" s="97" t="s">
        <v>176</v>
      </c>
      <c r="BC1093" s="29" t="s">
        <v>414</v>
      </c>
      <c r="BD1093" s="12"/>
      <c r="BG1093" s="29" t="s">
        <v>1530</v>
      </c>
      <c r="BH1093" s="29"/>
      <c r="BI1093" s="29"/>
      <c r="BJ1093" s="29"/>
      <c r="BK1093" s="29"/>
      <c r="BL1093" s="29"/>
      <c r="BM1093" s="29"/>
      <c r="BN1093" s="29"/>
      <c r="BO1093" s="29"/>
      <c r="BP1093" s="29"/>
    </row>
    <row r="1094" spans="1:68" ht="24.95" customHeight="1" x14ac:dyDescent="0.2">
      <c r="A1094" s="69">
        <v>1088</v>
      </c>
      <c r="B1094" s="3" t="s">
        <v>94</v>
      </c>
      <c r="C1094" s="49" t="s">
        <v>81</v>
      </c>
      <c r="D1094" s="2"/>
      <c r="E1094" s="2" t="s">
        <v>1391</v>
      </c>
      <c r="F1094" s="2" t="s">
        <v>1392</v>
      </c>
      <c r="G1094" s="2"/>
      <c r="H1094" s="2">
        <v>1</v>
      </c>
      <c r="I1094" s="2" t="s">
        <v>1128</v>
      </c>
      <c r="J1094" s="2" t="s">
        <v>1142</v>
      </c>
      <c r="K1094" s="2" t="s">
        <v>597</v>
      </c>
      <c r="L1094" s="2" t="s">
        <v>91</v>
      </c>
      <c r="M1094" s="52" t="s">
        <v>92</v>
      </c>
      <c r="N1094" s="2"/>
      <c r="O1094" s="4"/>
      <c r="R1094" s="30" t="s">
        <v>1667</v>
      </c>
      <c r="S1094" s="29" t="s">
        <v>92</v>
      </c>
      <c r="T1094" s="29" t="s">
        <v>92</v>
      </c>
      <c r="U1094" s="29" t="s">
        <v>92</v>
      </c>
      <c r="V1094" s="29" t="s">
        <v>92</v>
      </c>
      <c r="W1094" s="74" t="s">
        <v>176</v>
      </c>
      <c r="X1094" s="134" t="s">
        <v>92</v>
      </c>
      <c r="Y1094" s="29" t="s">
        <v>93</v>
      </c>
      <c r="Z1094" s="29" t="s">
        <v>92</v>
      </c>
      <c r="AA1094" s="138" t="s">
        <v>1661</v>
      </c>
      <c r="AB1094" s="10"/>
      <c r="AC1094" s="11"/>
      <c r="AD1094" s="11"/>
      <c r="AE1094" s="11"/>
      <c r="AF1094" s="12"/>
      <c r="AM1094" s="29"/>
      <c r="AN1094" s="29"/>
      <c r="AO1094" s="43"/>
      <c r="AP1094" s="43"/>
      <c r="AR1094" s="30" t="s">
        <v>190</v>
      </c>
      <c r="AS1094" s="29"/>
      <c r="AT1094" s="90" t="s">
        <v>1533</v>
      </c>
      <c r="AU1094" s="97" t="s">
        <v>92</v>
      </c>
      <c r="AV1094" s="97" t="s">
        <v>92</v>
      </c>
      <c r="AW1094" s="97" t="s">
        <v>92</v>
      </c>
      <c r="AX1094" s="97" t="s">
        <v>92</v>
      </c>
      <c r="AY1094" s="97" t="s">
        <v>1626</v>
      </c>
      <c r="AZ1094" s="97" t="s">
        <v>176</v>
      </c>
      <c r="BA1094" s="97" t="s">
        <v>176</v>
      </c>
      <c r="BB1094" s="97" t="s">
        <v>176</v>
      </c>
      <c r="BC1094" s="29" t="s">
        <v>414</v>
      </c>
      <c r="BD1094" s="12"/>
      <c r="BG1094" s="29" t="s">
        <v>1530</v>
      </c>
      <c r="BH1094" s="29"/>
      <c r="BI1094" s="29"/>
      <c r="BJ1094" s="29"/>
      <c r="BK1094" s="29"/>
      <c r="BL1094" s="29"/>
      <c r="BM1094" s="29"/>
      <c r="BN1094" s="29"/>
      <c r="BO1094" s="29"/>
      <c r="BP1094" s="29"/>
    </row>
    <row r="1095" spans="1:68" ht="24.95" customHeight="1" x14ac:dyDescent="0.2">
      <c r="A1095" s="69">
        <v>1089</v>
      </c>
      <c r="B1095" s="3" t="s">
        <v>97</v>
      </c>
      <c r="C1095" s="49" t="s">
        <v>167</v>
      </c>
      <c r="D1095" s="2"/>
      <c r="E1095" s="1" t="s">
        <v>1629</v>
      </c>
      <c r="F1095" s="1" t="s">
        <v>1390</v>
      </c>
      <c r="G1095" s="2"/>
      <c r="H1095" s="2">
        <v>1</v>
      </c>
      <c r="I1095" s="2" t="s">
        <v>1128</v>
      </c>
      <c r="J1095" s="2" t="s">
        <v>1142</v>
      </c>
      <c r="K1095" s="2" t="s">
        <v>597</v>
      </c>
      <c r="L1095" s="2" t="s">
        <v>91</v>
      </c>
      <c r="M1095" s="52" t="s">
        <v>118</v>
      </c>
      <c r="N1095" s="2"/>
      <c r="O1095" s="4"/>
      <c r="R1095" s="30" t="s">
        <v>1667</v>
      </c>
      <c r="S1095" s="29" t="s">
        <v>92</v>
      </c>
      <c r="T1095" s="29" t="s">
        <v>92</v>
      </c>
      <c r="U1095" s="29" t="s">
        <v>92</v>
      </c>
      <c r="V1095" s="29" t="s">
        <v>92</v>
      </c>
      <c r="W1095" s="74" t="s">
        <v>176</v>
      </c>
      <c r="X1095" s="134" t="s">
        <v>92</v>
      </c>
      <c r="Y1095" s="29" t="s">
        <v>93</v>
      </c>
      <c r="Z1095" s="29" t="s">
        <v>92</v>
      </c>
      <c r="AA1095" s="138" t="s">
        <v>1661</v>
      </c>
      <c r="AB1095" s="10"/>
      <c r="AC1095" s="11"/>
      <c r="AD1095" s="11"/>
      <c r="AE1095" s="11"/>
      <c r="AF1095" s="12"/>
      <c r="AM1095" s="29"/>
      <c r="AN1095" s="29"/>
      <c r="AO1095" s="43"/>
      <c r="AP1095" s="43"/>
      <c r="AR1095" s="30" t="s">
        <v>190</v>
      </c>
      <c r="AS1095" s="29"/>
      <c r="AT1095" s="90" t="s">
        <v>1533</v>
      </c>
      <c r="AU1095" s="97" t="s">
        <v>92</v>
      </c>
      <c r="AV1095" s="97" t="s">
        <v>92</v>
      </c>
      <c r="AW1095" s="97" t="s">
        <v>92</v>
      </c>
      <c r="AX1095" s="97" t="s">
        <v>92</v>
      </c>
      <c r="AY1095" s="97" t="s">
        <v>1626</v>
      </c>
      <c r="AZ1095" s="97" t="s">
        <v>176</v>
      </c>
      <c r="BA1095" s="97" t="s">
        <v>176</v>
      </c>
      <c r="BB1095" s="97" t="s">
        <v>176</v>
      </c>
      <c r="BC1095" s="97" t="s">
        <v>93</v>
      </c>
      <c r="BD1095" s="100" t="s">
        <v>1627</v>
      </c>
      <c r="BG1095" s="29" t="s">
        <v>1530</v>
      </c>
      <c r="BH1095" s="29"/>
      <c r="BI1095" s="29"/>
      <c r="BJ1095" s="29"/>
      <c r="BK1095" s="29"/>
      <c r="BL1095" s="29"/>
      <c r="BM1095" s="29"/>
      <c r="BN1095" s="29"/>
      <c r="BO1095" s="29"/>
      <c r="BP1095" s="29"/>
    </row>
    <row r="1096" spans="1:68" ht="24.95" hidden="1" customHeight="1" x14ac:dyDescent="0.2">
      <c r="A1096" s="69">
        <v>1090</v>
      </c>
      <c r="B1096" s="3" t="s">
        <v>1393</v>
      </c>
      <c r="C1096" s="49" t="s">
        <v>107</v>
      </c>
      <c r="D1096" s="2"/>
      <c r="E1096" s="2" t="s">
        <v>1087</v>
      </c>
      <c r="F1096" s="2" t="s">
        <v>987</v>
      </c>
      <c r="G1096" s="2"/>
      <c r="H1096" s="2">
        <v>1</v>
      </c>
      <c r="I1096" s="2"/>
      <c r="J1096" s="2"/>
      <c r="K1096" s="2"/>
      <c r="L1096" s="2" t="s">
        <v>96</v>
      </c>
      <c r="M1096" s="52" t="s">
        <v>92</v>
      </c>
      <c r="N1096" s="2"/>
      <c r="O1096" s="4"/>
      <c r="R1096" s="10"/>
      <c r="S1096" s="11"/>
      <c r="T1096" s="11"/>
      <c r="U1096" s="11"/>
      <c r="V1096" s="11"/>
      <c r="W1096" s="12"/>
      <c r="X1096" s="36"/>
      <c r="Y1096" s="11"/>
      <c r="Z1096" s="11"/>
      <c r="AA1096" s="12"/>
      <c r="AB1096" s="10"/>
      <c r="AC1096" s="11"/>
      <c r="AD1096" s="11"/>
      <c r="AE1096" s="11"/>
      <c r="AF1096" s="12"/>
      <c r="AM1096" s="29"/>
      <c r="AN1096" s="29"/>
      <c r="AO1096" s="43"/>
      <c r="AP1096" s="43"/>
      <c r="AR1096" s="30"/>
      <c r="AS1096" s="11"/>
      <c r="AT1096" s="62"/>
      <c r="AU1096" s="11"/>
      <c r="AV1096" s="11"/>
      <c r="AW1096" s="11"/>
      <c r="AX1096" s="11"/>
      <c r="AY1096" s="11"/>
      <c r="AZ1096" s="11"/>
      <c r="BA1096" s="11"/>
      <c r="BB1096" s="11"/>
      <c r="BC1096" s="29"/>
      <c r="BD1096" s="12"/>
      <c r="BG1096" s="29"/>
      <c r="BH1096" s="29"/>
      <c r="BI1096" s="29"/>
      <c r="BJ1096" s="29"/>
      <c r="BK1096" s="29"/>
      <c r="BL1096" s="29"/>
      <c r="BM1096" s="29"/>
      <c r="BN1096" s="29"/>
      <c r="BO1096" s="29"/>
      <c r="BP1096" s="29"/>
    </row>
    <row r="1097" spans="1:68" ht="24.95" hidden="1" customHeight="1" x14ac:dyDescent="0.2">
      <c r="A1097" s="69">
        <v>1091</v>
      </c>
      <c r="B1097" s="3" t="s">
        <v>97</v>
      </c>
      <c r="C1097" s="49" t="s">
        <v>196</v>
      </c>
      <c r="D1097" s="2"/>
      <c r="E1097" s="1" t="s">
        <v>1136</v>
      </c>
      <c r="F1097" s="1" t="s">
        <v>1394</v>
      </c>
      <c r="G1097" s="2"/>
      <c r="H1097" s="49">
        <v>1</v>
      </c>
      <c r="I1097" s="2"/>
      <c r="J1097" s="2"/>
      <c r="K1097" s="2"/>
      <c r="L1097" s="2" t="s">
        <v>96</v>
      </c>
      <c r="M1097" s="52" t="s">
        <v>92</v>
      </c>
      <c r="N1097" s="2"/>
      <c r="O1097" s="4"/>
      <c r="R1097" s="10"/>
      <c r="S1097" s="11"/>
      <c r="T1097" s="11"/>
      <c r="U1097" s="11"/>
      <c r="V1097" s="11"/>
      <c r="W1097" s="12"/>
      <c r="X1097" s="36"/>
      <c r="Y1097" s="11"/>
      <c r="Z1097" s="11"/>
      <c r="AA1097" s="12"/>
      <c r="AB1097" s="10"/>
      <c r="AC1097" s="11"/>
      <c r="AD1097" s="11"/>
      <c r="AE1097" s="11"/>
      <c r="AF1097" s="12"/>
      <c r="AM1097" s="29"/>
      <c r="AN1097" s="29"/>
      <c r="AO1097" s="43"/>
      <c r="AP1097" s="43"/>
      <c r="AR1097" s="30"/>
      <c r="AS1097" s="11"/>
      <c r="AT1097" s="62"/>
      <c r="AU1097" s="11"/>
      <c r="AV1097" s="11"/>
      <c r="AW1097" s="11"/>
      <c r="AX1097" s="11"/>
      <c r="AY1097" s="11"/>
      <c r="AZ1097" s="11"/>
      <c r="BA1097" s="11"/>
      <c r="BB1097" s="11"/>
      <c r="BC1097" s="29"/>
      <c r="BD1097" s="12"/>
      <c r="BG1097" s="29"/>
      <c r="BH1097" s="29"/>
      <c r="BI1097" s="29"/>
      <c r="BJ1097" s="29"/>
      <c r="BK1097" s="29"/>
      <c r="BL1097" s="29"/>
      <c r="BM1097" s="29"/>
      <c r="BN1097" s="29"/>
      <c r="BO1097" s="29"/>
      <c r="BP1097" s="29"/>
    </row>
    <row r="1098" spans="1:68" ht="24.95" hidden="1" customHeight="1" x14ac:dyDescent="0.2">
      <c r="A1098" s="69">
        <v>1092</v>
      </c>
      <c r="B1098" s="3" t="s">
        <v>97</v>
      </c>
      <c r="C1098" s="49" t="s">
        <v>196</v>
      </c>
      <c r="D1098" s="2"/>
      <c r="E1098" s="1" t="s">
        <v>1137</v>
      </c>
      <c r="F1098" s="1" t="s">
        <v>356</v>
      </c>
      <c r="G1098" s="2"/>
      <c r="H1098" s="49">
        <v>1</v>
      </c>
      <c r="I1098" s="2"/>
      <c r="J1098" s="2"/>
      <c r="K1098" s="2"/>
      <c r="L1098" s="2" t="s">
        <v>96</v>
      </c>
      <c r="M1098" s="52" t="s">
        <v>92</v>
      </c>
      <c r="N1098" s="2"/>
      <c r="O1098" s="4"/>
      <c r="R1098" s="10"/>
      <c r="S1098" s="11"/>
      <c r="T1098" s="11"/>
      <c r="U1098" s="11"/>
      <c r="V1098" s="11"/>
      <c r="W1098" s="12"/>
      <c r="X1098" s="36"/>
      <c r="Y1098" s="11"/>
      <c r="Z1098" s="11"/>
      <c r="AA1098" s="12"/>
      <c r="AB1098" s="10"/>
      <c r="AC1098" s="11"/>
      <c r="AD1098" s="11"/>
      <c r="AE1098" s="11"/>
      <c r="AF1098" s="12"/>
      <c r="AM1098" s="29"/>
      <c r="AN1098" s="29"/>
      <c r="AO1098" s="43"/>
      <c r="AP1098" s="43"/>
      <c r="AR1098" s="30"/>
      <c r="AS1098" s="11"/>
      <c r="AT1098" s="62"/>
      <c r="AU1098" s="11"/>
      <c r="AV1098" s="11"/>
      <c r="AW1098" s="11"/>
      <c r="AX1098" s="11"/>
      <c r="AY1098" s="11"/>
      <c r="AZ1098" s="11"/>
      <c r="BA1098" s="11"/>
      <c r="BB1098" s="11"/>
      <c r="BC1098" s="29"/>
      <c r="BD1098" s="12"/>
      <c r="BG1098" s="29"/>
      <c r="BH1098" s="29"/>
      <c r="BI1098" s="29"/>
      <c r="BJ1098" s="29"/>
      <c r="BK1098" s="29"/>
      <c r="BL1098" s="29"/>
      <c r="BM1098" s="29"/>
      <c r="BN1098" s="29"/>
      <c r="BO1098" s="29"/>
      <c r="BP1098" s="29"/>
    </row>
    <row r="1099" spans="1:68" ht="24.95" hidden="1" customHeight="1" x14ac:dyDescent="0.2">
      <c r="A1099" s="69">
        <v>1093</v>
      </c>
      <c r="B1099" s="3" t="s">
        <v>94</v>
      </c>
      <c r="C1099" s="49" t="s">
        <v>167</v>
      </c>
      <c r="D1099" s="2"/>
      <c r="E1099" s="1" t="s">
        <v>1500</v>
      </c>
      <c r="F1099" s="1" t="s">
        <v>1501</v>
      </c>
      <c r="G1099" s="2"/>
      <c r="H1099" s="2">
        <v>1</v>
      </c>
      <c r="I1099" s="2" t="s">
        <v>1128</v>
      </c>
      <c r="J1099" s="2" t="s">
        <v>1142</v>
      </c>
      <c r="K1099" s="2" t="s">
        <v>597</v>
      </c>
      <c r="L1099" s="2" t="s">
        <v>96</v>
      </c>
      <c r="M1099" s="52" t="s">
        <v>92</v>
      </c>
      <c r="N1099" s="2"/>
      <c r="O1099" s="4"/>
      <c r="R1099" s="10"/>
      <c r="S1099" s="11"/>
      <c r="T1099" s="11"/>
      <c r="U1099" s="11"/>
      <c r="V1099" s="11"/>
      <c r="W1099" s="12"/>
      <c r="X1099" s="36"/>
      <c r="Y1099" s="11"/>
      <c r="Z1099" s="11"/>
      <c r="AA1099" s="12"/>
      <c r="AB1099" s="10"/>
      <c r="AC1099" s="11"/>
      <c r="AD1099" s="11"/>
      <c r="AE1099" s="11"/>
      <c r="AF1099" s="12"/>
      <c r="AM1099" s="29"/>
      <c r="AN1099" s="29"/>
      <c r="AO1099" s="43"/>
      <c r="AP1099" s="43"/>
      <c r="AR1099" s="30"/>
      <c r="AS1099" s="11"/>
      <c r="AT1099" s="62"/>
      <c r="AU1099" s="11"/>
      <c r="AV1099" s="11"/>
      <c r="AW1099" s="11"/>
      <c r="AX1099" s="11"/>
      <c r="AY1099" s="11"/>
      <c r="AZ1099" s="11"/>
      <c r="BA1099" s="11"/>
      <c r="BB1099" s="11"/>
      <c r="BC1099" s="29"/>
      <c r="BD1099" s="12"/>
      <c r="BG1099" s="29"/>
      <c r="BH1099" s="29"/>
      <c r="BI1099" s="29"/>
      <c r="BJ1099" s="29"/>
      <c r="BK1099" s="29"/>
      <c r="BL1099" s="29"/>
      <c r="BM1099" s="29"/>
      <c r="BN1099" s="29"/>
      <c r="BO1099" s="29"/>
      <c r="BP1099" s="29"/>
    </row>
    <row r="1100" spans="1:68" ht="24.95" hidden="1" customHeight="1" x14ac:dyDescent="0.2">
      <c r="A1100" s="69">
        <v>1094</v>
      </c>
      <c r="B1100" s="3"/>
      <c r="C1100" s="49"/>
      <c r="D1100" s="2"/>
      <c r="E1100" s="1" t="s">
        <v>1493</v>
      </c>
      <c r="F1100" s="1" t="s">
        <v>413</v>
      </c>
      <c r="G1100" s="2"/>
      <c r="H1100" s="2">
        <v>1</v>
      </c>
      <c r="I1100" s="2"/>
      <c r="J1100" s="2"/>
      <c r="K1100" s="2"/>
      <c r="L1100" s="2" t="s">
        <v>96</v>
      </c>
      <c r="M1100" s="52" t="s">
        <v>92</v>
      </c>
      <c r="N1100" s="2"/>
      <c r="O1100" s="4"/>
      <c r="R1100" s="10"/>
      <c r="S1100" s="11"/>
      <c r="T1100" s="11"/>
      <c r="U1100" s="11"/>
      <c r="V1100" s="11"/>
      <c r="W1100" s="12"/>
      <c r="X1100" s="36"/>
      <c r="Y1100" s="11"/>
      <c r="Z1100" s="11"/>
      <c r="AA1100" s="12"/>
      <c r="AB1100" s="10"/>
      <c r="AC1100" s="11"/>
      <c r="AD1100" s="11"/>
      <c r="AE1100" s="11"/>
      <c r="AF1100" s="12"/>
      <c r="AM1100" s="29"/>
      <c r="AN1100" s="29"/>
      <c r="AO1100" s="43"/>
      <c r="AP1100" s="43"/>
      <c r="AR1100" s="30"/>
      <c r="AS1100" s="11"/>
      <c r="AT1100" s="62"/>
      <c r="AU1100" s="11"/>
      <c r="AV1100" s="11"/>
      <c r="AW1100" s="11"/>
      <c r="AX1100" s="11"/>
      <c r="AY1100" s="11"/>
      <c r="AZ1100" s="11"/>
      <c r="BA1100" s="11"/>
      <c r="BB1100" s="11"/>
      <c r="BC1100" s="29"/>
      <c r="BD1100" s="12"/>
      <c r="BG1100" s="29"/>
      <c r="BH1100" s="29"/>
      <c r="BI1100" s="29"/>
      <c r="BJ1100" s="29"/>
      <c r="BK1100" s="29"/>
      <c r="BL1100" s="29"/>
      <c r="BM1100" s="29"/>
      <c r="BN1100" s="29"/>
      <c r="BO1100" s="29"/>
      <c r="BP1100" s="29"/>
    </row>
    <row r="1101" spans="1:68" ht="24.95" customHeight="1" x14ac:dyDescent="0.2">
      <c r="A1101" s="69">
        <v>1095</v>
      </c>
      <c r="B1101" s="3" t="s">
        <v>94</v>
      </c>
      <c r="C1101" s="49" t="s">
        <v>167</v>
      </c>
      <c r="D1101" s="2"/>
      <c r="E1101" s="1" t="s">
        <v>1498</v>
      </c>
      <c r="F1101" s="1" t="s">
        <v>1098</v>
      </c>
      <c r="G1101" s="2"/>
      <c r="H1101" s="2">
        <v>1</v>
      </c>
      <c r="I1101" s="2" t="s">
        <v>1128</v>
      </c>
      <c r="J1101" s="2" t="s">
        <v>1142</v>
      </c>
      <c r="K1101" s="2" t="s">
        <v>597</v>
      </c>
      <c r="L1101" s="2" t="s">
        <v>91</v>
      </c>
      <c r="M1101" s="52" t="s">
        <v>118</v>
      </c>
      <c r="N1101" s="2"/>
      <c r="O1101" s="4"/>
      <c r="R1101" s="30" t="s">
        <v>1667</v>
      </c>
      <c r="S1101" s="29" t="s">
        <v>92</v>
      </c>
      <c r="T1101" s="29" t="s">
        <v>92</v>
      </c>
      <c r="U1101" s="29" t="s">
        <v>92</v>
      </c>
      <c r="V1101" s="29" t="s">
        <v>92</v>
      </c>
      <c r="W1101" s="74" t="s">
        <v>176</v>
      </c>
      <c r="X1101" s="134" t="s">
        <v>92</v>
      </c>
      <c r="Y1101" s="29" t="s">
        <v>93</v>
      </c>
      <c r="Z1101" s="29" t="s">
        <v>92</v>
      </c>
      <c r="AA1101" s="138" t="s">
        <v>1661</v>
      </c>
      <c r="AB1101" s="10"/>
      <c r="AC1101" s="11"/>
      <c r="AD1101" s="11"/>
      <c r="AE1101" s="11"/>
      <c r="AF1101" s="12"/>
      <c r="AM1101" s="29"/>
      <c r="AN1101" s="29"/>
      <c r="AO1101" s="43"/>
      <c r="AP1101" s="43"/>
      <c r="AR1101" s="30" t="s">
        <v>190</v>
      </c>
      <c r="AS1101" s="29"/>
      <c r="AT1101" s="90" t="s">
        <v>1533</v>
      </c>
      <c r="AU1101" s="97" t="s">
        <v>92</v>
      </c>
      <c r="AV1101" s="97" t="s">
        <v>92</v>
      </c>
      <c r="AW1101" s="97" t="s">
        <v>92</v>
      </c>
      <c r="AX1101" s="97" t="s">
        <v>92</v>
      </c>
      <c r="AY1101" s="97" t="s">
        <v>1626</v>
      </c>
      <c r="AZ1101" s="97" t="s">
        <v>176</v>
      </c>
      <c r="BA1101" s="97" t="s">
        <v>176</v>
      </c>
      <c r="BB1101" s="97" t="s">
        <v>176</v>
      </c>
      <c r="BC1101" s="97" t="s">
        <v>93</v>
      </c>
      <c r="BD1101" s="100" t="s">
        <v>1627</v>
      </c>
      <c r="BG1101" s="29" t="s">
        <v>1530</v>
      </c>
      <c r="BH1101" s="29"/>
      <c r="BI1101" s="29"/>
      <c r="BJ1101" s="29"/>
      <c r="BK1101" s="29"/>
      <c r="BL1101" s="29"/>
      <c r="BM1101" s="29"/>
      <c r="BN1101" s="29"/>
      <c r="BO1101" s="29"/>
      <c r="BP1101" s="29"/>
    </row>
    <row r="1102" spans="1:68" ht="24.95" hidden="1" customHeight="1" x14ac:dyDescent="0.2">
      <c r="A1102" s="69">
        <v>1096</v>
      </c>
      <c r="B1102" s="3"/>
      <c r="C1102" s="49"/>
      <c r="D1102" s="2"/>
      <c r="E1102" s="1" t="s">
        <v>1495</v>
      </c>
      <c r="F1102" s="1" t="s">
        <v>1496</v>
      </c>
      <c r="G1102" s="2"/>
      <c r="H1102" s="2">
        <v>1</v>
      </c>
      <c r="I1102" s="2"/>
      <c r="J1102" s="2"/>
      <c r="K1102" s="2"/>
      <c r="L1102" s="2" t="s">
        <v>96</v>
      </c>
      <c r="M1102" s="52" t="s">
        <v>92</v>
      </c>
      <c r="N1102" s="2"/>
      <c r="O1102" s="4"/>
      <c r="R1102" s="10"/>
      <c r="S1102" s="11"/>
      <c r="T1102" s="11"/>
      <c r="U1102" s="11"/>
      <c r="V1102" s="11"/>
      <c r="W1102" s="12"/>
      <c r="X1102" s="36"/>
      <c r="Y1102" s="11"/>
      <c r="Z1102" s="11"/>
      <c r="AA1102" s="12"/>
      <c r="AB1102" s="10"/>
      <c r="AC1102" s="11"/>
      <c r="AD1102" s="11"/>
      <c r="AE1102" s="11"/>
      <c r="AF1102" s="12"/>
      <c r="AM1102" s="29"/>
      <c r="AN1102" s="29"/>
      <c r="AO1102" s="43"/>
      <c r="AP1102" s="43"/>
      <c r="AR1102" s="30"/>
      <c r="AS1102" s="11"/>
      <c r="AT1102" s="62"/>
      <c r="AU1102" s="11"/>
      <c r="AV1102" s="11"/>
      <c r="AW1102" s="11"/>
      <c r="AX1102" s="11"/>
      <c r="AY1102" s="11"/>
      <c r="AZ1102" s="11"/>
      <c r="BA1102" s="11"/>
      <c r="BB1102" s="11"/>
      <c r="BC1102" s="29"/>
      <c r="BD1102" s="12"/>
      <c r="BG1102" s="29"/>
      <c r="BH1102" s="29"/>
      <c r="BI1102" s="29"/>
      <c r="BJ1102" s="29"/>
      <c r="BK1102" s="29"/>
      <c r="BL1102" s="29"/>
      <c r="BM1102" s="29"/>
      <c r="BN1102" s="29"/>
      <c r="BO1102" s="29"/>
      <c r="BP1102" s="29"/>
    </row>
    <row r="1103" spans="1:68" ht="24.95" customHeight="1" x14ac:dyDescent="0.2">
      <c r="A1103" s="69">
        <v>1097</v>
      </c>
      <c r="B1103" s="3" t="s">
        <v>94</v>
      </c>
      <c r="C1103" s="49" t="s">
        <v>196</v>
      </c>
      <c r="D1103" s="2"/>
      <c r="E1103" s="2" t="s">
        <v>1476</v>
      </c>
      <c r="F1103" s="2" t="s">
        <v>636</v>
      </c>
      <c r="G1103" s="2"/>
      <c r="H1103" s="2">
        <v>2</v>
      </c>
      <c r="I1103" s="2" t="s">
        <v>1128</v>
      </c>
      <c r="J1103" s="2" t="s">
        <v>1142</v>
      </c>
      <c r="K1103" s="2" t="s">
        <v>1476</v>
      </c>
      <c r="L1103" s="2" t="s">
        <v>91</v>
      </c>
      <c r="M1103" s="52" t="s">
        <v>92</v>
      </c>
      <c r="N1103" s="2"/>
      <c r="O1103" s="4"/>
      <c r="R1103" s="30" t="s">
        <v>1667</v>
      </c>
      <c r="S1103" s="29" t="s">
        <v>92</v>
      </c>
      <c r="T1103" s="29" t="s">
        <v>92</v>
      </c>
      <c r="U1103" s="29" t="s">
        <v>92</v>
      </c>
      <c r="V1103" s="29" t="s">
        <v>92</v>
      </c>
      <c r="W1103" s="74" t="s">
        <v>176</v>
      </c>
      <c r="X1103" s="134" t="s">
        <v>92</v>
      </c>
      <c r="Y1103" s="29" t="s">
        <v>92</v>
      </c>
      <c r="Z1103" s="29" t="s">
        <v>92</v>
      </c>
      <c r="AA1103" s="139" t="s">
        <v>1697</v>
      </c>
      <c r="AB1103" s="10"/>
      <c r="AC1103" s="11"/>
      <c r="AD1103" s="11"/>
      <c r="AE1103" s="11"/>
      <c r="AF1103" s="12"/>
      <c r="AM1103" s="29"/>
      <c r="AN1103" s="29"/>
      <c r="AO1103" s="43"/>
      <c r="AP1103" s="43"/>
      <c r="AR1103" s="30" t="s">
        <v>190</v>
      </c>
      <c r="AS1103" s="29"/>
      <c r="AT1103" s="90" t="s">
        <v>1533</v>
      </c>
      <c r="AU1103" s="97" t="s">
        <v>92</v>
      </c>
      <c r="AV1103" s="97" t="s">
        <v>92</v>
      </c>
      <c r="AW1103" s="97" t="s">
        <v>92</v>
      </c>
      <c r="AX1103" s="97" t="s">
        <v>92</v>
      </c>
      <c r="AY1103" s="97" t="s">
        <v>1626</v>
      </c>
      <c r="AZ1103" s="97" t="s">
        <v>176</v>
      </c>
      <c r="BA1103" s="97" t="s">
        <v>176</v>
      </c>
      <c r="BB1103" s="97" t="s">
        <v>176</v>
      </c>
      <c r="BC1103" s="29" t="s">
        <v>414</v>
      </c>
      <c r="BD1103" s="12"/>
      <c r="BG1103" s="29"/>
      <c r="BH1103" s="29"/>
      <c r="BI1103" s="29"/>
      <c r="BJ1103" s="29"/>
      <c r="BK1103" s="29"/>
      <c r="BL1103" s="29"/>
      <c r="BM1103" s="29"/>
      <c r="BN1103" s="29"/>
      <c r="BO1103" s="29"/>
      <c r="BP1103" s="29"/>
    </row>
    <row r="1104" spans="1:68" ht="24.95" customHeight="1" x14ac:dyDescent="0.2">
      <c r="A1104" s="69">
        <v>1098</v>
      </c>
      <c r="B1104" s="3" t="s">
        <v>85</v>
      </c>
      <c r="C1104" s="49" t="s">
        <v>81</v>
      </c>
      <c r="D1104" s="2" t="s">
        <v>1144</v>
      </c>
      <c r="E1104" s="1" t="s">
        <v>1510</v>
      </c>
      <c r="F1104" s="2" t="s">
        <v>1127</v>
      </c>
      <c r="G1104" s="2">
        <v>1</v>
      </c>
      <c r="H1104" s="2">
        <v>1</v>
      </c>
      <c r="I1104" s="2" t="s">
        <v>1128</v>
      </c>
      <c r="J1104" s="2" t="s">
        <v>1145</v>
      </c>
      <c r="K1104" s="2" t="s">
        <v>1502</v>
      </c>
      <c r="L1104" s="2" t="s">
        <v>91</v>
      </c>
      <c r="M1104" s="52" t="s">
        <v>92</v>
      </c>
      <c r="N1104" s="2"/>
      <c r="O1104" s="4"/>
      <c r="R1104" s="30" t="s">
        <v>1667</v>
      </c>
      <c r="S1104" s="29" t="s">
        <v>92</v>
      </c>
      <c r="T1104" s="29" t="s">
        <v>92</v>
      </c>
      <c r="U1104" s="29" t="s">
        <v>92</v>
      </c>
      <c r="V1104" s="29" t="s">
        <v>92</v>
      </c>
      <c r="W1104" s="74" t="s">
        <v>176</v>
      </c>
      <c r="X1104" s="134" t="s">
        <v>92</v>
      </c>
      <c r="Y1104" s="29" t="s">
        <v>93</v>
      </c>
      <c r="Z1104" s="29" t="s">
        <v>92</v>
      </c>
      <c r="AA1104" s="138" t="s">
        <v>1661</v>
      </c>
      <c r="AB1104" s="10"/>
      <c r="AC1104" s="11"/>
      <c r="AD1104" s="11"/>
      <c r="AE1104" s="11"/>
      <c r="AF1104" s="12"/>
      <c r="AM1104" s="29"/>
      <c r="AN1104" s="29"/>
      <c r="AO1104" s="43"/>
      <c r="AP1104" s="43"/>
      <c r="AR1104" s="30" t="s">
        <v>190</v>
      </c>
      <c r="AS1104" s="29"/>
      <c r="AT1104" s="90" t="s">
        <v>1533</v>
      </c>
      <c r="AU1104" s="97" t="s">
        <v>92</v>
      </c>
      <c r="AV1104" s="97" t="s">
        <v>92</v>
      </c>
      <c r="AW1104" s="97" t="s">
        <v>92</v>
      </c>
      <c r="AX1104" s="97" t="s">
        <v>92</v>
      </c>
      <c r="AY1104" s="97" t="s">
        <v>1626</v>
      </c>
      <c r="AZ1104" s="97" t="s">
        <v>176</v>
      </c>
      <c r="BA1104" s="97" t="s">
        <v>176</v>
      </c>
      <c r="BB1104" s="97" t="s">
        <v>176</v>
      </c>
      <c r="BC1104" s="29" t="s">
        <v>414</v>
      </c>
      <c r="BD1104" s="12"/>
      <c r="BG1104" s="29" t="s">
        <v>1530</v>
      </c>
      <c r="BH1104" s="29"/>
      <c r="BI1104" s="29"/>
      <c r="BJ1104" s="29"/>
      <c r="BK1104" s="29"/>
      <c r="BL1104" s="29"/>
      <c r="BM1104" s="29"/>
      <c r="BN1104" s="29"/>
      <c r="BO1104" s="29"/>
      <c r="BP1104" s="29"/>
    </row>
    <row r="1105" spans="1:68" ht="24.95" customHeight="1" x14ac:dyDescent="0.2">
      <c r="A1105" s="69">
        <v>1099</v>
      </c>
      <c r="B1105" s="3" t="s">
        <v>94</v>
      </c>
      <c r="C1105" s="49" t="s">
        <v>167</v>
      </c>
      <c r="D1105" s="2" t="s">
        <v>1146</v>
      </c>
      <c r="E1105" s="1" t="s">
        <v>1400</v>
      </c>
      <c r="F1105" s="2" t="s">
        <v>1131</v>
      </c>
      <c r="G1105" s="2">
        <v>1</v>
      </c>
      <c r="H1105" s="2">
        <v>1</v>
      </c>
      <c r="I1105" s="2" t="s">
        <v>1128</v>
      </c>
      <c r="J1105" s="2" t="s">
        <v>1145</v>
      </c>
      <c r="K1105" s="2" t="s">
        <v>1502</v>
      </c>
      <c r="L1105" s="2" t="s">
        <v>91</v>
      </c>
      <c r="M1105" s="52" t="s">
        <v>118</v>
      </c>
      <c r="N1105" s="2"/>
      <c r="O1105" s="4"/>
      <c r="R1105" s="30" t="s">
        <v>1667</v>
      </c>
      <c r="S1105" s="29" t="s">
        <v>92</v>
      </c>
      <c r="T1105" s="29" t="s">
        <v>92</v>
      </c>
      <c r="U1105" s="29" t="s">
        <v>92</v>
      </c>
      <c r="V1105" s="29" t="s">
        <v>92</v>
      </c>
      <c r="W1105" s="74" t="s">
        <v>176</v>
      </c>
      <c r="X1105" s="134" t="s">
        <v>92</v>
      </c>
      <c r="Y1105" s="29" t="s">
        <v>93</v>
      </c>
      <c r="Z1105" s="29" t="s">
        <v>92</v>
      </c>
      <c r="AA1105" s="138" t="s">
        <v>1661</v>
      </c>
      <c r="AB1105" s="10"/>
      <c r="AC1105" s="11"/>
      <c r="AD1105" s="11"/>
      <c r="AE1105" s="11"/>
      <c r="AF1105" s="12"/>
      <c r="AM1105" s="29"/>
      <c r="AN1105" s="29"/>
      <c r="AO1105" s="43"/>
      <c r="AP1105" s="43"/>
      <c r="AR1105" s="30" t="s">
        <v>190</v>
      </c>
      <c r="AS1105" s="29"/>
      <c r="AT1105" s="90" t="s">
        <v>1533</v>
      </c>
      <c r="AU1105" s="97" t="s">
        <v>92</v>
      </c>
      <c r="AV1105" s="97" t="s">
        <v>92</v>
      </c>
      <c r="AW1105" s="97" t="s">
        <v>92</v>
      </c>
      <c r="AX1105" s="97" t="s">
        <v>92</v>
      </c>
      <c r="AY1105" s="97" t="s">
        <v>1626</v>
      </c>
      <c r="AZ1105" s="97" t="s">
        <v>176</v>
      </c>
      <c r="BA1105" s="97" t="s">
        <v>176</v>
      </c>
      <c r="BB1105" s="97" t="s">
        <v>176</v>
      </c>
      <c r="BC1105" s="29" t="s">
        <v>414</v>
      </c>
      <c r="BD1105" s="12"/>
      <c r="BG1105" s="29" t="s">
        <v>1530</v>
      </c>
      <c r="BH1105" s="29"/>
      <c r="BI1105" s="29"/>
      <c r="BJ1105" s="29"/>
      <c r="BK1105" s="29"/>
      <c r="BL1105" s="29"/>
      <c r="BM1105" s="29"/>
      <c r="BN1105" s="29"/>
      <c r="BO1105" s="29"/>
      <c r="BP1105" s="29"/>
    </row>
    <row r="1106" spans="1:68" ht="24.95" customHeight="1" x14ac:dyDescent="0.2">
      <c r="A1106" s="69">
        <v>1101</v>
      </c>
      <c r="B1106" s="3" t="s">
        <v>94</v>
      </c>
      <c r="C1106" s="49" t="s">
        <v>196</v>
      </c>
      <c r="D1106" s="2" t="s">
        <v>1137</v>
      </c>
      <c r="E1106" s="2" t="s">
        <v>581</v>
      </c>
      <c r="F1106" s="2" t="s">
        <v>198</v>
      </c>
      <c r="G1106" s="2">
        <v>1</v>
      </c>
      <c r="H1106" s="2">
        <v>2</v>
      </c>
      <c r="I1106" s="2" t="s">
        <v>1128</v>
      </c>
      <c r="J1106" s="2" t="s">
        <v>1145</v>
      </c>
      <c r="K1106" s="2" t="s">
        <v>581</v>
      </c>
      <c r="L1106" s="2" t="s">
        <v>91</v>
      </c>
      <c r="M1106" s="52" t="s">
        <v>92</v>
      </c>
      <c r="N1106" s="2"/>
      <c r="O1106" s="4"/>
      <c r="R1106" s="30" t="s">
        <v>1667</v>
      </c>
      <c r="S1106" s="29" t="s">
        <v>92</v>
      </c>
      <c r="T1106" s="29" t="s">
        <v>92</v>
      </c>
      <c r="U1106" s="29" t="s">
        <v>92</v>
      </c>
      <c r="V1106" s="29" t="s">
        <v>92</v>
      </c>
      <c r="W1106" s="74" t="s">
        <v>176</v>
      </c>
      <c r="X1106" s="134" t="s">
        <v>92</v>
      </c>
      <c r="Y1106" s="29" t="s">
        <v>92</v>
      </c>
      <c r="Z1106" s="29" t="s">
        <v>92</v>
      </c>
      <c r="AA1106" s="139" t="s">
        <v>1699</v>
      </c>
      <c r="AB1106" s="10"/>
      <c r="AC1106" s="11"/>
      <c r="AD1106" s="11"/>
      <c r="AE1106" s="11"/>
      <c r="AF1106" s="12"/>
      <c r="AM1106" s="29"/>
      <c r="AN1106" s="29"/>
      <c r="AO1106" s="43"/>
      <c r="AP1106" s="43"/>
      <c r="AR1106" s="30" t="s">
        <v>190</v>
      </c>
      <c r="AS1106" s="29"/>
      <c r="AT1106" s="90" t="s">
        <v>1533</v>
      </c>
      <c r="AU1106" s="97" t="s">
        <v>92</v>
      </c>
      <c r="AV1106" s="97" t="s">
        <v>92</v>
      </c>
      <c r="AW1106" s="97" t="s">
        <v>92</v>
      </c>
      <c r="AX1106" s="97" t="s">
        <v>92</v>
      </c>
      <c r="AY1106" s="97" t="s">
        <v>1626</v>
      </c>
      <c r="AZ1106" s="97" t="s">
        <v>176</v>
      </c>
      <c r="BA1106" s="97" t="s">
        <v>176</v>
      </c>
      <c r="BB1106" s="97" t="s">
        <v>176</v>
      </c>
      <c r="BC1106" s="29" t="s">
        <v>414</v>
      </c>
      <c r="BD1106" s="12"/>
      <c r="BG1106" s="29"/>
      <c r="BH1106" s="29"/>
      <c r="BI1106" s="29"/>
      <c r="BJ1106" s="29"/>
      <c r="BK1106" s="29"/>
      <c r="BL1106" s="29"/>
      <c r="BM1106" s="29"/>
      <c r="BN1106" s="29"/>
      <c r="BO1106" s="29"/>
      <c r="BP1106" s="29"/>
    </row>
    <row r="1107" spans="1:68" ht="24.95" hidden="1" customHeight="1" x14ac:dyDescent="0.2">
      <c r="A1107" s="69">
        <v>1102</v>
      </c>
      <c r="B1107" s="3" t="s">
        <v>94</v>
      </c>
      <c r="C1107" s="49" t="s">
        <v>132</v>
      </c>
      <c r="D1107" s="2" t="s">
        <v>1147</v>
      </c>
      <c r="E1107" s="2"/>
      <c r="F1107" s="2"/>
      <c r="G1107" s="2">
        <v>4</v>
      </c>
      <c r="H1107" s="2"/>
      <c r="I1107" s="2"/>
      <c r="J1107" s="2"/>
      <c r="K1107" s="85"/>
      <c r="L1107" s="2"/>
      <c r="M1107" s="52"/>
      <c r="N1107" s="2"/>
      <c r="O1107" s="4"/>
      <c r="R1107" s="10"/>
      <c r="S1107" s="11"/>
      <c r="T1107" s="11"/>
      <c r="U1107" s="11"/>
      <c r="V1107" s="11"/>
      <c r="W1107" s="12"/>
      <c r="X1107" s="36"/>
      <c r="Y1107" s="11"/>
      <c r="Z1107" s="11"/>
      <c r="AA1107" s="12"/>
      <c r="AB1107" s="10"/>
      <c r="AC1107" s="11"/>
      <c r="AD1107" s="11"/>
      <c r="AE1107" s="11"/>
      <c r="AF1107" s="12"/>
      <c r="AM1107" s="16"/>
      <c r="AN1107" s="16"/>
      <c r="AR1107" s="30"/>
      <c r="AS1107" s="11"/>
      <c r="AT1107" s="62"/>
      <c r="AU1107" s="11"/>
      <c r="AV1107" s="11"/>
      <c r="AW1107" s="11"/>
      <c r="AX1107" s="11"/>
      <c r="AY1107" s="11"/>
      <c r="AZ1107" s="11"/>
      <c r="BA1107" s="11"/>
      <c r="BB1107" s="11"/>
      <c r="BC1107" s="29"/>
      <c r="BD1107" s="12"/>
      <c r="BG1107" s="29"/>
      <c r="BH1107" s="29"/>
      <c r="BI1107" s="29"/>
      <c r="BJ1107" s="29"/>
      <c r="BK1107" s="29"/>
      <c r="BL1107" s="29"/>
      <c r="BM1107" s="29"/>
      <c r="BN1107" s="29"/>
      <c r="BO1107" s="29"/>
      <c r="BP1107" s="29"/>
    </row>
    <row r="1108" spans="1:68" ht="24.95" customHeight="1" x14ac:dyDescent="0.2">
      <c r="A1108" s="69">
        <v>1103</v>
      </c>
      <c r="B1108" s="3" t="s">
        <v>94</v>
      </c>
      <c r="C1108" s="49" t="s">
        <v>81</v>
      </c>
      <c r="D1108" s="2"/>
      <c r="E1108" s="1" t="s">
        <v>1503</v>
      </c>
      <c r="F1108" s="2" t="s">
        <v>1392</v>
      </c>
      <c r="G1108" s="2"/>
      <c r="H1108" s="2">
        <v>1</v>
      </c>
      <c r="I1108" s="2" t="s">
        <v>1128</v>
      </c>
      <c r="J1108" s="2" t="s">
        <v>1145</v>
      </c>
      <c r="K1108" s="2" t="s">
        <v>597</v>
      </c>
      <c r="L1108" s="2" t="s">
        <v>91</v>
      </c>
      <c r="M1108" s="52" t="s">
        <v>92</v>
      </c>
      <c r="N1108" s="2"/>
      <c r="O1108" s="4"/>
      <c r="R1108" s="30" t="s">
        <v>1667</v>
      </c>
      <c r="S1108" s="29" t="s">
        <v>92</v>
      </c>
      <c r="T1108" s="29" t="s">
        <v>92</v>
      </c>
      <c r="U1108" s="29" t="s">
        <v>92</v>
      </c>
      <c r="V1108" s="29" t="s">
        <v>92</v>
      </c>
      <c r="W1108" s="74" t="s">
        <v>176</v>
      </c>
      <c r="X1108" s="134" t="s">
        <v>92</v>
      </c>
      <c r="Y1108" s="29" t="s">
        <v>93</v>
      </c>
      <c r="Z1108" s="29" t="s">
        <v>92</v>
      </c>
      <c r="AA1108" s="138" t="s">
        <v>1661</v>
      </c>
      <c r="AB1108" s="10"/>
      <c r="AC1108" s="11"/>
      <c r="AD1108" s="11"/>
      <c r="AE1108" s="11"/>
      <c r="AF1108" s="12"/>
      <c r="AM1108" s="29"/>
      <c r="AN1108" s="29"/>
      <c r="AO1108" s="43"/>
      <c r="AP1108" s="43"/>
      <c r="AR1108" s="30" t="s">
        <v>190</v>
      </c>
      <c r="AS1108" s="29"/>
      <c r="AT1108" s="90" t="s">
        <v>1533</v>
      </c>
      <c r="AU1108" s="97" t="s">
        <v>92</v>
      </c>
      <c r="AV1108" s="97" t="s">
        <v>92</v>
      </c>
      <c r="AW1108" s="97" t="s">
        <v>92</v>
      </c>
      <c r="AX1108" s="97" t="s">
        <v>92</v>
      </c>
      <c r="AY1108" s="97" t="s">
        <v>1626</v>
      </c>
      <c r="AZ1108" s="97" t="s">
        <v>176</v>
      </c>
      <c r="BA1108" s="97" t="s">
        <v>176</v>
      </c>
      <c r="BB1108" s="97" t="s">
        <v>176</v>
      </c>
      <c r="BC1108" s="29" t="s">
        <v>414</v>
      </c>
      <c r="BD1108" s="12"/>
      <c r="BG1108" s="29" t="s">
        <v>1530</v>
      </c>
      <c r="BH1108" s="29"/>
      <c r="BI1108" s="29"/>
      <c r="BJ1108" s="29"/>
      <c r="BK1108" s="29"/>
      <c r="BL1108" s="29"/>
      <c r="BM1108" s="29"/>
      <c r="BN1108" s="29"/>
      <c r="BO1108" s="29"/>
      <c r="BP1108" s="29"/>
    </row>
    <row r="1109" spans="1:68" ht="24.95" customHeight="1" x14ac:dyDescent="0.2">
      <c r="A1109" s="69">
        <v>1104</v>
      </c>
      <c r="B1109" s="3" t="s">
        <v>97</v>
      </c>
      <c r="C1109" s="49" t="s">
        <v>167</v>
      </c>
      <c r="D1109" s="2" t="s">
        <v>1148</v>
      </c>
      <c r="E1109" s="1" t="s">
        <v>1504</v>
      </c>
      <c r="F1109" s="1" t="s">
        <v>1505</v>
      </c>
      <c r="G1109" s="2">
        <v>4</v>
      </c>
      <c r="H1109" s="2">
        <v>1</v>
      </c>
      <c r="I1109" s="2" t="s">
        <v>1128</v>
      </c>
      <c r="J1109" s="2" t="s">
        <v>1145</v>
      </c>
      <c r="K1109" s="2" t="s">
        <v>597</v>
      </c>
      <c r="L1109" s="2" t="s">
        <v>91</v>
      </c>
      <c r="M1109" s="52" t="s">
        <v>118</v>
      </c>
      <c r="N1109" s="2"/>
      <c r="O1109" s="4"/>
      <c r="R1109" s="30" t="s">
        <v>1667</v>
      </c>
      <c r="S1109" s="29" t="s">
        <v>92</v>
      </c>
      <c r="T1109" s="29" t="s">
        <v>92</v>
      </c>
      <c r="U1109" s="29" t="s">
        <v>92</v>
      </c>
      <c r="V1109" s="29" t="s">
        <v>92</v>
      </c>
      <c r="W1109" s="74" t="s">
        <v>176</v>
      </c>
      <c r="X1109" s="134" t="s">
        <v>92</v>
      </c>
      <c r="Y1109" s="29" t="s">
        <v>93</v>
      </c>
      <c r="Z1109" s="29" t="s">
        <v>92</v>
      </c>
      <c r="AA1109" s="138" t="s">
        <v>1661</v>
      </c>
      <c r="AB1109" s="10"/>
      <c r="AC1109" s="11"/>
      <c r="AD1109" s="11"/>
      <c r="AE1109" s="11"/>
      <c r="AF1109" s="12"/>
      <c r="AM1109" s="29"/>
      <c r="AN1109" s="29"/>
      <c r="AO1109" s="43"/>
      <c r="AP1109" s="43"/>
      <c r="AR1109" s="30" t="s">
        <v>190</v>
      </c>
      <c r="AS1109" s="29"/>
      <c r="AT1109" s="90" t="s">
        <v>1533</v>
      </c>
      <c r="AU1109" s="97" t="s">
        <v>92</v>
      </c>
      <c r="AV1109" s="97" t="s">
        <v>92</v>
      </c>
      <c r="AW1109" s="97" t="s">
        <v>92</v>
      </c>
      <c r="AX1109" s="97" t="s">
        <v>92</v>
      </c>
      <c r="AY1109" s="97" t="s">
        <v>1626</v>
      </c>
      <c r="AZ1109" s="97" t="s">
        <v>176</v>
      </c>
      <c r="BA1109" s="97" t="s">
        <v>176</v>
      </c>
      <c r="BB1109" s="97" t="s">
        <v>176</v>
      </c>
      <c r="BC1109" s="97" t="s">
        <v>93</v>
      </c>
      <c r="BD1109" s="100" t="s">
        <v>1627</v>
      </c>
      <c r="BG1109" s="29" t="s">
        <v>1530</v>
      </c>
      <c r="BH1109" s="29"/>
      <c r="BI1109" s="29"/>
      <c r="BJ1109" s="29"/>
      <c r="BK1109" s="29"/>
      <c r="BL1109" s="29"/>
      <c r="BM1109" s="29"/>
      <c r="BN1109" s="29"/>
      <c r="BO1109" s="29"/>
      <c r="BP1109" s="29"/>
    </row>
    <row r="1110" spans="1:68" ht="24.95" hidden="1" customHeight="1" x14ac:dyDescent="0.2">
      <c r="A1110" s="69">
        <v>1105</v>
      </c>
      <c r="B1110" s="3" t="s">
        <v>1393</v>
      </c>
      <c r="C1110" s="49" t="s">
        <v>107</v>
      </c>
      <c r="D1110" s="2" t="s">
        <v>1134</v>
      </c>
      <c r="E1110" s="1" t="s">
        <v>1495</v>
      </c>
      <c r="F1110" s="1" t="s">
        <v>1496</v>
      </c>
      <c r="G1110" s="2">
        <v>4</v>
      </c>
      <c r="H1110" s="2">
        <v>1</v>
      </c>
      <c r="I1110" s="2"/>
      <c r="J1110" s="2"/>
      <c r="K1110" s="2"/>
      <c r="L1110" s="2" t="s">
        <v>96</v>
      </c>
      <c r="M1110" s="52" t="s">
        <v>92</v>
      </c>
      <c r="N1110" s="2"/>
      <c r="O1110" s="4"/>
      <c r="R1110" s="10"/>
      <c r="S1110" s="11"/>
      <c r="T1110" s="11"/>
      <c r="U1110" s="11"/>
      <c r="V1110" s="11"/>
      <c r="W1110" s="12"/>
      <c r="X1110" s="36"/>
      <c r="Y1110" s="11"/>
      <c r="Z1110" s="11"/>
      <c r="AA1110" s="12"/>
      <c r="AB1110" s="10"/>
      <c r="AC1110" s="11"/>
      <c r="AD1110" s="11"/>
      <c r="AE1110" s="11"/>
      <c r="AF1110" s="12"/>
      <c r="AM1110" s="29"/>
      <c r="AN1110" s="29"/>
      <c r="AO1110" s="43"/>
      <c r="AP1110" s="43"/>
      <c r="AR1110" s="30"/>
      <c r="AS1110" s="11"/>
      <c r="AT1110" s="62"/>
      <c r="AU1110" s="11"/>
      <c r="AV1110" s="11"/>
      <c r="AW1110" s="11"/>
      <c r="AX1110" s="11"/>
      <c r="AY1110" s="11"/>
      <c r="AZ1110" s="11"/>
      <c r="BA1110" s="11"/>
      <c r="BB1110" s="11"/>
      <c r="BC1110" s="29"/>
      <c r="BD1110" s="12"/>
      <c r="BG1110" s="29"/>
      <c r="BH1110" s="29"/>
      <c r="BI1110" s="29"/>
      <c r="BJ1110" s="29"/>
      <c r="BK1110" s="29"/>
      <c r="BL1110" s="29"/>
      <c r="BM1110" s="29"/>
      <c r="BN1110" s="29"/>
      <c r="BO1110" s="29"/>
      <c r="BP1110" s="29"/>
    </row>
    <row r="1111" spans="1:68" ht="24.95" hidden="1" customHeight="1" x14ac:dyDescent="0.2">
      <c r="A1111" s="69">
        <v>1106</v>
      </c>
      <c r="B1111" s="3" t="s">
        <v>97</v>
      </c>
      <c r="C1111" s="49"/>
      <c r="D1111" s="2"/>
      <c r="E1111" s="1" t="s">
        <v>1136</v>
      </c>
      <c r="F1111" s="1" t="s">
        <v>1394</v>
      </c>
      <c r="G1111" s="2"/>
      <c r="H1111" s="49">
        <v>1</v>
      </c>
      <c r="I1111" s="2"/>
      <c r="J1111" s="2"/>
      <c r="K1111" s="2"/>
      <c r="L1111" s="2" t="s">
        <v>96</v>
      </c>
      <c r="M1111" s="52" t="s">
        <v>92</v>
      </c>
      <c r="N1111" s="2"/>
      <c r="O1111" s="4"/>
      <c r="R1111" s="10"/>
      <c r="S1111" s="11"/>
      <c r="T1111" s="11"/>
      <c r="U1111" s="11"/>
      <c r="V1111" s="11"/>
      <c r="W1111" s="12"/>
      <c r="X1111" s="36"/>
      <c r="Y1111" s="11"/>
      <c r="Z1111" s="11"/>
      <c r="AA1111" s="12"/>
      <c r="AB1111" s="10"/>
      <c r="AC1111" s="11"/>
      <c r="AD1111" s="11"/>
      <c r="AE1111" s="11"/>
      <c r="AF1111" s="12"/>
      <c r="AM1111" s="29"/>
      <c r="AN1111" s="29"/>
      <c r="AO1111" s="43"/>
      <c r="AP1111" s="43"/>
      <c r="AR1111" s="30"/>
      <c r="AS1111" s="11"/>
      <c r="AT1111" s="62"/>
      <c r="AU1111" s="11"/>
      <c r="AV1111" s="11"/>
      <c r="AW1111" s="11"/>
      <c r="AX1111" s="11"/>
      <c r="AY1111" s="11"/>
      <c r="AZ1111" s="11"/>
      <c r="BA1111" s="11"/>
      <c r="BB1111" s="11"/>
      <c r="BC1111" s="29"/>
      <c r="BD1111" s="12"/>
      <c r="BG1111" s="29"/>
      <c r="BH1111" s="29"/>
      <c r="BI1111" s="29"/>
      <c r="BJ1111" s="29"/>
      <c r="BK1111" s="29"/>
      <c r="BL1111" s="29"/>
      <c r="BM1111" s="29"/>
      <c r="BN1111" s="29"/>
      <c r="BO1111" s="29"/>
      <c r="BP1111" s="29"/>
    </row>
    <row r="1112" spans="1:68" ht="24.95" hidden="1" customHeight="1" x14ac:dyDescent="0.2">
      <c r="A1112" s="69">
        <v>1107</v>
      </c>
      <c r="B1112" s="3" t="s">
        <v>97</v>
      </c>
      <c r="C1112" s="49"/>
      <c r="D1112" s="2"/>
      <c r="E1112" s="1" t="s">
        <v>1137</v>
      </c>
      <c r="F1112" s="1" t="s">
        <v>356</v>
      </c>
      <c r="G1112" s="2"/>
      <c r="H1112" s="49">
        <v>1</v>
      </c>
      <c r="I1112" s="2"/>
      <c r="J1112" s="2"/>
      <c r="K1112" s="2"/>
      <c r="L1112" s="2" t="s">
        <v>96</v>
      </c>
      <c r="M1112" s="52" t="s">
        <v>92</v>
      </c>
      <c r="N1112" s="2"/>
      <c r="O1112" s="4"/>
      <c r="R1112" s="10"/>
      <c r="S1112" s="11"/>
      <c r="T1112" s="11"/>
      <c r="U1112" s="11"/>
      <c r="V1112" s="11"/>
      <c r="W1112" s="12"/>
      <c r="X1112" s="36"/>
      <c r="Y1112" s="11"/>
      <c r="Z1112" s="11"/>
      <c r="AA1112" s="12"/>
      <c r="AB1112" s="10"/>
      <c r="AC1112" s="11"/>
      <c r="AD1112" s="11"/>
      <c r="AE1112" s="11"/>
      <c r="AF1112" s="12"/>
      <c r="AM1112" s="29"/>
      <c r="AN1112" s="29"/>
      <c r="AO1112" s="43"/>
      <c r="AP1112" s="43"/>
      <c r="AR1112" s="30"/>
      <c r="AS1112" s="11"/>
      <c r="AT1112" s="62"/>
      <c r="AU1112" s="11"/>
      <c r="AV1112" s="11"/>
      <c r="AW1112" s="11"/>
      <c r="AX1112" s="11"/>
      <c r="AY1112" s="11"/>
      <c r="AZ1112" s="11"/>
      <c r="BA1112" s="11"/>
      <c r="BB1112" s="11"/>
      <c r="BC1112" s="29"/>
      <c r="BD1112" s="12"/>
      <c r="BG1112" s="29"/>
      <c r="BH1112" s="29"/>
      <c r="BI1112" s="29"/>
      <c r="BJ1112" s="29"/>
      <c r="BK1112" s="29"/>
      <c r="BL1112" s="29"/>
      <c r="BM1112" s="29"/>
      <c r="BN1112" s="29"/>
      <c r="BO1112" s="29"/>
      <c r="BP1112" s="29"/>
    </row>
    <row r="1113" spans="1:68" ht="24.95" hidden="1" customHeight="1" x14ac:dyDescent="0.2">
      <c r="A1113" s="69">
        <v>1108</v>
      </c>
      <c r="B1113" s="3"/>
      <c r="C1113" s="49"/>
      <c r="D1113" s="2" t="s">
        <v>635</v>
      </c>
      <c r="E1113" s="2"/>
      <c r="F1113" s="2"/>
      <c r="G1113" s="2">
        <v>8</v>
      </c>
      <c r="H1113" s="2"/>
      <c r="I1113" s="2"/>
      <c r="J1113" s="2"/>
      <c r="K1113" s="2"/>
      <c r="L1113" s="2"/>
      <c r="M1113" s="2"/>
      <c r="N1113" s="2"/>
      <c r="O1113" s="4"/>
      <c r="R1113" s="10"/>
      <c r="S1113" s="11"/>
      <c r="T1113" s="11"/>
      <c r="U1113" s="11"/>
      <c r="V1113" s="11"/>
      <c r="W1113" s="12"/>
      <c r="X1113" s="36"/>
      <c r="Y1113" s="11"/>
      <c r="Z1113" s="11"/>
      <c r="AA1113" s="12"/>
      <c r="AB1113" s="10"/>
      <c r="AC1113" s="11"/>
      <c r="AD1113" s="11"/>
      <c r="AE1113" s="11"/>
      <c r="AF1113" s="12"/>
      <c r="AM1113" s="16"/>
      <c r="AN1113" s="16"/>
      <c r="AR1113" s="30"/>
      <c r="AS1113" s="11"/>
      <c r="AT1113" s="62"/>
      <c r="AU1113" s="11"/>
      <c r="AV1113" s="11"/>
      <c r="AW1113" s="11"/>
      <c r="AX1113" s="11"/>
      <c r="AY1113" s="11"/>
      <c r="AZ1113" s="11"/>
      <c r="BA1113" s="11"/>
      <c r="BB1113" s="11"/>
      <c r="BC1113" s="29"/>
      <c r="BD1113" s="12"/>
      <c r="BG1113" s="29"/>
      <c r="BH1113" s="29"/>
      <c r="BI1113" s="29"/>
      <c r="BJ1113" s="29"/>
      <c r="BK1113" s="29"/>
      <c r="BL1113" s="29"/>
      <c r="BM1113" s="29"/>
      <c r="BN1113" s="29"/>
      <c r="BO1113" s="29"/>
      <c r="BP1113" s="29"/>
    </row>
    <row r="1114" spans="1:68" ht="24.95" customHeight="1" x14ac:dyDescent="0.2">
      <c r="A1114" s="69">
        <v>1109</v>
      </c>
      <c r="B1114" s="3" t="s">
        <v>85</v>
      </c>
      <c r="C1114" s="49" t="s">
        <v>164</v>
      </c>
      <c r="D1114" s="2" t="s">
        <v>1274</v>
      </c>
      <c r="E1114" s="2" t="s">
        <v>1364</v>
      </c>
      <c r="F1114" s="2" t="s">
        <v>251</v>
      </c>
      <c r="G1114" s="2">
        <v>1</v>
      </c>
      <c r="H1114" s="2">
        <v>1</v>
      </c>
      <c r="I1114" s="2" t="s">
        <v>317</v>
      </c>
      <c r="J1114" s="2" t="s">
        <v>1281</v>
      </c>
      <c r="K1114" s="2" t="s">
        <v>318</v>
      </c>
      <c r="L1114" s="2" t="s">
        <v>91</v>
      </c>
      <c r="M1114" s="52" t="s">
        <v>92</v>
      </c>
      <c r="N1114" s="2"/>
      <c r="O1114" s="4"/>
      <c r="R1114" s="30" t="s">
        <v>1667</v>
      </c>
      <c r="S1114" s="29" t="s">
        <v>92</v>
      </c>
      <c r="T1114" s="29" t="s">
        <v>92</v>
      </c>
      <c r="U1114" s="29" t="s">
        <v>92</v>
      </c>
      <c r="V1114" s="29" t="s">
        <v>92</v>
      </c>
      <c r="W1114" s="74" t="s">
        <v>176</v>
      </c>
      <c r="X1114" s="134" t="s">
        <v>93</v>
      </c>
      <c r="Y1114" s="29" t="s">
        <v>92</v>
      </c>
      <c r="Z1114" s="29" t="s">
        <v>92</v>
      </c>
      <c r="AA1114" s="138" t="s">
        <v>1661</v>
      </c>
      <c r="AB1114" s="10"/>
      <c r="AC1114" s="11"/>
      <c r="AD1114" s="11"/>
      <c r="AE1114" s="11"/>
      <c r="AF1114" s="12"/>
      <c r="AM1114" s="29" t="s">
        <v>1409</v>
      </c>
      <c r="AN1114" s="29"/>
      <c r="AO1114" s="43"/>
      <c r="AP1114" s="43"/>
      <c r="AR1114" s="30" t="s">
        <v>190</v>
      </c>
      <c r="AS1114" s="29"/>
      <c r="AT1114" s="90" t="s">
        <v>1533</v>
      </c>
      <c r="AU1114" s="97" t="s">
        <v>92</v>
      </c>
      <c r="AV1114" s="97" t="s">
        <v>92</v>
      </c>
      <c r="AW1114" s="97" t="s">
        <v>92</v>
      </c>
      <c r="AX1114" s="97" t="s">
        <v>92</v>
      </c>
      <c r="AY1114" s="97" t="s">
        <v>1626</v>
      </c>
      <c r="AZ1114" s="97" t="s">
        <v>176</v>
      </c>
      <c r="BA1114" s="97" t="s">
        <v>176</v>
      </c>
      <c r="BB1114" s="97" t="s">
        <v>176</v>
      </c>
      <c r="BC1114" s="29" t="s">
        <v>414</v>
      </c>
      <c r="BD1114" s="12"/>
      <c r="BG1114" s="29" t="s">
        <v>1530</v>
      </c>
      <c r="BH1114" s="29"/>
      <c r="BI1114" s="29"/>
      <c r="BJ1114" s="29"/>
      <c r="BK1114" s="29"/>
      <c r="BL1114" s="29"/>
      <c r="BM1114" s="29"/>
      <c r="BN1114" s="29"/>
      <c r="BO1114" s="29"/>
      <c r="BP1114" s="29"/>
    </row>
    <row r="1115" spans="1:68" ht="24.95" hidden="1" customHeight="1" x14ac:dyDescent="0.2">
      <c r="A1115" s="69">
        <v>1110</v>
      </c>
      <c r="B1115" s="3" t="s">
        <v>85</v>
      </c>
      <c r="C1115" s="49" t="s">
        <v>132</v>
      </c>
      <c r="D1115" s="2" t="s">
        <v>1149</v>
      </c>
      <c r="E1115" s="2" t="s">
        <v>1656</v>
      </c>
      <c r="F1115" s="2" t="s">
        <v>1150</v>
      </c>
      <c r="G1115" s="2">
        <v>2</v>
      </c>
      <c r="H1115" s="2">
        <v>2</v>
      </c>
      <c r="I1115" s="2"/>
      <c r="J1115" s="2"/>
      <c r="K1115" s="2"/>
      <c r="L1115" s="2" t="s">
        <v>96</v>
      </c>
      <c r="M1115" s="52" t="s">
        <v>92</v>
      </c>
      <c r="N1115" s="2"/>
      <c r="O1115" s="4"/>
      <c r="R1115" s="10"/>
      <c r="S1115" s="11"/>
      <c r="T1115" s="11"/>
      <c r="U1115" s="11"/>
      <c r="V1115" s="11"/>
      <c r="W1115" s="12"/>
      <c r="X1115" s="36"/>
      <c r="Y1115" s="11"/>
      <c r="Z1115" s="11"/>
      <c r="AA1115" s="12"/>
      <c r="AB1115" s="10"/>
      <c r="AC1115" s="11"/>
      <c r="AD1115" s="11"/>
      <c r="AE1115" s="11"/>
      <c r="AF1115" s="12"/>
      <c r="AM1115" s="29"/>
      <c r="AN1115" s="29"/>
      <c r="AO1115" s="43"/>
      <c r="AP1115" s="43"/>
      <c r="AR1115" s="30"/>
      <c r="AS1115" s="11"/>
      <c r="AT1115" s="62"/>
      <c r="AU1115" s="11"/>
      <c r="AV1115" s="11"/>
      <c r="AW1115" s="11"/>
      <c r="AX1115" s="11"/>
      <c r="AY1115" s="11"/>
      <c r="AZ1115" s="11"/>
      <c r="BA1115" s="11"/>
      <c r="BB1115" s="11"/>
      <c r="BC1115" s="29"/>
      <c r="BD1115" s="12"/>
      <c r="BG1115" s="29"/>
      <c r="BH1115" s="29"/>
      <c r="BI1115" s="29"/>
      <c r="BJ1115" s="29"/>
      <c r="BK1115" s="29"/>
      <c r="BL1115" s="29"/>
      <c r="BM1115" s="29"/>
      <c r="BN1115" s="29"/>
      <c r="BO1115" s="29"/>
      <c r="BP1115" s="29"/>
    </row>
    <row r="1116" spans="1:68" ht="24.95" hidden="1" customHeight="1" x14ac:dyDescent="0.2">
      <c r="A1116" s="69">
        <v>1111</v>
      </c>
      <c r="B1116" s="3" t="s">
        <v>85</v>
      </c>
      <c r="C1116" s="49" t="s">
        <v>1078</v>
      </c>
      <c r="D1116" s="2" t="s">
        <v>1151</v>
      </c>
      <c r="E1116" s="2" t="s">
        <v>1151</v>
      </c>
      <c r="F1116" s="2" t="s">
        <v>649</v>
      </c>
      <c r="G1116" s="2">
        <v>1</v>
      </c>
      <c r="H1116" s="2">
        <v>1</v>
      </c>
      <c r="I1116" s="2"/>
      <c r="J1116" s="2"/>
      <c r="K1116" s="2"/>
      <c r="L1116" s="2" t="s">
        <v>217</v>
      </c>
      <c r="M1116" s="52" t="s">
        <v>92</v>
      </c>
      <c r="N1116" s="2"/>
      <c r="O1116" s="4"/>
      <c r="R1116" s="10"/>
      <c r="S1116" s="11"/>
      <c r="T1116" s="11"/>
      <c r="U1116" s="11"/>
      <c r="V1116" s="11"/>
      <c r="W1116" s="12"/>
      <c r="X1116" s="36"/>
      <c r="Y1116" s="11"/>
      <c r="Z1116" s="11"/>
      <c r="AA1116" s="12"/>
      <c r="AB1116" s="10"/>
      <c r="AC1116" s="11"/>
      <c r="AD1116" s="11"/>
      <c r="AE1116" s="11"/>
      <c r="AF1116" s="12"/>
      <c r="AM1116" s="29" t="s">
        <v>1405</v>
      </c>
      <c r="AN1116" s="29" t="s">
        <v>1432</v>
      </c>
      <c r="AO1116" s="43"/>
      <c r="AP1116" s="43"/>
      <c r="AR1116" s="30" t="s">
        <v>1534</v>
      </c>
      <c r="AS1116" s="29"/>
      <c r="AT1116" s="90"/>
      <c r="AU1116" s="97" t="s">
        <v>92</v>
      </c>
      <c r="AV1116" s="97" t="s">
        <v>92</v>
      </c>
      <c r="AW1116" s="97" t="s">
        <v>92</v>
      </c>
      <c r="AX1116" s="97" t="s">
        <v>92</v>
      </c>
      <c r="AY1116" s="97" t="s">
        <v>1626</v>
      </c>
      <c r="AZ1116" s="97" t="s">
        <v>176</v>
      </c>
      <c r="BA1116" s="97" t="s">
        <v>176</v>
      </c>
      <c r="BB1116" s="97" t="s">
        <v>176</v>
      </c>
      <c r="BC1116" s="29" t="s">
        <v>414</v>
      </c>
      <c r="BD1116" s="12"/>
      <c r="BG1116" s="29"/>
      <c r="BH1116" s="29"/>
      <c r="BI1116" s="29"/>
      <c r="BJ1116" s="29"/>
      <c r="BK1116" s="29"/>
      <c r="BL1116" s="29"/>
      <c r="BM1116" s="29"/>
      <c r="BN1116" s="29"/>
      <c r="BO1116" s="29"/>
      <c r="BP1116" s="29"/>
    </row>
    <row r="1117" spans="1:68" ht="24.95" hidden="1" customHeight="1" x14ac:dyDescent="0.2">
      <c r="A1117" s="69">
        <v>1112</v>
      </c>
      <c r="B1117" s="3" t="s">
        <v>94</v>
      </c>
      <c r="C1117" s="49" t="s">
        <v>107</v>
      </c>
      <c r="D1117" s="2" t="s">
        <v>650</v>
      </c>
      <c r="E1117" s="2" t="s">
        <v>1605</v>
      </c>
      <c r="F1117" s="2" t="s">
        <v>212</v>
      </c>
      <c r="G1117" s="2">
        <v>0.2</v>
      </c>
      <c r="H1117" s="2">
        <v>0.2</v>
      </c>
      <c r="I1117" s="2"/>
      <c r="J1117" s="2"/>
      <c r="K1117" s="2"/>
      <c r="L1117" s="2" t="s">
        <v>217</v>
      </c>
      <c r="M1117" s="52" t="s">
        <v>92</v>
      </c>
      <c r="N1117" s="2"/>
      <c r="O1117" s="4"/>
      <c r="R1117" s="10"/>
      <c r="S1117" s="11"/>
      <c r="T1117" s="11"/>
      <c r="U1117" s="11"/>
      <c r="V1117" s="11"/>
      <c r="W1117" s="12"/>
      <c r="X1117" s="36"/>
      <c r="Y1117" s="11"/>
      <c r="Z1117" s="11"/>
      <c r="AA1117" s="12"/>
      <c r="AB1117" s="10"/>
      <c r="AC1117" s="11"/>
      <c r="AD1117" s="11"/>
      <c r="AE1117" s="11"/>
      <c r="AF1117" s="12"/>
      <c r="AM1117" s="29" t="s">
        <v>1405</v>
      </c>
      <c r="AN1117" s="29" t="s">
        <v>1433</v>
      </c>
      <c r="AO1117" s="43"/>
      <c r="AP1117" s="43"/>
      <c r="AR1117" s="30" t="s">
        <v>175</v>
      </c>
      <c r="AS1117" s="29" t="s">
        <v>1606</v>
      </c>
      <c r="AT1117" s="90"/>
      <c r="AU1117" s="97" t="s">
        <v>92</v>
      </c>
      <c r="AV1117" s="97" t="s">
        <v>92</v>
      </c>
      <c r="AW1117" s="97" t="s">
        <v>92</v>
      </c>
      <c r="AX1117" s="97" t="s">
        <v>92</v>
      </c>
      <c r="AY1117" s="97" t="s">
        <v>1626</v>
      </c>
      <c r="AZ1117" s="97" t="s">
        <v>176</v>
      </c>
      <c r="BA1117" s="97" t="s">
        <v>176</v>
      </c>
      <c r="BB1117" s="97" t="s">
        <v>176</v>
      </c>
      <c r="BC1117" s="29" t="s">
        <v>414</v>
      </c>
      <c r="BD1117" s="12"/>
      <c r="BG1117" s="29"/>
      <c r="BH1117" s="29"/>
      <c r="BI1117" s="29"/>
      <c r="BJ1117" s="29"/>
      <c r="BK1117" s="29"/>
      <c r="BL1117" s="29"/>
      <c r="BM1117" s="29"/>
      <c r="BN1117" s="29"/>
      <c r="BO1117" s="29"/>
      <c r="BP1117" s="29"/>
    </row>
    <row r="1118" spans="1:68" ht="24.95" hidden="1" customHeight="1" x14ac:dyDescent="0.2">
      <c r="A1118" s="69">
        <v>1113</v>
      </c>
      <c r="B1118" s="3" t="s">
        <v>85</v>
      </c>
      <c r="C1118" s="49" t="s">
        <v>1078</v>
      </c>
      <c r="D1118" s="2" t="s">
        <v>1152</v>
      </c>
      <c r="E1118" s="2" t="s">
        <v>1401</v>
      </c>
      <c r="F1118" s="2" t="s">
        <v>1153</v>
      </c>
      <c r="G1118" s="2">
        <v>1</v>
      </c>
      <c r="H1118" s="2">
        <v>1</v>
      </c>
      <c r="I1118" s="2" t="s">
        <v>1154</v>
      </c>
      <c r="J1118" s="2" t="s">
        <v>1155</v>
      </c>
      <c r="K1118" s="2" t="s">
        <v>1506</v>
      </c>
      <c r="L1118" s="2" t="s">
        <v>217</v>
      </c>
      <c r="M1118" s="52" t="s">
        <v>92</v>
      </c>
      <c r="N1118" s="2"/>
      <c r="O1118" s="4"/>
      <c r="R1118" s="10"/>
      <c r="S1118" s="11"/>
      <c r="T1118" s="11"/>
      <c r="U1118" s="11"/>
      <c r="V1118" s="11"/>
      <c r="W1118" s="12"/>
      <c r="X1118" s="36"/>
      <c r="Y1118" s="11"/>
      <c r="Z1118" s="11"/>
      <c r="AA1118" s="12"/>
      <c r="AB1118" s="10"/>
      <c r="AC1118" s="11"/>
      <c r="AD1118" s="11"/>
      <c r="AE1118" s="11"/>
      <c r="AF1118" s="12"/>
      <c r="AM1118" s="29" t="s">
        <v>1405</v>
      </c>
      <c r="AN1118" s="29" t="s">
        <v>1432</v>
      </c>
      <c r="AO1118" s="43"/>
      <c r="AP1118" s="43"/>
      <c r="AR1118" s="30" t="s">
        <v>1534</v>
      </c>
      <c r="AS1118" s="29"/>
      <c r="AT1118" s="90"/>
      <c r="AU1118" s="97" t="s">
        <v>92</v>
      </c>
      <c r="AV1118" s="97" t="s">
        <v>92</v>
      </c>
      <c r="AW1118" s="97" t="s">
        <v>92</v>
      </c>
      <c r="AX1118" s="97" t="s">
        <v>92</v>
      </c>
      <c r="AY1118" s="97" t="s">
        <v>1626</v>
      </c>
      <c r="AZ1118" s="97" t="s">
        <v>176</v>
      </c>
      <c r="BA1118" s="97" t="s">
        <v>176</v>
      </c>
      <c r="BB1118" s="97" t="s">
        <v>176</v>
      </c>
      <c r="BC1118" s="29" t="s">
        <v>414</v>
      </c>
      <c r="BD1118" s="12"/>
      <c r="BG1118" s="29"/>
      <c r="BH1118" s="29"/>
      <c r="BI1118" s="29"/>
      <c r="BJ1118" s="29"/>
      <c r="BK1118" s="29"/>
      <c r="BL1118" s="29"/>
      <c r="BM1118" s="29"/>
      <c r="BN1118" s="29"/>
      <c r="BO1118" s="29"/>
      <c r="BP1118" s="29"/>
    </row>
    <row r="1119" spans="1:68" ht="24.95" hidden="1" customHeight="1" x14ac:dyDescent="0.2">
      <c r="A1119" s="69">
        <v>1114</v>
      </c>
      <c r="B1119" s="3" t="s">
        <v>94</v>
      </c>
      <c r="C1119" s="49" t="s">
        <v>1078</v>
      </c>
      <c r="D1119" s="2" t="s">
        <v>1156</v>
      </c>
      <c r="E1119" s="2" t="s">
        <v>1402</v>
      </c>
      <c r="F1119" s="2" t="s">
        <v>1153</v>
      </c>
      <c r="G1119" s="2">
        <v>1</v>
      </c>
      <c r="H1119" s="2">
        <v>1</v>
      </c>
      <c r="I1119" s="2" t="s">
        <v>1154</v>
      </c>
      <c r="J1119" s="2" t="s">
        <v>1155</v>
      </c>
      <c r="K1119" s="2" t="s">
        <v>117</v>
      </c>
      <c r="L1119" s="2" t="s">
        <v>217</v>
      </c>
      <c r="M1119" s="52" t="s">
        <v>92</v>
      </c>
      <c r="N1119" s="2"/>
      <c r="O1119" s="4"/>
      <c r="R1119" s="10"/>
      <c r="S1119" s="11"/>
      <c r="T1119" s="11"/>
      <c r="U1119" s="11"/>
      <c r="V1119" s="11"/>
      <c r="W1119" s="12"/>
      <c r="X1119" s="36"/>
      <c r="Y1119" s="11"/>
      <c r="Z1119" s="11"/>
      <c r="AA1119" s="12"/>
      <c r="AB1119" s="10"/>
      <c r="AC1119" s="11"/>
      <c r="AD1119" s="11"/>
      <c r="AE1119" s="11"/>
      <c r="AF1119" s="12"/>
      <c r="AM1119" s="29" t="s">
        <v>1405</v>
      </c>
      <c r="AN1119" s="29" t="s">
        <v>1432</v>
      </c>
      <c r="AO1119" s="43"/>
      <c r="AP1119" s="43"/>
      <c r="AR1119" s="30" t="s">
        <v>1534</v>
      </c>
      <c r="AS1119" s="29"/>
      <c r="AT1119" s="90"/>
      <c r="AU1119" s="97" t="s">
        <v>92</v>
      </c>
      <c r="AV1119" s="97" t="s">
        <v>92</v>
      </c>
      <c r="AW1119" s="97" t="s">
        <v>92</v>
      </c>
      <c r="AX1119" s="97" t="s">
        <v>92</v>
      </c>
      <c r="AY1119" s="97" t="s">
        <v>1626</v>
      </c>
      <c r="AZ1119" s="97" t="s">
        <v>176</v>
      </c>
      <c r="BA1119" s="97" t="s">
        <v>176</v>
      </c>
      <c r="BB1119" s="97" t="s">
        <v>176</v>
      </c>
      <c r="BC1119" s="29" t="s">
        <v>414</v>
      </c>
      <c r="BD1119" s="12"/>
      <c r="BG1119" s="29"/>
      <c r="BH1119" s="29"/>
      <c r="BI1119" s="29"/>
      <c r="BJ1119" s="29"/>
      <c r="BK1119" s="29"/>
      <c r="BL1119" s="29"/>
      <c r="BM1119" s="29"/>
      <c r="BN1119" s="29"/>
      <c r="BO1119" s="29"/>
      <c r="BP1119" s="29"/>
    </row>
    <row r="1120" spans="1:68" ht="24.95" hidden="1" customHeight="1" x14ac:dyDescent="0.2">
      <c r="A1120" s="69">
        <v>1115</v>
      </c>
      <c r="B1120" s="3" t="s">
        <v>97</v>
      </c>
      <c r="C1120" s="49" t="s">
        <v>107</v>
      </c>
      <c r="D1120" s="2" t="s">
        <v>1157</v>
      </c>
      <c r="E1120" s="2" t="s">
        <v>1607</v>
      </c>
      <c r="F1120" s="2" t="s">
        <v>109</v>
      </c>
      <c r="G1120" s="2">
        <v>1</v>
      </c>
      <c r="H1120" s="2">
        <v>1</v>
      </c>
      <c r="I1120" s="2"/>
      <c r="J1120" s="2"/>
      <c r="K1120" s="2"/>
      <c r="L1120" s="2" t="s">
        <v>217</v>
      </c>
      <c r="M1120" s="52" t="s">
        <v>92</v>
      </c>
      <c r="N1120" s="2"/>
      <c r="O1120" s="4"/>
      <c r="R1120" s="10"/>
      <c r="S1120" s="11"/>
      <c r="T1120" s="11"/>
      <c r="U1120" s="11"/>
      <c r="V1120" s="11"/>
      <c r="W1120" s="12"/>
      <c r="X1120" s="36"/>
      <c r="Y1120" s="11"/>
      <c r="Z1120" s="11"/>
      <c r="AA1120" s="12"/>
      <c r="AB1120" s="10"/>
      <c r="AC1120" s="11"/>
      <c r="AD1120" s="11"/>
      <c r="AE1120" s="11"/>
      <c r="AF1120" s="12"/>
      <c r="AM1120" s="29" t="s">
        <v>1405</v>
      </c>
      <c r="AN1120" s="29" t="s">
        <v>1432</v>
      </c>
      <c r="AO1120" s="43"/>
      <c r="AP1120" s="43"/>
      <c r="AR1120" s="30" t="s">
        <v>175</v>
      </c>
      <c r="AS1120" s="29" t="s">
        <v>1608</v>
      </c>
      <c r="AT1120" s="90"/>
      <c r="AU1120" s="97" t="s">
        <v>92</v>
      </c>
      <c r="AV1120" s="97" t="s">
        <v>92</v>
      </c>
      <c r="AW1120" s="97" t="s">
        <v>92</v>
      </c>
      <c r="AX1120" s="97" t="s">
        <v>92</v>
      </c>
      <c r="AY1120" s="97" t="s">
        <v>1626</v>
      </c>
      <c r="AZ1120" s="97" t="s">
        <v>176</v>
      </c>
      <c r="BA1120" s="97" t="s">
        <v>176</v>
      </c>
      <c r="BB1120" s="97" t="s">
        <v>176</v>
      </c>
      <c r="BC1120" s="29" t="s">
        <v>414</v>
      </c>
      <c r="BD1120" s="12"/>
      <c r="BG1120" s="29"/>
      <c r="BH1120" s="29"/>
      <c r="BI1120" s="29"/>
      <c r="BJ1120" s="29"/>
      <c r="BK1120" s="29"/>
      <c r="BL1120" s="29"/>
      <c r="BM1120" s="29"/>
      <c r="BN1120" s="29"/>
      <c r="BO1120" s="29"/>
      <c r="BP1120" s="29"/>
    </row>
    <row r="1121" spans="1:68" ht="24.95" hidden="1" customHeight="1" x14ac:dyDescent="0.2">
      <c r="A1121" s="69">
        <v>1116</v>
      </c>
      <c r="B1121" s="3"/>
      <c r="C1121" s="49"/>
      <c r="D1121" s="2" t="s">
        <v>1158</v>
      </c>
      <c r="E1121" s="2"/>
      <c r="F1121" s="2"/>
      <c r="G1121" s="2">
        <v>1</v>
      </c>
      <c r="H1121" s="2"/>
      <c r="I1121" s="2"/>
      <c r="J1121" s="2"/>
      <c r="K1121" s="2"/>
      <c r="L1121" s="2"/>
      <c r="M1121" s="2"/>
      <c r="N1121" s="2"/>
      <c r="O1121" s="4"/>
      <c r="R1121" s="10"/>
      <c r="S1121" s="11"/>
      <c r="T1121" s="11"/>
      <c r="U1121" s="11"/>
      <c r="V1121" s="11"/>
      <c r="W1121" s="12"/>
      <c r="X1121" s="36"/>
      <c r="Y1121" s="11"/>
      <c r="Z1121" s="11"/>
      <c r="AA1121" s="12"/>
      <c r="AB1121" s="10"/>
      <c r="AC1121" s="11"/>
      <c r="AD1121" s="11"/>
      <c r="AE1121" s="11"/>
      <c r="AF1121" s="12"/>
      <c r="AM1121" s="16"/>
      <c r="AN1121" s="16"/>
      <c r="AR1121" s="30"/>
      <c r="AS1121" s="11"/>
      <c r="AT1121" s="62"/>
      <c r="AU1121" s="11"/>
      <c r="AV1121" s="11"/>
      <c r="AW1121" s="11"/>
      <c r="AX1121" s="11"/>
      <c r="AY1121" s="11"/>
      <c r="AZ1121" s="11"/>
      <c r="BA1121" s="11"/>
      <c r="BB1121" s="11"/>
      <c r="BC1121" s="29"/>
      <c r="BD1121" s="12"/>
      <c r="BG1121" s="29"/>
      <c r="BH1121" s="29"/>
      <c r="BI1121" s="29"/>
      <c r="BJ1121" s="29"/>
      <c r="BK1121" s="29"/>
      <c r="BL1121" s="29"/>
      <c r="BM1121" s="29"/>
      <c r="BN1121" s="29"/>
      <c r="BO1121" s="29"/>
      <c r="BP1121" s="29"/>
    </row>
    <row r="1122" spans="1:68" ht="24.95" hidden="1" customHeight="1" x14ac:dyDescent="0.2">
      <c r="A1122" s="69">
        <v>1117</v>
      </c>
      <c r="B1122" s="3"/>
      <c r="C1122" s="49"/>
      <c r="D1122" s="2" t="s">
        <v>1159</v>
      </c>
      <c r="E1122" s="2"/>
      <c r="F1122" s="2"/>
      <c r="G1122" s="2">
        <v>0.34370000000000001</v>
      </c>
      <c r="H1122" s="2"/>
      <c r="I1122" s="2"/>
      <c r="J1122" s="2"/>
      <c r="K1122" s="2"/>
      <c r="L1122" s="2"/>
      <c r="M1122" s="2"/>
      <c r="N1122" s="2"/>
      <c r="O1122" s="4"/>
      <c r="R1122" s="10"/>
      <c r="S1122" s="11"/>
      <c r="T1122" s="11"/>
      <c r="U1122" s="11"/>
      <c r="V1122" s="11"/>
      <c r="W1122" s="12"/>
      <c r="X1122" s="36"/>
      <c r="Y1122" s="11"/>
      <c r="Z1122" s="11"/>
      <c r="AA1122" s="12"/>
      <c r="AB1122" s="10"/>
      <c r="AC1122" s="11"/>
      <c r="AD1122" s="11"/>
      <c r="AE1122" s="11"/>
      <c r="AF1122" s="12"/>
      <c r="AM1122" s="16"/>
      <c r="AN1122" s="16"/>
      <c r="AR1122" s="30"/>
      <c r="AS1122" s="11"/>
      <c r="AT1122" s="62"/>
      <c r="AU1122" s="11"/>
      <c r="AV1122" s="11"/>
      <c r="AW1122" s="11"/>
      <c r="AX1122" s="11"/>
      <c r="AY1122" s="11"/>
      <c r="AZ1122" s="11"/>
      <c r="BA1122" s="11"/>
      <c r="BB1122" s="11"/>
      <c r="BC1122" s="29"/>
      <c r="BD1122" s="12"/>
      <c r="BG1122" s="29"/>
      <c r="BH1122" s="29"/>
      <c r="BI1122" s="29"/>
      <c r="BJ1122" s="29"/>
      <c r="BK1122" s="29"/>
      <c r="BL1122" s="29"/>
      <c r="BM1122" s="29"/>
      <c r="BN1122" s="29"/>
      <c r="BO1122" s="29"/>
      <c r="BP1122" s="29"/>
    </row>
    <row r="1123" spans="1:68" ht="24.95" hidden="1" customHeight="1" x14ac:dyDescent="0.2">
      <c r="A1123" s="69">
        <v>1118</v>
      </c>
      <c r="B1123" s="3" t="s">
        <v>85</v>
      </c>
      <c r="C1123" s="49" t="s">
        <v>81</v>
      </c>
      <c r="D1123" s="2" t="s">
        <v>1160</v>
      </c>
      <c r="E1123" s="2" t="s">
        <v>1700</v>
      </c>
      <c r="F1123" s="2" t="s">
        <v>1161</v>
      </c>
      <c r="G1123" s="2">
        <v>1</v>
      </c>
      <c r="H1123" s="2">
        <v>1</v>
      </c>
      <c r="I1123" s="2" t="s">
        <v>1657</v>
      </c>
      <c r="J1123" s="2" t="s">
        <v>1658</v>
      </c>
      <c r="K1123" s="2" t="s">
        <v>90</v>
      </c>
      <c r="L1123" s="2" t="s">
        <v>217</v>
      </c>
      <c r="M1123" s="2" t="s">
        <v>92</v>
      </c>
      <c r="N1123" s="52" t="s">
        <v>93</v>
      </c>
      <c r="O1123" s="4"/>
      <c r="R1123" s="30"/>
      <c r="S1123" s="29"/>
      <c r="T1123" s="29"/>
      <c r="U1123" s="29"/>
      <c r="V1123" s="29"/>
      <c r="W1123" s="74"/>
      <c r="X1123" s="134"/>
      <c r="Y1123" s="29"/>
      <c r="Z1123" s="29"/>
      <c r="AA1123" s="138"/>
      <c r="AB1123" s="10"/>
      <c r="AC1123" s="11"/>
      <c r="AD1123" s="11"/>
      <c r="AE1123" s="11"/>
      <c r="AF1123" s="12"/>
      <c r="AM1123" s="29" t="s">
        <v>1405</v>
      </c>
      <c r="AN1123" s="29" t="s">
        <v>1434</v>
      </c>
      <c r="AO1123" s="43"/>
      <c r="AP1123" s="43"/>
      <c r="AR1123" s="30" t="s">
        <v>414</v>
      </c>
      <c r="AS1123" s="29"/>
      <c r="AT1123" s="90" t="s">
        <v>1532</v>
      </c>
      <c r="AU1123" s="97" t="s">
        <v>92</v>
      </c>
      <c r="AV1123" s="97" t="s">
        <v>92</v>
      </c>
      <c r="AW1123" s="97" t="s">
        <v>92</v>
      </c>
      <c r="AX1123" s="97" t="s">
        <v>92</v>
      </c>
      <c r="AY1123" s="97" t="s">
        <v>1626</v>
      </c>
      <c r="AZ1123" s="97" t="s">
        <v>176</v>
      </c>
      <c r="BA1123" s="97" t="s">
        <v>176</v>
      </c>
      <c r="BB1123" s="97" t="s">
        <v>176</v>
      </c>
      <c r="BC1123" s="29" t="s">
        <v>414</v>
      </c>
      <c r="BD1123" s="12"/>
      <c r="BG1123" s="29" t="s">
        <v>1530</v>
      </c>
      <c r="BH1123" s="29"/>
      <c r="BI1123" s="29"/>
      <c r="BJ1123" s="29"/>
      <c r="BK1123" s="29"/>
      <c r="BL1123" s="29"/>
      <c r="BM1123" s="29"/>
      <c r="BN1123" s="29"/>
      <c r="BO1123" s="29"/>
      <c r="BP1123" s="29"/>
    </row>
    <row r="1124" spans="1:68" ht="24.95" hidden="1" customHeight="1" x14ac:dyDescent="0.2">
      <c r="A1124" s="69">
        <v>1119</v>
      </c>
      <c r="B1124" s="3" t="s">
        <v>94</v>
      </c>
      <c r="C1124" s="49" t="s">
        <v>132</v>
      </c>
      <c r="D1124" s="2" t="s">
        <v>1162</v>
      </c>
      <c r="E1124" s="2" t="s">
        <v>1162</v>
      </c>
      <c r="F1124" s="2" t="s">
        <v>1163</v>
      </c>
      <c r="G1124" s="2">
        <v>1</v>
      </c>
      <c r="H1124" s="2">
        <v>1</v>
      </c>
      <c r="I1124" s="2"/>
      <c r="J1124" s="2"/>
      <c r="K1124" s="2"/>
      <c r="L1124" s="2" t="s">
        <v>96</v>
      </c>
      <c r="M1124" s="52" t="s">
        <v>92</v>
      </c>
      <c r="N1124" s="2"/>
      <c r="O1124" s="4"/>
      <c r="R1124" s="10"/>
      <c r="S1124" s="11"/>
      <c r="T1124" s="11"/>
      <c r="U1124" s="11"/>
      <c r="V1124" s="11"/>
      <c r="W1124" s="12"/>
      <c r="X1124" s="36"/>
      <c r="Y1124" s="11"/>
      <c r="Z1124" s="11"/>
      <c r="AA1124" s="12"/>
      <c r="AB1124" s="10"/>
      <c r="AC1124" s="11"/>
      <c r="AD1124" s="11"/>
      <c r="AE1124" s="11"/>
      <c r="AF1124" s="12"/>
      <c r="AM1124" s="29"/>
      <c r="AN1124" s="29"/>
      <c r="AO1124" s="43"/>
      <c r="AP1124" s="43"/>
      <c r="AR1124" s="30"/>
      <c r="AS1124" s="11"/>
      <c r="AT1124" s="62"/>
      <c r="AU1124" s="11"/>
      <c r="AV1124" s="11"/>
      <c r="AW1124" s="11"/>
      <c r="AX1124" s="11"/>
      <c r="AY1124" s="11"/>
      <c r="AZ1124" s="11"/>
      <c r="BA1124" s="11"/>
      <c r="BB1124" s="11"/>
      <c r="BC1124" s="29"/>
      <c r="BD1124" s="12"/>
      <c r="BG1124" s="29"/>
      <c r="BH1124" s="29"/>
      <c r="BI1124" s="29"/>
      <c r="BJ1124" s="29"/>
      <c r="BK1124" s="29"/>
      <c r="BL1124" s="29"/>
      <c r="BM1124" s="29"/>
      <c r="BN1124" s="29"/>
      <c r="BO1124" s="29"/>
      <c r="BP1124" s="29"/>
    </row>
    <row r="1125" spans="1:68" ht="24.95" hidden="1" customHeight="1" x14ac:dyDescent="0.2">
      <c r="A1125" s="69">
        <v>1120</v>
      </c>
      <c r="B1125" s="3" t="s">
        <v>94</v>
      </c>
      <c r="C1125" s="49" t="s">
        <v>101</v>
      </c>
      <c r="D1125" s="2"/>
      <c r="E1125" s="2" t="s">
        <v>1164</v>
      </c>
      <c r="F1125" s="2" t="s">
        <v>1165</v>
      </c>
      <c r="G1125" s="2"/>
      <c r="H1125" s="2">
        <v>1</v>
      </c>
      <c r="I1125" s="51" t="s">
        <v>1166</v>
      </c>
      <c r="J1125" s="51" t="s">
        <v>1167</v>
      </c>
      <c r="K1125" s="2" t="s">
        <v>117</v>
      </c>
      <c r="L1125" s="2" t="s">
        <v>217</v>
      </c>
      <c r="M1125" s="52" t="s">
        <v>92</v>
      </c>
      <c r="N1125" s="2"/>
      <c r="O1125" s="4"/>
      <c r="R1125" s="10"/>
      <c r="S1125" s="11"/>
      <c r="T1125" s="11"/>
      <c r="U1125" s="11"/>
      <c r="V1125" s="11"/>
      <c r="W1125" s="12"/>
      <c r="X1125" s="36"/>
      <c r="Y1125" s="11"/>
      <c r="Z1125" s="11"/>
      <c r="AA1125" s="12"/>
      <c r="AB1125" s="10"/>
      <c r="AC1125" s="11"/>
      <c r="AD1125" s="11"/>
      <c r="AE1125" s="11"/>
      <c r="AF1125" s="12"/>
      <c r="AM1125" s="29" t="s">
        <v>1405</v>
      </c>
      <c r="AN1125" s="29" t="s">
        <v>1432</v>
      </c>
      <c r="AO1125" s="43"/>
      <c r="AP1125" s="43"/>
      <c r="AR1125" s="30" t="s">
        <v>1534</v>
      </c>
      <c r="AS1125" s="29"/>
      <c r="AT1125" s="90"/>
      <c r="AU1125" s="97" t="s">
        <v>93</v>
      </c>
      <c r="AV1125" s="99" t="s">
        <v>93</v>
      </c>
      <c r="AW1125" s="97" t="s">
        <v>92</v>
      </c>
      <c r="AX1125" s="97" t="s">
        <v>92</v>
      </c>
      <c r="AY1125" s="97" t="s">
        <v>1626</v>
      </c>
      <c r="AZ1125" s="97" t="s">
        <v>176</v>
      </c>
      <c r="BA1125" s="97" t="s">
        <v>176</v>
      </c>
      <c r="BB1125" s="97" t="s">
        <v>176</v>
      </c>
      <c r="BC1125" s="29" t="s">
        <v>414</v>
      </c>
      <c r="BD1125" s="12"/>
      <c r="BG1125" s="29"/>
      <c r="BH1125" s="29"/>
      <c r="BI1125" s="29"/>
      <c r="BJ1125" s="29"/>
      <c r="BK1125" s="29"/>
      <c r="BL1125" s="29"/>
      <c r="BM1125" s="29"/>
      <c r="BN1125" s="29"/>
      <c r="BO1125" s="29"/>
      <c r="BP1125" s="29"/>
    </row>
    <row r="1126" spans="1:68" ht="24.95" hidden="1" customHeight="1" x14ac:dyDescent="0.2">
      <c r="A1126" s="69">
        <v>1121</v>
      </c>
      <c r="B1126" s="3" t="s">
        <v>97</v>
      </c>
      <c r="C1126" s="49" t="s">
        <v>101</v>
      </c>
      <c r="D1126" s="2"/>
      <c r="E1126" s="2" t="s">
        <v>1609</v>
      </c>
      <c r="F1126" s="2" t="s">
        <v>1165</v>
      </c>
      <c r="G1126" s="2"/>
      <c r="H1126" s="2">
        <v>1</v>
      </c>
      <c r="I1126" s="51" t="s">
        <v>1166</v>
      </c>
      <c r="J1126" s="51" t="s">
        <v>1167</v>
      </c>
      <c r="K1126" s="2" t="s">
        <v>117</v>
      </c>
      <c r="L1126" s="2" t="s">
        <v>217</v>
      </c>
      <c r="M1126" s="52" t="s">
        <v>92</v>
      </c>
      <c r="N1126" s="2"/>
      <c r="O1126" s="4"/>
      <c r="R1126" s="10"/>
      <c r="S1126" s="11"/>
      <c r="T1126" s="11"/>
      <c r="U1126" s="11"/>
      <c r="V1126" s="11"/>
      <c r="W1126" s="12"/>
      <c r="X1126" s="36"/>
      <c r="Y1126" s="11"/>
      <c r="Z1126" s="11"/>
      <c r="AA1126" s="12"/>
      <c r="AB1126" s="10"/>
      <c r="AC1126" s="11"/>
      <c r="AD1126" s="11"/>
      <c r="AE1126" s="11"/>
      <c r="AF1126" s="12"/>
      <c r="AM1126" s="29" t="s">
        <v>1405</v>
      </c>
      <c r="AN1126" s="29" t="s">
        <v>1432</v>
      </c>
      <c r="AO1126" s="43"/>
      <c r="AP1126" s="43"/>
      <c r="AR1126" s="30" t="s">
        <v>175</v>
      </c>
      <c r="AS1126" s="29" t="s">
        <v>1611</v>
      </c>
      <c r="AT1126" s="90"/>
      <c r="AU1126" s="97" t="s">
        <v>92</v>
      </c>
      <c r="AV1126" s="97" t="s">
        <v>92</v>
      </c>
      <c r="AW1126" s="97" t="s">
        <v>92</v>
      </c>
      <c r="AX1126" s="97" t="s">
        <v>92</v>
      </c>
      <c r="AY1126" s="97" t="s">
        <v>1626</v>
      </c>
      <c r="AZ1126" s="97" t="s">
        <v>176</v>
      </c>
      <c r="BA1126" s="97" t="s">
        <v>176</v>
      </c>
      <c r="BB1126" s="97" t="s">
        <v>176</v>
      </c>
      <c r="BC1126" s="29" t="s">
        <v>414</v>
      </c>
      <c r="BD1126" s="12"/>
      <c r="BG1126" s="29"/>
      <c r="BH1126" s="29"/>
      <c r="BI1126" s="29"/>
      <c r="BJ1126" s="29"/>
      <c r="BK1126" s="29"/>
      <c r="BL1126" s="29"/>
      <c r="BM1126" s="29"/>
      <c r="BN1126" s="29"/>
      <c r="BO1126" s="29"/>
      <c r="BP1126" s="29"/>
    </row>
    <row r="1127" spans="1:68" ht="24.95" hidden="1" customHeight="1" x14ac:dyDescent="0.2">
      <c r="A1127" s="69">
        <v>1122</v>
      </c>
      <c r="B1127" s="3" t="s">
        <v>100</v>
      </c>
      <c r="C1127" s="49" t="s">
        <v>107</v>
      </c>
      <c r="D1127" s="2"/>
      <c r="E1127" s="2" t="s">
        <v>1610</v>
      </c>
      <c r="F1127" s="2" t="s">
        <v>128</v>
      </c>
      <c r="G1127" s="2"/>
      <c r="H1127" s="2">
        <v>1.4330000000000001</v>
      </c>
      <c r="I1127" s="51" t="s">
        <v>1166</v>
      </c>
      <c r="J1127" s="51" t="s">
        <v>1167</v>
      </c>
      <c r="K1127" s="2" t="s">
        <v>117</v>
      </c>
      <c r="L1127" s="2" t="s">
        <v>217</v>
      </c>
      <c r="M1127" s="52" t="s">
        <v>92</v>
      </c>
      <c r="N1127" s="2"/>
      <c r="O1127" s="4"/>
      <c r="R1127" s="10"/>
      <c r="S1127" s="11"/>
      <c r="T1127" s="11"/>
      <c r="U1127" s="11"/>
      <c r="V1127" s="11"/>
      <c r="W1127" s="12"/>
      <c r="X1127" s="36"/>
      <c r="Y1127" s="11"/>
      <c r="Z1127" s="11"/>
      <c r="AA1127" s="12"/>
      <c r="AB1127" s="10"/>
      <c r="AC1127" s="11"/>
      <c r="AD1127" s="11"/>
      <c r="AE1127" s="11"/>
      <c r="AF1127" s="12"/>
      <c r="AM1127" s="29" t="s">
        <v>1405</v>
      </c>
      <c r="AN1127" s="29" t="s">
        <v>1432</v>
      </c>
      <c r="AO1127" s="43"/>
      <c r="AP1127" s="43"/>
      <c r="AR1127" s="30" t="s">
        <v>175</v>
      </c>
      <c r="AS1127" s="29" t="s">
        <v>1612</v>
      </c>
      <c r="AT1127" s="90"/>
      <c r="AU1127" s="97" t="s">
        <v>92</v>
      </c>
      <c r="AV1127" s="97" t="s">
        <v>92</v>
      </c>
      <c r="AW1127" s="97" t="s">
        <v>92</v>
      </c>
      <c r="AX1127" s="97" t="s">
        <v>92</v>
      </c>
      <c r="AY1127" s="97" t="s">
        <v>1626</v>
      </c>
      <c r="AZ1127" s="97" t="s">
        <v>176</v>
      </c>
      <c r="BA1127" s="97" t="s">
        <v>176</v>
      </c>
      <c r="BB1127" s="97" t="s">
        <v>176</v>
      </c>
      <c r="BC1127" s="29" t="s">
        <v>414</v>
      </c>
      <c r="BD1127" s="12"/>
      <c r="BG1127" s="29"/>
      <c r="BH1127" s="29"/>
      <c r="BI1127" s="29"/>
      <c r="BJ1127" s="29"/>
      <c r="BK1127" s="29"/>
      <c r="BL1127" s="29"/>
      <c r="BM1127" s="29"/>
      <c r="BN1127" s="29"/>
      <c r="BO1127" s="29"/>
      <c r="BP1127" s="29"/>
    </row>
    <row r="1128" spans="1:68" ht="24.95" hidden="1" customHeight="1" x14ac:dyDescent="0.2">
      <c r="A1128" s="69">
        <v>1123</v>
      </c>
      <c r="B1128" s="3" t="s">
        <v>97</v>
      </c>
      <c r="C1128" s="49" t="s">
        <v>132</v>
      </c>
      <c r="D1128" s="2"/>
      <c r="E1128" s="2" t="s">
        <v>133</v>
      </c>
      <c r="F1128" s="2" t="s">
        <v>134</v>
      </c>
      <c r="G1128" s="2"/>
      <c r="H1128" s="2">
        <v>0.27779999999999999</v>
      </c>
      <c r="I1128" s="51"/>
      <c r="J1128" s="51"/>
      <c r="K1128" s="85"/>
      <c r="L1128" s="2" t="s">
        <v>96</v>
      </c>
      <c r="M1128" s="2" t="s">
        <v>92</v>
      </c>
      <c r="N1128" s="2"/>
      <c r="O1128" s="4"/>
      <c r="R1128" s="10"/>
      <c r="S1128" s="11"/>
      <c r="T1128" s="11"/>
      <c r="U1128" s="11"/>
      <c r="V1128" s="11"/>
      <c r="W1128" s="12"/>
      <c r="X1128" s="36"/>
      <c r="Y1128" s="11"/>
      <c r="Z1128" s="11"/>
      <c r="AA1128" s="12"/>
      <c r="AB1128" s="10"/>
      <c r="AC1128" s="11"/>
      <c r="AD1128" s="11"/>
      <c r="AE1128" s="11"/>
      <c r="AF1128" s="12"/>
      <c r="AM1128" s="29"/>
      <c r="AN1128" s="29"/>
      <c r="AO1128" s="43"/>
      <c r="AP1128" s="43"/>
      <c r="AR1128" s="30"/>
      <c r="AS1128" s="11"/>
      <c r="AT1128" s="62"/>
      <c r="AU1128" s="11"/>
      <c r="AV1128" s="11"/>
      <c r="AW1128" s="11"/>
      <c r="AX1128" s="11"/>
      <c r="AY1128" s="11"/>
      <c r="AZ1128" s="11"/>
      <c r="BA1128" s="11"/>
      <c r="BB1128" s="11"/>
      <c r="BC1128" s="29"/>
      <c r="BD1128" s="12"/>
      <c r="BG1128" s="29"/>
      <c r="BH1128" s="29"/>
      <c r="BI1128" s="29"/>
      <c r="BJ1128" s="29"/>
      <c r="BK1128" s="29"/>
      <c r="BL1128" s="29"/>
      <c r="BM1128" s="29"/>
      <c r="BN1128" s="29"/>
      <c r="BO1128" s="29"/>
      <c r="BP1128" s="29"/>
    </row>
    <row r="1129" spans="1:68" ht="24.95" hidden="1" customHeight="1" outlineLevel="1" x14ac:dyDescent="0.2">
      <c r="A1129" s="69">
        <v>1124</v>
      </c>
      <c r="B1129" s="3" t="s">
        <v>100</v>
      </c>
      <c r="C1129" s="49" t="s">
        <v>132</v>
      </c>
      <c r="D1129" s="2"/>
      <c r="E1129" s="2" t="s">
        <v>135</v>
      </c>
      <c r="F1129" s="2" t="s">
        <v>136</v>
      </c>
      <c r="G1129" s="2"/>
      <c r="H1129" s="2">
        <v>5.8121315999999999E-2</v>
      </c>
      <c r="I1129" s="51"/>
      <c r="J1129" s="51"/>
      <c r="K1129" s="2"/>
      <c r="L1129" s="2" t="s">
        <v>96</v>
      </c>
      <c r="M1129" s="52" t="s">
        <v>92</v>
      </c>
      <c r="N1129" s="2"/>
      <c r="O1129" s="4"/>
      <c r="R1129" s="10"/>
      <c r="S1129" s="11"/>
      <c r="T1129" s="11"/>
      <c r="U1129" s="11"/>
      <c r="V1129" s="11"/>
      <c r="W1129" s="12"/>
      <c r="X1129" s="36"/>
      <c r="Y1129" s="11"/>
      <c r="Z1129" s="11"/>
      <c r="AA1129" s="12"/>
      <c r="AB1129" s="10"/>
      <c r="AC1129" s="11"/>
      <c r="AD1129" s="11"/>
      <c r="AE1129" s="11"/>
      <c r="AF1129" s="12"/>
      <c r="AM1129" s="29"/>
      <c r="AN1129" s="29"/>
      <c r="AO1129" s="43"/>
      <c r="AP1129" s="43"/>
      <c r="AR1129" s="30"/>
      <c r="AS1129" s="11"/>
      <c r="AT1129" s="62"/>
      <c r="AU1129" s="11"/>
      <c r="AV1129" s="11"/>
      <c r="AW1129" s="11"/>
      <c r="AX1129" s="11"/>
      <c r="AY1129" s="11"/>
      <c r="AZ1129" s="11"/>
      <c r="BA1129" s="11"/>
      <c r="BB1129" s="11"/>
      <c r="BC1129" s="29"/>
      <c r="BD1129" s="12"/>
      <c r="BG1129" s="29"/>
      <c r="BH1129" s="29"/>
      <c r="BI1129" s="29"/>
      <c r="BJ1129" s="29"/>
      <c r="BK1129" s="29"/>
      <c r="BL1129" s="29"/>
      <c r="BM1129" s="29"/>
      <c r="BN1129" s="29"/>
      <c r="BO1129" s="29"/>
      <c r="BP1129" s="29"/>
    </row>
    <row r="1130" spans="1:68" ht="24.95" hidden="1" customHeight="1" outlineLevel="1" x14ac:dyDescent="0.2">
      <c r="A1130" s="69">
        <v>1125</v>
      </c>
      <c r="B1130" s="3" t="s">
        <v>100</v>
      </c>
      <c r="C1130" s="49" t="s">
        <v>132</v>
      </c>
      <c r="D1130" s="2"/>
      <c r="E1130" s="2" t="s">
        <v>1168</v>
      </c>
      <c r="F1130" s="2" t="s">
        <v>136</v>
      </c>
      <c r="G1130" s="2"/>
      <c r="H1130" s="2">
        <v>5.1520787999999998E-2</v>
      </c>
      <c r="I1130" s="2"/>
      <c r="J1130" s="2"/>
      <c r="K1130" s="2"/>
      <c r="L1130" s="2" t="s">
        <v>96</v>
      </c>
      <c r="M1130" s="52" t="s">
        <v>92</v>
      </c>
      <c r="N1130" s="2"/>
      <c r="O1130" s="4"/>
      <c r="R1130" s="10"/>
      <c r="S1130" s="11"/>
      <c r="T1130" s="11"/>
      <c r="U1130" s="11"/>
      <c r="V1130" s="11"/>
      <c r="W1130" s="12"/>
      <c r="X1130" s="36"/>
      <c r="Y1130" s="11"/>
      <c r="Z1130" s="11"/>
      <c r="AA1130" s="12"/>
      <c r="AB1130" s="10"/>
      <c r="AC1130" s="11"/>
      <c r="AD1130" s="11"/>
      <c r="AE1130" s="11"/>
      <c r="AF1130" s="12"/>
      <c r="AM1130" s="29"/>
      <c r="AN1130" s="29"/>
      <c r="AO1130" s="43"/>
      <c r="AP1130" s="43"/>
      <c r="AR1130" s="30"/>
      <c r="AS1130" s="11"/>
      <c r="AT1130" s="62"/>
      <c r="AU1130" s="11"/>
      <c r="AV1130" s="11"/>
      <c r="AW1130" s="11"/>
      <c r="AX1130" s="11"/>
      <c r="AY1130" s="11"/>
      <c r="AZ1130" s="11"/>
      <c r="BA1130" s="11"/>
      <c r="BB1130" s="11"/>
      <c r="BC1130" s="29"/>
      <c r="BD1130" s="12"/>
      <c r="BG1130" s="29"/>
      <c r="BH1130" s="29"/>
      <c r="BI1130" s="29"/>
      <c r="BJ1130" s="29"/>
      <c r="BK1130" s="29"/>
      <c r="BL1130" s="29"/>
      <c r="BM1130" s="29"/>
      <c r="BN1130" s="29"/>
      <c r="BO1130" s="29"/>
      <c r="BP1130" s="29"/>
    </row>
    <row r="1131" spans="1:68" ht="24.95" hidden="1" customHeight="1" outlineLevel="1" x14ac:dyDescent="0.2">
      <c r="A1131" s="69">
        <v>1126</v>
      </c>
      <c r="B1131" s="3" t="s">
        <v>100</v>
      </c>
      <c r="C1131" s="49" t="s">
        <v>132</v>
      </c>
      <c r="D1131" s="2"/>
      <c r="E1131" s="2" t="s">
        <v>138</v>
      </c>
      <c r="F1131" s="2" t="s">
        <v>136</v>
      </c>
      <c r="G1131" s="2"/>
      <c r="H1131" s="2">
        <v>6.142158E-3</v>
      </c>
      <c r="I1131" s="2"/>
      <c r="J1131" s="2"/>
      <c r="K1131" s="2"/>
      <c r="L1131" s="2" t="s">
        <v>96</v>
      </c>
      <c r="M1131" s="52" t="s">
        <v>92</v>
      </c>
      <c r="N1131" s="2"/>
      <c r="O1131" s="4"/>
      <c r="R1131" s="10"/>
      <c r="S1131" s="11"/>
      <c r="T1131" s="11"/>
      <c r="U1131" s="11"/>
      <c r="V1131" s="11"/>
      <c r="W1131" s="12"/>
      <c r="X1131" s="36"/>
      <c r="Y1131" s="11"/>
      <c r="Z1131" s="11"/>
      <c r="AA1131" s="12"/>
      <c r="AB1131" s="10"/>
      <c r="AC1131" s="11"/>
      <c r="AD1131" s="11"/>
      <c r="AE1131" s="11"/>
      <c r="AF1131" s="12"/>
      <c r="AM1131" s="29"/>
      <c r="AN1131" s="29"/>
      <c r="AO1131" s="43"/>
      <c r="AP1131" s="43"/>
      <c r="AR1131" s="30"/>
      <c r="AS1131" s="11"/>
      <c r="AT1131" s="62"/>
      <c r="AU1131" s="11"/>
      <c r="AV1131" s="11"/>
      <c r="AW1131" s="11"/>
      <c r="AX1131" s="11"/>
      <c r="AY1131" s="11"/>
      <c r="AZ1131" s="11"/>
      <c r="BA1131" s="11"/>
      <c r="BB1131" s="11"/>
      <c r="BC1131" s="29"/>
      <c r="BD1131" s="12"/>
      <c r="BG1131" s="29"/>
      <c r="BH1131" s="29"/>
      <c r="BI1131" s="29"/>
      <c r="BJ1131" s="29"/>
      <c r="BK1131" s="29"/>
      <c r="BL1131" s="29"/>
      <c r="BM1131" s="29"/>
      <c r="BN1131" s="29"/>
      <c r="BO1131" s="29"/>
      <c r="BP1131" s="29"/>
    </row>
    <row r="1132" spans="1:68" ht="24.95" hidden="1" customHeight="1" outlineLevel="1" x14ac:dyDescent="0.2">
      <c r="A1132" s="69">
        <v>1127</v>
      </c>
      <c r="B1132" s="3" t="s">
        <v>100</v>
      </c>
      <c r="C1132" s="49" t="s">
        <v>132</v>
      </c>
      <c r="D1132" s="2"/>
      <c r="E1132" s="2" t="s">
        <v>139</v>
      </c>
      <c r="F1132" s="2" t="s">
        <v>136</v>
      </c>
      <c r="G1132" s="2"/>
      <c r="H1132" s="2">
        <v>6.7533180000000003E-3</v>
      </c>
      <c r="I1132" s="2"/>
      <c r="J1132" s="2"/>
      <c r="K1132" s="2"/>
      <c r="L1132" s="2" t="s">
        <v>96</v>
      </c>
      <c r="M1132" s="52" t="s">
        <v>92</v>
      </c>
      <c r="N1132" s="2"/>
      <c r="O1132" s="4"/>
      <c r="R1132" s="10"/>
      <c r="S1132" s="11"/>
      <c r="T1132" s="11"/>
      <c r="U1132" s="11"/>
      <c r="V1132" s="11"/>
      <c r="W1132" s="12"/>
      <c r="X1132" s="36"/>
      <c r="Y1132" s="11"/>
      <c r="Z1132" s="11"/>
      <c r="AA1132" s="12"/>
      <c r="AB1132" s="10"/>
      <c r="AC1132" s="11"/>
      <c r="AD1132" s="11"/>
      <c r="AE1132" s="11"/>
      <c r="AF1132" s="12"/>
      <c r="AM1132" s="29"/>
      <c r="AN1132" s="29"/>
      <c r="AO1132" s="43"/>
      <c r="AP1132" s="43"/>
      <c r="AR1132" s="30"/>
      <c r="AS1132" s="11"/>
      <c r="AT1132" s="62"/>
      <c r="AU1132" s="11"/>
      <c r="AV1132" s="11"/>
      <c r="AW1132" s="11"/>
      <c r="AX1132" s="11"/>
      <c r="AY1132" s="11"/>
      <c r="AZ1132" s="11"/>
      <c r="BA1132" s="11"/>
      <c r="BB1132" s="11"/>
      <c r="BC1132" s="29"/>
      <c r="BD1132" s="12"/>
      <c r="BG1132" s="29"/>
      <c r="BH1132" s="29"/>
      <c r="BI1132" s="29"/>
      <c r="BJ1132" s="29"/>
      <c r="BK1132" s="29"/>
      <c r="BL1132" s="29"/>
      <c r="BM1132" s="29"/>
      <c r="BN1132" s="29"/>
      <c r="BO1132" s="29"/>
      <c r="BP1132" s="29"/>
    </row>
    <row r="1133" spans="1:68" ht="24.95" hidden="1" customHeight="1" outlineLevel="1" x14ac:dyDescent="0.2">
      <c r="A1133" s="69">
        <v>1128</v>
      </c>
      <c r="B1133" s="3" t="s">
        <v>100</v>
      </c>
      <c r="C1133" s="49" t="s">
        <v>132</v>
      </c>
      <c r="D1133" s="2"/>
      <c r="E1133" s="2" t="s">
        <v>140</v>
      </c>
      <c r="F1133" s="2" t="s">
        <v>136</v>
      </c>
      <c r="G1133" s="2"/>
      <c r="H1133" s="2">
        <v>1.06953E-3</v>
      </c>
      <c r="I1133" s="2"/>
      <c r="J1133" s="2"/>
      <c r="K1133" s="2"/>
      <c r="L1133" s="2" t="s">
        <v>96</v>
      </c>
      <c r="M1133" s="52" t="s">
        <v>92</v>
      </c>
      <c r="N1133" s="2"/>
      <c r="O1133" s="4"/>
      <c r="R1133" s="10"/>
      <c r="S1133" s="11"/>
      <c r="T1133" s="11"/>
      <c r="U1133" s="11"/>
      <c r="V1133" s="11"/>
      <c r="W1133" s="12"/>
      <c r="X1133" s="36"/>
      <c r="Y1133" s="11"/>
      <c r="Z1133" s="11"/>
      <c r="AA1133" s="12"/>
      <c r="AB1133" s="10"/>
      <c r="AC1133" s="11"/>
      <c r="AD1133" s="11"/>
      <c r="AE1133" s="11"/>
      <c r="AF1133" s="12"/>
      <c r="AM1133" s="29"/>
      <c r="AN1133" s="29"/>
      <c r="AO1133" s="43"/>
      <c r="AP1133" s="43"/>
      <c r="AR1133" s="30"/>
      <c r="AS1133" s="11"/>
      <c r="AT1133" s="62"/>
      <c r="AU1133" s="11"/>
      <c r="AV1133" s="11"/>
      <c r="AW1133" s="11"/>
      <c r="AX1133" s="11"/>
      <c r="AY1133" s="11"/>
      <c r="AZ1133" s="11"/>
      <c r="BA1133" s="11"/>
      <c r="BB1133" s="11"/>
      <c r="BC1133" s="29"/>
      <c r="BD1133" s="12"/>
      <c r="BG1133" s="29"/>
      <c r="BH1133" s="29"/>
      <c r="BI1133" s="29"/>
      <c r="BJ1133" s="29"/>
      <c r="BK1133" s="29"/>
      <c r="BL1133" s="29"/>
      <c r="BM1133" s="29"/>
      <c r="BN1133" s="29"/>
      <c r="BO1133" s="29"/>
      <c r="BP1133" s="29"/>
    </row>
    <row r="1134" spans="1:68" ht="24.95" hidden="1" customHeight="1" outlineLevel="1" x14ac:dyDescent="0.2">
      <c r="A1134" s="69">
        <v>1129</v>
      </c>
      <c r="B1134" s="3" t="s">
        <v>100</v>
      </c>
      <c r="C1134" s="49" t="s">
        <v>132</v>
      </c>
      <c r="D1134" s="2"/>
      <c r="E1134" s="2" t="s">
        <v>141</v>
      </c>
      <c r="F1134" s="2" t="s">
        <v>136</v>
      </c>
      <c r="G1134" s="2"/>
      <c r="H1134" s="2">
        <v>4.5837000000000003E-2</v>
      </c>
      <c r="I1134" s="2"/>
      <c r="J1134" s="2"/>
      <c r="K1134" s="2"/>
      <c r="L1134" s="2" t="s">
        <v>96</v>
      </c>
      <c r="M1134" s="52" t="s">
        <v>92</v>
      </c>
      <c r="N1134" s="2"/>
      <c r="O1134" s="4"/>
      <c r="R1134" s="10"/>
      <c r="S1134" s="11"/>
      <c r="T1134" s="11"/>
      <c r="U1134" s="11"/>
      <c r="V1134" s="11"/>
      <c r="W1134" s="12"/>
      <c r="X1134" s="36"/>
      <c r="Y1134" s="11"/>
      <c r="Z1134" s="11"/>
      <c r="AA1134" s="12"/>
      <c r="AB1134" s="10"/>
      <c r="AC1134" s="11"/>
      <c r="AD1134" s="11"/>
      <c r="AE1134" s="11"/>
      <c r="AF1134" s="12"/>
      <c r="AM1134" s="29"/>
      <c r="AN1134" s="29"/>
      <c r="AO1134" s="43"/>
      <c r="AP1134" s="43"/>
      <c r="AR1134" s="30"/>
      <c r="AS1134" s="11"/>
      <c r="AT1134" s="62"/>
      <c r="AU1134" s="11"/>
      <c r="AV1134" s="11"/>
      <c r="AW1134" s="11"/>
      <c r="AX1134" s="11"/>
      <c r="AY1134" s="11"/>
      <c r="AZ1134" s="11"/>
      <c r="BA1134" s="11"/>
      <c r="BB1134" s="11"/>
      <c r="BC1134" s="29"/>
      <c r="BD1134" s="12"/>
      <c r="BG1134" s="29"/>
      <c r="BH1134" s="29"/>
      <c r="BI1134" s="29"/>
      <c r="BJ1134" s="29"/>
      <c r="BK1134" s="29"/>
      <c r="BL1134" s="29"/>
      <c r="BM1134" s="29"/>
      <c r="BN1134" s="29"/>
      <c r="BO1134" s="29"/>
      <c r="BP1134" s="29"/>
    </row>
    <row r="1135" spans="1:68" ht="24.95" hidden="1" customHeight="1" outlineLevel="1" x14ac:dyDescent="0.2">
      <c r="A1135" s="69">
        <v>1130</v>
      </c>
      <c r="B1135" s="3" t="s">
        <v>100</v>
      </c>
      <c r="C1135" s="49" t="s">
        <v>132</v>
      </c>
      <c r="D1135" s="2"/>
      <c r="E1135" s="2" t="s">
        <v>142</v>
      </c>
      <c r="F1135" s="2" t="s">
        <v>136</v>
      </c>
      <c r="G1135" s="2"/>
      <c r="H1135" s="2">
        <v>5.1673577999999998E-2</v>
      </c>
      <c r="I1135" s="2"/>
      <c r="J1135" s="2"/>
      <c r="K1135" s="2"/>
      <c r="L1135" s="2" t="s">
        <v>96</v>
      </c>
      <c r="M1135" s="52" t="s">
        <v>92</v>
      </c>
      <c r="N1135" s="2"/>
      <c r="O1135" s="4"/>
      <c r="R1135" s="10"/>
      <c r="S1135" s="11"/>
      <c r="T1135" s="11"/>
      <c r="U1135" s="11"/>
      <c r="V1135" s="11"/>
      <c r="W1135" s="12"/>
      <c r="X1135" s="36"/>
      <c r="Y1135" s="11"/>
      <c r="Z1135" s="11"/>
      <c r="AA1135" s="12"/>
      <c r="AB1135" s="10"/>
      <c r="AC1135" s="11"/>
      <c r="AD1135" s="11"/>
      <c r="AE1135" s="11"/>
      <c r="AF1135" s="12"/>
      <c r="AM1135" s="29"/>
      <c r="AN1135" s="29"/>
      <c r="AO1135" s="43"/>
      <c r="AP1135" s="43"/>
      <c r="AR1135" s="30"/>
      <c r="AS1135" s="11"/>
      <c r="AT1135" s="62"/>
      <c r="AU1135" s="11"/>
      <c r="AV1135" s="11"/>
      <c r="AW1135" s="11"/>
      <c r="AX1135" s="11"/>
      <c r="AY1135" s="11"/>
      <c r="AZ1135" s="11"/>
      <c r="BA1135" s="11"/>
      <c r="BB1135" s="11"/>
      <c r="BC1135" s="29"/>
      <c r="BD1135" s="12"/>
      <c r="BG1135" s="29"/>
      <c r="BH1135" s="29"/>
      <c r="BI1135" s="29"/>
      <c r="BJ1135" s="29"/>
      <c r="BK1135" s="29"/>
      <c r="BL1135" s="29"/>
      <c r="BM1135" s="29"/>
      <c r="BN1135" s="29"/>
      <c r="BO1135" s="29"/>
      <c r="BP1135" s="29"/>
    </row>
    <row r="1136" spans="1:68" ht="24.95" hidden="1" customHeight="1" outlineLevel="1" x14ac:dyDescent="0.2">
      <c r="A1136" s="69">
        <v>1131</v>
      </c>
      <c r="B1136" s="3" t="s">
        <v>100</v>
      </c>
      <c r="C1136" s="49" t="s">
        <v>132</v>
      </c>
      <c r="D1136" s="2"/>
      <c r="E1136" s="2" t="s">
        <v>143</v>
      </c>
      <c r="F1136" s="2" t="s">
        <v>136</v>
      </c>
      <c r="G1136" s="2"/>
      <c r="H1136" s="2">
        <v>6.8083223999999998E-2</v>
      </c>
      <c r="I1136" s="2"/>
      <c r="J1136" s="2"/>
      <c r="K1136" s="2"/>
      <c r="L1136" s="2" t="s">
        <v>96</v>
      </c>
      <c r="M1136" s="52" t="s">
        <v>92</v>
      </c>
      <c r="N1136" s="2"/>
      <c r="O1136" s="4"/>
      <c r="R1136" s="10"/>
      <c r="S1136" s="11"/>
      <c r="T1136" s="11"/>
      <c r="U1136" s="11"/>
      <c r="V1136" s="11"/>
      <c r="W1136" s="12"/>
      <c r="X1136" s="36"/>
      <c r="Y1136" s="11"/>
      <c r="Z1136" s="11"/>
      <c r="AA1136" s="12"/>
      <c r="AB1136" s="10"/>
      <c r="AC1136" s="11"/>
      <c r="AD1136" s="11"/>
      <c r="AE1136" s="11"/>
      <c r="AF1136" s="12"/>
      <c r="AM1136" s="29"/>
      <c r="AN1136" s="29"/>
      <c r="AO1136" s="43"/>
      <c r="AP1136" s="43"/>
      <c r="AR1136" s="30"/>
      <c r="AS1136" s="11"/>
      <c r="AT1136" s="62"/>
      <c r="AU1136" s="11"/>
      <c r="AV1136" s="11"/>
      <c r="AW1136" s="11"/>
      <c r="AX1136" s="11"/>
      <c r="AY1136" s="11"/>
      <c r="AZ1136" s="11"/>
      <c r="BA1136" s="11"/>
      <c r="BB1136" s="11"/>
      <c r="BC1136" s="29"/>
      <c r="BD1136" s="12"/>
      <c r="BG1136" s="29"/>
      <c r="BH1136" s="29"/>
      <c r="BI1136" s="29"/>
      <c r="BJ1136" s="29"/>
      <c r="BK1136" s="29"/>
      <c r="BL1136" s="29"/>
      <c r="BM1136" s="29"/>
      <c r="BN1136" s="29"/>
      <c r="BO1136" s="29"/>
      <c r="BP1136" s="29"/>
    </row>
    <row r="1137" spans="1:68" ht="24.95" hidden="1" customHeight="1" outlineLevel="1" x14ac:dyDescent="0.2">
      <c r="A1137" s="69">
        <v>1132</v>
      </c>
      <c r="B1137" s="3" t="s">
        <v>100</v>
      </c>
      <c r="C1137" s="49" t="s">
        <v>132</v>
      </c>
      <c r="D1137" s="2"/>
      <c r="E1137" s="2" t="s">
        <v>144</v>
      </c>
      <c r="F1137" s="2" t="s">
        <v>136</v>
      </c>
      <c r="G1137" s="2"/>
      <c r="H1137" s="2">
        <v>7.4867099999999997E-3</v>
      </c>
      <c r="I1137" s="2"/>
      <c r="J1137" s="2"/>
      <c r="K1137" s="2"/>
      <c r="L1137" s="2" t="s">
        <v>96</v>
      </c>
      <c r="M1137" s="52" t="s">
        <v>92</v>
      </c>
      <c r="N1137" s="2"/>
      <c r="O1137" s="4"/>
      <c r="R1137" s="10"/>
      <c r="S1137" s="11"/>
      <c r="T1137" s="11"/>
      <c r="U1137" s="11"/>
      <c r="V1137" s="11"/>
      <c r="W1137" s="12"/>
      <c r="X1137" s="36"/>
      <c r="Y1137" s="11"/>
      <c r="Z1137" s="11"/>
      <c r="AA1137" s="12"/>
      <c r="AB1137" s="10"/>
      <c r="AC1137" s="11"/>
      <c r="AD1137" s="11"/>
      <c r="AE1137" s="11"/>
      <c r="AF1137" s="12"/>
      <c r="AM1137" s="29"/>
      <c r="AN1137" s="29"/>
      <c r="AO1137" s="43"/>
      <c r="AP1137" s="43"/>
      <c r="AR1137" s="30"/>
      <c r="AS1137" s="11"/>
      <c r="AT1137" s="62"/>
      <c r="AU1137" s="11"/>
      <c r="AV1137" s="11"/>
      <c r="AW1137" s="11"/>
      <c r="AX1137" s="11"/>
      <c r="AY1137" s="11"/>
      <c r="AZ1137" s="11"/>
      <c r="BA1137" s="11"/>
      <c r="BB1137" s="11"/>
      <c r="BC1137" s="29"/>
      <c r="BD1137" s="12"/>
      <c r="BG1137" s="29"/>
      <c r="BH1137" s="29"/>
      <c r="BI1137" s="29"/>
      <c r="BJ1137" s="29"/>
      <c r="BK1137" s="29"/>
      <c r="BL1137" s="29"/>
      <c r="BM1137" s="29"/>
      <c r="BN1137" s="29"/>
      <c r="BO1137" s="29"/>
      <c r="BP1137" s="29"/>
    </row>
    <row r="1138" spans="1:68" ht="24.95" hidden="1" customHeight="1" outlineLevel="1" x14ac:dyDescent="0.2">
      <c r="A1138" s="69">
        <v>1133</v>
      </c>
      <c r="B1138" s="3" t="s">
        <v>100</v>
      </c>
      <c r="C1138" s="49" t="s">
        <v>132</v>
      </c>
      <c r="D1138" s="2"/>
      <c r="E1138" s="2" t="s">
        <v>145</v>
      </c>
      <c r="F1138" s="2" t="s">
        <v>136</v>
      </c>
      <c r="G1138" s="2"/>
      <c r="H1138" s="2">
        <v>6.1116000000000002E-4</v>
      </c>
      <c r="I1138" s="2"/>
      <c r="J1138" s="2"/>
      <c r="K1138" s="2"/>
      <c r="L1138" s="2" t="s">
        <v>96</v>
      </c>
      <c r="M1138" s="52" t="s">
        <v>92</v>
      </c>
      <c r="N1138" s="2"/>
      <c r="O1138" s="4"/>
      <c r="R1138" s="10"/>
      <c r="S1138" s="11"/>
      <c r="T1138" s="11"/>
      <c r="U1138" s="11"/>
      <c r="V1138" s="11"/>
      <c r="W1138" s="12"/>
      <c r="X1138" s="36"/>
      <c r="Y1138" s="11"/>
      <c r="Z1138" s="11"/>
      <c r="AA1138" s="12"/>
      <c r="AB1138" s="10"/>
      <c r="AC1138" s="11"/>
      <c r="AD1138" s="11"/>
      <c r="AE1138" s="11"/>
      <c r="AF1138" s="12"/>
      <c r="AM1138" s="29"/>
      <c r="AN1138" s="29"/>
      <c r="AO1138" s="43"/>
      <c r="AP1138" s="43"/>
      <c r="AR1138" s="30"/>
      <c r="AS1138" s="11"/>
      <c r="AT1138" s="62"/>
      <c r="AU1138" s="11"/>
      <c r="AV1138" s="11"/>
      <c r="AW1138" s="11"/>
      <c r="AX1138" s="11"/>
      <c r="AY1138" s="11"/>
      <c r="AZ1138" s="11"/>
      <c r="BA1138" s="11"/>
      <c r="BB1138" s="11"/>
      <c r="BC1138" s="29"/>
      <c r="BD1138" s="12"/>
      <c r="BG1138" s="29"/>
      <c r="BH1138" s="29"/>
      <c r="BI1138" s="29"/>
      <c r="BJ1138" s="29"/>
      <c r="BK1138" s="29"/>
      <c r="BL1138" s="29"/>
      <c r="BM1138" s="29"/>
      <c r="BN1138" s="29"/>
      <c r="BO1138" s="29"/>
      <c r="BP1138" s="29"/>
    </row>
    <row r="1139" spans="1:68" ht="24.95" hidden="1" customHeight="1" outlineLevel="1" x14ac:dyDescent="0.2">
      <c r="A1139" s="69">
        <v>1134</v>
      </c>
      <c r="B1139" s="3" t="s">
        <v>100</v>
      </c>
      <c r="C1139" s="49" t="s">
        <v>132</v>
      </c>
      <c r="D1139" s="2"/>
      <c r="E1139" s="2" t="s">
        <v>146</v>
      </c>
      <c r="F1139" s="2" t="s">
        <v>136</v>
      </c>
      <c r="G1139" s="2"/>
      <c r="H1139" s="2">
        <v>6.2032739999999999E-3</v>
      </c>
      <c r="I1139" s="2"/>
      <c r="J1139" s="2"/>
      <c r="K1139" s="2"/>
      <c r="L1139" s="2" t="s">
        <v>96</v>
      </c>
      <c r="M1139" s="52" t="s">
        <v>92</v>
      </c>
      <c r="N1139" s="2"/>
      <c r="O1139" s="4"/>
      <c r="R1139" s="10"/>
      <c r="S1139" s="11"/>
      <c r="T1139" s="11"/>
      <c r="U1139" s="11"/>
      <c r="V1139" s="11"/>
      <c r="W1139" s="12"/>
      <c r="X1139" s="36"/>
      <c r="Y1139" s="11"/>
      <c r="Z1139" s="11"/>
      <c r="AA1139" s="12"/>
      <c r="AB1139" s="10"/>
      <c r="AC1139" s="11"/>
      <c r="AD1139" s="11"/>
      <c r="AE1139" s="11"/>
      <c r="AF1139" s="12"/>
      <c r="AM1139" s="29"/>
      <c r="AN1139" s="29"/>
      <c r="AO1139" s="43"/>
      <c r="AP1139" s="43"/>
      <c r="AR1139" s="30"/>
      <c r="AS1139" s="11"/>
      <c r="AT1139" s="62"/>
      <c r="AU1139" s="11"/>
      <c r="AV1139" s="11"/>
      <c r="AW1139" s="11"/>
      <c r="AX1139" s="11"/>
      <c r="AY1139" s="11"/>
      <c r="AZ1139" s="11"/>
      <c r="BA1139" s="11"/>
      <c r="BB1139" s="11"/>
      <c r="BC1139" s="29"/>
      <c r="BD1139" s="12"/>
      <c r="BG1139" s="29"/>
      <c r="BH1139" s="29"/>
      <c r="BI1139" s="29"/>
      <c r="BJ1139" s="29"/>
      <c r="BK1139" s="29"/>
      <c r="BL1139" s="29"/>
      <c r="BM1139" s="29"/>
      <c r="BN1139" s="29"/>
      <c r="BO1139" s="29"/>
      <c r="BP1139" s="29"/>
    </row>
    <row r="1140" spans="1:68" ht="24.95" hidden="1" customHeight="1" outlineLevel="1" x14ac:dyDescent="0.2">
      <c r="A1140" s="69">
        <v>1135</v>
      </c>
      <c r="B1140" s="3" t="s">
        <v>100</v>
      </c>
      <c r="C1140" s="49" t="s">
        <v>132</v>
      </c>
      <c r="D1140" s="2"/>
      <c r="E1140" s="2" t="s">
        <v>147</v>
      </c>
      <c r="F1140" s="2" t="s">
        <v>136</v>
      </c>
      <c r="G1140" s="2"/>
      <c r="H1140" s="2">
        <v>1.9251540000000001E-3</v>
      </c>
      <c r="I1140" s="2"/>
      <c r="J1140" s="2"/>
      <c r="K1140" s="2"/>
      <c r="L1140" s="2" t="s">
        <v>96</v>
      </c>
      <c r="M1140" s="52" t="s">
        <v>92</v>
      </c>
      <c r="N1140" s="2"/>
      <c r="O1140" s="4"/>
      <c r="R1140" s="10"/>
      <c r="S1140" s="11"/>
      <c r="T1140" s="11"/>
      <c r="U1140" s="11"/>
      <c r="V1140" s="11"/>
      <c r="W1140" s="12"/>
      <c r="X1140" s="36"/>
      <c r="Y1140" s="11"/>
      <c r="Z1140" s="11"/>
      <c r="AA1140" s="12"/>
      <c r="AB1140" s="10"/>
      <c r="AC1140" s="11"/>
      <c r="AD1140" s="11"/>
      <c r="AE1140" s="11"/>
      <c r="AF1140" s="12"/>
      <c r="AM1140" s="29"/>
      <c r="AN1140" s="29"/>
      <c r="AO1140" s="43"/>
      <c r="AP1140" s="43"/>
      <c r="AR1140" s="30"/>
      <c r="AS1140" s="11"/>
      <c r="AT1140" s="62"/>
      <c r="AU1140" s="11"/>
      <c r="AV1140" s="11"/>
      <c r="AW1140" s="11"/>
      <c r="AX1140" s="11"/>
      <c r="AY1140" s="11"/>
      <c r="AZ1140" s="11"/>
      <c r="BA1140" s="11"/>
      <c r="BB1140" s="11"/>
      <c r="BC1140" s="29"/>
      <c r="BD1140" s="12"/>
      <c r="BG1140" s="29"/>
      <c r="BH1140" s="29"/>
      <c r="BI1140" s="29"/>
      <c r="BJ1140" s="29"/>
      <c r="BK1140" s="29"/>
      <c r="BL1140" s="29"/>
      <c r="BM1140" s="29"/>
      <c r="BN1140" s="29"/>
      <c r="BO1140" s="29"/>
      <c r="BP1140" s="29"/>
    </row>
    <row r="1141" spans="1:68" ht="24.95" hidden="1" customHeight="1" outlineLevel="1" x14ac:dyDescent="0.2">
      <c r="A1141" s="69">
        <v>1136</v>
      </c>
      <c r="B1141" s="3" t="s">
        <v>100</v>
      </c>
      <c r="C1141" s="49" t="s">
        <v>132</v>
      </c>
      <c r="D1141" s="2"/>
      <c r="E1141" s="2" t="s">
        <v>148</v>
      </c>
      <c r="F1141" s="2" t="s">
        <v>136</v>
      </c>
      <c r="G1141" s="2"/>
      <c r="H1141" s="2">
        <v>6.2505000000000004E-4</v>
      </c>
      <c r="I1141" s="2"/>
      <c r="J1141" s="2"/>
      <c r="K1141" s="2"/>
      <c r="L1141" s="2" t="s">
        <v>96</v>
      </c>
      <c r="M1141" s="52" t="s">
        <v>92</v>
      </c>
      <c r="N1141" s="2"/>
      <c r="O1141" s="4"/>
      <c r="R1141" s="10"/>
      <c r="S1141" s="11"/>
      <c r="T1141" s="11"/>
      <c r="U1141" s="11"/>
      <c r="V1141" s="11"/>
      <c r="W1141" s="12"/>
      <c r="X1141" s="36"/>
      <c r="Y1141" s="11"/>
      <c r="Z1141" s="11"/>
      <c r="AA1141" s="12"/>
      <c r="AB1141" s="10"/>
      <c r="AC1141" s="11"/>
      <c r="AD1141" s="11"/>
      <c r="AE1141" s="11"/>
      <c r="AF1141" s="12"/>
      <c r="AM1141" s="29"/>
      <c r="AN1141" s="29"/>
      <c r="AO1141" s="43"/>
      <c r="AP1141" s="43"/>
      <c r="AR1141" s="30"/>
      <c r="AS1141" s="11"/>
      <c r="AT1141" s="62"/>
      <c r="AU1141" s="11"/>
      <c r="AV1141" s="11"/>
      <c r="AW1141" s="11"/>
      <c r="AX1141" s="11"/>
      <c r="AY1141" s="11"/>
      <c r="AZ1141" s="11"/>
      <c r="BA1141" s="11"/>
      <c r="BB1141" s="11"/>
      <c r="BC1141" s="29"/>
      <c r="BD1141" s="12"/>
      <c r="BG1141" s="29"/>
      <c r="BH1141" s="29"/>
      <c r="BI1141" s="29"/>
      <c r="BJ1141" s="29"/>
      <c r="BK1141" s="29"/>
      <c r="BL1141" s="29"/>
      <c r="BM1141" s="29"/>
      <c r="BN1141" s="29"/>
      <c r="BO1141" s="29"/>
      <c r="BP1141" s="29"/>
    </row>
    <row r="1142" spans="1:68" ht="24.95" hidden="1" customHeight="1" outlineLevel="1" x14ac:dyDescent="0.2">
      <c r="A1142" s="69">
        <v>1137</v>
      </c>
      <c r="B1142" s="3" t="s">
        <v>100</v>
      </c>
      <c r="C1142" s="49" t="s">
        <v>132</v>
      </c>
      <c r="D1142" s="2"/>
      <c r="E1142" s="2" t="s">
        <v>149</v>
      </c>
      <c r="F1142" s="2" t="s">
        <v>136</v>
      </c>
      <c r="G1142" s="2"/>
      <c r="H1142" s="2">
        <v>1.5279000000000001E-4</v>
      </c>
      <c r="I1142" s="2"/>
      <c r="J1142" s="2"/>
      <c r="K1142" s="2"/>
      <c r="L1142" s="2" t="s">
        <v>96</v>
      </c>
      <c r="M1142" s="52" t="s">
        <v>92</v>
      </c>
      <c r="N1142" s="2"/>
      <c r="O1142" s="4"/>
      <c r="R1142" s="10"/>
      <c r="S1142" s="11"/>
      <c r="T1142" s="11"/>
      <c r="U1142" s="11"/>
      <c r="V1142" s="11"/>
      <c r="W1142" s="12"/>
      <c r="X1142" s="36"/>
      <c r="Y1142" s="11"/>
      <c r="Z1142" s="11"/>
      <c r="AA1142" s="12"/>
      <c r="AB1142" s="10"/>
      <c r="AC1142" s="11"/>
      <c r="AD1142" s="11"/>
      <c r="AE1142" s="11"/>
      <c r="AF1142" s="12"/>
      <c r="AM1142" s="29"/>
      <c r="AN1142" s="29"/>
      <c r="AO1142" s="43"/>
      <c r="AP1142" s="43"/>
      <c r="AR1142" s="30"/>
      <c r="AS1142" s="11"/>
      <c r="AT1142" s="62"/>
      <c r="AU1142" s="11"/>
      <c r="AV1142" s="11"/>
      <c r="AW1142" s="11"/>
      <c r="AX1142" s="11"/>
      <c r="AY1142" s="11"/>
      <c r="AZ1142" s="11"/>
      <c r="BA1142" s="11"/>
      <c r="BB1142" s="11"/>
      <c r="BC1142" s="29"/>
      <c r="BD1142" s="12"/>
      <c r="BG1142" s="29"/>
      <c r="BH1142" s="29"/>
      <c r="BI1142" s="29"/>
      <c r="BJ1142" s="29"/>
      <c r="BK1142" s="29"/>
      <c r="BL1142" s="29"/>
      <c r="BM1142" s="29"/>
      <c r="BN1142" s="29"/>
      <c r="BO1142" s="29"/>
      <c r="BP1142" s="29"/>
    </row>
    <row r="1143" spans="1:68" ht="24.95" hidden="1" customHeight="1" outlineLevel="1" x14ac:dyDescent="0.2">
      <c r="A1143" s="69">
        <v>1138</v>
      </c>
      <c r="B1143" s="3" t="s">
        <v>100</v>
      </c>
      <c r="C1143" s="49" t="s">
        <v>132</v>
      </c>
      <c r="D1143" s="2"/>
      <c r="E1143" s="2" t="s">
        <v>150</v>
      </c>
      <c r="F1143" s="2" t="s">
        <v>136</v>
      </c>
      <c r="G1143" s="2"/>
      <c r="H1143" s="2">
        <v>2.7502199999999998E-4</v>
      </c>
      <c r="I1143" s="2"/>
      <c r="J1143" s="2"/>
      <c r="K1143" s="2"/>
      <c r="L1143" s="2" t="s">
        <v>96</v>
      </c>
      <c r="M1143" s="52" t="s">
        <v>92</v>
      </c>
      <c r="N1143" s="2"/>
      <c r="O1143" s="4"/>
      <c r="R1143" s="10"/>
      <c r="S1143" s="11"/>
      <c r="T1143" s="11"/>
      <c r="U1143" s="11"/>
      <c r="V1143" s="11"/>
      <c r="W1143" s="12"/>
      <c r="X1143" s="36"/>
      <c r="Y1143" s="11"/>
      <c r="Z1143" s="11"/>
      <c r="AA1143" s="12"/>
      <c r="AB1143" s="10"/>
      <c r="AC1143" s="11"/>
      <c r="AD1143" s="11"/>
      <c r="AE1143" s="11"/>
      <c r="AF1143" s="12"/>
      <c r="AM1143" s="29"/>
      <c r="AN1143" s="29"/>
      <c r="AO1143" s="43"/>
      <c r="AP1143" s="43"/>
      <c r="AR1143" s="30"/>
      <c r="AS1143" s="11"/>
      <c r="AT1143" s="62"/>
      <c r="AU1143" s="11"/>
      <c r="AV1143" s="11"/>
      <c r="AW1143" s="11"/>
      <c r="AX1143" s="11"/>
      <c r="AY1143" s="11"/>
      <c r="AZ1143" s="11"/>
      <c r="BA1143" s="11"/>
      <c r="BB1143" s="11"/>
      <c r="BC1143" s="29"/>
      <c r="BD1143" s="12"/>
      <c r="BG1143" s="29"/>
      <c r="BH1143" s="29"/>
      <c r="BI1143" s="29"/>
      <c r="BJ1143" s="29"/>
      <c r="BK1143" s="29"/>
      <c r="BL1143" s="29"/>
      <c r="BM1143" s="29"/>
      <c r="BN1143" s="29"/>
      <c r="BO1143" s="29"/>
      <c r="BP1143" s="29"/>
    </row>
    <row r="1144" spans="1:68" ht="24.95" hidden="1" customHeight="1" outlineLevel="1" x14ac:dyDescent="0.2">
      <c r="A1144" s="69">
        <v>1139</v>
      </c>
      <c r="B1144" s="3" t="s">
        <v>100</v>
      </c>
      <c r="C1144" s="49" t="s">
        <v>132</v>
      </c>
      <c r="D1144" s="2"/>
      <c r="E1144" s="2" t="s">
        <v>151</v>
      </c>
      <c r="F1144" s="2" t="s">
        <v>136</v>
      </c>
      <c r="G1144" s="2"/>
      <c r="H1144" s="2">
        <v>1.5279000000000001E-4</v>
      </c>
      <c r="I1144" s="2"/>
      <c r="J1144" s="2"/>
      <c r="K1144" s="2"/>
      <c r="L1144" s="2" t="s">
        <v>96</v>
      </c>
      <c r="M1144" s="52" t="s">
        <v>92</v>
      </c>
      <c r="N1144" s="2"/>
      <c r="O1144" s="4"/>
      <c r="R1144" s="10"/>
      <c r="S1144" s="11"/>
      <c r="T1144" s="11"/>
      <c r="U1144" s="11"/>
      <c r="V1144" s="11"/>
      <c r="W1144" s="12"/>
      <c r="X1144" s="36"/>
      <c r="Y1144" s="11"/>
      <c r="Z1144" s="11"/>
      <c r="AA1144" s="12"/>
      <c r="AB1144" s="10"/>
      <c r="AC1144" s="11"/>
      <c r="AD1144" s="11"/>
      <c r="AE1144" s="11"/>
      <c r="AF1144" s="12"/>
      <c r="AM1144" s="29"/>
      <c r="AN1144" s="29"/>
      <c r="AO1144" s="43"/>
      <c r="AP1144" s="43"/>
      <c r="AR1144" s="30"/>
      <c r="AS1144" s="11"/>
      <c r="AT1144" s="62"/>
      <c r="AU1144" s="11"/>
      <c r="AV1144" s="11"/>
      <c r="AW1144" s="11"/>
      <c r="AX1144" s="11"/>
      <c r="AY1144" s="11"/>
      <c r="AZ1144" s="11"/>
      <c r="BA1144" s="11"/>
      <c r="BB1144" s="11"/>
      <c r="BC1144" s="29"/>
      <c r="BD1144" s="12"/>
      <c r="BG1144" s="29"/>
      <c r="BH1144" s="29"/>
      <c r="BI1144" s="29"/>
      <c r="BJ1144" s="29"/>
      <c r="BK1144" s="29"/>
      <c r="BL1144" s="29"/>
      <c r="BM1144" s="29"/>
      <c r="BN1144" s="29"/>
      <c r="BO1144" s="29"/>
      <c r="BP1144" s="29"/>
    </row>
    <row r="1145" spans="1:68" ht="24.95" hidden="1" customHeight="1" outlineLevel="1" x14ac:dyDescent="0.2">
      <c r="A1145" s="69">
        <v>1140</v>
      </c>
      <c r="B1145" s="3" t="s">
        <v>100</v>
      </c>
      <c r="C1145" s="49" t="s">
        <v>132</v>
      </c>
      <c r="D1145" s="2"/>
      <c r="E1145" s="2" t="s">
        <v>152</v>
      </c>
      <c r="F1145" s="2" t="s">
        <v>134</v>
      </c>
      <c r="G1145" s="2"/>
      <c r="H1145" s="2">
        <v>1.389E-3</v>
      </c>
      <c r="I1145" s="2"/>
      <c r="J1145" s="2"/>
      <c r="K1145" s="2"/>
      <c r="L1145" s="2" t="s">
        <v>96</v>
      </c>
      <c r="M1145" s="52" t="s">
        <v>92</v>
      </c>
      <c r="N1145" s="2"/>
      <c r="O1145" s="4"/>
      <c r="R1145" s="10"/>
      <c r="S1145" s="11"/>
      <c r="T1145" s="11"/>
      <c r="U1145" s="11"/>
      <c r="V1145" s="11"/>
      <c r="W1145" s="12"/>
      <c r="X1145" s="36"/>
      <c r="Y1145" s="11"/>
      <c r="Z1145" s="11"/>
      <c r="AA1145" s="12"/>
      <c r="AB1145" s="10"/>
      <c r="AC1145" s="11"/>
      <c r="AD1145" s="11"/>
      <c r="AE1145" s="11"/>
      <c r="AF1145" s="12"/>
      <c r="AM1145" s="29"/>
      <c r="AN1145" s="29"/>
      <c r="AO1145" s="43"/>
      <c r="AP1145" s="43"/>
      <c r="AR1145" s="30"/>
      <c r="AS1145" s="11"/>
      <c r="AT1145" s="62"/>
      <c r="AU1145" s="11"/>
      <c r="AV1145" s="11"/>
      <c r="AW1145" s="11"/>
      <c r="AX1145" s="11"/>
      <c r="AY1145" s="11"/>
      <c r="AZ1145" s="11"/>
      <c r="BA1145" s="11"/>
      <c r="BB1145" s="11"/>
      <c r="BC1145" s="29"/>
      <c r="BD1145" s="12"/>
      <c r="BG1145" s="29"/>
      <c r="BH1145" s="29"/>
      <c r="BI1145" s="29"/>
      <c r="BJ1145" s="29"/>
      <c r="BK1145" s="29"/>
      <c r="BL1145" s="29"/>
      <c r="BM1145" s="29"/>
      <c r="BN1145" s="29"/>
      <c r="BO1145" s="29"/>
      <c r="BP1145" s="29"/>
    </row>
    <row r="1146" spans="1:68" ht="24.95" hidden="1" customHeight="1" outlineLevel="1" x14ac:dyDescent="0.2">
      <c r="A1146" s="69">
        <v>1141</v>
      </c>
      <c r="B1146" s="3" t="s">
        <v>104</v>
      </c>
      <c r="C1146" s="49" t="s">
        <v>132</v>
      </c>
      <c r="D1146" s="2"/>
      <c r="E1146" s="2" t="s">
        <v>135</v>
      </c>
      <c r="F1146" s="2" t="s">
        <v>136</v>
      </c>
      <c r="G1146" s="2"/>
      <c r="H1146" s="2">
        <v>1.8234792E-4</v>
      </c>
      <c r="I1146" s="2"/>
      <c r="J1146" s="2"/>
      <c r="K1146" s="2"/>
      <c r="L1146" s="2" t="s">
        <v>96</v>
      </c>
      <c r="M1146" s="52" t="s">
        <v>92</v>
      </c>
      <c r="N1146" s="2"/>
      <c r="O1146" s="4"/>
      <c r="R1146" s="10"/>
      <c r="S1146" s="11"/>
      <c r="T1146" s="11"/>
      <c r="U1146" s="11"/>
      <c r="V1146" s="11"/>
      <c r="W1146" s="12"/>
      <c r="X1146" s="36"/>
      <c r="Y1146" s="11"/>
      <c r="Z1146" s="11"/>
      <c r="AA1146" s="12"/>
      <c r="AB1146" s="10"/>
      <c r="AC1146" s="11"/>
      <c r="AD1146" s="11"/>
      <c r="AE1146" s="11"/>
      <c r="AF1146" s="12"/>
      <c r="AM1146" s="29"/>
      <c r="AN1146" s="29"/>
      <c r="AO1146" s="43"/>
      <c r="AP1146" s="43"/>
      <c r="AR1146" s="30"/>
      <c r="AS1146" s="11"/>
      <c r="AT1146" s="62"/>
      <c r="AU1146" s="11"/>
      <c r="AV1146" s="11"/>
      <c r="AW1146" s="11"/>
      <c r="AX1146" s="11"/>
      <c r="AY1146" s="11"/>
      <c r="AZ1146" s="11"/>
      <c r="BA1146" s="11"/>
      <c r="BB1146" s="11"/>
      <c r="BC1146" s="29"/>
      <c r="BD1146" s="12"/>
      <c r="BG1146" s="29"/>
      <c r="BH1146" s="29"/>
      <c r="BI1146" s="29"/>
      <c r="BJ1146" s="29"/>
      <c r="BK1146" s="29"/>
      <c r="BL1146" s="29"/>
      <c r="BM1146" s="29"/>
      <c r="BN1146" s="29"/>
      <c r="BO1146" s="29"/>
      <c r="BP1146" s="29"/>
    </row>
    <row r="1147" spans="1:68" ht="24.95" hidden="1" customHeight="1" outlineLevel="1" x14ac:dyDescent="0.2">
      <c r="A1147" s="69">
        <v>1142</v>
      </c>
      <c r="B1147" s="3" t="s">
        <v>104</v>
      </c>
      <c r="C1147" s="49" t="s">
        <v>132</v>
      </c>
      <c r="D1147" s="2"/>
      <c r="E1147" s="2" t="s">
        <v>137</v>
      </c>
      <c r="F1147" s="2" t="s">
        <v>136</v>
      </c>
      <c r="G1147" s="2"/>
      <c r="H1147" s="2">
        <v>2.5525652999999998E-4</v>
      </c>
      <c r="I1147" s="2"/>
      <c r="J1147" s="2"/>
      <c r="K1147" s="2"/>
      <c r="L1147" s="2" t="s">
        <v>96</v>
      </c>
      <c r="M1147" s="52" t="s">
        <v>92</v>
      </c>
      <c r="N1147" s="2"/>
      <c r="O1147" s="4"/>
      <c r="R1147" s="10"/>
      <c r="S1147" s="11"/>
      <c r="T1147" s="11"/>
      <c r="U1147" s="11"/>
      <c r="V1147" s="11"/>
      <c r="W1147" s="12"/>
      <c r="X1147" s="36"/>
      <c r="Y1147" s="11"/>
      <c r="Z1147" s="11"/>
      <c r="AA1147" s="12"/>
      <c r="AB1147" s="10"/>
      <c r="AC1147" s="11"/>
      <c r="AD1147" s="11"/>
      <c r="AE1147" s="11"/>
      <c r="AF1147" s="12"/>
      <c r="AM1147" s="29"/>
      <c r="AN1147" s="29"/>
      <c r="AO1147" s="43"/>
      <c r="AP1147" s="43"/>
      <c r="AR1147" s="30"/>
      <c r="AS1147" s="11"/>
      <c r="AT1147" s="62"/>
      <c r="AU1147" s="11"/>
      <c r="AV1147" s="11"/>
      <c r="AW1147" s="11"/>
      <c r="AX1147" s="11"/>
      <c r="AY1147" s="11"/>
      <c r="AZ1147" s="11"/>
      <c r="BA1147" s="11"/>
      <c r="BB1147" s="11"/>
      <c r="BC1147" s="29"/>
      <c r="BD1147" s="12"/>
      <c r="BG1147" s="29"/>
      <c r="BH1147" s="29"/>
      <c r="BI1147" s="29"/>
      <c r="BJ1147" s="29"/>
      <c r="BK1147" s="29"/>
      <c r="BL1147" s="29"/>
      <c r="BM1147" s="29"/>
      <c r="BN1147" s="29"/>
      <c r="BO1147" s="29"/>
      <c r="BP1147" s="29"/>
    </row>
    <row r="1148" spans="1:68" ht="24.95" hidden="1" customHeight="1" outlineLevel="1" x14ac:dyDescent="0.2">
      <c r="A1148" s="69">
        <v>1143</v>
      </c>
      <c r="B1148" s="3" t="s">
        <v>104</v>
      </c>
      <c r="C1148" s="49" t="s">
        <v>132</v>
      </c>
      <c r="D1148" s="2"/>
      <c r="E1148" s="2" t="s">
        <v>139</v>
      </c>
      <c r="F1148" s="2" t="s">
        <v>136</v>
      </c>
      <c r="G1148" s="2"/>
      <c r="H1148" s="2">
        <v>4.7142660000000002E-5</v>
      </c>
      <c r="I1148" s="2"/>
      <c r="J1148" s="2"/>
      <c r="K1148" s="2"/>
      <c r="L1148" s="2" t="s">
        <v>96</v>
      </c>
      <c r="M1148" s="52" t="s">
        <v>92</v>
      </c>
      <c r="N1148" s="2"/>
      <c r="O1148" s="4"/>
      <c r="R1148" s="10"/>
      <c r="S1148" s="11"/>
      <c r="T1148" s="11"/>
      <c r="U1148" s="11"/>
      <c r="V1148" s="11"/>
      <c r="W1148" s="12"/>
      <c r="X1148" s="36"/>
      <c r="Y1148" s="11"/>
      <c r="Z1148" s="11"/>
      <c r="AA1148" s="12"/>
      <c r="AB1148" s="10"/>
      <c r="AC1148" s="11"/>
      <c r="AD1148" s="11"/>
      <c r="AE1148" s="11"/>
      <c r="AF1148" s="12"/>
      <c r="AM1148" s="29"/>
      <c r="AN1148" s="29"/>
      <c r="AO1148" s="43"/>
      <c r="AP1148" s="43"/>
      <c r="AR1148" s="30"/>
      <c r="AS1148" s="11"/>
      <c r="AT1148" s="62"/>
      <c r="AU1148" s="11"/>
      <c r="AV1148" s="11"/>
      <c r="AW1148" s="11"/>
      <c r="AX1148" s="11"/>
      <c r="AY1148" s="11"/>
      <c r="AZ1148" s="11"/>
      <c r="BA1148" s="11"/>
      <c r="BB1148" s="11"/>
      <c r="BC1148" s="29"/>
      <c r="BD1148" s="12"/>
      <c r="BG1148" s="29"/>
      <c r="BH1148" s="29"/>
      <c r="BI1148" s="29"/>
      <c r="BJ1148" s="29"/>
      <c r="BK1148" s="29"/>
      <c r="BL1148" s="29"/>
      <c r="BM1148" s="29"/>
      <c r="BN1148" s="29"/>
      <c r="BO1148" s="29"/>
      <c r="BP1148" s="29"/>
    </row>
    <row r="1149" spans="1:68" ht="24.95" hidden="1" customHeight="1" outlineLevel="1" x14ac:dyDescent="0.2">
      <c r="A1149" s="69">
        <v>1144</v>
      </c>
      <c r="B1149" s="3" t="s">
        <v>104</v>
      </c>
      <c r="C1149" s="49" t="s">
        <v>132</v>
      </c>
      <c r="D1149" s="2"/>
      <c r="E1149" s="2" t="s">
        <v>153</v>
      </c>
      <c r="F1149" s="2" t="s">
        <v>136</v>
      </c>
      <c r="G1149" s="2"/>
      <c r="H1149" s="2">
        <v>1.5513741E-4</v>
      </c>
      <c r="I1149" s="2"/>
      <c r="J1149" s="2"/>
      <c r="K1149" s="2"/>
      <c r="L1149" s="2" t="s">
        <v>96</v>
      </c>
      <c r="M1149" s="52" t="s">
        <v>92</v>
      </c>
      <c r="N1149" s="2"/>
      <c r="O1149" s="4"/>
      <c r="R1149" s="10"/>
      <c r="S1149" s="11"/>
      <c r="T1149" s="11"/>
      <c r="U1149" s="11"/>
      <c r="V1149" s="11"/>
      <c r="W1149" s="12"/>
      <c r="X1149" s="36"/>
      <c r="Y1149" s="11"/>
      <c r="Z1149" s="11"/>
      <c r="AA1149" s="12"/>
      <c r="AB1149" s="10"/>
      <c r="AC1149" s="11"/>
      <c r="AD1149" s="11"/>
      <c r="AE1149" s="11"/>
      <c r="AF1149" s="12"/>
      <c r="AM1149" s="29"/>
      <c r="AN1149" s="29"/>
      <c r="AO1149" s="43"/>
      <c r="AP1149" s="43"/>
      <c r="AR1149" s="30"/>
      <c r="AS1149" s="11"/>
      <c r="AT1149" s="62"/>
      <c r="AU1149" s="11"/>
      <c r="AV1149" s="11"/>
      <c r="AW1149" s="11"/>
      <c r="AX1149" s="11"/>
      <c r="AY1149" s="11"/>
      <c r="AZ1149" s="11"/>
      <c r="BA1149" s="11"/>
      <c r="BB1149" s="11"/>
      <c r="BC1149" s="29"/>
      <c r="BD1149" s="12"/>
      <c r="BG1149" s="29"/>
      <c r="BH1149" s="29"/>
      <c r="BI1149" s="29"/>
      <c r="BJ1149" s="29"/>
      <c r="BK1149" s="29"/>
      <c r="BL1149" s="29"/>
      <c r="BM1149" s="29"/>
      <c r="BN1149" s="29"/>
      <c r="BO1149" s="29"/>
      <c r="BP1149" s="29"/>
    </row>
    <row r="1150" spans="1:68" ht="24.95" hidden="1" customHeight="1" outlineLevel="1" x14ac:dyDescent="0.2">
      <c r="A1150" s="69">
        <v>1145</v>
      </c>
      <c r="B1150" s="3" t="s">
        <v>104</v>
      </c>
      <c r="C1150" s="49" t="s">
        <v>132</v>
      </c>
      <c r="D1150" s="2"/>
      <c r="E1150" s="2" t="s">
        <v>154</v>
      </c>
      <c r="F1150" s="2" t="s">
        <v>136</v>
      </c>
      <c r="G1150" s="2"/>
      <c r="H1150" s="2">
        <v>9.5993790000000002E-5</v>
      </c>
      <c r="I1150" s="2"/>
      <c r="J1150" s="2"/>
      <c r="K1150" s="2"/>
      <c r="L1150" s="2" t="s">
        <v>96</v>
      </c>
      <c r="M1150" s="52" t="s">
        <v>92</v>
      </c>
      <c r="N1150" s="2"/>
      <c r="O1150" s="4"/>
      <c r="R1150" s="10"/>
      <c r="S1150" s="11"/>
      <c r="T1150" s="11"/>
      <c r="U1150" s="11"/>
      <c r="V1150" s="11"/>
      <c r="W1150" s="12"/>
      <c r="X1150" s="36"/>
      <c r="Y1150" s="11"/>
      <c r="Z1150" s="11"/>
      <c r="AA1150" s="12"/>
      <c r="AB1150" s="10"/>
      <c r="AC1150" s="11"/>
      <c r="AD1150" s="11"/>
      <c r="AE1150" s="11"/>
      <c r="AF1150" s="12"/>
      <c r="AM1150" s="29"/>
      <c r="AN1150" s="29"/>
      <c r="AO1150" s="43"/>
      <c r="AP1150" s="43"/>
      <c r="AR1150" s="30"/>
      <c r="AS1150" s="11"/>
      <c r="AT1150" s="62"/>
      <c r="AU1150" s="11"/>
      <c r="AV1150" s="11"/>
      <c r="AW1150" s="11"/>
      <c r="AX1150" s="11"/>
      <c r="AY1150" s="11"/>
      <c r="AZ1150" s="11"/>
      <c r="BA1150" s="11"/>
      <c r="BB1150" s="11"/>
      <c r="BC1150" s="29"/>
      <c r="BD1150" s="12"/>
      <c r="BG1150" s="29"/>
      <c r="BH1150" s="29"/>
      <c r="BI1150" s="29"/>
      <c r="BJ1150" s="29"/>
      <c r="BK1150" s="29"/>
      <c r="BL1150" s="29"/>
      <c r="BM1150" s="29"/>
      <c r="BN1150" s="29"/>
      <c r="BO1150" s="29"/>
      <c r="BP1150" s="29"/>
    </row>
    <row r="1151" spans="1:68" ht="24.95" hidden="1" customHeight="1" outlineLevel="1" x14ac:dyDescent="0.2">
      <c r="A1151" s="69">
        <v>1146</v>
      </c>
      <c r="B1151" s="3" t="s">
        <v>104</v>
      </c>
      <c r="C1151" s="49" t="s">
        <v>132</v>
      </c>
      <c r="D1151" s="2"/>
      <c r="E1151" s="2" t="s">
        <v>155</v>
      </c>
      <c r="F1151" s="2" t="s">
        <v>136</v>
      </c>
      <c r="G1151" s="2"/>
      <c r="H1151" s="2">
        <v>1.6638830999999999E-4</v>
      </c>
      <c r="I1151" s="2"/>
      <c r="J1151" s="2"/>
      <c r="K1151" s="2"/>
      <c r="L1151" s="2" t="s">
        <v>96</v>
      </c>
      <c r="M1151" s="52" t="s">
        <v>92</v>
      </c>
      <c r="N1151" s="2"/>
      <c r="O1151" s="4"/>
      <c r="R1151" s="10"/>
      <c r="S1151" s="11"/>
      <c r="T1151" s="11"/>
      <c r="U1151" s="11"/>
      <c r="V1151" s="11"/>
      <c r="W1151" s="12"/>
      <c r="X1151" s="36"/>
      <c r="Y1151" s="11"/>
      <c r="Z1151" s="11"/>
      <c r="AA1151" s="12"/>
      <c r="AB1151" s="10"/>
      <c r="AC1151" s="11"/>
      <c r="AD1151" s="11"/>
      <c r="AE1151" s="11"/>
      <c r="AF1151" s="12"/>
      <c r="AM1151" s="29"/>
      <c r="AN1151" s="29"/>
      <c r="AO1151" s="43"/>
      <c r="AP1151" s="43"/>
      <c r="AR1151" s="30"/>
      <c r="AS1151" s="11"/>
      <c r="AT1151" s="62"/>
      <c r="AU1151" s="11"/>
      <c r="AV1151" s="11"/>
      <c r="AW1151" s="11"/>
      <c r="AX1151" s="11"/>
      <c r="AY1151" s="11"/>
      <c r="AZ1151" s="11"/>
      <c r="BA1151" s="11"/>
      <c r="BB1151" s="11"/>
      <c r="BC1151" s="29"/>
      <c r="BD1151" s="12"/>
      <c r="BG1151" s="29"/>
      <c r="BH1151" s="29"/>
      <c r="BI1151" s="29"/>
      <c r="BJ1151" s="29"/>
      <c r="BK1151" s="29"/>
      <c r="BL1151" s="29"/>
      <c r="BM1151" s="29"/>
      <c r="BN1151" s="29"/>
      <c r="BO1151" s="29"/>
      <c r="BP1151" s="29"/>
    </row>
    <row r="1152" spans="1:68" ht="24.95" hidden="1" customHeight="1" outlineLevel="1" x14ac:dyDescent="0.2">
      <c r="A1152" s="69">
        <v>1147</v>
      </c>
      <c r="B1152" s="3" t="s">
        <v>104</v>
      </c>
      <c r="C1152" s="49" t="s">
        <v>132</v>
      </c>
      <c r="D1152" s="2"/>
      <c r="E1152" s="2" t="s">
        <v>143</v>
      </c>
      <c r="F1152" s="2" t="s">
        <v>136</v>
      </c>
      <c r="G1152" s="2"/>
      <c r="H1152" s="2">
        <v>3.8885055000000002E-4</v>
      </c>
      <c r="I1152" s="2"/>
      <c r="J1152" s="2"/>
      <c r="K1152" s="2"/>
      <c r="L1152" s="2" t="s">
        <v>96</v>
      </c>
      <c r="M1152" s="52" t="s">
        <v>92</v>
      </c>
      <c r="N1152" s="2"/>
      <c r="O1152" s="4"/>
      <c r="R1152" s="10"/>
      <c r="S1152" s="11"/>
      <c r="T1152" s="11"/>
      <c r="U1152" s="11"/>
      <c r="V1152" s="11"/>
      <c r="W1152" s="12"/>
      <c r="X1152" s="36"/>
      <c r="Y1152" s="11"/>
      <c r="Z1152" s="11"/>
      <c r="AA1152" s="12"/>
      <c r="AB1152" s="10"/>
      <c r="AC1152" s="11"/>
      <c r="AD1152" s="11"/>
      <c r="AE1152" s="11"/>
      <c r="AF1152" s="12"/>
      <c r="AM1152" s="29"/>
      <c r="AN1152" s="29"/>
      <c r="AO1152" s="43"/>
      <c r="AP1152" s="43"/>
      <c r="AR1152" s="30"/>
      <c r="AS1152" s="11"/>
      <c r="AT1152" s="62"/>
      <c r="AU1152" s="11"/>
      <c r="AV1152" s="11"/>
      <c r="AW1152" s="11"/>
      <c r="AX1152" s="11"/>
      <c r="AY1152" s="11"/>
      <c r="AZ1152" s="11"/>
      <c r="BA1152" s="11"/>
      <c r="BB1152" s="11"/>
      <c r="BC1152" s="29"/>
      <c r="BD1152" s="12"/>
      <c r="BG1152" s="29"/>
      <c r="BH1152" s="29"/>
      <c r="BI1152" s="29"/>
      <c r="BJ1152" s="29"/>
      <c r="BK1152" s="29"/>
      <c r="BL1152" s="29"/>
      <c r="BM1152" s="29"/>
      <c r="BN1152" s="29"/>
      <c r="BO1152" s="29"/>
      <c r="BP1152" s="29"/>
    </row>
    <row r="1153" spans="1:68" ht="24.95" hidden="1" customHeight="1" outlineLevel="1" x14ac:dyDescent="0.2">
      <c r="A1153" s="69">
        <v>1148</v>
      </c>
      <c r="B1153" s="3" t="s">
        <v>104</v>
      </c>
      <c r="C1153" s="49" t="s">
        <v>132</v>
      </c>
      <c r="D1153" s="2"/>
      <c r="E1153" s="2" t="s">
        <v>144</v>
      </c>
      <c r="F1153" s="2" t="s">
        <v>136</v>
      </c>
      <c r="G1153" s="2"/>
      <c r="H1153" s="2">
        <v>3.3433229999999999E-5</v>
      </c>
      <c r="I1153" s="2"/>
      <c r="J1153" s="2"/>
      <c r="K1153" s="2"/>
      <c r="L1153" s="2" t="s">
        <v>96</v>
      </c>
      <c r="M1153" s="52" t="s">
        <v>92</v>
      </c>
      <c r="N1153" s="2"/>
      <c r="O1153" s="4"/>
      <c r="R1153" s="10"/>
      <c r="S1153" s="11"/>
      <c r="T1153" s="11"/>
      <c r="U1153" s="11"/>
      <c r="V1153" s="11"/>
      <c r="W1153" s="12"/>
      <c r="X1153" s="36"/>
      <c r="Y1153" s="11"/>
      <c r="Z1153" s="11"/>
      <c r="AA1153" s="12"/>
      <c r="AB1153" s="10"/>
      <c r="AC1153" s="11"/>
      <c r="AD1153" s="11"/>
      <c r="AE1153" s="11"/>
      <c r="AF1153" s="12"/>
      <c r="AM1153" s="29"/>
      <c r="AN1153" s="29"/>
      <c r="AO1153" s="43"/>
      <c r="AP1153" s="43"/>
      <c r="AR1153" s="30"/>
      <c r="AS1153" s="11"/>
      <c r="AT1153" s="62"/>
      <c r="AU1153" s="11"/>
      <c r="AV1153" s="11"/>
      <c r="AW1153" s="11"/>
      <c r="AX1153" s="11"/>
      <c r="AY1153" s="11"/>
      <c r="AZ1153" s="11"/>
      <c r="BA1153" s="11"/>
      <c r="BB1153" s="11"/>
      <c r="BC1153" s="29"/>
      <c r="BD1153" s="12"/>
      <c r="BG1153" s="29"/>
      <c r="BH1153" s="29"/>
      <c r="BI1153" s="29"/>
      <c r="BJ1153" s="29"/>
      <c r="BK1153" s="29"/>
      <c r="BL1153" s="29"/>
      <c r="BM1153" s="29"/>
      <c r="BN1153" s="29"/>
      <c r="BO1153" s="29"/>
      <c r="BP1153" s="29"/>
    </row>
    <row r="1154" spans="1:68" ht="24.95" hidden="1" customHeight="1" outlineLevel="1" x14ac:dyDescent="0.2">
      <c r="A1154" s="69">
        <v>1149</v>
      </c>
      <c r="B1154" s="3" t="s">
        <v>104</v>
      </c>
      <c r="C1154" s="49" t="s">
        <v>132</v>
      </c>
      <c r="D1154" s="2"/>
      <c r="E1154" s="2" t="s">
        <v>145</v>
      </c>
      <c r="F1154" s="2" t="s">
        <v>136</v>
      </c>
      <c r="G1154" s="2"/>
      <c r="H1154" s="2">
        <v>1.6054061999999999E-4</v>
      </c>
      <c r="I1154" s="2"/>
      <c r="J1154" s="2"/>
      <c r="K1154" s="2"/>
      <c r="L1154" s="2" t="s">
        <v>96</v>
      </c>
      <c r="M1154" s="52" t="s">
        <v>92</v>
      </c>
      <c r="N1154" s="2"/>
      <c r="O1154" s="4"/>
      <c r="R1154" s="10"/>
      <c r="S1154" s="11"/>
      <c r="T1154" s="11"/>
      <c r="U1154" s="11"/>
      <c r="V1154" s="11"/>
      <c r="W1154" s="12"/>
      <c r="X1154" s="36"/>
      <c r="Y1154" s="11"/>
      <c r="Z1154" s="11"/>
      <c r="AA1154" s="12"/>
      <c r="AB1154" s="10"/>
      <c r="AC1154" s="11"/>
      <c r="AD1154" s="11"/>
      <c r="AE1154" s="11"/>
      <c r="AF1154" s="12"/>
      <c r="AM1154" s="29"/>
      <c r="AN1154" s="29"/>
      <c r="AO1154" s="43"/>
      <c r="AP1154" s="43"/>
      <c r="AR1154" s="30"/>
      <c r="AS1154" s="11"/>
      <c r="AT1154" s="62"/>
      <c r="AU1154" s="11"/>
      <c r="AV1154" s="11"/>
      <c r="AW1154" s="11"/>
      <c r="AX1154" s="11"/>
      <c r="AY1154" s="11"/>
      <c r="AZ1154" s="11"/>
      <c r="BA1154" s="11"/>
      <c r="BB1154" s="11"/>
      <c r="BC1154" s="29"/>
      <c r="BD1154" s="12"/>
      <c r="BG1154" s="29"/>
      <c r="BH1154" s="29"/>
      <c r="BI1154" s="29"/>
      <c r="BJ1154" s="29"/>
      <c r="BK1154" s="29"/>
      <c r="BL1154" s="29"/>
      <c r="BM1154" s="29"/>
      <c r="BN1154" s="29"/>
      <c r="BO1154" s="29"/>
      <c r="BP1154" s="29"/>
    </row>
    <row r="1155" spans="1:68" ht="24.95" hidden="1" customHeight="1" outlineLevel="1" x14ac:dyDescent="0.2">
      <c r="A1155" s="69">
        <v>1150</v>
      </c>
      <c r="B1155" s="3" t="s">
        <v>100</v>
      </c>
      <c r="C1155" s="49" t="s">
        <v>132</v>
      </c>
      <c r="D1155" s="2"/>
      <c r="E1155" s="2" t="s">
        <v>156</v>
      </c>
      <c r="F1155" s="2" t="s">
        <v>157</v>
      </c>
      <c r="G1155" s="2"/>
      <c r="H1155" s="2">
        <v>1.389E-3</v>
      </c>
      <c r="I1155" s="2"/>
      <c r="J1155" s="2"/>
      <c r="K1155" s="2"/>
      <c r="L1155" s="2" t="s">
        <v>96</v>
      </c>
      <c r="M1155" s="52" t="s">
        <v>92</v>
      </c>
      <c r="N1155" s="2"/>
      <c r="O1155" s="4"/>
      <c r="R1155" s="10"/>
      <c r="S1155" s="11"/>
      <c r="T1155" s="11"/>
      <c r="U1155" s="11"/>
      <c r="V1155" s="11"/>
      <c r="W1155" s="12"/>
      <c r="X1155" s="36"/>
      <c r="Y1155" s="11"/>
      <c r="Z1155" s="11"/>
      <c r="AA1155" s="12"/>
      <c r="AB1155" s="10"/>
      <c r="AC1155" s="11"/>
      <c r="AD1155" s="11"/>
      <c r="AE1155" s="11"/>
      <c r="AF1155" s="12"/>
      <c r="AM1155" s="29"/>
      <c r="AN1155" s="29"/>
      <c r="AO1155" s="43"/>
      <c r="AP1155" s="43"/>
      <c r="AR1155" s="30"/>
      <c r="AS1155" s="11"/>
      <c r="AT1155" s="62"/>
      <c r="AU1155" s="11"/>
      <c r="AV1155" s="11"/>
      <c r="AW1155" s="11"/>
      <c r="AX1155" s="11"/>
      <c r="AY1155" s="11"/>
      <c r="AZ1155" s="11"/>
      <c r="BA1155" s="11"/>
      <c r="BB1155" s="11"/>
      <c r="BC1155" s="29"/>
      <c r="BD1155" s="12"/>
      <c r="BG1155" s="29"/>
      <c r="BH1155" s="29"/>
      <c r="BI1155" s="29"/>
      <c r="BJ1155" s="29"/>
      <c r="BK1155" s="29"/>
      <c r="BL1155" s="29"/>
      <c r="BM1155" s="29"/>
      <c r="BN1155" s="29"/>
      <c r="BO1155" s="29"/>
      <c r="BP1155" s="29"/>
    </row>
    <row r="1156" spans="1:68" ht="24.95" hidden="1" customHeight="1" collapsed="1" x14ac:dyDescent="0.2">
      <c r="A1156" s="69">
        <v>1151</v>
      </c>
      <c r="B1156" s="3" t="s">
        <v>94</v>
      </c>
      <c r="C1156" s="49" t="s">
        <v>101</v>
      </c>
      <c r="D1156" s="2"/>
      <c r="E1156" s="2" t="s">
        <v>1169</v>
      </c>
      <c r="F1156" s="2" t="s">
        <v>1165</v>
      </c>
      <c r="G1156" s="2"/>
      <c r="H1156" s="2">
        <v>1</v>
      </c>
      <c r="I1156" s="51" t="s">
        <v>1166</v>
      </c>
      <c r="J1156" s="51" t="s">
        <v>1167</v>
      </c>
      <c r="K1156" s="2" t="s">
        <v>117</v>
      </c>
      <c r="L1156" s="2" t="s">
        <v>217</v>
      </c>
      <c r="M1156" s="52" t="s">
        <v>92</v>
      </c>
      <c r="N1156" s="2"/>
      <c r="O1156" s="4"/>
      <c r="R1156" s="10"/>
      <c r="S1156" s="11"/>
      <c r="T1156" s="11"/>
      <c r="U1156" s="11"/>
      <c r="V1156" s="11"/>
      <c r="W1156" s="12"/>
      <c r="X1156" s="36"/>
      <c r="Y1156" s="11"/>
      <c r="Z1156" s="11"/>
      <c r="AA1156" s="12"/>
      <c r="AB1156" s="10"/>
      <c r="AC1156" s="11"/>
      <c r="AD1156" s="11"/>
      <c r="AE1156" s="11"/>
      <c r="AF1156" s="12"/>
      <c r="AM1156" s="29" t="s">
        <v>1405</v>
      </c>
      <c r="AN1156" s="29" t="s">
        <v>1432</v>
      </c>
      <c r="AO1156" s="43"/>
      <c r="AP1156" s="43"/>
      <c r="AR1156" s="30" t="s">
        <v>1534</v>
      </c>
      <c r="AS1156" s="29"/>
      <c r="AT1156" s="90"/>
      <c r="AU1156" s="97" t="s">
        <v>93</v>
      </c>
      <c r="AV1156" s="99" t="s">
        <v>93</v>
      </c>
      <c r="AW1156" s="97" t="s">
        <v>92</v>
      </c>
      <c r="AX1156" s="97" t="s">
        <v>92</v>
      </c>
      <c r="AY1156" s="97" t="s">
        <v>1626</v>
      </c>
      <c r="AZ1156" s="97" t="s">
        <v>176</v>
      </c>
      <c r="BA1156" s="97" t="s">
        <v>176</v>
      </c>
      <c r="BB1156" s="97" t="s">
        <v>176</v>
      </c>
      <c r="BC1156" s="29" t="s">
        <v>414</v>
      </c>
      <c r="BD1156" s="12"/>
      <c r="BG1156" s="29"/>
      <c r="BH1156" s="29"/>
      <c r="BI1156" s="29"/>
      <c r="BJ1156" s="29"/>
      <c r="BK1156" s="29"/>
      <c r="BL1156" s="29"/>
      <c r="BM1156" s="29"/>
      <c r="BN1156" s="29"/>
      <c r="BO1156" s="29"/>
      <c r="BP1156" s="29"/>
    </row>
    <row r="1157" spans="1:68" ht="24.95" hidden="1" customHeight="1" x14ac:dyDescent="0.2">
      <c r="A1157" s="69">
        <v>1152</v>
      </c>
      <c r="B1157" s="3" t="s">
        <v>97</v>
      </c>
      <c r="C1157" s="49" t="s">
        <v>101</v>
      </c>
      <c r="D1157" s="2"/>
      <c r="E1157" s="2" t="s">
        <v>1613</v>
      </c>
      <c r="F1157" s="2" t="s">
        <v>1165</v>
      </c>
      <c r="G1157" s="2"/>
      <c r="H1157" s="2">
        <v>1</v>
      </c>
      <c r="I1157" s="51" t="s">
        <v>1166</v>
      </c>
      <c r="J1157" s="51" t="s">
        <v>1167</v>
      </c>
      <c r="K1157" s="2" t="s">
        <v>117</v>
      </c>
      <c r="L1157" s="2" t="s">
        <v>217</v>
      </c>
      <c r="M1157" s="52" t="s">
        <v>92</v>
      </c>
      <c r="N1157" s="2"/>
      <c r="O1157" s="4"/>
      <c r="R1157" s="10"/>
      <c r="S1157" s="11"/>
      <c r="T1157" s="11"/>
      <c r="U1157" s="11"/>
      <c r="V1157" s="11"/>
      <c r="W1157" s="12"/>
      <c r="X1157" s="36"/>
      <c r="Y1157" s="11"/>
      <c r="Z1157" s="11"/>
      <c r="AA1157" s="12"/>
      <c r="AB1157" s="10"/>
      <c r="AC1157" s="11"/>
      <c r="AD1157" s="11"/>
      <c r="AE1157" s="11"/>
      <c r="AF1157" s="12"/>
      <c r="AM1157" s="29" t="s">
        <v>1405</v>
      </c>
      <c r="AN1157" s="29" t="s">
        <v>1432</v>
      </c>
      <c r="AO1157" s="43"/>
      <c r="AP1157" s="43"/>
      <c r="AR1157" s="30" t="s">
        <v>175</v>
      </c>
      <c r="AS1157" s="29" t="s">
        <v>1611</v>
      </c>
      <c r="AT1157" s="90"/>
      <c r="AU1157" s="97" t="s">
        <v>92</v>
      </c>
      <c r="AV1157" s="97" t="s">
        <v>92</v>
      </c>
      <c r="AW1157" s="97" t="s">
        <v>92</v>
      </c>
      <c r="AX1157" s="97" t="s">
        <v>92</v>
      </c>
      <c r="AY1157" s="97" t="s">
        <v>1626</v>
      </c>
      <c r="AZ1157" s="97" t="s">
        <v>176</v>
      </c>
      <c r="BA1157" s="97" t="s">
        <v>176</v>
      </c>
      <c r="BB1157" s="97" t="s">
        <v>176</v>
      </c>
      <c r="BC1157" s="29" t="s">
        <v>414</v>
      </c>
      <c r="BD1157" s="12"/>
      <c r="BG1157" s="29"/>
      <c r="BH1157" s="29"/>
      <c r="BI1157" s="29"/>
      <c r="BJ1157" s="29"/>
      <c r="BK1157" s="29"/>
      <c r="BL1157" s="29"/>
      <c r="BM1157" s="29"/>
      <c r="BN1157" s="29"/>
      <c r="BO1157" s="29"/>
      <c r="BP1157" s="29"/>
    </row>
    <row r="1158" spans="1:68" ht="24.95" hidden="1" customHeight="1" x14ac:dyDescent="0.2">
      <c r="A1158" s="69">
        <v>1153</v>
      </c>
      <c r="B1158" s="3" t="s">
        <v>100</v>
      </c>
      <c r="C1158" s="49" t="s">
        <v>107</v>
      </c>
      <c r="D1158" s="2"/>
      <c r="E1158" s="2" t="s">
        <v>1614</v>
      </c>
      <c r="F1158" s="2" t="s">
        <v>109</v>
      </c>
      <c r="G1158" s="2"/>
      <c r="H1158" s="2">
        <v>1</v>
      </c>
      <c r="I1158" s="51" t="s">
        <v>1166</v>
      </c>
      <c r="J1158" s="51" t="s">
        <v>1167</v>
      </c>
      <c r="K1158" s="2" t="s">
        <v>117</v>
      </c>
      <c r="L1158" s="2" t="s">
        <v>217</v>
      </c>
      <c r="M1158" s="52" t="s">
        <v>92</v>
      </c>
      <c r="N1158" s="2"/>
      <c r="O1158" s="4"/>
      <c r="R1158" s="10"/>
      <c r="S1158" s="11"/>
      <c r="T1158" s="11"/>
      <c r="U1158" s="11"/>
      <c r="V1158" s="11"/>
      <c r="W1158" s="12"/>
      <c r="X1158" s="36"/>
      <c r="Y1158" s="11"/>
      <c r="Z1158" s="11"/>
      <c r="AA1158" s="12"/>
      <c r="AB1158" s="10"/>
      <c r="AC1158" s="11"/>
      <c r="AD1158" s="11"/>
      <c r="AE1158" s="11"/>
      <c r="AF1158" s="12"/>
      <c r="AM1158" s="29" t="s">
        <v>1405</v>
      </c>
      <c r="AN1158" s="29" t="s">
        <v>1432</v>
      </c>
      <c r="AO1158" s="43"/>
      <c r="AP1158" s="43"/>
      <c r="AR1158" s="30" t="s">
        <v>175</v>
      </c>
      <c r="AS1158" s="29" t="s">
        <v>1615</v>
      </c>
      <c r="AT1158" s="90"/>
      <c r="AU1158" s="97" t="s">
        <v>92</v>
      </c>
      <c r="AV1158" s="97" t="s">
        <v>92</v>
      </c>
      <c r="AW1158" s="97" t="s">
        <v>92</v>
      </c>
      <c r="AX1158" s="97" t="s">
        <v>92</v>
      </c>
      <c r="AY1158" s="97" t="s">
        <v>1626</v>
      </c>
      <c r="AZ1158" s="97" t="s">
        <v>176</v>
      </c>
      <c r="BA1158" s="97" t="s">
        <v>176</v>
      </c>
      <c r="BB1158" s="97" t="s">
        <v>176</v>
      </c>
      <c r="BC1158" s="29" t="s">
        <v>414</v>
      </c>
      <c r="BD1158" s="12"/>
      <c r="BG1158" s="29"/>
      <c r="BH1158" s="29"/>
      <c r="BI1158" s="29"/>
      <c r="BJ1158" s="29"/>
      <c r="BK1158" s="29"/>
      <c r="BL1158" s="29"/>
      <c r="BM1158" s="29"/>
      <c r="BN1158" s="29"/>
      <c r="BO1158" s="29"/>
      <c r="BP1158" s="29"/>
    </row>
    <row r="1159" spans="1:68" ht="24.95" hidden="1" customHeight="1" x14ac:dyDescent="0.2">
      <c r="A1159" s="69">
        <v>1154</v>
      </c>
      <c r="B1159" s="3" t="s">
        <v>97</v>
      </c>
      <c r="C1159" s="49" t="s">
        <v>132</v>
      </c>
      <c r="D1159" s="2"/>
      <c r="E1159" s="2" t="s">
        <v>133</v>
      </c>
      <c r="F1159" s="2" t="s">
        <v>134</v>
      </c>
      <c r="G1159" s="2"/>
      <c r="H1159" s="2">
        <v>0.1394</v>
      </c>
      <c r="I1159" s="51"/>
      <c r="J1159" s="51"/>
      <c r="K1159" s="85"/>
      <c r="L1159" s="2" t="s">
        <v>96</v>
      </c>
      <c r="M1159" s="2" t="s">
        <v>92</v>
      </c>
      <c r="N1159" s="2"/>
      <c r="O1159" s="4"/>
      <c r="R1159" s="10"/>
      <c r="S1159" s="11"/>
      <c r="T1159" s="11"/>
      <c r="U1159" s="11"/>
      <c r="V1159" s="11"/>
      <c r="W1159" s="12"/>
      <c r="X1159" s="36"/>
      <c r="Y1159" s="11"/>
      <c r="Z1159" s="11"/>
      <c r="AA1159" s="12"/>
      <c r="AB1159" s="10"/>
      <c r="AC1159" s="11"/>
      <c r="AD1159" s="11"/>
      <c r="AE1159" s="11"/>
      <c r="AF1159" s="12"/>
      <c r="AM1159" s="29"/>
      <c r="AN1159" s="29"/>
      <c r="AO1159" s="43"/>
      <c r="AP1159" s="43"/>
      <c r="AR1159" s="30"/>
      <c r="AS1159" s="11"/>
      <c r="AT1159" s="62"/>
      <c r="AU1159" s="11"/>
      <c r="AV1159" s="11"/>
      <c r="AW1159" s="11"/>
      <c r="AX1159" s="11"/>
      <c r="AY1159" s="11"/>
      <c r="AZ1159" s="11"/>
      <c r="BA1159" s="11"/>
      <c r="BB1159" s="11"/>
      <c r="BC1159" s="29"/>
      <c r="BD1159" s="12"/>
      <c r="BG1159" s="29"/>
      <c r="BH1159" s="29"/>
      <c r="BI1159" s="29"/>
      <c r="BJ1159" s="29"/>
      <c r="BK1159" s="29"/>
      <c r="BL1159" s="29"/>
      <c r="BM1159" s="29"/>
      <c r="BN1159" s="29"/>
      <c r="BO1159" s="29"/>
      <c r="BP1159" s="29"/>
    </row>
    <row r="1160" spans="1:68" ht="24.95" hidden="1" customHeight="1" outlineLevel="1" x14ac:dyDescent="0.2">
      <c r="A1160" s="69">
        <v>1155</v>
      </c>
      <c r="B1160" s="3" t="s">
        <v>100</v>
      </c>
      <c r="C1160" s="49" t="s">
        <v>132</v>
      </c>
      <c r="D1160" s="2"/>
      <c r="E1160" s="2" t="s">
        <v>135</v>
      </c>
      <c r="F1160" s="2" t="s">
        <v>136</v>
      </c>
      <c r="G1160" s="2"/>
      <c r="H1160" s="2">
        <v>2.9165268000000001E-2</v>
      </c>
      <c r="I1160" s="51"/>
      <c r="J1160" s="51"/>
      <c r="K1160" s="2"/>
      <c r="L1160" s="2" t="s">
        <v>96</v>
      </c>
      <c r="M1160" s="52" t="s">
        <v>92</v>
      </c>
      <c r="N1160" s="2"/>
      <c r="O1160" s="4"/>
      <c r="R1160" s="10"/>
      <c r="S1160" s="11"/>
      <c r="T1160" s="11"/>
      <c r="U1160" s="11"/>
      <c r="V1160" s="11"/>
      <c r="W1160" s="12"/>
      <c r="X1160" s="36"/>
      <c r="Y1160" s="11"/>
      <c r="Z1160" s="11"/>
      <c r="AA1160" s="12"/>
      <c r="AB1160" s="10"/>
      <c r="AC1160" s="11"/>
      <c r="AD1160" s="11"/>
      <c r="AE1160" s="11"/>
      <c r="AF1160" s="12"/>
      <c r="AM1160" s="29"/>
      <c r="AN1160" s="29"/>
      <c r="AO1160" s="43"/>
      <c r="AP1160" s="43"/>
      <c r="AR1160" s="30"/>
      <c r="AS1160" s="11"/>
      <c r="AT1160" s="62"/>
      <c r="AU1160" s="11"/>
      <c r="AV1160" s="11"/>
      <c r="AW1160" s="11"/>
      <c r="AX1160" s="11"/>
      <c r="AY1160" s="11"/>
      <c r="AZ1160" s="11"/>
      <c r="BA1160" s="11"/>
      <c r="BB1160" s="11"/>
      <c r="BC1160" s="29"/>
      <c r="BD1160" s="12"/>
      <c r="BG1160" s="29"/>
      <c r="BH1160" s="29"/>
      <c r="BI1160" s="29"/>
      <c r="BJ1160" s="29"/>
      <c r="BK1160" s="29"/>
      <c r="BL1160" s="29"/>
      <c r="BM1160" s="29"/>
      <c r="BN1160" s="29"/>
      <c r="BO1160" s="29"/>
      <c r="BP1160" s="29"/>
    </row>
    <row r="1161" spans="1:68" ht="24.95" hidden="1" customHeight="1" outlineLevel="1" x14ac:dyDescent="0.2">
      <c r="A1161" s="69">
        <v>1156</v>
      </c>
      <c r="B1161" s="3" t="s">
        <v>100</v>
      </c>
      <c r="C1161" s="49" t="s">
        <v>132</v>
      </c>
      <c r="D1161" s="2"/>
      <c r="E1161" s="2" t="s">
        <v>1168</v>
      </c>
      <c r="F1161" s="2" t="s">
        <v>136</v>
      </c>
      <c r="G1161" s="2"/>
      <c r="H1161" s="2">
        <v>2.5853124000000002E-2</v>
      </c>
      <c r="I1161" s="2"/>
      <c r="J1161" s="2"/>
      <c r="K1161" s="2"/>
      <c r="L1161" s="2" t="s">
        <v>96</v>
      </c>
      <c r="M1161" s="52" t="s">
        <v>92</v>
      </c>
      <c r="N1161" s="2"/>
      <c r="O1161" s="4"/>
      <c r="R1161" s="10"/>
      <c r="S1161" s="11"/>
      <c r="T1161" s="11"/>
      <c r="U1161" s="11"/>
      <c r="V1161" s="11"/>
      <c r="W1161" s="12"/>
      <c r="X1161" s="36"/>
      <c r="Y1161" s="11"/>
      <c r="Z1161" s="11"/>
      <c r="AA1161" s="12"/>
      <c r="AB1161" s="10"/>
      <c r="AC1161" s="11"/>
      <c r="AD1161" s="11"/>
      <c r="AE1161" s="11"/>
      <c r="AF1161" s="12"/>
      <c r="AM1161" s="29"/>
      <c r="AN1161" s="29"/>
      <c r="AO1161" s="43"/>
      <c r="AP1161" s="43"/>
      <c r="AR1161" s="30"/>
      <c r="AS1161" s="11"/>
      <c r="AT1161" s="62"/>
      <c r="AU1161" s="11"/>
      <c r="AV1161" s="11"/>
      <c r="AW1161" s="11"/>
      <c r="AX1161" s="11"/>
      <c r="AY1161" s="11"/>
      <c r="AZ1161" s="11"/>
      <c r="BA1161" s="11"/>
      <c r="BB1161" s="11"/>
      <c r="BC1161" s="29"/>
      <c r="BD1161" s="12"/>
      <c r="BG1161" s="29"/>
      <c r="BH1161" s="29"/>
      <c r="BI1161" s="29"/>
      <c r="BJ1161" s="29"/>
      <c r="BK1161" s="29"/>
      <c r="BL1161" s="29"/>
      <c r="BM1161" s="29"/>
      <c r="BN1161" s="29"/>
      <c r="BO1161" s="29"/>
      <c r="BP1161" s="29"/>
    </row>
    <row r="1162" spans="1:68" ht="24.95" hidden="1" customHeight="1" outlineLevel="1" x14ac:dyDescent="0.2">
      <c r="A1162" s="69">
        <v>1157</v>
      </c>
      <c r="B1162" s="3" t="s">
        <v>100</v>
      </c>
      <c r="C1162" s="49" t="s">
        <v>132</v>
      </c>
      <c r="D1162" s="2"/>
      <c r="E1162" s="2" t="s">
        <v>138</v>
      </c>
      <c r="F1162" s="2" t="s">
        <v>136</v>
      </c>
      <c r="G1162" s="2"/>
      <c r="H1162" s="2">
        <v>3.0821339999999998E-3</v>
      </c>
      <c r="I1162" s="2"/>
      <c r="J1162" s="2"/>
      <c r="K1162" s="2"/>
      <c r="L1162" s="2" t="s">
        <v>96</v>
      </c>
      <c r="M1162" s="52" t="s">
        <v>92</v>
      </c>
      <c r="N1162" s="2"/>
      <c r="O1162" s="4"/>
      <c r="R1162" s="10"/>
      <c r="S1162" s="11"/>
      <c r="T1162" s="11"/>
      <c r="U1162" s="11"/>
      <c r="V1162" s="11"/>
      <c r="W1162" s="12"/>
      <c r="X1162" s="36"/>
      <c r="Y1162" s="11"/>
      <c r="Z1162" s="11"/>
      <c r="AA1162" s="12"/>
      <c r="AB1162" s="10"/>
      <c r="AC1162" s="11"/>
      <c r="AD1162" s="11"/>
      <c r="AE1162" s="11"/>
      <c r="AF1162" s="12"/>
      <c r="AM1162" s="29"/>
      <c r="AN1162" s="29"/>
      <c r="AO1162" s="43"/>
      <c r="AP1162" s="43"/>
      <c r="AR1162" s="30"/>
      <c r="AS1162" s="11"/>
      <c r="AT1162" s="62"/>
      <c r="AU1162" s="11"/>
      <c r="AV1162" s="11"/>
      <c r="AW1162" s="11"/>
      <c r="AX1162" s="11"/>
      <c r="AY1162" s="11"/>
      <c r="AZ1162" s="11"/>
      <c r="BA1162" s="11"/>
      <c r="BB1162" s="11"/>
      <c r="BC1162" s="29"/>
      <c r="BD1162" s="12"/>
      <c r="BG1162" s="29"/>
      <c r="BH1162" s="29"/>
      <c r="BI1162" s="29"/>
      <c r="BJ1162" s="29"/>
      <c r="BK1162" s="29"/>
      <c r="BL1162" s="29"/>
      <c r="BM1162" s="29"/>
      <c r="BN1162" s="29"/>
      <c r="BO1162" s="29"/>
      <c r="BP1162" s="29"/>
    </row>
    <row r="1163" spans="1:68" ht="24.95" hidden="1" customHeight="1" outlineLevel="1" x14ac:dyDescent="0.2">
      <c r="A1163" s="69">
        <v>1158</v>
      </c>
      <c r="B1163" s="3" t="s">
        <v>100</v>
      </c>
      <c r="C1163" s="49" t="s">
        <v>132</v>
      </c>
      <c r="D1163" s="2"/>
      <c r="E1163" s="2" t="s">
        <v>139</v>
      </c>
      <c r="F1163" s="2" t="s">
        <v>136</v>
      </c>
      <c r="G1163" s="2"/>
      <c r="H1163" s="2">
        <v>3.388814E-3</v>
      </c>
      <c r="I1163" s="2"/>
      <c r="J1163" s="2"/>
      <c r="K1163" s="2"/>
      <c r="L1163" s="2" t="s">
        <v>96</v>
      </c>
      <c r="M1163" s="52" t="s">
        <v>92</v>
      </c>
      <c r="N1163" s="2"/>
      <c r="O1163" s="4"/>
      <c r="R1163" s="10"/>
      <c r="S1163" s="11"/>
      <c r="T1163" s="11"/>
      <c r="U1163" s="11"/>
      <c r="V1163" s="11"/>
      <c r="W1163" s="12"/>
      <c r="X1163" s="36"/>
      <c r="Y1163" s="11"/>
      <c r="Z1163" s="11"/>
      <c r="AA1163" s="12"/>
      <c r="AB1163" s="10"/>
      <c r="AC1163" s="11"/>
      <c r="AD1163" s="11"/>
      <c r="AE1163" s="11"/>
      <c r="AF1163" s="12"/>
      <c r="AM1163" s="29"/>
      <c r="AN1163" s="29"/>
      <c r="AO1163" s="43"/>
      <c r="AP1163" s="43"/>
      <c r="AR1163" s="30"/>
      <c r="AS1163" s="11"/>
      <c r="AT1163" s="62"/>
      <c r="AU1163" s="11"/>
      <c r="AV1163" s="11"/>
      <c r="AW1163" s="11"/>
      <c r="AX1163" s="11"/>
      <c r="AY1163" s="11"/>
      <c r="AZ1163" s="11"/>
      <c r="BA1163" s="11"/>
      <c r="BB1163" s="11"/>
      <c r="BC1163" s="29"/>
      <c r="BD1163" s="12"/>
      <c r="BG1163" s="29"/>
      <c r="BH1163" s="29"/>
      <c r="BI1163" s="29"/>
      <c r="BJ1163" s="29"/>
      <c r="BK1163" s="29"/>
      <c r="BL1163" s="29"/>
      <c r="BM1163" s="29"/>
      <c r="BN1163" s="29"/>
      <c r="BO1163" s="29"/>
      <c r="BP1163" s="29"/>
    </row>
    <row r="1164" spans="1:68" ht="24.95" hidden="1" customHeight="1" outlineLevel="1" x14ac:dyDescent="0.2">
      <c r="A1164" s="69">
        <v>1159</v>
      </c>
      <c r="B1164" s="3" t="s">
        <v>100</v>
      </c>
      <c r="C1164" s="49" t="s">
        <v>132</v>
      </c>
      <c r="D1164" s="2"/>
      <c r="E1164" s="2" t="s">
        <v>140</v>
      </c>
      <c r="F1164" s="2" t="s">
        <v>136</v>
      </c>
      <c r="G1164" s="2"/>
      <c r="H1164" s="2">
        <v>5.3669000000000004E-4</v>
      </c>
      <c r="I1164" s="2"/>
      <c r="J1164" s="2"/>
      <c r="K1164" s="2"/>
      <c r="L1164" s="2" t="s">
        <v>96</v>
      </c>
      <c r="M1164" s="52" t="s">
        <v>92</v>
      </c>
      <c r="N1164" s="2"/>
      <c r="O1164" s="4"/>
      <c r="R1164" s="10"/>
      <c r="S1164" s="11"/>
      <c r="T1164" s="11"/>
      <c r="U1164" s="11"/>
      <c r="V1164" s="11"/>
      <c r="W1164" s="12"/>
      <c r="X1164" s="36"/>
      <c r="Y1164" s="11"/>
      <c r="Z1164" s="11"/>
      <c r="AA1164" s="12"/>
      <c r="AB1164" s="10"/>
      <c r="AC1164" s="11"/>
      <c r="AD1164" s="11"/>
      <c r="AE1164" s="11"/>
      <c r="AF1164" s="12"/>
      <c r="AM1164" s="29"/>
      <c r="AN1164" s="29"/>
      <c r="AO1164" s="43"/>
      <c r="AP1164" s="43"/>
      <c r="AR1164" s="30"/>
      <c r="AS1164" s="11"/>
      <c r="AT1164" s="62"/>
      <c r="AU1164" s="11"/>
      <c r="AV1164" s="11"/>
      <c r="AW1164" s="11"/>
      <c r="AX1164" s="11"/>
      <c r="AY1164" s="11"/>
      <c r="AZ1164" s="11"/>
      <c r="BA1164" s="11"/>
      <c r="BB1164" s="11"/>
      <c r="BC1164" s="29"/>
      <c r="BD1164" s="12"/>
      <c r="BG1164" s="29"/>
      <c r="BH1164" s="29"/>
      <c r="BI1164" s="29"/>
      <c r="BJ1164" s="29"/>
      <c r="BK1164" s="29"/>
      <c r="BL1164" s="29"/>
      <c r="BM1164" s="29"/>
      <c r="BN1164" s="29"/>
      <c r="BO1164" s="29"/>
      <c r="BP1164" s="29"/>
    </row>
    <row r="1165" spans="1:68" ht="24.95" hidden="1" customHeight="1" outlineLevel="1" x14ac:dyDescent="0.2">
      <c r="A1165" s="69">
        <v>1160</v>
      </c>
      <c r="B1165" s="3" t="s">
        <v>100</v>
      </c>
      <c r="C1165" s="49" t="s">
        <v>132</v>
      </c>
      <c r="D1165" s="2"/>
      <c r="E1165" s="2" t="s">
        <v>141</v>
      </c>
      <c r="F1165" s="2" t="s">
        <v>136</v>
      </c>
      <c r="G1165" s="2"/>
      <c r="H1165" s="2">
        <v>2.3001000000000001E-2</v>
      </c>
      <c r="I1165" s="2"/>
      <c r="J1165" s="2"/>
      <c r="K1165" s="2"/>
      <c r="L1165" s="2" t="s">
        <v>96</v>
      </c>
      <c r="M1165" s="52" t="s">
        <v>92</v>
      </c>
      <c r="N1165" s="2"/>
      <c r="O1165" s="4"/>
      <c r="R1165" s="10"/>
      <c r="S1165" s="11"/>
      <c r="T1165" s="11"/>
      <c r="U1165" s="11"/>
      <c r="V1165" s="11"/>
      <c r="W1165" s="12"/>
      <c r="X1165" s="36"/>
      <c r="Y1165" s="11"/>
      <c r="Z1165" s="11"/>
      <c r="AA1165" s="12"/>
      <c r="AB1165" s="10"/>
      <c r="AC1165" s="11"/>
      <c r="AD1165" s="11"/>
      <c r="AE1165" s="11"/>
      <c r="AF1165" s="12"/>
      <c r="AM1165" s="29"/>
      <c r="AN1165" s="29"/>
      <c r="AO1165" s="43"/>
      <c r="AP1165" s="43"/>
      <c r="AR1165" s="30"/>
      <c r="AS1165" s="11"/>
      <c r="AT1165" s="62"/>
      <c r="AU1165" s="11"/>
      <c r="AV1165" s="11"/>
      <c r="AW1165" s="11"/>
      <c r="AX1165" s="11"/>
      <c r="AY1165" s="11"/>
      <c r="AZ1165" s="11"/>
      <c r="BA1165" s="11"/>
      <c r="BB1165" s="11"/>
      <c r="BC1165" s="29"/>
      <c r="BD1165" s="12"/>
      <c r="BG1165" s="29"/>
      <c r="BH1165" s="29"/>
      <c r="BI1165" s="29"/>
      <c r="BJ1165" s="29"/>
      <c r="BK1165" s="29"/>
      <c r="BL1165" s="29"/>
      <c r="BM1165" s="29"/>
      <c r="BN1165" s="29"/>
      <c r="BO1165" s="29"/>
      <c r="BP1165" s="29"/>
    </row>
    <row r="1166" spans="1:68" ht="24.95" hidden="1" customHeight="1" outlineLevel="1" x14ac:dyDescent="0.2">
      <c r="A1166" s="69">
        <v>1161</v>
      </c>
      <c r="B1166" s="3" t="s">
        <v>100</v>
      </c>
      <c r="C1166" s="49" t="s">
        <v>132</v>
      </c>
      <c r="D1166" s="2"/>
      <c r="E1166" s="2" t="s">
        <v>142</v>
      </c>
      <c r="F1166" s="2" t="s">
        <v>136</v>
      </c>
      <c r="G1166" s="2"/>
      <c r="H1166" s="2">
        <v>2.5929793999999999E-2</v>
      </c>
      <c r="I1166" s="2"/>
      <c r="J1166" s="2"/>
      <c r="K1166" s="2"/>
      <c r="L1166" s="2" t="s">
        <v>96</v>
      </c>
      <c r="M1166" s="52" t="s">
        <v>92</v>
      </c>
      <c r="N1166" s="2"/>
      <c r="O1166" s="4"/>
      <c r="R1166" s="10"/>
      <c r="S1166" s="11"/>
      <c r="T1166" s="11"/>
      <c r="U1166" s="11"/>
      <c r="V1166" s="11"/>
      <c r="W1166" s="12"/>
      <c r="X1166" s="36"/>
      <c r="Y1166" s="11"/>
      <c r="Z1166" s="11"/>
      <c r="AA1166" s="12"/>
      <c r="AB1166" s="10"/>
      <c r="AC1166" s="11"/>
      <c r="AD1166" s="11"/>
      <c r="AE1166" s="11"/>
      <c r="AF1166" s="12"/>
      <c r="AM1166" s="29"/>
      <c r="AN1166" s="29"/>
      <c r="AO1166" s="43"/>
      <c r="AP1166" s="43"/>
      <c r="AR1166" s="30"/>
      <c r="AS1166" s="11"/>
      <c r="AT1166" s="62"/>
      <c r="AU1166" s="11"/>
      <c r="AV1166" s="11"/>
      <c r="AW1166" s="11"/>
      <c r="AX1166" s="11"/>
      <c r="AY1166" s="11"/>
      <c r="AZ1166" s="11"/>
      <c r="BA1166" s="11"/>
      <c r="BB1166" s="11"/>
      <c r="BC1166" s="29"/>
      <c r="BD1166" s="12"/>
      <c r="BG1166" s="29"/>
      <c r="BH1166" s="29"/>
      <c r="BI1166" s="29"/>
      <c r="BJ1166" s="29"/>
      <c r="BK1166" s="29"/>
      <c r="BL1166" s="29"/>
      <c r="BM1166" s="29"/>
      <c r="BN1166" s="29"/>
      <c r="BO1166" s="29"/>
      <c r="BP1166" s="29"/>
    </row>
    <row r="1167" spans="1:68" ht="24.95" hidden="1" customHeight="1" outlineLevel="1" x14ac:dyDescent="0.2">
      <c r="A1167" s="69">
        <v>1162</v>
      </c>
      <c r="B1167" s="3" t="s">
        <v>100</v>
      </c>
      <c r="C1167" s="49" t="s">
        <v>132</v>
      </c>
      <c r="D1167" s="2"/>
      <c r="E1167" s="2" t="s">
        <v>143</v>
      </c>
      <c r="F1167" s="2" t="s">
        <v>136</v>
      </c>
      <c r="G1167" s="2"/>
      <c r="H1167" s="2">
        <v>3.4164152000000003E-2</v>
      </c>
      <c r="I1167" s="2"/>
      <c r="J1167" s="2"/>
      <c r="K1167" s="2"/>
      <c r="L1167" s="2" t="s">
        <v>96</v>
      </c>
      <c r="M1167" s="52" t="s">
        <v>92</v>
      </c>
      <c r="N1167" s="2"/>
      <c r="O1167" s="4"/>
      <c r="R1167" s="10"/>
      <c r="S1167" s="11"/>
      <c r="T1167" s="11"/>
      <c r="U1167" s="11"/>
      <c r="V1167" s="11"/>
      <c r="W1167" s="12"/>
      <c r="X1167" s="36"/>
      <c r="Y1167" s="11"/>
      <c r="Z1167" s="11"/>
      <c r="AA1167" s="12"/>
      <c r="AB1167" s="10"/>
      <c r="AC1167" s="11"/>
      <c r="AD1167" s="11"/>
      <c r="AE1167" s="11"/>
      <c r="AF1167" s="12"/>
      <c r="AM1167" s="29"/>
      <c r="AN1167" s="29"/>
      <c r="AO1167" s="43"/>
      <c r="AP1167" s="43"/>
      <c r="AR1167" s="30"/>
      <c r="AS1167" s="11"/>
      <c r="AT1167" s="62"/>
      <c r="AU1167" s="11"/>
      <c r="AV1167" s="11"/>
      <c r="AW1167" s="11"/>
      <c r="AX1167" s="11"/>
      <c r="AY1167" s="11"/>
      <c r="AZ1167" s="11"/>
      <c r="BA1167" s="11"/>
      <c r="BB1167" s="11"/>
      <c r="BC1167" s="29"/>
      <c r="BD1167" s="12"/>
      <c r="BG1167" s="29"/>
      <c r="BH1167" s="29"/>
      <c r="BI1167" s="29"/>
      <c r="BJ1167" s="29"/>
      <c r="BK1167" s="29"/>
      <c r="BL1167" s="29"/>
      <c r="BM1167" s="29"/>
      <c r="BN1167" s="29"/>
      <c r="BO1167" s="29"/>
      <c r="BP1167" s="29"/>
    </row>
    <row r="1168" spans="1:68" ht="24.95" hidden="1" customHeight="1" outlineLevel="1" x14ac:dyDescent="0.2">
      <c r="A1168" s="69">
        <v>1163</v>
      </c>
      <c r="B1168" s="3" t="s">
        <v>100</v>
      </c>
      <c r="C1168" s="49" t="s">
        <v>132</v>
      </c>
      <c r="D1168" s="2"/>
      <c r="E1168" s="2" t="s">
        <v>144</v>
      </c>
      <c r="F1168" s="2" t="s">
        <v>136</v>
      </c>
      <c r="G1168" s="2"/>
      <c r="H1168" s="2">
        <v>3.7568300000000001E-3</v>
      </c>
      <c r="I1168" s="2"/>
      <c r="J1168" s="2"/>
      <c r="K1168" s="2"/>
      <c r="L1168" s="2" t="s">
        <v>96</v>
      </c>
      <c r="M1168" s="52" t="s">
        <v>92</v>
      </c>
      <c r="N1168" s="2"/>
      <c r="O1168" s="4"/>
      <c r="R1168" s="10"/>
      <c r="S1168" s="11"/>
      <c r="T1168" s="11"/>
      <c r="U1168" s="11"/>
      <c r="V1168" s="11"/>
      <c r="W1168" s="12"/>
      <c r="X1168" s="36"/>
      <c r="Y1168" s="11"/>
      <c r="Z1168" s="11"/>
      <c r="AA1168" s="12"/>
      <c r="AB1168" s="10"/>
      <c r="AC1168" s="11"/>
      <c r="AD1168" s="11"/>
      <c r="AE1168" s="11"/>
      <c r="AF1168" s="12"/>
      <c r="AM1168" s="29"/>
      <c r="AN1168" s="29"/>
      <c r="AO1168" s="43"/>
      <c r="AP1168" s="43"/>
      <c r="AR1168" s="30"/>
      <c r="AS1168" s="11"/>
      <c r="AT1168" s="62"/>
      <c r="AU1168" s="11"/>
      <c r="AV1168" s="11"/>
      <c r="AW1168" s="11"/>
      <c r="AX1168" s="11"/>
      <c r="AY1168" s="11"/>
      <c r="AZ1168" s="11"/>
      <c r="BA1168" s="11"/>
      <c r="BB1168" s="11"/>
      <c r="BC1168" s="29"/>
      <c r="BD1168" s="12"/>
      <c r="BG1168" s="29"/>
      <c r="BH1168" s="29"/>
      <c r="BI1168" s="29"/>
      <c r="BJ1168" s="29"/>
      <c r="BK1168" s="29"/>
      <c r="BL1168" s="29"/>
      <c r="BM1168" s="29"/>
      <c r="BN1168" s="29"/>
      <c r="BO1168" s="29"/>
      <c r="BP1168" s="29"/>
    </row>
    <row r="1169" spans="1:68" ht="24.95" hidden="1" customHeight="1" outlineLevel="1" x14ac:dyDescent="0.2">
      <c r="A1169" s="69">
        <v>1164</v>
      </c>
      <c r="B1169" s="3" t="s">
        <v>100</v>
      </c>
      <c r="C1169" s="49" t="s">
        <v>132</v>
      </c>
      <c r="D1169" s="2"/>
      <c r="E1169" s="2" t="s">
        <v>145</v>
      </c>
      <c r="F1169" s="2" t="s">
        <v>136</v>
      </c>
      <c r="G1169" s="2"/>
      <c r="H1169" s="2">
        <v>3.0667999999999998E-4</v>
      </c>
      <c r="I1169" s="2"/>
      <c r="J1169" s="2"/>
      <c r="K1169" s="2"/>
      <c r="L1169" s="2" t="s">
        <v>96</v>
      </c>
      <c r="M1169" s="52" t="s">
        <v>92</v>
      </c>
      <c r="N1169" s="2"/>
      <c r="O1169" s="4"/>
      <c r="R1169" s="10"/>
      <c r="S1169" s="11"/>
      <c r="T1169" s="11"/>
      <c r="U1169" s="11"/>
      <c r="V1169" s="11"/>
      <c r="W1169" s="12"/>
      <c r="X1169" s="36"/>
      <c r="Y1169" s="11"/>
      <c r="Z1169" s="11"/>
      <c r="AA1169" s="12"/>
      <c r="AB1169" s="10"/>
      <c r="AC1169" s="11"/>
      <c r="AD1169" s="11"/>
      <c r="AE1169" s="11"/>
      <c r="AF1169" s="12"/>
      <c r="AM1169" s="29"/>
      <c r="AN1169" s="29"/>
      <c r="AO1169" s="43"/>
      <c r="AP1169" s="43"/>
      <c r="AR1169" s="30"/>
      <c r="AS1169" s="11"/>
      <c r="AT1169" s="62"/>
      <c r="AU1169" s="11"/>
      <c r="AV1169" s="11"/>
      <c r="AW1169" s="11"/>
      <c r="AX1169" s="11"/>
      <c r="AY1169" s="11"/>
      <c r="AZ1169" s="11"/>
      <c r="BA1169" s="11"/>
      <c r="BB1169" s="11"/>
      <c r="BC1169" s="29"/>
      <c r="BD1169" s="12"/>
      <c r="BG1169" s="29"/>
      <c r="BH1169" s="29"/>
      <c r="BI1169" s="29"/>
      <c r="BJ1169" s="29"/>
      <c r="BK1169" s="29"/>
      <c r="BL1169" s="29"/>
      <c r="BM1169" s="29"/>
      <c r="BN1169" s="29"/>
      <c r="BO1169" s="29"/>
      <c r="BP1169" s="29"/>
    </row>
    <row r="1170" spans="1:68" ht="24.95" hidden="1" customHeight="1" outlineLevel="1" x14ac:dyDescent="0.2">
      <c r="A1170" s="69">
        <v>1165</v>
      </c>
      <c r="B1170" s="3" t="s">
        <v>100</v>
      </c>
      <c r="C1170" s="49" t="s">
        <v>132</v>
      </c>
      <c r="D1170" s="2"/>
      <c r="E1170" s="2" t="s">
        <v>146</v>
      </c>
      <c r="F1170" s="2" t="s">
        <v>136</v>
      </c>
      <c r="G1170" s="2"/>
      <c r="H1170" s="2">
        <v>3.112802E-3</v>
      </c>
      <c r="I1170" s="2"/>
      <c r="J1170" s="2"/>
      <c r="K1170" s="2"/>
      <c r="L1170" s="2" t="s">
        <v>96</v>
      </c>
      <c r="M1170" s="52" t="s">
        <v>92</v>
      </c>
      <c r="N1170" s="2"/>
      <c r="O1170" s="4"/>
      <c r="R1170" s="10"/>
      <c r="S1170" s="11"/>
      <c r="T1170" s="11"/>
      <c r="U1170" s="11"/>
      <c r="V1170" s="11"/>
      <c r="W1170" s="12"/>
      <c r="X1170" s="36"/>
      <c r="Y1170" s="11"/>
      <c r="Z1170" s="11"/>
      <c r="AA1170" s="12"/>
      <c r="AB1170" s="10"/>
      <c r="AC1170" s="11"/>
      <c r="AD1170" s="11"/>
      <c r="AE1170" s="11"/>
      <c r="AF1170" s="12"/>
      <c r="AM1170" s="29"/>
      <c r="AN1170" s="29"/>
      <c r="AO1170" s="43"/>
      <c r="AP1170" s="43"/>
      <c r="AR1170" s="30"/>
      <c r="AS1170" s="11"/>
      <c r="AT1170" s="62"/>
      <c r="AU1170" s="11"/>
      <c r="AV1170" s="11"/>
      <c r="AW1170" s="11"/>
      <c r="AX1170" s="11"/>
      <c r="AY1170" s="11"/>
      <c r="AZ1170" s="11"/>
      <c r="BA1170" s="11"/>
      <c r="BB1170" s="11"/>
      <c r="BC1170" s="29"/>
      <c r="BD1170" s="12"/>
      <c r="BG1170" s="29"/>
      <c r="BH1170" s="29"/>
      <c r="BI1170" s="29"/>
      <c r="BJ1170" s="29"/>
      <c r="BK1170" s="29"/>
      <c r="BL1170" s="29"/>
      <c r="BM1170" s="29"/>
      <c r="BN1170" s="29"/>
      <c r="BO1170" s="29"/>
      <c r="BP1170" s="29"/>
    </row>
    <row r="1171" spans="1:68" ht="24.95" hidden="1" customHeight="1" outlineLevel="1" x14ac:dyDescent="0.2">
      <c r="A1171" s="69">
        <v>1166</v>
      </c>
      <c r="B1171" s="3" t="s">
        <v>100</v>
      </c>
      <c r="C1171" s="49" t="s">
        <v>132</v>
      </c>
      <c r="D1171" s="2"/>
      <c r="E1171" s="2" t="s">
        <v>147</v>
      </c>
      <c r="F1171" s="2" t="s">
        <v>136</v>
      </c>
      <c r="G1171" s="2"/>
      <c r="H1171" s="2">
        <v>9.6604199999999996E-4</v>
      </c>
      <c r="I1171" s="2"/>
      <c r="J1171" s="2"/>
      <c r="K1171" s="2"/>
      <c r="L1171" s="2" t="s">
        <v>96</v>
      </c>
      <c r="M1171" s="52" t="s">
        <v>92</v>
      </c>
      <c r="N1171" s="2"/>
      <c r="O1171" s="4"/>
      <c r="R1171" s="10"/>
      <c r="S1171" s="11"/>
      <c r="T1171" s="11"/>
      <c r="U1171" s="11"/>
      <c r="V1171" s="11"/>
      <c r="W1171" s="12"/>
      <c r="X1171" s="36"/>
      <c r="Y1171" s="11"/>
      <c r="Z1171" s="11"/>
      <c r="AA1171" s="12"/>
      <c r="AB1171" s="10"/>
      <c r="AC1171" s="11"/>
      <c r="AD1171" s="11"/>
      <c r="AE1171" s="11"/>
      <c r="AF1171" s="12"/>
      <c r="AM1171" s="29"/>
      <c r="AN1171" s="29"/>
      <c r="AO1171" s="43"/>
      <c r="AP1171" s="43"/>
      <c r="AR1171" s="30"/>
      <c r="AS1171" s="11"/>
      <c r="AT1171" s="62"/>
      <c r="AU1171" s="11"/>
      <c r="AV1171" s="11"/>
      <c r="AW1171" s="11"/>
      <c r="AX1171" s="11"/>
      <c r="AY1171" s="11"/>
      <c r="AZ1171" s="11"/>
      <c r="BA1171" s="11"/>
      <c r="BB1171" s="11"/>
      <c r="BC1171" s="29"/>
      <c r="BD1171" s="12"/>
      <c r="BG1171" s="29"/>
      <c r="BH1171" s="29"/>
      <c r="BI1171" s="29"/>
      <c r="BJ1171" s="29"/>
      <c r="BK1171" s="29"/>
      <c r="BL1171" s="29"/>
      <c r="BM1171" s="29"/>
      <c r="BN1171" s="29"/>
      <c r="BO1171" s="29"/>
      <c r="BP1171" s="29"/>
    </row>
    <row r="1172" spans="1:68" ht="24.95" hidden="1" customHeight="1" outlineLevel="1" x14ac:dyDescent="0.2">
      <c r="A1172" s="69">
        <v>1167</v>
      </c>
      <c r="B1172" s="3" t="s">
        <v>100</v>
      </c>
      <c r="C1172" s="49" t="s">
        <v>132</v>
      </c>
      <c r="D1172" s="2"/>
      <c r="E1172" s="2" t="s">
        <v>148</v>
      </c>
      <c r="F1172" s="2" t="s">
        <v>136</v>
      </c>
      <c r="G1172" s="2"/>
      <c r="H1172" s="2">
        <v>3.1365000000000001E-4</v>
      </c>
      <c r="I1172" s="2"/>
      <c r="J1172" s="2"/>
      <c r="K1172" s="2"/>
      <c r="L1172" s="2" t="s">
        <v>96</v>
      </c>
      <c r="M1172" s="52" t="s">
        <v>92</v>
      </c>
      <c r="N1172" s="2"/>
      <c r="O1172" s="4"/>
      <c r="R1172" s="10"/>
      <c r="S1172" s="11"/>
      <c r="T1172" s="11"/>
      <c r="U1172" s="11"/>
      <c r="V1172" s="11"/>
      <c r="W1172" s="12"/>
      <c r="X1172" s="36"/>
      <c r="Y1172" s="11"/>
      <c r="Z1172" s="11"/>
      <c r="AA1172" s="12"/>
      <c r="AB1172" s="10"/>
      <c r="AC1172" s="11"/>
      <c r="AD1172" s="11"/>
      <c r="AE1172" s="11"/>
      <c r="AF1172" s="12"/>
      <c r="AM1172" s="29"/>
      <c r="AN1172" s="29"/>
      <c r="AO1172" s="43"/>
      <c r="AP1172" s="43"/>
      <c r="AR1172" s="30"/>
      <c r="AS1172" s="11"/>
      <c r="AT1172" s="62"/>
      <c r="AU1172" s="11"/>
      <c r="AV1172" s="11"/>
      <c r="AW1172" s="11"/>
      <c r="AX1172" s="11"/>
      <c r="AY1172" s="11"/>
      <c r="AZ1172" s="11"/>
      <c r="BA1172" s="11"/>
      <c r="BB1172" s="11"/>
      <c r="BC1172" s="29"/>
      <c r="BD1172" s="12"/>
      <c r="BG1172" s="29"/>
      <c r="BH1172" s="29"/>
      <c r="BI1172" s="29"/>
      <c r="BJ1172" s="29"/>
      <c r="BK1172" s="29"/>
      <c r="BL1172" s="29"/>
      <c r="BM1172" s="29"/>
      <c r="BN1172" s="29"/>
      <c r="BO1172" s="29"/>
      <c r="BP1172" s="29"/>
    </row>
    <row r="1173" spans="1:68" ht="24.95" hidden="1" customHeight="1" outlineLevel="1" x14ac:dyDescent="0.2">
      <c r="A1173" s="69">
        <v>1168</v>
      </c>
      <c r="B1173" s="3" t="s">
        <v>100</v>
      </c>
      <c r="C1173" s="49" t="s">
        <v>132</v>
      </c>
      <c r="D1173" s="2"/>
      <c r="E1173" s="2" t="s">
        <v>149</v>
      </c>
      <c r="F1173" s="2" t="s">
        <v>136</v>
      </c>
      <c r="G1173" s="2"/>
      <c r="H1173" s="2">
        <v>7.6669999999999996E-5</v>
      </c>
      <c r="I1173" s="2"/>
      <c r="J1173" s="2"/>
      <c r="K1173" s="2"/>
      <c r="L1173" s="2" t="s">
        <v>96</v>
      </c>
      <c r="M1173" s="52" t="s">
        <v>92</v>
      </c>
      <c r="N1173" s="2"/>
      <c r="O1173" s="4"/>
      <c r="R1173" s="10"/>
      <c r="S1173" s="11"/>
      <c r="T1173" s="11"/>
      <c r="U1173" s="11"/>
      <c r="V1173" s="11"/>
      <c r="W1173" s="12"/>
      <c r="X1173" s="36"/>
      <c r="Y1173" s="11"/>
      <c r="Z1173" s="11"/>
      <c r="AA1173" s="12"/>
      <c r="AB1173" s="10"/>
      <c r="AC1173" s="11"/>
      <c r="AD1173" s="11"/>
      <c r="AE1173" s="11"/>
      <c r="AF1173" s="12"/>
      <c r="AM1173" s="29"/>
      <c r="AN1173" s="29"/>
      <c r="AO1173" s="43"/>
      <c r="AP1173" s="43"/>
      <c r="AR1173" s="30"/>
      <c r="AS1173" s="11"/>
      <c r="AT1173" s="62"/>
      <c r="AU1173" s="11"/>
      <c r="AV1173" s="11"/>
      <c r="AW1173" s="11"/>
      <c r="AX1173" s="11"/>
      <c r="AY1173" s="11"/>
      <c r="AZ1173" s="11"/>
      <c r="BA1173" s="11"/>
      <c r="BB1173" s="11"/>
      <c r="BC1173" s="29"/>
      <c r="BD1173" s="12"/>
      <c r="BG1173" s="29"/>
      <c r="BH1173" s="29"/>
      <c r="BI1173" s="29"/>
      <c r="BJ1173" s="29"/>
      <c r="BK1173" s="29"/>
      <c r="BL1173" s="29"/>
      <c r="BM1173" s="29"/>
      <c r="BN1173" s="29"/>
      <c r="BO1173" s="29"/>
      <c r="BP1173" s="29"/>
    </row>
    <row r="1174" spans="1:68" ht="24.95" hidden="1" customHeight="1" outlineLevel="1" x14ac:dyDescent="0.2">
      <c r="A1174" s="69">
        <v>1169</v>
      </c>
      <c r="B1174" s="3" t="s">
        <v>100</v>
      </c>
      <c r="C1174" s="49" t="s">
        <v>132</v>
      </c>
      <c r="D1174" s="2"/>
      <c r="E1174" s="2" t="s">
        <v>150</v>
      </c>
      <c r="F1174" s="2" t="s">
        <v>136</v>
      </c>
      <c r="G1174" s="2"/>
      <c r="H1174" s="2">
        <v>1.3800600000000001E-4</v>
      </c>
      <c r="I1174" s="2"/>
      <c r="J1174" s="2"/>
      <c r="K1174" s="2"/>
      <c r="L1174" s="2" t="s">
        <v>96</v>
      </c>
      <c r="M1174" s="52" t="s">
        <v>92</v>
      </c>
      <c r="N1174" s="2"/>
      <c r="O1174" s="4"/>
      <c r="R1174" s="10"/>
      <c r="S1174" s="11"/>
      <c r="T1174" s="11"/>
      <c r="U1174" s="11"/>
      <c r="V1174" s="11"/>
      <c r="W1174" s="12"/>
      <c r="X1174" s="36"/>
      <c r="Y1174" s="11"/>
      <c r="Z1174" s="11"/>
      <c r="AA1174" s="12"/>
      <c r="AB1174" s="10"/>
      <c r="AC1174" s="11"/>
      <c r="AD1174" s="11"/>
      <c r="AE1174" s="11"/>
      <c r="AF1174" s="12"/>
      <c r="AM1174" s="29"/>
      <c r="AN1174" s="29"/>
      <c r="AO1174" s="43"/>
      <c r="AP1174" s="43"/>
      <c r="AR1174" s="30"/>
      <c r="AS1174" s="11"/>
      <c r="AT1174" s="62"/>
      <c r="AU1174" s="11"/>
      <c r="AV1174" s="11"/>
      <c r="AW1174" s="11"/>
      <c r="AX1174" s="11"/>
      <c r="AY1174" s="11"/>
      <c r="AZ1174" s="11"/>
      <c r="BA1174" s="11"/>
      <c r="BB1174" s="11"/>
      <c r="BC1174" s="29"/>
      <c r="BD1174" s="12"/>
      <c r="BG1174" s="29"/>
      <c r="BH1174" s="29"/>
      <c r="BI1174" s="29"/>
      <c r="BJ1174" s="29"/>
      <c r="BK1174" s="29"/>
      <c r="BL1174" s="29"/>
      <c r="BM1174" s="29"/>
      <c r="BN1174" s="29"/>
      <c r="BO1174" s="29"/>
      <c r="BP1174" s="29"/>
    </row>
    <row r="1175" spans="1:68" ht="24.95" hidden="1" customHeight="1" outlineLevel="1" x14ac:dyDescent="0.2">
      <c r="A1175" s="69">
        <v>1170</v>
      </c>
      <c r="B1175" s="3" t="s">
        <v>100</v>
      </c>
      <c r="C1175" s="49" t="s">
        <v>132</v>
      </c>
      <c r="D1175" s="2"/>
      <c r="E1175" s="2" t="s">
        <v>151</v>
      </c>
      <c r="F1175" s="2" t="s">
        <v>136</v>
      </c>
      <c r="G1175" s="2"/>
      <c r="H1175" s="2">
        <v>7.6669999999999996E-5</v>
      </c>
      <c r="I1175" s="2"/>
      <c r="J1175" s="2"/>
      <c r="K1175" s="2"/>
      <c r="L1175" s="2" t="s">
        <v>96</v>
      </c>
      <c r="M1175" s="52" t="s">
        <v>92</v>
      </c>
      <c r="N1175" s="2"/>
      <c r="O1175" s="4"/>
      <c r="R1175" s="10"/>
      <c r="S1175" s="11"/>
      <c r="T1175" s="11"/>
      <c r="U1175" s="11"/>
      <c r="V1175" s="11"/>
      <c r="W1175" s="12"/>
      <c r="X1175" s="36"/>
      <c r="Y1175" s="11"/>
      <c r="Z1175" s="11"/>
      <c r="AA1175" s="12"/>
      <c r="AB1175" s="10"/>
      <c r="AC1175" s="11"/>
      <c r="AD1175" s="11"/>
      <c r="AE1175" s="11"/>
      <c r="AF1175" s="12"/>
      <c r="AM1175" s="29"/>
      <c r="AN1175" s="29"/>
      <c r="AO1175" s="43"/>
      <c r="AP1175" s="43"/>
      <c r="AR1175" s="30"/>
      <c r="AS1175" s="11"/>
      <c r="AT1175" s="62"/>
      <c r="AU1175" s="11"/>
      <c r="AV1175" s="11"/>
      <c r="AW1175" s="11"/>
      <c r="AX1175" s="11"/>
      <c r="AY1175" s="11"/>
      <c r="AZ1175" s="11"/>
      <c r="BA1175" s="11"/>
      <c r="BB1175" s="11"/>
      <c r="BC1175" s="29"/>
      <c r="BD1175" s="12"/>
      <c r="BG1175" s="29"/>
      <c r="BH1175" s="29"/>
      <c r="BI1175" s="29"/>
      <c r="BJ1175" s="29"/>
      <c r="BK1175" s="29"/>
      <c r="BL1175" s="29"/>
      <c r="BM1175" s="29"/>
      <c r="BN1175" s="29"/>
      <c r="BO1175" s="29"/>
      <c r="BP1175" s="29"/>
    </row>
    <row r="1176" spans="1:68" ht="24.95" hidden="1" customHeight="1" outlineLevel="1" x14ac:dyDescent="0.2">
      <c r="A1176" s="69">
        <v>1171</v>
      </c>
      <c r="B1176" s="3" t="s">
        <v>100</v>
      </c>
      <c r="C1176" s="49" t="s">
        <v>132</v>
      </c>
      <c r="D1176" s="2"/>
      <c r="E1176" s="2" t="s">
        <v>152</v>
      </c>
      <c r="F1176" s="2" t="s">
        <v>134</v>
      </c>
      <c r="G1176" s="2"/>
      <c r="H1176" s="2">
        <v>6.9700000000000003E-4</v>
      </c>
      <c r="I1176" s="2"/>
      <c r="J1176" s="2"/>
      <c r="K1176" s="2"/>
      <c r="L1176" s="2" t="s">
        <v>96</v>
      </c>
      <c r="M1176" s="52" t="s">
        <v>92</v>
      </c>
      <c r="N1176" s="2"/>
      <c r="O1176" s="4"/>
      <c r="R1176" s="10"/>
      <c r="S1176" s="11"/>
      <c r="T1176" s="11"/>
      <c r="U1176" s="11"/>
      <c r="V1176" s="11"/>
      <c r="W1176" s="12"/>
      <c r="X1176" s="36"/>
      <c r="Y1176" s="11"/>
      <c r="Z1176" s="11"/>
      <c r="AA1176" s="12"/>
      <c r="AB1176" s="10"/>
      <c r="AC1176" s="11"/>
      <c r="AD1176" s="11"/>
      <c r="AE1176" s="11"/>
      <c r="AF1176" s="12"/>
      <c r="AM1176" s="29"/>
      <c r="AN1176" s="29"/>
      <c r="AO1176" s="43"/>
      <c r="AP1176" s="43"/>
      <c r="AR1176" s="30"/>
      <c r="AS1176" s="11"/>
      <c r="AT1176" s="62"/>
      <c r="AU1176" s="11"/>
      <c r="AV1176" s="11"/>
      <c r="AW1176" s="11"/>
      <c r="AX1176" s="11"/>
      <c r="AY1176" s="11"/>
      <c r="AZ1176" s="11"/>
      <c r="BA1176" s="11"/>
      <c r="BB1176" s="11"/>
      <c r="BC1176" s="29"/>
      <c r="BD1176" s="12"/>
      <c r="BG1176" s="29"/>
      <c r="BH1176" s="29"/>
      <c r="BI1176" s="29"/>
      <c r="BJ1176" s="29"/>
      <c r="BK1176" s="29"/>
      <c r="BL1176" s="29"/>
      <c r="BM1176" s="29"/>
      <c r="BN1176" s="29"/>
      <c r="BO1176" s="29"/>
      <c r="BP1176" s="29"/>
    </row>
    <row r="1177" spans="1:68" ht="24.95" hidden="1" customHeight="1" outlineLevel="1" x14ac:dyDescent="0.2">
      <c r="A1177" s="69">
        <v>1172</v>
      </c>
      <c r="B1177" s="3" t="s">
        <v>104</v>
      </c>
      <c r="C1177" s="49" t="s">
        <v>132</v>
      </c>
      <c r="D1177" s="2"/>
      <c r="E1177" s="2" t="s">
        <v>135</v>
      </c>
      <c r="F1177" s="2" t="s">
        <v>136</v>
      </c>
      <c r="G1177" s="2"/>
      <c r="H1177" s="2">
        <v>9.1502160000000003E-5</v>
      </c>
      <c r="I1177" s="2"/>
      <c r="J1177" s="2"/>
      <c r="K1177" s="2"/>
      <c r="L1177" s="2" t="s">
        <v>96</v>
      </c>
      <c r="M1177" s="52" t="s">
        <v>92</v>
      </c>
      <c r="N1177" s="2"/>
      <c r="O1177" s="4"/>
      <c r="R1177" s="10"/>
      <c r="S1177" s="11"/>
      <c r="T1177" s="11"/>
      <c r="U1177" s="11"/>
      <c r="V1177" s="11"/>
      <c r="W1177" s="12"/>
      <c r="X1177" s="36"/>
      <c r="Y1177" s="11"/>
      <c r="Z1177" s="11"/>
      <c r="AA1177" s="12"/>
      <c r="AB1177" s="10"/>
      <c r="AC1177" s="11"/>
      <c r="AD1177" s="11"/>
      <c r="AE1177" s="11"/>
      <c r="AF1177" s="12"/>
      <c r="AM1177" s="29"/>
      <c r="AN1177" s="29"/>
      <c r="AO1177" s="43"/>
      <c r="AP1177" s="43"/>
      <c r="AR1177" s="30"/>
      <c r="AS1177" s="11"/>
      <c r="AT1177" s="62"/>
      <c r="AU1177" s="11"/>
      <c r="AV1177" s="11"/>
      <c r="AW1177" s="11"/>
      <c r="AX1177" s="11"/>
      <c r="AY1177" s="11"/>
      <c r="AZ1177" s="11"/>
      <c r="BA1177" s="11"/>
      <c r="BB1177" s="11"/>
      <c r="BC1177" s="29"/>
      <c r="BD1177" s="12"/>
      <c r="BG1177" s="29"/>
      <c r="BH1177" s="29"/>
      <c r="BI1177" s="29"/>
      <c r="BJ1177" s="29"/>
      <c r="BK1177" s="29"/>
      <c r="BL1177" s="29"/>
      <c r="BM1177" s="29"/>
      <c r="BN1177" s="29"/>
      <c r="BO1177" s="29"/>
      <c r="BP1177" s="29"/>
    </row>
    <row r="1178" spans="1:68" ht="24.95" hidden="1" customHeight="1" outlineLevel="1" x14ac:dyDescent="0.2">
      <c r="A1178" s="69">
        <v>1173</v>
      </c>
      <c r="B1178" s="3" t="s">
        <v>104</v>
      </c>
      <c r="C1178" s="49" t="s">
        <v>132</v>
      </c>
      <c r="D1178" s="2"/>
      <c r="E1178" s="2" t="s">
        <v>137</v>
      </c>
      <c r="F1178" s="2" t="s">
        <v>136</v>
      </c>
      <c r="G1178" s="2"/>
      <c r="H1178" s="2">
        <v>1.2808768999999999E-4</v>
      </c>
      <c r="I1178" s="2"/>
      <c r="J1178" s="2"/>
      <c r="K1178" s="2"/>
      <c r="L1178" s="2" t="s">
        <v>96</v>
      </c>
      <c r="M1178" s="52" t="s">
        <v>92</v>
      </c>
      <c r="N1178" s="2"/>
      <c r="O1178" s="4"/>
      <c r="R1178" s="10"/>
      <c r="S1178" s="11"/>
      <c r="T1178" s="11"/>
      <c r="U1178" s="11"/>
      <c r="V1178" s="11"/>
      <c r="W1178" s="12"/>
      <c r="X1178" s="36"/>
      <c r="Y1178" s="11"/>
      <c r="Z1178" s="11"/>
      <c r="AA1178" s="12"/>
      <c r="AB1178" s="10"/>
      <c r="AC1178" s="11"/>
      <c r="AD1178" s="11"/>
      <c r="AE1178" s="11"/>
      <c r="AF1178" s="12"/>
      <c r="AM1178" s="29"/>
      <c r="AN1178" s="29"/>
      <c r="AO1178" s="43"/>
      <c r="AP1178" s="43"/>
      <c r="AR1178" s="30"/>
      <c r="AS1178" s="11"/>
      <c r="AT1178" s="62"/>
      <c r="AU1178" s="11"/>
      <c r="AV1178" s="11"/>
      <c r="AW1178" s="11"/>
      <c r="AX1178" s="11"/>
      <c r="AY1178" s="11"/>
      <c r="AZ1178" s="11"/>
      <c r="BA1178" s="11"/>
      <c r="BB1178" s="11"/>
      <c r="BC1178" s="29"/>
      <c r="BD1178" s="12"/>
      <c r="BG1178" s="29"/>
      <c r="BH1178" s="29"/>
      <c r="BI1178" s="29"/>
      <c r="BJ1178" s="29"/>
      <c r="BK1178" s="29"/>
      <c r="BL1178" s="29"/>
      <c r="BM1178" s="29"/>
      <c r="BN1178" s="29"/>
      <c r="BO1178" s="29"/>
      <c r="BP1178" s="29"/>
    </row>
    <row r="1179" spans="1:68" ht="24.95" hidden="1" customHeight="1" outlineLevel="1" x14ac:dyDescent="0.2">
      <c r="A1179" s="69">
        <v>1174</v>
      </c>
      <c r="B1179" s="3" t="s">
        <v>104</v>
      </c>
      <c r="C1179" s="49" t="s">
        <v>132</v>
      </c>
      <c r="D1179" s="2"/>
      <c r="E1179" s="2" t="s">
        <v>139</v>
      </c>
      <c r="F1179" s="2" t="s">
        <v>136</v>
      </c>
      <c r="G1179" s="2"/>
      <c r="H1179" s="2">
        <v>2.3656180000000001E-5</v>
      </c>
      <c r="I1179" s="2"/>
      <c r="J1179" s="2"/>
      <c r="K1179" s="2"/>
      <c r="L1179" s="2" t="s">
        <v>96</v>
      </c>
      <c r="M1179" s="52" t="s">
        <v>92</v>
      </c>
      <c r="N1179" s="2"/>
      <c r="O1179" s="4"/>
      <c r="R1179" s="10"/>
      <c r="S1179" s="11"/>
      <c r="T1179" s="11"/>
      <c r="U1179" s="11"/>
      <c r="V1179" s="11"/>
      <c r="W1179" s="12"/>
      <c r="X1179" s="36"/>
      <c r="Y1179" s="11"/>
      <c r="Z1179" s="11"/>
      <c r="AA1179" s="12"/>
      <c r="AB1179" s="10"/>
      <c r="AC1179" s="11"/>
      <c r="AD1179" s="11"/>
      <c r="AE1179" s="11"/>
      <c r="AF1179" s="12"/>
      <c r="AM1179" s="29"/>
      <c r="AN1179" s="29"/>
      <c r="AO1179" s="43"/>
      <c r="AP1179" s="43"/>
      <c r="AR1179" s="30"/>
      <c r="AS1179" s="11"/>
      <c r="AT1179" s="62"/>
      <c r="AU1179" s="11"/>
      <c r="AV1179" s="11"/>
      <c r="AW1179" s="11"/>
      <c r="AX1179" s="11"/>
      <c r="AY1179" s="11"/>
      <c r="AZ1179" s="11"/>
      <c r="BA1179" s="11"/>
      <c r="BB1179" s="11"/>
      <c r="BC1179" s="29"/>
      <c r="BD1179" s="12"/>
      <c r="BG1179" s="29"/>
      <c r="BH1179" s="29"/>
      <c r="BI1179" s="29"/>
      <c r="BJ1179" s="29"/>
      <c r="BK1179" s="29"/>
      <c r="BL1179" s="29"/>
      <c r="BM1179" s="29"/>
      <c r="BN1179" s="29"/>
      <c r="BO1179" s="29"/>
      <c r="BP1179" s="29"/>
    </row>
    <row r="1180" spans="1:68" ht="24.95" hidden="1" customHeight="1" outlineLevel="1" x14ac:dyDescent="0.2">
      <c r="A1180" s="69">
        <v>1175</v>
      </c>
      <c r="B1180" s="3" t="s">
        <v>104</v>
      </c>
      <c r="C1180" s="49" t="s">
        <v>132</v>
      </c>
      <c r="D1180" s="2"/>
      <c r="E1180" s="2" t="s">
        <v>153</v>
      </c>
      <c r="F1180" s="2" t="s">
        <v>136</v>
      </c>
      <c r="G1180" s="2"/>
      <c r="H1180" s="2">
        <v>7.7847929999999999E-5</v>
      </c>
      <c r="I1180" s="2"/>
      <c r="J1180" s="2"/>
      <c r="K1180" s="2"/>
      <c r="L1180" s="2" t="s">
        <v>96</v>
      </c>
      <c r="M1180" s="52" t="s">
        <v>92</v>
      </c>
      <c r="N1180" s="2"/>
      <c r="O1180" s="4"/>
      <c r="R1180" s="10"/>
      <c r="S1180" s="11"/>
      <c r="T1180" s="11"/>
      <c r="U1180" s="11"/>
      <c r="V1180" s="11"/>
      <c r="W1180" s="12"/>
      <c r="X1180" s="36"/>
      <c r="Y1180" s="11"/>
      <c r="Z1180" s="11"/>
      <c r="AA1180" s="12"/>
      <c r="AB1180" s="10"/>
      <c r="AC1180" s="11"/>
      <c r="AD1180" s="11"/>
      <c r="AE1180" s="11"/>
      <c r="AF1180" s="12"/>
      <c r="AM1180" s="29"/>
      <c r="AN1180" s="29"/>
      <c r="AO1180" s="43"/>
      <c r="AP1180" s="43"/>
      <c r="AR1180" s="30"/>
      <c r="AS1180" s="11"/>
      <c r="AT1180" s="62"/>
      <c r="AU1180" s="11"/>
      <c r="AV1180" s="11"/>
      <c r="AW1180" s="11"/>
      <c r="AX1180" s="11"/>
      <c r="AY1180" s="11"/>
      <c r="AZ1180" s="11"/>
      <c r="BA1180" s="11"/>
      <c r="BB1180" s="11"/>
      <c r="BC1180" s="29"/>
      <c r="BD1180" s="12"/>
      <c r="BG1180" s="29"/>
      <c r="BH1180" s="29"/>
      <c r="BI1180" s="29"/>
      <c r="BJ1180" s="29"/>
      <c r="BK1180" s="29"/>
      <c r="BL1180" s="29"/>
      <c r="BM1180" s="29"/>
      <c r="BN1180" s="29"/>
      <c r="BO1180" s="29"/>
      <c r="BP1180" s="29"/>
    </row>
    <row r="1181" spans="1:68" ht="24.95" hidden="1" customHeight="1" outlineLevel="1" x14ac:dyDescent="0.2">
      <c r="A1181" s="69">
        <v>1176</v>
      </c>
      <c r="B1181" s="3" t="s">
        <v>104</v>
      </c>
      <c r="C1181" s="49" t="s">
        <v>132</v>
      </c>
      <c r="D1181" s="2"/>
      <c r="E1181" s="2" t="s">
        <v>154</v>
      </c>
      <c r="F1181" s="2" t="s">
        <v>136</v>
      </c>
      <c r="G1181" s="2"/>
      <c r="H1181" s="2">
        <v>4.8169669999999999E-5</v>
      </c>
      <c r="I1181" s="2"/>
      <c r="J1181" s="2"/>
      <c r="K1181" s="2"/>
      <c r="L1181" s="2" t="s">
        <v>96</v>
      </c>
      <c r="M1181" s="52" t="s">
        <v>92</v>
      </c>
      <c r="N1181" s="2"/>
      <c r="O1181" s="4"/>
      <c r="R1181" s="10"/>
      <c r="S1181" s="11"/>
      <c r="T1181" s="11"/>
      <c r="U1181" s="11"/>
      <c r="V1181" s="11"/>
      <c r="W1181" s="12"/>
      <c r="X1181" s="36"/>
      <c r="Y1181" s="11"/>
      <c r="Z1181" s="11"/>
      <c r="AA1181" s="12"/>
      <c r="AB1181" s="10"/>
      <c r="AC1181" s="11"/>
      <c r="AD1181" s="11"/>
      <c r="AE1181" s="11"/>
      <c r="AF1181" s="12"/>
      <c r="AM1181" s="29"/>
      <c r="AN1181" s="29"/>
      <c r="AO1181" s="43"/>
      <c r="AP1181" s="43"/>
      <c r="AR1181" s="30"/>
      <c r="AS1181" s="11"/>
      <c r="AT1181" s="62"/>
      <c r="AU1181" s="11"/>
      <c r="AV1181" s="11"/>
      <c r="AW1181" s="11"/>
      <c r="AX1181" s="11"/>
      <c r="AY1181" s="11"/>
      <c r="AZ1181" s="11"/>
      <c r="BA1181" s="11"/>
      <c r="BB1181" s="11"/>
      <c r="BC1181" s="29"/>
      <c r="BD1181" s="12"/>
      <c r="BG1181" s="29"/>
      <c r="BH1181" s="29"/>
      <c r="BI1181" s="29"/>
      <c r="BJ1181" s="29"/>
      <c r="BK1181" s="29"/>
      <c r="BL1181" s="29"/>
      <c r="BM1181" s="29"/>
      <c r="BN1181" s="29"/>
      <c r="BO1181" s="29"/>
      <c r="BP1181" s="29"/>
    </row>
    <row r="1182" spans="1:68" ht="24.95" hidden="1" customHeight="1" outlineLevel="1" x14ac:dyDescent="0.2">
      <c r="A1182" s="69">
        <v>1177</v>
      </c>
      <c r="B1182" s="3" t="s">
        <v>104</v>
      </c>
      <c r="C1182" s="49" t="s">
        <v>132</v>
      </c>
      <c r="D1182" s="2"/>
      <c r="E1182" s="2" t="s">
        <v>155</v>
      </c>
      <c r="F1182" s="2" t="s">
        <v>136</v>
      </c>
      <c r="G1182" s="2"/>
      <c r="H1182" s="2">
        <v>8.3493629999999998E-5</v>
      </c>
      <c r="I1182" s="2"/>
      <c r="J1182" s="2"/>
      <c r="K1182" s="2"/>
      <c r="L1182" s="2" t="s">
        <v>96</v>
      </c>
      <c r="M1182" s="52" t="s">
        <v>92</v>
      </c>
      <c r="N1182" s="2"/>
      <c r="O1182" s="4"/>
      <c r="R1182" s="10"/>
      <c r="S1182" s="11"/>
      <c r="T1182" s="11"/>
      <c r="U1182" s="11"/>
      <c r="V1182" s="11"/>
      <c r="W1182" s="12"/>
      <c r="X1182" s="36"/>
      <c r="Y1182" s="11"/>
      <c r="Z1182" s="11"/>
      <c r="AA1182" s="12"/>
      <c r="AB1182" s="10"/>
      <c r="AC1182" s="11"/>
      <c r="AD1182" s="11"/>
      <c r="AE1182" s="11"/>
      <c r="AF1182" s="12"/>
      <c r="AM1182" s="29"/>
      <c r="AN1182" s="29"/>
      <c r="AO1182" s="43"/>
      <c r="AP1182" s="43"/>
      <c r="AR1182" s="30"/>
      <c r="AS1182" s="11"/>
      <c r="AT1182" s="62"/>
      <c r="AU1182" s="11"/>
      <c r="AV1182" s="11"/>
      <c r="AW1182" s="11"/>
      <c r="AX1182" s="11"/>
      <c r="AY1182" s="11"/>
      <c r="AZ1182" s="11"/>
      <c r="BA1182" s="11"/>
      <c r="BB1182" s="11"/>
      <c r="BC1182" s="29"/>
      <c r="BD1182" s="12"/>
      <c r="BG1182" s="29"/>
      <c r="BH1182" s="29"/>
      <c r="BI1182" s="29"/>
      <c r="BJ1182" s="29"/>
      <c r="BK1182" s="29"/>
      <c r="BL1182" s="29"/>
      <c r="BM1182" s="29"/>
      <c r="BN1182" s="29"/>
      <c r="BO1182" s="29"/>
      <c r="BP1182" s="29"/>
    </row>
    <row r="1183" spans="1:68" ht="24.95" hidden="1" customHeight="1" outlineLevel="1" x14ac:dyDescent="0.2">
      <c r="A1183" s="69">
        <v>1178</v>
      </c>
      <c r="B1183" s="3" t="s">
        <v>104</v>
      </c>
      <c r="C1183" s="49" t="s">
        <v>132</v>
      </c>
      <c r="D1183" s="2"/>
      <c r="E1183" s="2" t="s">
        <v>143</v>
      </c>
      <c r="F1183" s="2" t="s">
        <v>136</v>
      </c>
      <c r="G1183" s="2"/>
      <c r="H1183" s="2">
        <v>1.9512515000000001E-4</v>
      </c>
      <c r="I1183" s="2"/>
      <c r="J1183" s="2"/>
      <c r="K1183" s="2"/>
      <c r="L1183" s="2" t="s">
        <v>96</v>
      </c>
      <c r="M1183" s="52" t="s">
        <v>92</v>
      </c>
      <c r="N1183" s="2"/>
      <c r="O1183" s="4"/>
      <c r="R1183" s="10"/>
      <c r="S1183" s="11"/>
      <c r="T1183" s="11"/>
      <c r="U1183" s="11"/>
      <c r="V1183" s="11"/>
      <c r="W1183" s="12"/>
      <c r="X1183" s="36"/>
      <c r="Y1183" s="11"/>
      <c r="Z1183" s="11"/>
      <c r="AA1183" s="12"/>
      <c r="AB1183" s="10"/>
      <c r="AC1183" s="11"/>
      <c r="AD1183" s="11"/>
      <c r="AE1183" s="11"/>
      <c r="AF1183" s="12"/>
      <c r="AM1183" s="29"/>
      <c r="AN1183" s="29"/>
      <c r="AO1183" s="43"/>
      <c r="AP1183" s="43"/>
      <c r="AR1183" s="30"/>
      <c r="AS1183" s="11"/>
      <c r="AT1183" s="62"/>
      <c r="AU1183" s="11"/>
      <c r="AV1183" s="11"/>
      <c r="AW1183" s="11"/>
      <c r="AX1183" s="11"/>
      <c r="AY1183" s="11"/>
      <c r="AZ1183" s="11"/>
      <c r="BA1183" s="11"/>
      <c r="BB1183" s="11"/>
      <c r="BC1183" s="29"/>
      <c r="BD1183" s="12"/>
      <c r="BG1183" s="29"/>
      <c r="BH1183" s="29"/>
      <c r="BI1183" s="29"/>
      <c r="BJ1183" s="29"/>
      <c r="BK1183" s="29"/>
      <c r="BL1183" s="29"/>
      <c r="BM1183" s="29"/>
      <c r="BN1183" s="29"/>
      <c r="BO1183" s="29"/>
      <c r="BP1183" s="29"/>
    </row>
    <row r="1184" spans="1:68" ht="24.95" hidden="1" customHeight="1" outlineLevel="1" x14ac:dyDescent="0.2">
      <c r="A1184" s="69">
        <v>1179</v>
      </c>
      <c r="B1184" s="3" t="s">
        <v>104</v>
      </c>
      <c r="C1184" s="49" t="s">
        <v>132</v>
      </c>
      <c r="D1184" s="2"/>
      <c r="E1184" s="2" t="s">
        <v>144</v>
      </c>
      <c r="F1184" s="2" t="s">
        <v>136</v>
      </c>
      <c r="G1184" s="2"/>
      <c r="H1184" s="2">
        <v>1.6776790000000001E-5</v>
      </c>
      <c r="I1184" s="2"/>
      <c r="J1184" s="2"/>
      <c r="K1184" s="2"/>
      <c r="L1184" s="2" t="s">
        <v>96</v>
      </c>
      <c r="M1184" s="52" t="s">
        <v>92</v>
      </c>
      <c r="N1184" s="2"/>
      <c r="O1184" s="4"/>
      <c r="R1184" s="10"/>
      <c r="S1184" s="11"/>
      <c r="T1184" s="11"/>
      <c r="U1184" s="11"/>
      <c r="V1184" s="11"/>
      <c r="W1184" s="12"/>
      <c r="X1184" s="36"/>
      <c r="Y1184" s="11"/>
      <c r="Z1184" s="11"/>
      <c r="AA1184" s="12"/>
      <c r="AB1184" s="10"/>
      <c r="AC1184" s="11"/>
      <c r="AD1184" s="11"/>
      <c r="AE1184" s="11"/>
      <c r="AF1184" s="12"/>
      <c r="AM1184" s="29"/>
      <c r="AN1184" s="29"/>
      <c r="AO1184" s="43"/>
      <c r="AP1184" s="43"/>
      <c r="AR1184" s="30"/>
      <c r="AS1184" s="11"/>
      <c r="AT1184" s="62"/>
      <c r="AU1184" s="11"/>
      <c r="AV1184" s="11"/>
      <c r="AW1184" s="11"/>
      <c r="AX1184" s="11"/>
      <c r="AY1184" s="11"/>
      <c r="AZ1184" s="11"/>
      <c r="BA1184" s="11"/>
      <c r="BB1184" s="11"/>
      <c r="BC1184" s="29"/>
      <c r="BD1184" s="12"/>
      <c r="BG1184" s="29"/>
      <c r="BH1184" s="29"/>
      <c r="BI1184" s="29"/>
      <c r="BJ1184" s="29"/>
      <c r="BK1184" s="29"/>
      <c r="BL1184" s="29"/>
      <c r="BM1184" s="29"/>
      <c r="BN1184" s="29"/>
      <c r="BO1184" s="29"/>
      <c r="BP1184" s="29"/>
    </row>
    <row r="1185" spans="1:68" ht="24.95" hidden="1" customHeight="1" outlineLevel="1" x14ac:dyDescent="0.2">
      <c r="A1185" s="69">
        <v>1180</v>
      </c>
      <c r="B1185" s="3" t="s">
        <v>104</v>
      </c>
      <c r="C1185" s="49" t="s">
        <v>132</v>
      </c>
      <c r="D1185" s="2"/>
      <c r="E1185" s="2" t="s">
        <v>145</v>
      </c>
      <c r="F1185" s="2" t="s">
        <v>136</v>
      </c>
      <c r="G1185" s="2"/>
      <c r="H1185" s="2">
        <v>8.0559260000000004E-5</v>
      </c>
      <c r="I1185" s="2"/>
      <c r="J1185" s="2"/>
      <c r="K1185" s="2"/>
      <c r="L1185" s="2" t="s">
        <v>96</v>
      </c>
      <c r="M1185" s="52" t="s">
        <v>92</v>
      </c>
      <c r="N1185" s="2"/>
      <c r="O1185" s="4"/>
      <c r="R1185" s="10"/>
      <c r="S1185" s="11"/>
      <c r="T1185" s="11"/>
      <c r="U1185" s="11"/>
      <c r="V1185" s="11"/>
      <c r="W1185" s="12"/>
      <c r="X1185" s="36"/>
      <c r="Y1185" s="11"/>
      <c r="Z1185" s="11"/>
      <c r="AA1185" s="12"/>
      <c r="AB1185" s="10"/>
      <c r="AC1185" s="11"/>
      <c r="AD1185" s="11"/>
      <c r="AE1185" s="11"/>
      <c r="AF1185" s="12"/>
      <c r="AM1185" s="29"/>
      <c r="AN1185" s="29"/>
      <c r="AO1185" s="43"/>
      <c r="AP1185" s="43"/>
      <c r="AR1185" s="30"/>
      <c r="AS1185" s="11"/>
      <c r="AT1185" s="62"/>
      <c r="AU1185" s="11"/>
      <c r="AV1185" s="11"/>
      <c r="AW1185" s="11"/>
      <c r="AX1185" s="11"/>
      <c r="AY1185" s="11"/>
      <c r="AZ1185" s="11"/>
      <c r="BA1185" s="11"/>
      <c r="BB1185" s="11"/>
      <c r="BC1185" s="29"/>
      <c r="BD1185" s="12"/>
      <c r="BG1185" s="29"/>
      <c r="BH1185" s="29"/>
      <c r="BI1185" s="29"/>
      <c r="BJ1185" s="29"/>
      <c r="BK1185" s="29"/>
      <c r="BL1185" s="29"/>
      <c r="BM1185" s="29"/>
      <c r="BN1185" s="29"/>
      <c r="BO1185" s="29"/>
      <c r="BP1185" s="29"/>
    </row>
    <row r="1186" spans="1:68" ht="24.95" hidden="1" customHeight="1" outlineLevel="1" x14ac:dyDescent="0.2">
      <c r="A1186" s="69">
        <v>1181</v>
      </c>
      <c r="B1186" s="3" t="s">
        <v>100</v>
      </c>
      <c r="C1186" s="49" t="s">
        <v>132</v>
      </c>
      <c r="D1186" s="2"/>
      <c r="E1186" s="2" t="s">
        <v>156</v>
      </c>
      <c r="F1186" s="2" t="s">
        <v>157</v>
      </c>
      <c r="G1186" s="2"/>
      <c r="H1186" s="2">
        <v>6.9700000000000003E-4</v>
      </c>
      <c r="I1186" s="2"/>
      <c r="J1186" s="2"/>
      <c r="K1186" s="2"/>
      <c r="L1186" s="2" t="s">
        <v>96</v>
      </c>
      <c r="M1186" s="52" t="s">
        <v>92</v>
      </c>
      <c r="N1186" s="2"/>
      <c r="O1186" s="4"/>
      <c r="R1186" s="10"/>
      <c r="S1186" s="11"/>
      <c r="T1186" s="11"/>
      <c r="U1186" s="11"/>
      <c r="V1186" s="11"/>
      <c r="W1186" s="12"/>
      <c r="X1186" s="36"/>
      <c r="Y1186" s="11"/>
      <c r="Z1186" s="11"/>
      <c r="AA1186" s="12"/>
      <c r="AB1186" s="10"/>
      <c r="AC1186" s="11"/>
      <c r="AD1186" s="11"/>
      <c r="AE1186" s="11"/>
      <c r="AF1186" s="12"/>
      <c r="AM1186" s="29"/>
      <c r="AN1186" s="29"/>
      <c r="AO1186" s="43"/>
      <c r="AP1186" s="43"/>
      <c r="AR1186" s="30"/>
      <c r="AS1186" s="11"/>
      <c r="AT1186" s="62"/>
      <c r="AU1186" s="11"/>
      <c r="AV1186" s="11"/>
      <c r="AW1186" s="11"/>
      <c r="AX1186" s="11"/>
      <c r="AY1186" s="11"/>
      <c r="AZ1186" s="11"/>
      <c r="BA1186" s="11"/>
      <c r="BB1186" s="11"/>
      <c r="BC1186" s="29"/>
      <c r="BD1186" s="12"/>
      <c r="BG1186" s="29"/>
      <c r="BH1186" s="29"/>
      <c r="BI1186" s="29"/>
      <c r="BJ1186" s="29"/>
      <c r="BK1186" s="29"/>
      <c r="BL1186" s="29"/>
      <c r="BM1186" s="29"/>
      <c r="BN1186" s="29"/>
      <c r="BO1186" s="29"/>
      <c r="BP1186" s="29"/>
    </row>
    <row r="1187" spans="1:68" ht="24.95" hidden="1" customHeight="1" collapsed="1" x14ac:dyDescent="0.2">
      <c r="A1187" s="69">
        <v>1182</v>
      </c>
      <c r="B1187" s="3" t="s">
        <v>94</v>
      </c>
      <c r="C1187" s="49" t="s">
        <v>437</v>
      </c>
      <c r="D1187" s="2"/>
      <c r="E1187" s="2" t="s">
        <v>1567</v>
      </c>
      <c r="F1187" s="2" t="s">
        <v>1170</v>
      </c>
      <c r="G1187" s="2"/>
      <c r="H1187" s="2">
        <v>2</v>
      </c>
      <c r="I1187" s="2"/>
      <c r="J1187" s="2"/>
      <c r="K1187" s="2"/>
      <c r="L1187" s="2" t="s">
        <v>96</v>
      </c>
      <c r="M1187" s="52" t="s">
        <v>92</v>
      </c>
      <c r="N1187" s="2"/>
      <c r="O1187" s="4"/>
      <c r="R1187" s="10"/>
      <c r="S1187" s="11"/>
      <c r="T1187" s="11"/>
      <c r="U1187" s="11"/>
      <c r="V1187" s="11"/>
      <c r="W1187" s="12"/>
      <c r="X1187" s="36"/>
      <c r="Y1187" s="11"/>
      <c r="Z1187" s="11"/>
      <c r="AA1187" s="12"/>
      <c r="AB1187" s="10"/>
      <c r="AC1187" s="11"/>
      <c r="AD1187" s="11"/>
      <c r="AE1187" s="11"/>
      <c r="AF1187" s="12"/>
      <c r="AM1187" s="29"/>
      <c r="AN1187" s="29"/>
      <c r="AO1187" s="43"/>
      <c r="AP1187" s="43"/>
      <c r="AR1187" s="30"/>
      <c r="AS1187" s="11"/>
      <c r="AT1187" s="62"/>
      <c r="AU1187" s="11"/>
      <c r="AV1187" s="11"/>
      <c r="AW1187" s="11"/>
      <c r="AX1187" s="11"/>
      <c r="AY1187" s="11"/>
      <c r="AZ1187" s="11"/>
      <c r="BA1187" s="11"/>
      <c r="BB1187" s="11"/>
      <c r="BC1187" s="29"/>
      <c r="BD1187" s="12"/>
      <c r="BG1187" s="29"/>
      <c r="BH1187" s="29"/>
      <c r="BI1187" s="29"/>
      <c r="BJ1187" s="29"/>
      <c r="BK1187" s="29"/>
      <c r="BL1187" s="29"/>
      <c r="BM1187" s="29"/>
      <c r="BN1187" s="29"/>
      <c r="BO1187" s="29"/>
      <c r="BP1187" s="29"/>
    </row>
    <row r="1188" spans="1:68" ht="24.95" hidden="1" customHeight="1" x14ac:dyDescent="0.2">
      <c r="A1188" s="69">
        <v>1183</v>
      </c>
      <c r="B1188" s="3" t="s">
        <v>94</v>
      </c>
      <c r="C1188" s="49" t="s">
        <v>578</v>
      </c>
      <c r="D1188" s="2"/>
      <c r="E1188" s="2" t="s">
        <v>1171</v>
      </c>
      <c r="F1188" s="2" t="s">
        <v>1056</v>
      </c>
      <c r="G1188" s="2"/>
      <c r="H1188" s="2">
        <v>2</v>
      </c>
      <c r="I1188" s="2"/>
      <c r="J1188" s="2"/>
      <c r="K1188" s="2"/>
      <c r="L1188" s="2" t="s">
        <v>96</v>
      </c>
      <c r="M1188" s="52" t="s">
        <v>92</v>
      </c>
      <c r="N1188" s="2"/>
      <c r="O1188" s="4"/>
      <c r="R1188" s="10"/>
      <c r="S1188" s="11"/>
      <c r="T1188" s="11"/>
      <c r="U1188" s="11"/>
      <c r="V1188" s="11"/>
      <c r="W1188" s="12"/>
      <c r="X1188" s="36"/>
      <c r="Y1188" s="11"/>
      <c r="Z1188" s="11"/>
      <c r="AA1188" s="12"/>
      <c r="AB1188" s="10"/>
      <c r="AC1188" s="11"/>
      <c r="AD1188" s="11"/>
      <c r="AE1188" s="11"/>
      <c r="AF1188" s="12"/>
      <c r="AM1188" s="29"/>
      <c r="AN1188" s="29"/>
      <c r="AO1188" s="43"/>
      <c r="AP1188" s="43"/>
      <c r="AR1188" s="30"/>
      <c r="AS1188" s="11"/>
      <c r="AT1188" s="62"/>
      <c r="AU1188" s="11"/>
      <c r="AV1188" s="11"/>
      <c r="AW1188" s="11"/>
      <c r="AX1188" s="11"/>
      <c r="AY1188" s="11"/>
      <c r="AZ1188" s="11"/>
      <c r="BA1188" s="11"/>
      <c r="BB1188" s="11"/>
      <c r="BC1188" s="29"/>
      <c r="BD1188" s="12"/>
      <c r="BG1188" s="29"/>
      <c r="BH1188" s="29"/>
      <c r="BI1188" s="29"/>
      <c r="BJ1188" s="29"/>
      <c r="BK1188" s="29"/>
      <c r="BL1188" s="29"/>
      <c r="BM1188" s="29"/>
      <c r="BN1188" s="29"/>
      <c r="BO1188" s="29"/>
      <c r="BP1188" s="29"/>
    </row>
    <row r="1189" spans="1:68" ht="24.95" hidden="1" customHeight="1" x14ac:dyDescent="0.2">
      <c r="A1189" s="69">
        <v>1184</v>
      </c>
      <c r="B1189" s="3" t="s">
        <v>94</v>
      </c>
      <c r="C1189" s="49" t="s">
        <v>437</v>
      </c>
      <c r="D1189" s="2"/>
      <c r="E1189" s="2" t="s">
        <v>1172</v>
      </c>
      <c r="F1189" s="2" t="s">
        <v>157</v>
      </c>
      <c r="G1189" s="2"/>
      <c r="H1189" s="2">
        <v>8.9999999999999998E-4</v>
      </c>
      <c r="I1189" s="2"/>
      <c r="J1189" s="2"/>
      <c r="K1189" s="2"/>
      <c r="L1189" s="2" t="s">
        <v>96</v>
      </c>
      <c r="M1189" s="52" t="s">
        <v>92</v>
      </c>
      <c r="N1189" s="2"/>
      <c r="O1189" s="4"/>
      <c r="R1189" s="10"/>
      <c r="S1189" s="11"/>
      <c r="T1189" s="11"/>
      <c r="U1189" s="11"/>
      <c r="V1189" s="11"/>
      <c r="W1189" s="12"/>
      <c r="X1189" s="36"/>
      <c r="Y1189" s="11"/>
      <c r="Z1189" s="11"/>
      <c r="AA1189" s="12"/>
      <c r="AB1189" s="10"/>
      <c r="AC1189" s="11"/>
      <c r="AD1189" s="11"/>
      <c r="AE1189" s="11"/>
      <c r="AF1189" s="12"/>
      <c r="AM1189" s="29"/>
      <c r="AN1189" s="29"/>
      <c r="AO1189" s="43"/>
      <c r="AP1189" s="43"/>
      <c r="AR1189" s="30"/>
      <c r="AS1189" s="11"/>
      <c r="AT1189" s="62"/>
      <c r="AU1189" s="11"/>
      <c r="AV1189" s="11"/>
      <c r="AW1189" s="11"/>
      <c r="AX1189" s="11"/>
      <c r="AY1189" s="11"/>
      <c r="AZ1189" s="11"/>
      <c r="BA1189" s="11"/>
      <c r="BB1189" s="11"/>
      <c r="BC1189" s="29"/>
      <c r="BD1189" s="12"/>
      <c r="BG1189" s="29"/>
      <c r="BH1189" s="29"/>
      <c r="BI1189" s="29"/>
      <c r="BJ1189" s="29"/>
      <c r="BK1189" s="29"/>
      <c r="BL1189" s="29"/>
      <c r="BM1189" s="29"/>
      <c r="BN1189" s="29"/>
      <c r="BO1189" s="29"/>
      <c r="BP1189" s="29"/>
    </row>
    <row r="1190" spans="1:68" ht="24.95" hidden="1" customHeight="1" x14ac:dyDescent="0.2">
      <c r="A1190" s="69"/>
      <c r="B1190" s="3" t="s">
        <v>94</v>
      </c>
      <c r="C1190" s="49" t="s">
        <v>437</v>
      </c>
      <c r="D1190" s="2"/>
      <c r="E1190" s="2" t="s">
        <v>964</v>
      </c>
      <c r="F1190" s="2" t="s">
        <v>495</v>
      </c>
      <c r="G1190" s="2"/>
      <c r="H1190" s="2">
        <v>0.68</v>
      </c>
      <c r="I1190" s="2"/>
      <c r="J1190" s="2"/>
      <c r="K1190" s="2"/>
      <c r="L1190" s="2" t="s">
        <v>96</v>
      </c>
      <c r="M1190" s="52" t="s">
        <v>92</v>
      </c>
      <c r="N1190" s="2"/>
      <c r="O1190" s="4"/>
      <c r="R1190" s="10"/>
      <c r="S1190" s="11"/>
      <c r="T1190" s="11"/>
      <c r="U1190" s="11"/>
      <c r="V1190" s="11"/>
      <c r="W1190" s="12"/>
      <c r="X1190" s="36"/>
      <c r="Y1190" s="11"/>
      <c r="Z1190" s="11"/>
      <c r="AA1190" s="12"/>
      <c r="AB1190" s="10"/>
      <c r="AC1190" s="11"/>
      <c r="AD1190" s="11"/>
      <c r="AE1190" s="11"/>
      <c r="AF1190" s="12"/>
      <c r="AM1190" s="29"/>
      <c r="AN1190" s="29"/>
      <c r="AO1190" s="43"/>
      <c r="AP1190" s="43"/>
      <c r="AR1190" s="30"/>
      <c r="AS1190" s="11"/>
      <c r="AT1190" s="62"/>
      <c r="AU1190" s="11"/>
      <c r="AV1190" s="11"/>
      <c r="AW1190" s="11"/>
      <c r="AX1190" s="11"/>
      <c r="AY1190" s="11"/>
      <c r="AZ1190" s="11"/>
      <c r="BA1190" s="11"/>
      <c r="BB1190" s="11"/>
      <c r="BC1190" s="29"/>
      <c r="BD1190" s="12"/>
      <c r="BG1190" s="29"/>
      <c r="BH1190" s="29"/>
      <c r="BI1190" s="29"/>
      <c r="BJ1190" s="29"/>
      <c r="BK1190" s="29"/>
      <c r="BL1190" s="29"/>
      <c r="BM1190" s="29"/>
      <c r="BN1190" s="29"/>
      <c r="BO1190" s="29"/>
      <c r="BP1190" s="29"/>
    </row>
    <row r="1191" spans="1:68" ht="24.95" customHeight="1" x14ac:dyDescent="0.2">
      <c r="A1191" s="69">
        <v>1185</v>
      </c>
      <c r="B1191" s="3" t="s">
        <v>85</v>
      </c>
      <c r="C1191" s="49" t="s">
        <v>578</v>
      </c>
      <c r="D1191" s="2" t="s">
        <v>1616</v>
      </c>
      <c r="E1191" s="2" t="s">
        <v>1363</v>
      </c>
      <c r="F1191" s="2" t="s">
        <v>1173</v>
      </c>
      <c r="G1191" s="2">
        <v>1</v>
      </c>
      <c r="H1191" s="2">
        <v>1</v>
      </c>
      <c r="I1191" s="51" t="s">
        <v>1174</v>
      </c>
      <c r="J1191" s="52" t="s">
        <v>1175</v>
      </c>
      <c r="K1191" s="2" t="s">
        <v>400</v>
      </c>
      <c r="L1191" s="2" t="s">
        <v>483</v>
      </c>
      <c r="M1191" s="52" t="s">
        <v>92</v>
      </c>
      <c r="N1191" s="2"/>
      <c r="O1191" s="4"/>
      <c r="R1191" s="30" t="s">
        <v>1701</v>
      </c>
      <c r="S1191" s="29" t="s">
        <v>92</v>
      </c>
      <c r="T1191" s="29" t="s">
        <v>92</v>
      </c>
      <c r="U1191" s="29" t="s">
        <v>92</v>
      </c>
      <c r="V1191" s="29" t="s">
        <v>92</v>
      </c>
      <c r="W1191" s="74" t="s">
        <v>176</v>
      </c>
      <c r="X1191" s="134" t="s">
        <v>92</v>
      </c>
      <c r="Y1191" s="29" t="s">
        <v>92</v>
      </c>
      <c r="Z1191" s="29" t="s">
        <v>92</v>
      </c>
      <c r="AA1191" s="138" t="s">
        <v>1706</v>
      </c>
      <c r="AB1191" s="10"/>
      <c r="AC1191" s="11"/>
      <c r="AD1191" s="11"/>
      <c r="AE1191" s="11"/>
      <c r="AF1191" s="12"/>
      <c r="AM1191" s="29" t="s">
        <v>1405</v>
      </c>
      <c r="AN1191" s="29" t="s">
        <v>1431</v>
      </c>
      <c r="AO1191" s="43"/>
      <c r="AP1191" s="43"/>
      <c r="AR1191" s="30" t="s">
        <v>190</v>
      </c>
      <c r="AS1191" s="29"/>
      <c r="AT1191" s="90" t="s">
        <v>1624</v>
      </c>
      <c r="AU1191" s="97" t="s">
        <v>92</v>
      </c>
      <c r="AV1191" s="97" t="s">
        <v>92</v>
      </c>
      <c r="AW1191" s="97" t="s">
        <v>92</v>
      </c>
      <c r="AX1191" s="97" t="s">
        <v>92</v>
      </c>
      <c r="AY1191" s="97" t="s">
        <v>1626</v>
      </c>
      <c r="AZ1191" s="97" t="s">
        <v>176</v>
      </c>
      <c r="BA1191" s="97" t="s">
        <v>176</v>
      </c>
      <c r="BB1191" s="97" t="s">
        <v>176</v>
      </c>
      <c r="BC1191" s="29" t="s">
        <v>414</v>
      </c>
      <c r="BD1191" s="12"/>
      <c r="BG1191" s="29" t="s">
        <v>1530</v>
      </c>
      <c r="BH1191" s="29"/>
      <c r="BI1191" s="29"/>
      <c r="BJ1191" s="29"/>
      <c r="BK1191" s="29"/>
      <c r="BL1191" s="29"/>
      <c r="BM1191" s="29"/>
      <c r="BN1191" s="29"/>
      <c r="BO1191" s="29"/>
      <c r="BP1191" s="29"/>
    </row>
    <row r="1192" spans="1:68" ht="24.95" hidden="1" customHeight="1" x14ac:dyDescent="0.2">
      <c r="A1192" s="69">
        <v>1186</v>
      </c>
      <c r="B1192" s="3" t="s">
        <v>85</v>
      </c>
      <c r="C1192" s="49" t="s">
        <v>578</v>
      </c>
      <c r="D1192" s="2" t="s">
        <v>1176</v>
      </c>
      <c r="E1192" s="2" t="s">
        <v>1176</v>
      </c>
      <c r="F1192" s="2" t="s">
        <v>1177</v>
      </c>
      <c r="G1192" s="2">
        <v>1</v>
      </c>
      <c r="H1192" s="2">
        <v>1</v>
      </c>
      <c r="I1192" s="2"/>
      <c r="J1192" s="2"/>
      <c r="K1192" s="2"/>
      <c r="L1192" s="2" t="s">
        <v>96</v>
      </c>
      <c r="M1192" s="52" t="s">
        <v>92</v>
      </c>
      <c r="N1192" s="2"/>
      <c r="O1192" s="4"/>
      <c r="R1192" s="10"/>
      <c r="S1192" s="11"/>
      <c r="T1192" s="11"/>
      <c r="U1192" s="11"/>
      <c r="V1192" s="11"/>
      <c r="W1192" s="12"/>
      <c r="X1192" s="36"/>
      <c r="Y1192" s="11"/>
      <c r="Z1192" s="11"/>
      <c r="AA1192" s="12"/>
      <c r="AB1192" s="10"/>
      <c r="AC1192" s="11"/>
      <c r="AD1192" s="11"/>
      <c r="AE1192" s="11"/>
      <c r="AF1192" s="12"/>
      <c r="AM1192" s="29"/>
      <c r="AN1192" s="29"/>
      <c r="AO1192" s="43"/>
      <c r="AP1192" s="43"/>
      <c r="AR1192" s="30"/>
      <c r="AS1192" s="11"/>
      <c r="AT1192" s="62"/>
      <c r="AU1192" s="11"/>
      <c r="AV1192" s="11"/>
      <c r="AW1192" s="11"/>
      <c r="AX1192" s="11"/>
      <c r="AY1192" s="11"/>
      <c r="AZ1192" s="11"/>
      <c r="BA1192" s="11"/>
      <c r="BB1192" s="11"/>
      <c r="BC1192" s="29"/>
      <c r="BD1192" s="12"/>
      <c r="BG1192" s="29"/>
      <c r="BH1192" s="29"/>
      <c r="BI1192" s="29"/>
      <c r="BJ1192" s="29"/>
      <c r="BK1192" s="29"/>
      <c r="BL1192" s="29"/>
      <c r="BM1192" s="29"/>
      <c r="BN1192" s="29"/>
      <c r="BO1192" s="29"/>
      <c r="BP1192" s="29"/>
    </row>
    <row r="1193" spans="1:68" ht="24.95" hidden="1" customHeight="1" x14ac:dyDescent="0.2">
      <c r="A1193" s="69">
        <v>1187</v>
      </c>
      <c r="B1193" s="3" t="s">
        <v>85</v>
      </c>
      <c r="C1193" s="49" t="s">
        <v>578</v>
      </c>
      <c r="D1193" s="2" t="s">
        <v>1178</v>
      </c>
      <c r="E1193" s="2" t="s">
        <v>1178</v>
      </c>
      <c r="F1193" s="2" t="s">
        <v>1179</v>
      </c>
      <c r="G1193" s="2">
        <v>1</v>
      </c>
      <c r="H1193" s="2">
        <v>1</v>
      </c>
      <c r="I1193" s="2"/>
      <c r="J1193" s="2"/>
      <c r="K1193" s="2"/>
      <c r="L1193" s="2" t="s">
        <v>96</v>
      </c>
      <c r="M1193" s="52" t="s">
        <v>92</v>
      </c>
      <c r="N1193" s="2"/>
      <c r="O1193" s="4"/>
      <c r="R1193" s="10"/>
      <c r="S1193" s="11"/>
      <c r="T1193" s="11"/>
      <c r="U1193" s="11"/>
      <c r="V1193" s="11"/>
      <c r="W1193" s="12"/>
      <c r="X1193" s="36"/>
      <c r="Y1193" s="11"/>
      <c r="Z1193" s="11"/>
      <c r="AA1193" s="12"/>
      <c r="AB1193" s="10"/>
      <c r="AC1193" s="11"/>
      <c r="AD1193" s="11"/>
      <c r="AE1193" s="11"/>
      <c r="AF1193" s="12"/>
      <c r="AM1193" s="29"/>
      <c r="AN1193" s="29"/>
      <c r="AO1193" s="43"/>
      <c r="AP1193" s="43"/>
      <c r="AR1193" s="30"/>
      <c r="AS1193" s="11"/>
      <c r="AT1193" s="62"/>
      <c r="AU1193" s="11"/>
      <c r="AV1193" s="11"/>
      <c r="AW1193" s="11"/>
      <c r="AX1193" s="11"/>
      <c r="AY1193" s="11"/>
      <c r="AZ1193" s="11"/>
      <c r="BA1193" s="11"/>
      <c r="BB1193" s="11"/>
      <c r="BC1193" s="29"/>
      <c r="BD1193" s="12"/>
      <c r="BG1193" s="29"/>
      <c r="BH1193" s="29"/>
      <c r="BI1193" s="29"/>
      <c r="BJ1193" s="29"/>
      <c r="BK1193" s="29"/>
      <c r="BL1193" s="29"/>
      <c r="BM1193" s="29"/>
      <c r="BN1193" s="29"/>
      <c r="BO1193" s="29"/>
      <c r="BP1193" s="29"/>
    </row>
    <row r="1194" spans="1:68" ht="24.95" hidden="1" customHeight="1" x14ac:dyDescent="0.2">
      <c r="A1194" s="69">
        <v>1188</v>
      </c>
      <c r="B1194" s="3" t="s">
        <v>85</v>
      </c>
      <c r="C1194" s="49" t="s">
        <v>578</v>
      </c>
      <c r="D1194" s="2" t="s">
        <v>1171</v>
      </c>
      <c r="E1194" s="2" t="s">
        <v>1511</v>
      </c>
      <c r="F1194" s="2" t="s">
        <v>1056</v>
      </c>
      <c r="G1194" s="2">
        <v>1</v>
      </c>
      <c r="H1194" s="2">
        <v>2</v>
      </c>
      <c r="I1194" s="2"/>
      <c r="J1194" s="2"/>
      <c r="K1194" s="2"/>
      <c r="L1194" s="2" t="s">
        <v>96</v>
      </c>
      <c r="M1194" s="52" t="s">
        <v>92</v>
      </c>
      <c r="N1194" s="2"/>
      <c r="O1194" s="4"/>
      <c r="R1194" s="10"/>
      <c r="S1194" s="11"/>
      <c r="T1194" s="11"/>
      <c r="U1194" s="11"/>
      <c r="V1194" s="11"/>
      <c r="W1194" s="12"/>
      <c r="X1194" s="36"/>
      <c r="Y1194" s="11"/>
      <c r="Z1194" s="11"/>
      <c r="AA1194" s="12"/>
      <c r="AB1194" s="10"/>
      <c r="AC1194" s="11"/>
      <c r="AD1194" s="11"/>
      <c r="AE1194" s="11"/>
      <c r="AF1194" s="12"/>
      <c r="AM1194" s="29"/>
      <c r="AN1194" s="29"/>
      <c r="AO1194" s="43"/>
      <c r="AP1194" s="43"/>
      <c r="AR1194" s="30"/>
      <c r="AS1194" s="11"/>
      <c r="AT1194" s="62"/>
      <c r="AU1194" s="11"/>
      <c r="AV1194" s="11"/>
      <c r="AW1194" s="11"/>
      <c r="AX1194" s="11"/>
      <c r="AY1194" s="11"/>
      <c r="AZ1194" s="11"/>
      <c r="BA1194" s="11"/>
      <c r="BB1194" s="11"/>
      <c r="BC1194" s="29"/>
      <c r="BD1194" s="12"/>
      <c r="BG1194" s="29"/>
      <c r="BH1194" s="29"/>
      <c r="BI1194" s="29"/>
      <c r="BJ1194" s="29"/>
      <c r="BK1194" s="29"/>
      <c r="BL1194" s="29"/>
      <c r="BM1194" s="29"/>
      <c r="BN1194" s="29"/>
      <c r="BO1194" s="29"/>
      <c r="BP1194" s="29"/>
    </row>
    <row r="1195" spans="1:68" ht="24.95" hidden="1" customHeight="1" x14ac:dyDescent="0.2">
      <c r="A1195" s="69">
        <v>1189</v>
      </c>
      <c r="B1195" s="3" t="s">
        <v>85</v>
      </c>
      <c r="C1195" s="49" t="s">
        <v>578</v>
      </c>
      <c r="D1195" s="2" t="s">
        <v>1181</v>
      </c>
      <c r="E1195" s="2" t="s">
        <v>1512</v>
      </c>
      <c r="F1195" s="2" t="s">
        <v>1180</v>
      </c>
      <c r="G1195" s="2">
        <v>1</v>
      </c>
      <c r="H1195" s="2">
        <v>1</v>
      </c>
      <c r="I1195" s="2"/>
      <c r="J1195" s="2"/>
      <c r="K1195" s="2"/>
      <c r="L1195" s="2" t="s">
        <v>96</v>
      </c>
      <c r="M1195" s="52" t="s">
        <v>92</v>
      </c>
      <c r="N1195" s="2"/>
      <c r="O1195" s="4"/>
      <c r="R1195" s="10"/>
      <c r="S1195" s="11"/>
      <c r="T1195" s="11"/>
      <c r="U1195" s="11"/>
      <c r="V1195" s="11"/>
      <c r="W1195" s="12"/>
      <c r="X1195" s="36"/>
      <c r="Y1195" s="11"/>
      <c r="Z1195" s="11"/>
      <c r="AA1195" s="12"/>
      <c r="AB1195" s="10"/>
      <c r="AC1195" s="11"/>
      <c r="AD1195" s="11"/>
      <c r="AE1195" s="11"/>
      <c r="AF1195" s="12"/>
      <c r="AM1195" s="29"/>
      <c r="AN1195" s="29"/>
      <c r="AO1195" s="43"/>
      <c r="AP1195" s="43"/>
      <c r="AR1195" s="30"/>
      <c r="AS1195" s="11"/>
      <c r="AT1195" s="62"/>
      <c r="AU1195" s="11"/>
      <c r="AV1195" s="11"/>
      <c r="AW1195" s="11"/>
      <c r="AX1195" s="11"/>
      <c r="AY1195" s="11"/>
      <c r="AZ1195" s="11"/>
      <c r="BA1195" s="11"/>
      <c r="BB1195" s="11"/>
      <c r="BC1195" s="29"/>
      <c r="BD1195" s="12"/>
      <c r="BG1195" s="29"/>
      <c r="BH1195" s="29"/>
      <c r="BI1195" s="29"/>
      <c r="BJ1195" s="29"/>
      <c r="BK1195" s="29"/>
      <c r="BL1195" s="29"/>
      <c r="BM1195" s="29"/>
      <c r="BN1195" s="29"/>
      <c r="BO1195" s="29"/>
      <c r="BP1195" s="29"/>
    </row>
    <row r="1196" spans="1:68" ht="24.95" hidden="1" customHeight="1" x14ac:dyDescent="0.2">
      <c r="A1196" s="69">
        <v>1190</v>
      </c>
      <c r="B1196" s="3" t="s">
        <v>85</v>
      </c>
      <c r="C1196" s="49" t="s">
        <v>578</v>
      </c>
      <c r="D1196" s="2" t="s">
        <v>1182</v>
      </c>
      <c r="E1196" s="2" t="s">
        <v>1182</v>
      </c>
      <c r="F1196" s="2" t="s">
        <v>1183</v>
      </c>
      <c r="G1196" s="2">
        <v>1</v>
      </c>
      <c r="H1196" s="2">
        <v>1</v>
      </c>
      <c r="I1196" s="2"/>
      <c r="J1196" s="2"/>
      <c r="K1196" s="2"/>
      <c r="L1196" s="2" t="s">
        <v>96</v>
      </c>
      <c r="M1196" s="52" t="s">
        <v>92</v>
      </c>
      <c r="N1196" s="2"/>
      <c r="O1196" s="4"/>
      <c r="R1196" s="10"/>
      <c r="S1196" s="11"/>
      <c r="T1196" s="11"/>
      <c r="U1196" s="11"/>
      <c r="V1196" s="11"/>
      <c r="W1196" s="12"/>
      <c r="X1196" s="36"/>
      <c r="Y1196" s="11"/>
      <c r="Z1196" s="11"/>
      <c r="AA1196" s="12"/>
      <c r="AB1196" s="10"/>
      <c r="AC1196" s="11"/>
      <c r="AD1196" s="11"/>
      <c r="AE1196" s="11"/>
      <c r="AF1196" s="12"/>
      <c r="AM1196" s="29"/>
      <c r="AN1196" s="29"/>
      <c r="AO1196" s="43"/>
      <c r="AP1196" s="43"/>
      <c r="AR1196" s="30"/>
      <c r="AS1196" s="11"/>
      <c r="AT1196" s="62"/>
      <c r="AU1196" s="11"/>
      <c r="AV1196" s="11"/>
      <c r="AW1196" s="11"/>
      <c r="AX1196" s="11"/>
      <c r="AY1196" s="11"/>
      <c r="AZ1196" s="11"/>
      <c r="BA1196" s="11"/>
      <c r="BB1196" s="11"/>
      <c r="BC1196" s="29"/>
      <c r="BD1196" s="12"/>
      <c r="BG1196" s="29"/>
      <c r="BH1196" s="29"/>
      <c r="BI1196" s="29"/>
      <c r="BJ1196" s="29"/>
      <c r="BK1196" s="29"/>
      <c r="BL1196" s="29"/>
      <c r="BM1196" s="29"/>
      <c r="BN1196" s="29"/>
      <c r="BO1196" s="29"/>
      <c r="BP1196" s="29"/>
    </row>
    <row r="1197" spans="1:68" ht="24.95" customHeight="1" x14ac:dyDescent="0.2">
      <c r="A1197" s="69">
        <v>1191</v>
      </c>
      <c r="B1197" s="3" t="s">
        <v>85</v>
      </c>
      <c r="C1197" s="49" t="s">
        <v>578</v>
      </c>
      <c r="D1197" s="2" t="s">
        <v>1617</v>
      </c>
      <c r="E1197" s="2" t="s">
        <v>1361</v>
      </c>
      <c r="F1197" s="2" t="s">
        <v>1184</v>
      </c>
      <c r="G1197" s="2">
        <v>1</v>
      </c>
      <c r="H1197" s="2">
        <v>1</v>
      </c>
      <c r="I1197" s="51" t="s">
        <v>1174</v>
      </c>
      <c r="J1197" s="2" t="s">
        <v>1185</v>
      </c>
      <c r="K1197" s="2" t="s">
        <v>400</v>
      </c>
      <c r="L1197" s="2" t="s">
        <v>483</v>
      </c>
      <c r="M1197" s="52" t="s">
        <v>92</v>
      </c>
      <c r="N1197" s="2"/>
      <c r="O1197" s="4"/>
      <c r="R1197" s="30" t="s">
        <v>1701</v>
      </c>
      <c r="S1197" s="29" t="s">
        <v>92</v>
      </c>
      <c r="T1197" s="29" t="s">
        <v>92</v>
      </c>
      <c r="U1197" s="29" t="s">
        <v>92</v>
      </c>
      <c r="V1197" s="29" t="s">
        <v>92</v>
      </c>
      <c r="W1197" s="74" t="s">
        <v>176</v>
      </c>
      <c r="X1197" s="134" t="s">
        <v>92</v>
      </c>
      <c r="Y1197" s="29" t="s">
        <v>92</v>
      </c>
      <c r="Z1197" s="29" t="s">
        <v>92</v>
      </c>
      <c r="AA1197" s="138" t="s">
        <v>1705</v>
      </c>
      <c r="AB1197" s="10"/>
      <c r="AC1197" s="11"/>
      <c r="AD1197" s="11"/>
      <c r="AE1197" s="11"/>
      <c r="AF1197" s="12"/>
      <c r="AM1197" s="29" t="s">
        <v>1405</v>
      </c>
      <c r="AN1197" s="29" t="s">
        <v>1431</v>
      </c>
      <c r="AO1197" s="43"/>
      <c r="AP1197" s="43"/>
      <c r="AR1197" s="30" t="s">
        <v>190</v>
      </c>
      <c r="AS1197" s="29"/>
      <c r="AT1197" s="90" t="s">
        <v>1624</v>
      </c>
      <c r="AU1197" s="97" t="s">
        <v>92</v>
      </c>
      <c r="AV1197" s="97" t="s">
        <v>92</v>
      </c>
      <c r="AW1197" s="97" t="s">
        <v>92</v>
      </c>
      <c r="AX1197" s="97" t="s">
        <v>92</v>
      </c>
      <c r="AY1197" s="97" t="s">
        <v>1626</v>
      </c>
      <c r="AZ1197" s="97" t="s">
        <v>176</v>
      </c>
      <c r="BA1197" s="97" t="s">
        <v>176</v>
      </c>
      <c r="BB1197" s="97" t="s">
        <v>176</v>
      </c>
      <c r="BC1197" s="29" t="s">
        <v>414</v>
      </c>
      <c r="BD1197" s="12"/>
      <c r="BG1197" s="29" t="s">
        <v>1530</v>
      </c>
      <c r="BH1197" s="29"/>
      <c r="BI1197" s="29"/>
      <c r="BJ1197" s="29"/>
      <c r="BK1197" s="29"/>
      <c r="BL1197" s="29"/>
      <c r="BM1197" s="29"/>
      <c r="BN1197" s="29"/>
      <c r="BO1197" s="29"/>
      <c r="BP1197" s="29"/>
    </row>
    <row r="1198" spans="1:68" ht="24.95" customHeight="1" x14ac:dyDescent="0.2">
      <c r="A1198" s="69">
        <v>1192</v>
      </c>
      <c r="B1198" s="3" t="s">
        <v>94</v>
      </c>
      <c r="C1198" s="49" t="s">
        <v>578</v>
      </c>
      <c r="D1198" s="2" t="s">
        <v>1186</v>
      </c>
      <c r="E1198" s="2" t="s">
        <v>1362</v>
      </c>
      <c r="F1198" s="2" t="s">
        <v>1187</v>
      </c>
      <c r="G1198" s="2">
        <v>1</v>
      </c>
      <c r="H1198" s="2">
        <v>1</v>
      </c>
      <c r="I1198" s="51" t="s">
        <v>1174</v>
      </c>
      <c r="J1198" s="2" t="s">
        <v>1185</v>
      </c>
      <c r="K1198" s="2" t="s">
        <v>1188</v>
      </c>
      <c r="L1198" s="2" t="s">
        <v>483</v>
      </c>
      <c r="M1198" s="52" t="s">
        <v>92</v>
      </c>
      <c r="N1198" s="2"/>
      <c r="O1198" s="4"/>
      <c r="R1198" s="30" t="s">
        <v>1701</v>
      </c>
      <c r="S1198" s="29" t="s">
        <v>92</v>
      </c>
      <c r="T1198" s="29" t="s">
        <v>92</v>
      </c>
      <c r="U1198" s="29" t="s">
        <v>92</v>
      </c>
      <c r="V1198" s="29" t="s">
        <v>92</v>
      </c>
      <c r="W1198" s="74" t="s">
        <v>176</v>
      </c>
      <c r="X1198" s="134" t="s">
        <v>92</v>
      </c>
      <c r="Y1198" s="29" t="s">
        <v>92</v>
      </c>
      <c r="Z1198" s="29" t="s">
        <v>92</v>
      </c>
      <c r="AA1198" s="138" t="s">
        <v>1705</v>
      </c>
      <c r="AB1198" s="10"/>
      <c r="AC1198" s="11"/>
      <c r="AD1198" s="11"/>
      <c r="AE1198" s="11"/>
      <c r="AF1198" s="12"/>
      <c r="AM1198" s="29" t="s">
        <v>1405</v>
      </c>
      <c r="AN1198" s="29" t="s">
        <v>1431</v>
      </c>
      <c r="AO1198" s="43"/>
      <c r="AP1198" s="43"/>
      <c r="AR1198" s="30" t="s">
        <v>414</v>
      </c>
      <c r="AS1198" s="29"/>
      <c r="AT1198" s="90" t="s">
        <v>1625</v>
      </c>
      <c r="AU1198" s="97" t="s">
        <v>92</v>
      </c>
      <c r="AV1198" s="97" t="s">
        <v>92</v>
      </c>
      <c r="AW1198" s="97" t="s">
        <v>92</v>
      </c>
      <c r="AX1198" s="97" t="s">
        <v>92</v>
      </c>
      <c r="AY1198" s="97" t="s">
        <v>1626</v>
      </c>
      <c r="AZ1198" s="97" t="s">
        <v>176</v>
      </c>
      <c r="BA1198" s="97" t="s">
        <v>176</v>
      </c>
      <c r="BB1198" s="97" t="s">
        <v>176</v>
      </c>
      <c r="BC1198" s="29" t="s">
        <v>414</v>
      </c>
      <c r="BD1198" s="12"/>
      <c r="BG1198" s="29" t="s">
        <v>1530</v>
      </c>
      <c r="BH1198" s="29"/>
      <c r="BI1198" s="29"/>
      <c r="BJ1198" s="29"/>
      <c r="BK1198" s="29"/>
      <c r="BL1198" s="29"/>
      <c r="BM1198" s="29"/>
      <c r="BN1198" s="29"/>
      <c r="BO1198" s="29"/>
      <c r="BP1198" s="29"/>
    </row>
    <row r="1199" spans="1:68" ht="24.95" hidden="1" customHeight="1" x14ac:dyDescent="0.2">
      <c r="A1199" s="69">
        <v>1193</v>
      </c>
      <c r="B1199" s="3" t="s">
        <v>94</v>
      </c>
      <c r="C1199" s="49" t="s">
        <v>578</v>
      </c>
      <c r="D1199" s="2" t="s">
        <v>1171</v>
      </c>
      <c r="E1199" s="2" t="s">
        <v>1171</v>
      </c>
      <c r="F1199" s="2" t="s">
        <v>1056</v>
      </c>
      <c r="G1199" s="2">
        <v>1</v>
      </c>
      <c r="H1199" s="2">
        <v>1</v>
      </c>
      <c r="I1199" s="2"/>
      <c r="J1199" s="2"/>
      <c r="K1199" s="2"/>
      <c r="L1199" s="2" t="s">
        <v>96</v>
      </c>
      <c r="M1199" s="52" t="s">
        <v>92</v>
      </c>
      <c r="N1199" s="2"/>
      <c r="O1199" s="4"/>
      <c r="R1199" s="10"/>
      <c r="S1199" s="11"/>
      <c r="T1199" s="11"/>
      <c r="U1199" s="11"/>
      <c r="V1199" s="11"/>
      <c r="W1199" s="12"/>
      <c r="X1199" s="36"/>
      <c r="Y1199" s="11"/>
      <c r="Z1199" s="11"/>
      <c r="AA1199" s="12"/>
      <c r="AB1199" s="10"/>
      <c r="AC1199" s="11"/>
      <c r="AD1199" s="11"/>
      <c r="AE1199" s="11"/>
      <c r="AF1199" s="12"/>
      <c r="AM1199" s="29"/>
      <c r="AN1199" s="29"/>
      <c r="AO1199" s="43"/>
      <c r="AP1199" s="43"/>
      <c r="AR1199" s="30"/>
      <c r="AS1199" s="11"/>
      <c r="AT1199" s="62"/>
      <c r="AU1199" s="11"/>
      <c r="AV1199" s="11"/>
      <c r="AW1199" s="11"/>
      <c r="AX1199" s="11"/>
      <c r="AY1199" s="11"/>
      <c r="AZ1199" s="11"/>
      <c r="BA1199" s="11"/>
      <c r="BB1199" s="11"/>
      <c r="BC1199" s="29"/>
      <c r="BD1199" s="12"/>
      <c r="BG1199" s="29"/>
      <c r="BH1199" s="29"/>
      <c r="BI1199" s="29"/>
      <c r="BJ1199" s="29"/>
      <c r="BK1199" s="29"/>
      <c r="BL1199" s="29"/>
      <c r="BM1199" s="29"/>
      <c r="BN1199" s="29"/>
      <c r="BO1199" s="29"/>
      <c r="BP1199" s="29"/>
    </row>
    <row r="1200" spans="1:68" ht="24.95" hidden="1" customHeight="1" x14ac:dyDescent="0.2">
      <c r="A1200" s="69">
        <v>1194</v>
      </c>
      <c r="B1200" s="3" t="s">
        <v>85</v>
      </c>
      <c r="C1200" s="49" t="s">
        <v>196</v>
      </c>
      <c r="D1200" s="2" t="s">
        <v>1189</v>
      </c>
      <c r="E1200" s="2" t="s">
        <v>1189</v>
      </c>
      <c r="F1200" s="2" t="s">
        <v>198</v>
      </c>
      <c r="G1200" s="2">
        <v>8</v>
      </c>
      <c r="H1200" s="2">
        <v>8</v>
      </c>
      <c r="I1200" s="2"/>
      <c r="J1200" s="2"/>
      <c r="K1200" s="2"/>
      <c r="L1200" s="2" t="s">
        <v>96</v>
      </c>
      <c r="M1200" s="52" t="s">
        <v>92</v>
      </c>
      <c r="N1200" s="2"/>
      <c r="O1200" s="4"/>
      <c r="R1200" s="10"/>
      <c r="S1200" s="11"/>
      <c r="T1200" s="11"/>
      <c r="U1200" s="11"/>
      <c r="V1200" s="11"/>
      <c r="W1200" s="12"/>
      <c r="X1200" s="36"/>
      <c r="Y1200" s="11"/>
      <c r="Z1200" s="11"/>
      <c r="AA1200" s="12"/>
      <c r="AB1200" s="10"/>
      <c r="AC1200" s="11"/>
      <c r="AD1200" s="11"/>
      <c r="AE1200" s="11"/>
      <c r="AF1200" s="12"/>
      <c r="AM1200" s="29"/>
      <c r="AN1200" s="29"/>
      <c r="AO1200" s="43"/>
      <c r="AP1200" s="43"/>
      <c r="AR1200" s="30"/>
      <c r="AS1200" s="11"/>
      <c r="AT1200" s="62"/>
      <c r="AU1200" s="11"/>
      <c r="AV1200" s="11"/>
      <c r="AW1200" s="11"/>
      <c r="AX1200" s="11"/>
      <c r="AY1200" s="11"/>
      <c r="AZ1200" s="11"/>
      <c r="BA1200" s="11"/>
      <c r="BB1200" s="11"/>
      <c r="BC1200" s="29"/>
      <c r="BD1200" s="12"/>
      <c r="BG1200" s="29"/>
      <c r="BH1200" s="29"/>
      <c r="BI1200" s="29"/>
      <c r="BJ1200" s="29"/>
      <c r="BK1200" s="29"/>
      <c r="BL1200" s="29"/>
      <c r="BM1200" s="29"/>
      <c r="BN1200" s="29"/>
      <c r="BO1200" s="29"/>
      <c r="BP1200" s="29"/>
    </row>
    <row r="1201" spans="1:68" ht="24.95" hidden="1" customHeight="1" x14ac:dyDescent="0.2">
      <c r="A1201" s="69">
        <v>1195</v>
      </c>
      <c r="B1201" s="3" t="s">
        <v>85</v>
      </c>
      <c r="C1201" s="49" t="s">
        <v>196</v>
      </c>
      <c r="D1201" s="2" t="s">
        <v>309</v>
      </c>
      <c r="E1201" s="2" t="s">
        <v>309</v>
      </c>
      <c r="F1201" s="2" t="s">
        <v>307</v>
      </c>
      <c r="G1201" s="2">
        <v>40</v>
      </c>
      <c r="H1201" s="2">
        <v>40</v>
      </c>
      <c r="I1201" s="2"/>
      <c r="J1201" s="2"/>
      <c r="K1201" s="2"/>
      <c r="L1201" s="2" t="s">
        <v>96</v>
      </c>
      <c r="M1201" s="52" t="s">
        <v>92</v>
      </c>
      <c r="N1201" s="2"/>
      <c r="O1201" s="4"/>
      <c r="R1201" s="10"/>
      <c r="S1201" s="11"/>
      <c r="T1201" s="11"/>
      <c r="U1201" s="11"/>
      <c r="V1201" s="11"/>
      <c r="W1201" s="12"/>
      <c r="X1201" s="36"/>
      <c r="Y1201" s="11"/>
      <c r="Z1201" s="11"/>
      <c r="AA1201" s="12"/>
      <c r="AB1201" s="10"/>
      <c r="AC1201" s="11"/>
      <c r="AD1201" s="11"/>
      <c r="AE1201" s="11"/>
      <c r="AF1201" s="12"/>
      <c r="AM1201" s="29"/>
      <c r="AN1201" s="29"/>
      <c r="AO1201" s="43"/>
      <c r="AP1201" s="43"/>
      <c r="AR1201" s="30"/>
      <c r="AS1201" s="11"/>
      <c r="AT1201" s="62"/>
      <c r="AU1201" s="11"/>
      <c r="AV1201" s="11"/>
      <c r="AW1201" s="11"/>
      <c r="AX1201" s="11"/>
      <c r="AY1201" s="11"/>
      <c r="AZ1201" s="11"/>
      <c r="BA1201" s="11"/>
      <c r="BB1201" s="11"/>
      <c r="BC1201" s="29"/>
      <c r="BD1201" s="12"/>
      <c r="BG1201" s="29"/>
      <c r="BH1201" s="29"/>
      <c r="BI1201" s="29"/>
      <c r="BJ1201" s="29"/>
      <c r="BK1201" s="29"/>
      <c r="BL1201" s="29"/>
      <c r="BM1201" s="29"/>
      <c r="BN1201" s="29"/>
      <c r="BO1201" s="29"/>
      <c r="BP1201" s="29"/>
    </row>
    <row r="1202" spans="1:68" ht="24.95" hidden="1" customHeight="1" x14ac:dyDescent="0.2">
      <c r="A1202" s="69">
        <v>1196</v>
      </c>
      <c r="B1202" s="3" t="s">
        <v>85</v>
      </c>
      <c r="C1202" s="49" t="s">
        <v>196</v>
      </c>
      <c r="D1202" s="2" t="s">
        <v>197</v>
      </c>
      <c r="E1202" s="2" t="s">
        <v>197</v>
      </c>
      <c r="F1202" s="2" t="s">
        <v>198</v>
      </c>
      <c r="G1202" s="2">
        <v>12</v>
      </c>
      <c r="H1202" s="2">
        <v>12</v>
      </c>
      <c r="I1202" s="2"/>
      <c r="J1202" s="2"/>
      <c r="K1202" s="2"/>
      <c r="L1202" s="2" t="s">
        <v>96</v>
      </c>
      <c r="M1202" s="52" t="s">
        <v>92</v>
      </c>
      <c r="N1202" s="2"/>
      <c r="O1202" s="4"/>
      <c r="R1202" s="10"/>
      <c r="S1202" s="11"/>
      <c r="T1202" s="11"/>
      <c r="U1202" s="11"/>
      <c r="V1202" s="11"/>
      <c r="W1202" s="12"/>
      <c r="X1202" s="36"/>
      <c r="Y1202" s="11"/>
      <c r="Z1202" s="11"/>
      <c r="AA1202" s="12"/>
      <c r="AB1202" s="10"/>
      <c r="AC1202" s="11"/>
      <c r="AD1202" s="11"/>
      <c r="AE1202" s="11"/>
      <c r="AF1202" s="12"/>
      <c r="AM1202" s="29"/>
      <c r="AN1202" s="29"/>
      <c r="AO1202" s="43"/>
      <c r="AP1202" s="43"/>
      <c r="AR1202" s="30"/>
      <c r="AS1202" s="11"/>
      <c r="AT1202" s="62"/>
      <c r="AU1202" s="11"/>
      <c r="AV1202" s="11"/>
      <c r="AW1202" s="11"/>
      <c r="AX1202" s="11"/>
      <c r="AY1202" s="11"/>
      <c r="AZ1202" s="11"/>
      <c r="BA1202" s="11"/>
      <c r="BB1202" s="11"/>
      <c r="BC1202" s="29"/>
      <c r="BD1202" s="12"/>
      <c r="BG1202" s="29"/>
      <c r="BH1202" s="29"/>
      <c r="BI1202" s="29"/>
      <c r="BJ1202" s="29"/>
      <c r="BK1202" s="29"/>
      <c r="BL1202" s="29"/>
      <c r="BM1202" s="29"/>
      <c r="BN1202" s="29"/>
      <c r="BO1202" s="29"/>
      <c r="BP1202" s="29"/>
    </row>
    <row r="1203" spans="1:68" ht="24.95" hidden="1" customHeight="1" x14ac:dyDescent="0.2">
      <c r="A1203" s="69">
        <v>1197</v>
      </c>
      <c r="B1203" s="3" t="s">
        <v>85</v>
      </c>
      <c r="C1203" s="49" t="s">
        <v>196</v>
      </c>
      <c r="D1203" s="2" t="s">
        <v>1190</v>
      </c>
      <c r="E1203" s="2" t="s">
        <v>1190</v>
      </c>
      <c r="F1203" s="2" t="s">
        <v>307</v>
      </c>
      <c r="G1203" s="2">
        <v>15</v>
      </c>
      <c r="H1203" s="2">
        <v>15</v>
      </c>
      <c r="I1203" s="2"/>
      <c r="J1203" s="2"/>
      <c r="K1203" s="2"/>
      <c r="L1203" s="2" t="s">
        <v>96</v>
      </c>
      <c r="M1203" s="52" t="s">
        <v>92</v>
      </c>
      <c r="N1203" s="2"/>
      <c r="O1203" s="4"/>
      <c r="R1203" s="10"/>
      <c r="S1203" s="11"/>
      <c r="T1203" s="11"/>
      <c r="U1203" s="11"/>
      <c r="V1203" s="11"/>
      <c r="W1203" s="12"/>
      <c r="X1203" s="36"/>
      <c r="Y1203" s="11"/>
      <c r="Z1203" s="11"/>
      <c r="AA1203" s="12"/>
      <c r="AB1203" s="10"/>
      <c r="AC1203" s="11"/>
      <c r="AD1203" s="11"/>
      <c r="AE1203" s="11"/>
      <c r="AF1203" s="12"/>
      <c r="AM1203" s="29"/>
      <c r="AN1203" s="29"/>
      <c r="AO1203" s="43"/>
      <c r="AP1203" s="43"/>
      <c r="AR1203" s="30"/>
      <c r="AS1203" s="11"/>
      <c r="AT1203" s="62"/>
      <c r="AU1203" s="11"/>
      <c r="AV1203" s="11"/>
      <c r="AW1203" s="11"/>
      <c r="AX1203" s="11"/>
      <c r="AY1203" s="11"/>
      <c r="AZ1203" s="11"/>
      <c r="BA1203" s="11"/>
      <c r="BB1203" s="11"/>
      <c r="BC1203" s="29"/>
      <c r="BD1203" s="12"/>
      <c r="BG1203" s="29"/>
      <c r="BH1203" s="29"/>
      <c r="BI1203" s="29"/>
      <c r="BJ1203" s="29"/>
      <c r="BK1203" s="29"/>
      <c r="BL1203" s="29"/>
      <c r="BM1203" s="29"/>
      <c r="BN1203" s="29"/>
      <c r="BO1203" s="29"/>
      <c r="BP1203" s="29"/>
    </row>
    <row r="1204" spans="1:68" ht="24.95" hidden="1" customHeight="1" x14ac:dyDescent="0.2">
      <c r="A1204" s="69">
        <v>1198</v>
      </c>
      <c r="B1204" s="3" t="s">
        <v>85</v>
      </c>
      <c r="C1204" s="49" t="s">
        <v>196</v>
      </c>
      <c r="D1204" s="2"/>
      <c r="E1204" s="2" t="s">
        <v>1513</v>
      </c>
      <c r="F1204" s="2" t="s">
        <v>198</v>
      </c>
      <c r="G1204" s="2"/>
      <c r="H1204" s="2">
        <v>2</v>
      </c>
      <c r="I1204" s="2" t="s">
        <v>1655</v>
      </c>
      <c r="J1204" s="2" t="s">
        <v>1514</v>
      </c>
      <c r="K1204" s="2"/>
      <c r="L1204" s="2" t="s">
        <v>217</v>
      </c>
      <c r="M1204" s="52" t="s">
        <v>92</v>
      </c>
      <c r="N1204" s="2"/>
      <c r="O1204" s="4"/>
      <c r="R1204" s="10"/>
      <c r="S1204" s="11"/>
      <c r="T1204" s="11"/>
      <c r="U1204" s="11"/>
      <c r="V1204" s="11"/>
      <c r="W1204" s="12"/>
      <c r="X1204" s="36"/>
      <c r="Y1204" s="11"/>
      <c r="Z1204" s="11"/>
      <c r="AA1204" s="12"/>
      <c r="AB1204" s="10"/>
      <c r="AC1204" s="11"/>
      <c r="AD1204" s="11"/>
      <c r="AE1204" s="11"/>
      <c r="AF1204" s="12"/>
      <c r="AM1204" s="29"/>
      <c r="AN1204" s="29"/>
      <c r="AO1204" s="43"/>
      <c r="AP1204" s="43"/>
      <c r="AR1204" s="30" t="s">
        <v>1534</v>
      </c>
      <c r="AS1204" s="29"/>
      <c r="AT1204" s="90"/>
      <c r="AU1204" s="97" t="s">
        <v>92</v>
      </c>
      <c r="AV1204" s="97" t="s">
        <v>92</v>
      </c>
      <c r="AW1204" s="97" t="s">
        <v>92</v>
      </c>
      <c r="AX1204" s="97" t="s">
        <v>92</v>
      </c>
      <c r="AY1204" s="97" t="s">
        <v>1626</v>
      </c>
      <c r="AZ1204" s="97" t="s">
        <v>176</v>
      </c>
      <c r="BA1204" s="97" t="s">
        <v>176</v>
      </c>
      <c r="BB1204" s="97" t="s">
        <v>176</v>
      </c>
      <c r="BC1204" s="29" t="s">
        <v>414</v>
      </c>
      <c r="BD1204" s="12"/>
      <c r="BG1204" s="29"/>
      <c r="BH1204" s="29"/>
      <c r="BI1204" s="29"/>
      <c r="BJ1204" s="29"/>
      <c r="BK1204" s="29"/>
      <c r="BL1204" s="29"/>
      <c r="BM1204" s="29"/>
      <c r="BN1204" s="29"/>
      <c r="BO1204" s="29"/>
      <c r="BP1204" s="29"/>
    </row>
    <row r="1205" spans="1:68" ht="24.95" hidden="1" customHeight="1" x14ac:dyDescent="0.2">
      <c r="A1205" s="69">
        <v>1199</v>
      </c>
      <c r="B1205" s="3" t="s">
        <v>85</v>
      </c>
      <c r="C1205" s="49" t="s">
        <v>196</v>
      </c>
      <c r="D1205" s="2" t="s">
        <v>1191</v>
      </c>
      <c r="E1205" s="2" t="s">
        <v>1191</v>
      </c>
      <c r="F1205" s="2" t="s">
        <v>636</v>
      </c>
      <c r="G1205" s="2">
        <v>1</v>
      </c>
      <c r="H1205" s="2">
        <v>1</v>
      </c>
      <c r="I1205" s="2"/>
      <c r="J1205" s="2"/>
      <c r="K1205" s="2"/>
      <c r="L1205" s="2" t="s">
        <v>96</v>
      </c>
      <c r="M1205" s="52" t="s">
        <v>92</v>
      </c>
      <c r="N1205" s="2"/>
      <c r="O1205" s="4"/>
      <c r="R1205" s="10"/>
      <c r="S1205" s="11"/>
      <c r="T1205" s="11"/>
      <c r="U1205" s="11"/>
      <c r="V1205" s="11"/>
      <c r="W1205" s="12"/>
      <c r="X1205" s="36"/>
      <c r="Y1205" s="11"/>
      <c r="Z1205" s="11"/>
      <c r="AA1205" s="12"/>
      <c r="AB1205" s="10"/>
      <c r="AC1205" s="11"/>
      <c r="AD1205" s="11"/>
      <c r="AE1205" s="11"/>
      <c r="AF1205" s="12"/>
      <c r="AM1205" s="29"/>
      <c r="AN1205" s="29"/>
      <c r="AO1205" s="43"/>
      <c r="AP1205" s="43"/>
      <c r="AR1205" s="30"/>
      <c r="AS1205" s="11"/>
      <c r="AT1205" s="62"/>
      <c r="AU1205" s="11"/>
      <c r="AV1205" s="11"/>
      <c r="AW1205" s="11"/>
      <c r="AX1205" s="11"/>
      <c r="AY1205" s="11"/>
      <c r="AZ1205" s="11"/>
      <c r="BA1205" s="11"/>
      <c r="BB1205" s="11"/>
      <c r="BC1205" s="29"/>
      <c r="BD1205" s="12"/>
      <c r="BG1205" s="29"/>
      <c r="BH1205" s="29"/>
      <c r="BI1205" s="29"/>
      <c r="BJ1205" s="29"/>
      <c r="BK1205" s="29"/>
      <c r="BL1205" s="29"/>
      <c r="BM1205" s="29"/>
      <c r="BN1205" s="29"/>
      <c r="BO1205" s="29"/>
      <c r="BP1205" s="29"/>
    </row>
    <row r="1206" spans="1:68" ht="24.95" hidden="1" customHeight="1" x14ac:dyDescent="0.2">
      <c r="A1206" s="69">
        <v>1200</v>
      </c>
      <c r="B1206" s="3" t="s">
        <v>85</v>
      </c>
      <c r="C1206" s="49" t="s">
        <v>196</v>
      </c>
      <c r="D1206" s="2" t="s">
        <v>1192</v>
      </c>
      <c r="E1206" s="2" t="s">
        <v>1192</v>
      </c>
      <c r="F1206" s="2" t="s">
        <v>198</v>
      </c>
      <c r="G1206" s="2">
        <v>5</v>
      </c>
      <c r="H1206" s="2">
        <v>5</v>
      </c>
      <c r="I1206" s="2"/>
      <c r="J1206" s="2"/>
      <c r="K1206" s="2"/>
      <c r="L1206" s="2" t="s">
        <v>96</v>
      </c>
      <c r="M1206" s="52" t="s">
        <v>92</v>
      </c>
      <c r="N1206" s="2"/>
      <c r="O1206" s="4"/>
      <c r="R1206" s="10"/>
      <c r="S1206" s="11"/>
      <c r="T1206" s="11"/>
      <c r="U1206" s="11"/>
      <c r="V1206" s="11"/>
      <c r="W1206" s="12"/>
      <c r="X1206" s="36"/>
      <c r="Y1206" s="11"/>
      <c r="Z1206" s="11"/>
      <c r="AA1206" s="12"/>
      <c r="AB1206" s="10"/>
      <c r="AC1206" s="11"/>
      <c r="AD1206" s="11"/>
      <c r="AE1206" s="11"/>
      <c r="AF1206" s="12"/>
      <c r="AM1206" s="29"/>
      <c r="AN1206" s="29"/>
      <c r="AO1206" s="43"/>
      <c r="AP1206" s="43"/>
      <c r="AR1206" s="30"/>
      <c r="AS1206" s="11"/>
      <c r="AT1206" s="62"/>
      <c r="AU1206" s="11"/>
      <c r="AV1206" s="11"/>
      <c r="AW1206" s="11"/>
      <c r="AX1206" s="11"/>
      <c r="AY1206" s="11"/>
      <c r="AZ1206" s="11"/>
      <c r="BA1206" s="11"/>
      <c r="BB1206" s="11"/>
      <c r="BC1206" s="29"/>
      <c r="BD1206" s="12"/>
      <c r="BG1206" s="29"/>
      <c r="BH1206" s="29"/>
      <c r="BI1206" s="29"/>
      <c r="BJ1206" s="29"/>
      <c r="BK1206" s="29"/>
      <c r="BL1206" s="29"/>
      <c r="BM1206" s="29"/>
      <c r="BN1206" s="29"/>
      <c r="BO1206" s="29"/>
      <c r="BP1206" s="29"/>
    </row>
    <row r="1207" spans="1:68" ht="24.95" hidden="1" customHeight="1" x14ac:dyDescent="0.2">
      <c r="A1207" s="69">
        <v>1201</v>
      </c>
      <c r="B1207" s="3" t="s">
        <v>85</v>
      </c>
      <c r="C1207" s="49" t="s">
        <v>196</v>
      </c>
      <c r="D1207" s="2" t="s">
        <v>448</v>
      </c>
      <c r="E1207" s="2" t="s">
        <v>448</v>
      </c>
      <c r="F1207" s="2" t="s">
        <v>307</v>
      </c>
      <c r="G1207" s="2">
        <v>1</v>
      </c>
      <c r="H1207" s="2">
        <v>1</v>
      </c>
      <c r="I1207" s="2"/>
      <c r="J1207" s="2"/>
      <c r="K1207" s="2"/>
      <c r="L1207" s="2" t="s">
        <v>96</v>
      </c>
      <c r="M1207" s="52" t="s">
        <v>92</v>
      </c>
      <c r="N1207" s="2"/>
      <c r="O1207" s="4"/>
      <c r="R1207" s="10"/>
      <c r="S1207" s="11"/>
      <c r="T1207" s="11"/>
      <c r="U1207" s="11"/>
      <c r="V1207" s="11"/>
      <c r="W1207" s="12"/>
      <c r="X1207" s="36"/>
      <c r="Y1207" s="11"/>
      <c r="Z1207" s="11"/>
      <c r="AA1207" s="12"/>
      <c r="AB1207" s="10"/>
      <c r="AC1207" s="11"/>
      <c r="AD1207" s="11"/>
      <c r="AE1207" s="11"/>
      <c r="AF1207" s="12"/>
      <c r="AM1207" s="29"/>
      <c r="AN1207" s="29"/>
      <c r="AO1207" s="43"/>
      <c r="AP1207" s="43"/>
      <c r="AR1207" s="30"/>
      <c r="AS1207" s="11"/>
      <c r="AT1207" s="62"/>
      <c r="AU1207" s="11"/>
      <c r="AV1207" s="11"/>
      <c r="AW1207" s="11"/>
      <c r="AX1207" s="11"/>
      <c r="AY1207" s="11"/>
      <c r="AZ1207" s="11"/>
      <c r="BA1207" s="11"/>
      <c r="BB1207" s="11"/>
      <c r="BC1207" s="29"/>
      <c r="BD1207" s="12"/>
      <c r="BG1207" s="29"/>
      <c r="BH1207" s="29"/>
      <c r="BI1207" s="29"/>
      <c r="BJ1207" s="29"/>
      <c r="BK1207" s="29"/>
      <c r="BL1207" s="29"/>
      <c r="BM1207" s="29"/>
      <c r="BN1207" s="29"/>
      <c r="BO1207" s="29"/>
      <c r="BP1207" s="29"/>
    </row>
    <row r="1208" spans="1:68" ht="24.95" hidden="1" customHeight="1" x14ac:dyDescent="0.2">
      <c r="A1208" s="69">
        <v>1202</v>
      </c>
      <c r="B1208" s="3" t="s">
        <v>85</v>
      </c>
      <c r="C1208" s="49" t="s">
        <v>196</v>
      </c>
      <c r="D1208" s="2" t="s">
        <v>1193</v>
      </c>
      <c r="E1208" s="2" t="s">
        <v>1193</v>
      </c>
      <c r="F1208" s="2" t="s">
        <v>198</v>
      </c>
      <c r="G1208" s="2">
        <v>6</v>
      </c>
      <c r="H1208" s="2">
        <v>6</v>
      </c>
      <c r="I1208" s="2"/>
      <c r="J1208" s="2"/>
      <c r="K1208" s="2"/>
      <c r="L1208" s="2" t="s">
        <v>96</v>
      </c>
      <c r="M1208" s="52" t="s">
        <v>92</v>
      </c>
      <c r="N1208" s="2"/>
      <c r="O1208" s="4"/>
      <c r="R1208" s="10"/>
      <c r="S1208" s="11"/>
      <c r="T1208" s="11"/>
      <c r="U1208" s="11"/>
      <c r="V1208" s="11"/>
      <c r="W1208" s="12"/>
      <c r="X1208" s="36"/>
      <c r="Y1208" s="11"/>
      <c r="Z1208" s="11"/>
      <c r="AA1208" s="12"/>
      <c r="AB1208" s="10"/>
      <c r="AC1208" s="11"/>
      <c r="AD1208" s="11"/>
      <c r="AE1208" s="11"/>
      <c r="AF1208" s="12"/>
      <c r="AM1208" s="29"/>
      <c r="AN1208" s="29"/>
      <c r="AO1208" s="43"/>
      <c r="AP1208" s="43"/>
      <c r="AR1208" s="30"/>
      <c r="AS1208" s="11"/>
      <c r="AT1208" s="62"/>
      <c r="AU1208" s="11"/>
      <c r="AV1208" s="11"/>
      <c r="AW1208" s="11"/>
      <c r="AX1208" s="11"/>
      <c r="AY1208" s="11"/>
      <c r="AZ1208" s="11"/>
      <c r="BA1208" s="11"/>
      <c r="BB1208" s="11"/>
      <c r="BC1208" s="29"/>
      <c r="BD1208" s="12"/>
      <c r="BG1208" s="29"/>
      <c r="BH1208" s="29"/>
      <c r="BI1208" s="29"/>
      <c r="BJ1208" s="29"/>
      <c r="BK1208" s="29"/>
      <c r="BL1208" s="29"/>
      <c r="BM1208" s="29"/>
      <c r="BN1208" s="29"/>
      <c r="BO1208" s="29"/>
      <c r="BP1208" s="29"/>
    </row>
    <row r="1209" spans="1:68" ht="24.95" hidden="1" customHeight="1" x14ac:dyDescent="0.2">
      <c r="A1209" s="69">
        <v>1203</v>
      </c>
      <c r="B1209" s="3" t="s">
        <v>85</v>
      </c>
      <c r="C1209" s="49" t="s">
        <v>196</v>
      </c>
      <c r="D1209" s="2" t="s">
        <v>1194</v>
      </c>
      <c r="E1209" s="2" t="s">
        <v>1194</v>
      </c>
      <c r="F1209" s="2" t="s">
        <v>628</v>
      </c>
      <c r="G1209" s="2">
        <v>8</v>
      </c>
      <c r="H1209" s="2">
        <v>8</v>
      </c>
      <c r="I1209" s="2"/>
      <c r="J1209" s="2"/>
      <c r="K1209" s="2"/>
      <c r="L1209" s="2" t="s">
        <v>96</v>
      </c>
      <c r="M1209" s="52" t="s">
        <v>92</v>
      </c>
      <c r="N1209" s="2"/>
      <c r="O1209" s="4"/>
      <c r="R1209" s="10"/>
      <c r="S1209" s="11"/>
      <c r="T1209" s="11"/>
      <c r="U1209" s="11"/>
      <c r="V1209" s="11"/>
      <c r="W1209" s="12"/>
      <c r="X1209" s="36"/>
      <c r="Y1209" s="11"/>
      <c r="Z1209" s="11"/>
      <c r="AA1209" s="12"/>
      <c r="AB1209" s="10"/>
      <c r="AC1209" s="11"/>
      <c r="AD1209" s="11"/>
      <c r="AE1209" s="11"/>
      <c r="AF1209" s="12"/>
      <c r="AM1209" s="29"/>
      <c r="AN1209" s="29"/>
      <c r="AO1209" s="43"/>
      <c r="AP1209" s="43"/>
      <c r="AR1209" s="30"/>
      <c r="AS1209" s="11"/>
      <c r="AT1209" s="62"/>
      <c r="AU1209" s="11"/>
      <c r="AV1209" s="11"/>
      <c r="AW1209" s="11"/>
      <c r="AX1209" s="11"/>
      <c r="AY1209" s="11"/>
      <c r="AZ1209" s="11"/>
      <c r="BA1209" s="11"/>
      <c r="BB1209" s="11"/>
      <c r="BC1209" s="29"/>
      <c r="BD1209" s="12"/>
      <c r="BG1209" s="29"/>
      <c r="BH1209" s="29"/>
      <c r="BI1209" s="29"/>
      <c r="BJ1209" s="29"/>
      <c r="BK1209" s="29"/>
      <c r="BL1209" s="29"/>
      <c r="BM1209" s="29"/>
      <c r="BN1209" s="29"/>
      <c r="BO1209" s="29"/>
      <c r="BP1209" s="29"/>
    </row>
    <row r="1210" spans="1:68" ht="24.95" hidden="1" customHeight="1" x14ac:dyDescent="0.2">
      <c r="A1210" s="69">
        <v>1204</v>
      </c>
      <c r="B1210" s="3" t="s">
        <v>85</v>
      </c>
      <c r="C1210" s="49" t="s">
        <v>196</v>
      </c>
      <c r="D1210" s="2" t="s">
        <v>627</v>
      </c>
      <c r="E1210" s="2" t="s">
        <v>627</v>
      </c>
      <c r="F1210" s="2" t="s">
        <v>628</v>
      </c>
      <c r="G1210" s="2">
        <v>4</v>
      </c>
      <c r="H1210" s="2">
        <v>4</v>
      </c>
      <c r="I1210" s="2"/>
      <c r="J1210" s="2"/>
      <c r="K1210" s="2"/>
      <c r="L1210" s="2" t="s">
        <v>96</v>
      </c>
      <c r="M1210" s="52" t="s">
        <v>92</v>
      </c>
      <c r="N1210" s="2"/>
      <c r="O1210" s="4"/>
      <c r="R1210" s="10"/>
      <c r="S1210" s="11"/>
      <c r="T1210" s="11"/>
      <c r="U1210" s="11"/>
      <c r="V1210" s="11"/>
      <c r="W1210" s="12"/>
      <c r="X1210" s="36"/>
      <c r="Y1210" s="11"/>
      <c r="Z1210" s="11"/>
      <c r="AA1210" s="12"/>
      <c r="AB1210" s="10"/>
      <c r="AC1210" s="11"/>
      <c r="AD1210" s="11"/>
      <c r="AE1210" s="11"/>
      <c r="AF1210" s="12"/>
      <c r="AM1210" s="29"/>
      <c r="AN1210" s="29"/>
      <c r="AO1210" s="43"/>
      <c r="AP1210" s="43"/>
      <c r="AR1210" s="30"/>
      <c r="AS1210" s="11"/>
      <c r="AT1210" s="62"/>
      <c r="AU1210" s="11"/>
      <c r="AV1210" s="11"/>
      <c r="AW1210" s="11"/>
      <c r="AX1210" s="11"/>
      <c r="AY1210" s="11"/>
      <c r="AZ1210" s="11"/>
      <c r="BA1210" s="11"/>
      <c r="BB1210" s="11"/>
      <c r="BC1210" s="29"/>
      <c r="BD1210" s="12"/>
      <c r="BG1210" s="29"/>
      <c r="BH1210" s="29"/>
      <c r="BI1210" s="29"/>
      <c r="BJ1210" s="29"/>
      <c r="BK1210" s="29"/>
      <c r="BL1210" s="29"/>
      <c r="BM1210" s="29"/>
      <c r="BN1210" s="29"/>
      <c r="BO1210" s="29"/>
      <c r="BP1210" s="29"/>
    </row>
    <row r="1211" spans="1:68" ht="24.95" hidden="1" customHeight="1" x14ac:dyDescent="0.2">
      <c r="A1211" s="69">
        <v>1205</v>
      </c>
      <c r="B1211" s="3" t="s">
        <v>85</v>
      </c>
      <c r="C1211" s="49" t="s">
        <v>132</v>
      </c>
      <c r="D1211" s="2" t="s">
        <v>1195</v>
      </c>
      <c r="E1211" s="2" t="s">
        <v>1507</v>
      </c>
      <c r="F1211" s="2" t="s">
        <v>1196</v>
      </c>
      <c r="G1211" s="2">
        <v>1.0238</v>
      </c>
      <c r="H1211" s="2">
        <v>1.0238</v>
      </c>
      <c r="I1211" s="51" t="s">
        <v>1197</v>
      </c>
      <c r="J1211" s="51" t="s">
        <v>1508</v>
      </c>
      <c r="K1211" s="2" t="s">
        <v>400</v>
      </c>
      <c r="L1211" s="2" t="s">
        <v>217</v>
      </c>
      <c r="M1211" s="2" t="s">
        <v>92</v>
      </c>
      <c r="N1211" s="2"/>
      <c r="O1211" s="4"/>
      <c r="R1211" s="10"/>
      <c r="S1211" s="11"/>
      <c r="T1211" s="11"/>
      <c r="U1211" s="11"/>
      <c r="V1211" s="11"/>
      <c r="W1211" s="12"/>
      <c r="X1211" s="36"/>
      <c r="Y1211" s="11"/>
      <c r="Z1211" s="11"/>
      <c r="AA1211" s="12"/>
      <c r="AB1211" s="10"/>
      <c r="AC1211" s="11"/>
      <c r="AD1211" s="11"/>
      <c r="AE1211" s="11"/>
      <c r="AF1211" s="12"/>
      <c r="AM1211" s="29" t="s">
        <v>1405</v>
      </c>
      <c r="AN1211" s="29" t="s">
        <v>1435</v>
      </c>
      <c r="AO1211" s="43"/>
      <c r="AP1211" s="43"/>
      <c r="AR1211" s="30" t="s">
        <v>175</v>
      </c>
      <c r="AS1211" s="29" t="s">
        <v>1618</v>
      </c>
      <c r="AT1211" s="90"/>
      <c r="AU1211" s="97" t="s">
        <v>92</v>
      </c>
      <c r="AV1211" s="97" t="s">
        <v>92</v>
      </c>
      <c r="AW1211" s="97" t="s">
        <v>92</v>
      </c>
      <c r="AX1211" s="97" t="s">
        <v>92</v>
      </c>
      <c r="AY1211" s="97" t="s">
        <v>1626</v>
      </c>
      <c r="AZ1211" s="97" t="s">
        <v>176</v>
      </c>
      <c r="BA1211" s="97" t="s">
        <v>176</v>
      </c>
      <c r="BB1211" s="97" t="s">
        <v>176</v>
      </c>
      <c r="BC1211" s="29" t="s">
        <v>414</v>
      </c>
      <c r="BD1211" s="12"/>
      <c r="BG1211" s="29"/>
      <c r="BH1211" s="29"/>
      <c r="BI1211" s="29"/>
      <c r="BJ1211" s="29"/>
      <c r="BK1211" s="29"/>
      <c r="BL1211" s="29"/>
      <c r="BM1211" s="29"/>
      <c r="BN1211" s="29"/>
      <c r="BO1211" s="29"/>
      <c r="BP1211" s="29"/>
    </row>
    <row r="1212" spans="1:68" ht="24.95" hidden="1" customHeight="1" x14ac:dyDescent="0.2">
      <c r="A1212" s="69">
        <v>1206</v>
      </c>
      <c r="B1212" s="3" t="s">
        <v>85</v>
      </c>
      <c r="C1212" s="49" t="s">
        <v>578</v>
      </c>
      <c r="D1212" s="2" t="s">
        <v>1198</v>
      </c>
      <c r="E1212" s="2" t="s">
        <v>1198</v>
      </c>
      <c r="F1212" s="2" t="s">
        <v>1056</v>
      </c>
      <c r="G1212" s="2">
        <v>1</v>
      </c>
      <c r="H1212" s="2">
        <v>1</v>
      </c>
      <c r="I1212" s="2"/>
      <c r="J1212" s="2"/>
      <c r="K1212" s="2"/>
      <c r="L1212" s="2" t="s">
        <v>96</v>
      </c>
      <c r="M1212" s="52" t="s">
        <v>92</v>
      </c>
      <c r="N1212" s="2"/>
      <c r="O1212" s="4"/>
      <c r="R1212" s="10"/>
      <c r="S1212" s="11"/>
      <c r="T1212" s="11"/>
      <c r="U1212" s="11"/>
      <c r="V1212" s="11"/>
      <c r="W1212" s="12"/>
      <c r="X1212" s="36"/>
      <c r="Y1212" s="11"/>
      <c r="Z1212" s="11"/>
      <c r="AA1212" s="12"/>
      <c r="AB1212" s="10"/>
      <c r="AC1212" s="11"/>
      <c r="AD1212" s="11"/>
      <c r="AE1212" s="11"/>
      <c r="AF1212" s="12"/>
      <c r="AM1212" s="29"/>
      <c r="AN1212" s="29"/>
      <c r="AO1212" s="43"/>
      <c r="AP1212" s="43"/>
      <c r="AR1212" s="30"/>
      <c r="AS1212" s="11"/>
      <c r="AT1212" s="62"/>
      <c r="AU1212" s="11"/>
      <c r="AV1212" s="11"/>
      <c r="AW1212" s="11"/>
      <c r="AX1212" s="11"/>
      <c r="AY1212" s="11"/>
      <c r="AZ1212" s="11"/>
      <c r="BA1212" s="11"/>
      <c r="BB1212" s="11"/>
      <c r="BC1212" s="29"/>
      <c r="BD1212" s="12"/>
      <c r="BG1212" s="29"/>
      <c r="BH1212" s="29"/>
      <c r="BI1212" s="29"/>
      <c r="BJ1212" s="29"/>
      <c r="BK1212" s="29"/>
      <c r="BL1212" s="29"/>
      <c r="BM1212" s="29"/>
      <c r="BN1212" s="29"/>
      <c r="BO1212" s="29"/>
      <c r="BP1212" s="29"/>
    </row>
    <row r="1213" spans="1:68" ht="24.95" hidden="1" customHeight="1" x14ac:dyDescent="0.2">
      <c r="A1213" s="69">
        <v>1207</v>
      </c>
      <c r="B1213" s="3" t="s">
        <v>85</v>
      </c>
      <c r="C1213" s="49" t="s">
        <v>132</v>
      </c>
      <c r="D1213" s="2" t="s">
        <v>1199</v>
      </c>
      <c r="E1213" s="2" t="s">
        <v>1199</v>
      </c>
      <c r="F1213" s="2" t="s">
        <v>1200</v>
      </c>
      <c r="G1213" s="2">
        <v>1</v>
      </c>
      <c r="H1213" s="2">
        <v>1</v>
      </c>
      <c r="I1213" s="2"/>
      <c r="J1213" s="2"/>
      <c r="K1213" s="2"/>
      <c r="L1213" s="2" t="s">
        <v>96</v>
      </c>
      <c r="M1213" s="52" t="s">
        <v>92</v>
      </c>
      <c r="N1213" s="2"/>
      <c r="O1213" s="4"/>
      <c r="R1213" s="10"/>
      <c r="S1213" s="11"/>
      <c r="T1213" s="11"/>
      <c r="U1213" s="11"/>
      <c r="V1213" s="11"/>
      <c r="W1213" s="12"/>
      <c r="X1213" s="36"/>
      <c r="Y1213" s="11"/>
      <c r="Z1213" s="11"/>
      <c r="AA1213" s="12"/>
      <c r="AB1213" s="10"/>
      <c r="AC1213" s="11"/>
      <c r="AD1213" s="11"/>
      <c r="AE1213" s="11"/>
      <c r="AF1213" s="12"/>
      <c r="AM1213" s="29"/>
      <c r="AN1213" s="29"/>
      <c r="AO1213" s="43"/>
      <c r="AP1213" s="43"/>
      <c r="AR1213" s="30"/>
      <c r="AS1213" s="11"/>
      <c r="AT1213" s="62"/>
      <c r="AU1213" s="11"/>
      <c r="AV1213" s="11"/>
      <c r="AW1213" s="11"/>
      <c r="AX1213" s="11"/>
      <c r="AY1213" s="11"/>
      <c r="AZ1213" s="11"/>
      <c r="BA1213" s="11"/>
      <c r="BB1213" s="11"/>
      <c r="BC1213" s="29"/>
      <c r="BD1213" s="12"/>
      <c r="BG1213" s="29"/>
      <c r="BH1213" s="29"/>
      <c r="BI1213" s="29"/>
      <c r="BJ1213" s="29"/>
      <c r="BK1213" s="29"/>
      <c r="BL1213" s="29"/>
      <c r="BM1213" s="29"/>
      <c r="BN1213" s="29"/>
      <c r="BO1213" s="29"/>
      <c r="BP1213" s="29"/>
    </row>
    <row r="1214" spans="1:68" ht="24.95" hidden="1" customHeight="1" x14ac:dyDescent="0.2">
      <c r="A1214" s="69">
        <v>1208</v>
      </c>
      <c r="B1214" s="3" t="s">
        <v>94</v>
      </c>
      <c r="C1214" s="49" t="s">
        <v>132</v>
      </c>
      <c r="D1214" s="2" t="s">
        <v>1201</v>
      </c>
      <c r="E1214" s="2" t="s">
        <v>1201</v>
      </c>
      <c r="F1214" s="2" t="s">
        <v>1202</v>
      </c>
      <c r="G1214" s="2">
        <v>1</v>
      </c>
      <c r="H1214" s="2">
        <v>1</v>
      </c>
      <c r="I1214" s="2"/>
      <c r="J1214" s="2"/>
      <c r="K1214" s="2"/>
      <c r="L1214" s="2" t="s">
        <v>96</v>
      </c>
      <c r="M1214" s="52" t="s">
        <v>92</v>
      </c>
      <c r="N1214" s="2"/>
      <c r="O1214" s="4"/>
      <c r="R1214" s="10"/>
      <c r="S1214" s="11"/>
      <c r="T1214" s="11"/>
      <c r="U1214" s="11"/>
      <c r="V1214" s="11"/>
      <c r="W1214" s="12"/>
      <c r="X1214" s="36"/>
      <c r="Y1214" s="11"/>
      <c r="Z1214" s="11"/>
      <c r="AA1214" s="12"/>
      <c r="AB1214" s="10"/>
      <c r="AC1214" s="11"/>
      <c r="AD1214" s="11"/>
      <c r="AE1214" s="11"/>
      <c r="AF1214" s="12"/>
      <c r="AM1214" s="29"/>
      <c r="AN1214" s="29"/>
      <c r="AO1214" s="43"/>
      <c r="AP1214" s="43"/>
      <c r="AR1214" s="30"/>
      <c r="AS1214" s="11"/>
      <c r="AT1214" s="62"/>
      <c r="AU1214" s="11"/>
      <c r="AV1214" s="11"/>
      <c r="AW1214" s="11"/>
      <c r="AX1214" s="11"/>
      <c r="AY1214" s="11"/>
      <c r="AZ1214" s="11"/>
      <c r="BA1214" s="11"/>
      <c r="BB1214" s="11"/>
      <c r="BC1214" s="29"/>
      <c r="BD1214" s="12"/>
      <c r="BG1214" s="29"/>
      <c r="BH1214" s="29"/>
      <c r="BI1214" s="29"/>
      <c r="BJ1214" s="29"/>
      <c r="BK1214" s="29"/>
      <c r="BL1214" s="29"/>
      <c r="BM1214" s="29"/>
      <c r="BN1214" s="29"/>
      <c r="BO1214" s="29"/>
      <c r="BP1214" s="29"/>
    </row>
    <row r="1215" spans="1:68" ht="24.95" hidden="1" customHeight="1" x14ac:dyDescent="0.2">
      <c r="A1215" s="69">
        <v>1209</v>
      </c>
      <c r="B1215" s="3" t="s">
        <v>97</v>
      </c>
      <c r="C1215" s="49" t="s">
        <v>107</v>
      </c>
      <c r="D1215" s="2" t="s">
        <v>1203</v>
      </c>
      <c r="E1215" s="2" t="s">
        <v>1203</v>
      </c>
      <c r="F1215" s="2" t="s">
        <v>1204</v>
      </c>
      <c r="G1215" s="2">
        <v>0.47399999999999998</v>
      </c>
      <c r="H1215" s="2">
        <v>0.47399999999999998</v>
      </c>
      <c r="I1215" s="2"/>
      <c r="J1215" s="2"/>
      <c r="K1215" s="2"/>
      <c r="L1215" s="2" t="s">
        <v>96</v>
      </c>
      <c r="M1215" s="52" t="s">
        <v>92</v>
      </c>
      <c r="N1215" s="2"/>
      <c r="O1215" s="4"/>
      <c r="R1215" s="10"/>
      <c r="S1215" s="11"/>
      <c r="T1215" s="11"/>
      <c r="U1215" s="11"/>
      <c r="V1215" s="11"/>
      <c r="W1215" s="12"/>
      <c r="X1215" s="36"/>
      <c r="Y1215" s="11"/>
      <c r="Z1215" s="11"/>
      <c r="AA1215" s="12"/>
      <c r="AB1215" s="10"/>
      <c r="AC1215" s="11"/>
      <c r="AD1215" s="11"/>
      <c r="AE1215" s="11"/>
      <c r="AF1215" s="12"/>
      <c r="AM1215" s="29"/>
      <c r="AN1215" s="29"/>
      <c r="AO1215" s="43"/>
      <c r="AP1215" s="43"/>
      <c r="AR1215" s="30"/>
      <c r="AS1215" s="11"/>
      <c r="AT1215" s="62"/>
      <c r="AU1215" s="11"/>
      <c r="AV1215" s="11"/>
      <c r="AW1215" s="11"/>
      <c r="AX1215" s="11"/>
      <c r="AY1215" s="11"/>
      <c r="AZ1215" s="11"/>
      <c r="BA1215" s="11"/>
      <c r="BB1215" s="11"/>
      <c r="BC1215" s="29"/>
      <c r="BD1215" s="12"/>
      <c r="BG1215" s="29"/>
      <c r="BH1215" s="29"/>
      <c r="BI1215" s="29"/>
      <c r="BJ1215" s="29"/>
      <c r="BK1215" s="29"/>
      <c r="BL1215" s="29"/>
      <c r="BM1215" s="29"/>
      <c r="BN1215" s="29"/>
      <c r="BO1215" s="29"/>
      <c r="BP1215" s="29"/>
    </row>
    <row r="1216" spans="1:68" ht="24.95" hidden="1" customHeight="1" x14ac:dyDescent="0.2">
      <c r="A1216" s="69">
        <v>1210</v>
      </c>
      <c r="B1216" s="3" t="s">
        <v>94</v>
      </c>
      <c r="C1216" s="49" t="s">
        <v>132</v>
      </c>
      <c r="D1216" s="2" t="s">
        <v>1205</v>
      </c>
      <c r="E1216" s="2" t="s">
        <v>1205</v>
      </c>
      <c r="F1216" s="2" t="s">
        <v>439</v>
      </c>
      <c r="G1216" s="2">
        <v>1</v>
      </c>
      <c r="H1216" s="2">
        <v>1</v>
      </c>
      <c r="I1216" s="2"/>
      <c r="J1216" s="2"/>
      <c r="K1216" s="2"/>
      <c r="L1216" s="2" t="s">
        <v>96</v>
      </c>
      <c r="M1216" s="52" t="s">
        <v>92</v>
      </c>
      <c r="N1216" s="2"/>
      <c r="O1216" s="4"/>
      <c r="R1216" s="10"/>
      <c r="S1216" s="11"/>
      <c r="T1216" s="11"/>
      <c r="U1216" s="11"/>
      <c r="V1216" s="11"/>
      <c r="W1216" s="12"/>
      <c r="X1216" s="36"/>
      <c r="Y1216" s="11"/>
      <c r="Z1216" s="11"/>
      <c r="AA1216" s="12"/>
      <c r="AB1216" s="10"/>
      <c r="AC1216" s="11"/>
      <c r="AD1216" s="11"/>
      <c r="AE1216" s="11"/>
      <c r="AF1216" s="12"/>
      <c r="AM1216" s="29"/>
      <c r="AN1216" s="29"/>
      <c r="AO1216" s="43"/>
      <c r="AP1216" s="43"/>
      <c r="AR1216" s="30"/>
      <c r="AS1216" s="11"/>
      <c r="AT1216" s="62"/>
      <c r="AU1216" s="11"/>
      <c r="AV1216" s="11"/>
      <c r="AW1216" s="11"/>
      <c r="AX1216" s="11"/>
      <c r="AY1216" s="11"/>
      <c r="AZ1216" s="11"/>
      <c r="BA1216" s="11"/>
      <c r="BB1216" s="11"/>
      <c r="BC1216" s="29"/>
      <c r="BD1216" s="12"/>
      <c r="BG1216" s="29"/>
      <c r="BH1216" s="29"/>
      <c r="BI1216" s="29"/>
      <c r="BJ1216" s="29"/>
      <c r="BK1216" s="29"/>
      <c r="BL1216" s="29"/>
      <c r="BM1216" s="29"/>
      <c r="BN1216" s="29"/>
      <c r="BO1216" s="29"/>
      <c r="BP1216" s="29"/>
    </row>
    <row r="1217" spans="1:68" ht="24.95" hidden="1" customHeight="1" x14ac:dyDescent="0.2">
      <c r="A1217" s="69">
        <v>1211</v>
      </c>
      <c r="B1217" s="3" t="s">
        <v>94</v>
      </c>
      <c r="C1217" s="49" t="s">
        <v>132</v>
      </c>
      <c r="D1217" s="2" t="s">
        <v>1206</v>
      </c>
      <c r="E1217" s="2" t="s">
        <v>1206</v>
      </c>
      <c r="F1217" s="2" t="s">
        <v>639</v>
      </c>
      <c r="G1217" s="2">
        <v>3</v>
      </c>
      <c r="H1217" s="2">
        <v>3</v>
      </c>
      <c r="I1217" s="2"/>
      <c r="J1217" s="2"/>
      <c r="K1217" s="2"/>
      <c r="L1217" s="2" t="s">
        <v>96</v>
      </c>
      <c r="M1217" s="52" t="s">
        <v>92</v>
      </c>
      <c r="N1217" s="2"/>
      <c r="O1217" s="4"/>
      <c r="R1217" s="10"/>
      <c r="S1217" s="11"/>
      <c r="T1217" s="11"/>
      <c r="U1217" s="11"/>
      <c r="V1217" s="11"/>
      <c r="W1217" s="12"/>
      <c r="X1217" s="36"/>
      <c r="Y1217" s="11"/>
      <c r="Z1217" s="11"/>
      <c r="AA1217" s="12"/>
      <c r="AB1217" s="10"/>
      <c r="AC1217" s="11"/>
      <c r="AD1217" s="11"/>
      <c r="AE1217" s="11"/>
      <c r="AF1217" s="12"/>
      <c r="AM1217" s="29"/>
      <c r="AN1217" s="29"/>
      <c r="AO1217" s="43"/>
      <c r="AP1217" s="43"/>
      <c r="AR1217" s="30"/>
      <c r="AS1217" s="11"/>
      <c r="AT1217" s="62"/>
      <c r="AU1217" s="11"/>
      <c r="AV1217" s="11"/>
      <c r="AW1217" s="11"/>
      <c r="AX1217" s="11"/>
      <c r="AY1217" s="11"/>
      <c r="AZ1217" s="11"/>
      <c r="BA1217" s="11"/>
      <c r="BB1217" s="11"/>
      <c r="BC1217" s="29"/>
      <c r="BD1217" s="12"/>
      <c r="BG1217" s="29"/>
      <c r="BH1217" s="29"/>
      <c r="BI1217" s="29"/>
      <c r="BJ1217" s="29"/>
      <c r="BK1217" s="29"/>
      <c r="BL1217" s="29"/>
      <c r="BM1217" s="29"/>
      <c r="BN1217" s="29"/>
      <c r="BO1217" s="29"/>
      <c r="BP1217" s="29"/>
    </row>
    <row r="1218" spans="1:68" ht="24.95" hidden="1" customHeight="1" x14ac:dyDescent="0.2">
      <c r="A1218" s="69">
        <v>1212</v>
      </c>
      <c r="B1218" s="3" t="s">
        <v>94</v>
      </c>
      <c r="C1218" s="49" t="s">
        <v>132</v>
      </c>
      <c r="D1218" s="2" t="s">
        <v>1207</v>
      </c>
      <c r="E1218" s="2" t="s">
        <v>1207</v>
      </c>
      <c r="F1218" s="2" t="s">
        <v>639</v>
      </c>
      <c r="G1218" s="2">
        <v>1</v>
      </c>
      <c r="H1218" s="2">
        <v>1</v>
      </c>
      <c r="I1218" s="2"/>
      <c r="J1218" s="2"/>
      <c r="K1218" s="2"/>
      <c r="L1218" s="2" t="s">
        <v>96</v>
      </c>
      <c r="M1218" s="52" t="s">
        <v>92</v>
      </c>
      <c r="N1218" s="2"/>
      <c r="O1218" s="4"/>
      <c r="R1218" s="10"/>
      <c r="S1218" s="11"/>
      <c r="T1218" s="11"/>
      <c r="U1218" s="11"/>
      <c r="V1218" s="11"/>
      <c r="W1218" s="12"/>
      <c r="X1218" s="36"/>
      <c r="Y1218" s="11"/>
      <c r="Z1218" s="11"/>
      <c r="AA1218" s="12"/>
      <c r="AB1218" s="10"/>
      <c r="AC1218" s="11"/>
      <c r="AD1218" s="11"/>
      <c r="AE1218" s="11"/>
      <c r="AF1218" s="12"/>
      <c r="AM1218" s="29"/>
      <c r="AN1218" s="29"/>
      <c r="AO1218" s="43"/>
      <c r="AP1218" s="43"/>
      <c r="AR1218" s="30"/>
      <c r="AS1218" s="11"/>
      <c r="AT1218" s="62"/>
      <c r="AU1218" s="11"/>
      <c r="AV1218" s="11"/>
      <c r="AW1218" s="11"/>
      <c r="AX1218" s="11"/>
      <c r="AY1218" s="11"/>
      <c r="AZ1218" s="11"/>
      <c r="BA1218" s="11"/>
      <c r="BB1218" s="11"/>
      <c r="BC1218" s="29"/>
      <c r="BD1218" s="12"/>
      <c r="BG1218" s="29"/>
      <c r="BH1218" s="29"/>
      <c r="BI1218" s="29"/>
      <c r="BJ1218" s="29"/>
      <c r="BK1218" s="29"/>
      <c r="BL1218" s="29"/>
      <c r="BM1218" s="29"/>
      <c r="BN1218" s="29"/>
      <c r="BO1218" s="29"/>
      <c r="BP1218" s="29"/>
    </row>
    <row r="1219" spans="1:68" ht="24.95" hidden="1" customHeight="1" x14ac:dyDescent="0.2">
      <c r="A1219" s="69">
        <v>1213</v>
      </c>
      <c r="B1219" s="3" t="s">
        <v>94</v>
      </c>
      <c r="C1219" s="49" t="s">
        <v>132</v>
      </c>
      <c r="D1219" s="2" t="s">
        <v>1208</v>
      </c>
      <c r="E1219" s="2" t="s">
        <v>1208</v>
      </c>
      <c r="F1219" s="2" t="s">
        <v>639</v>
      </c>
      <c r="G1219" s="2">
        <v>2</v>
      </c>
      <c r="H1219" s="2">
        <v>2</v>
      </c>
      <c r="I1219" s="2"/>
      <c r="J1219" s="2"/>
      <c r="K1219" s="2"/>
      <c r="L1219" s="2" t="s">
        <v>96</v>
      </c>
      <c r="M1219" s="52" t="s">
        <v>92</v>
      </c>
      <c r="N1219" s="2"/>
      <c r="O1219" s="4"/>
      <c r="R1219" s="10"/>
      <c r="S1219" s="11"/>
      <c r="T1219" s="11"/>
      <c r="U1219" s="11"/>
      <c r="V1219" s="11"/>
      <c r="W1219" s="12"/>
      <c r="X1219" s="36"/>
      <c r="Y1219" s="11"/>
      <c r="Z1219" s="11"/>
      <c r="AA1219" s="12"/>
      <c r="AB1219" s="10"/>
      <c r="AC1219" s="11"/>
      <c r="AD1219" s="11"/>
      <c r="AE1219" s="11"/>
      <c r="AF1219" s="12"/>
      <c r="AM1219" s="29"/>
      <c r="AN1219" s="29"/>
      <c r="AO1219" s="43"/>
      <c r="AP1219" s="43"/>
      <c r="AR1219" s="30"/>
      <c r="AS1219" s="11"/>
      <c r="AT1219" s="62"/>
      <c r="AU1219" s="11"/>
      <c r="AV1219" s="11"/>
      <c r="AW1219" s="11"/>
      <c r="AX1219" s="11"/>
      <c r="AY1219" s="11"/>
      <c r="AZ1219" s="11"/>
      <c r="BA1219" s="11"/>
      <c r="BB1219" s="11"/>
      <c r="BC1219" s="29"/>
      <c r="BD1219" s="12"/>
      <c r="BG1219" s="29"/>
      <c r="BH1219" s="29"/>
      <c r="BI1219" s="29"/>
      <c r="BJ1219" s="29"/>
      <c r="BK1219" s="29"/>
      <c r="BL1219" s="29"/>
      <c r="BM1219" s="29"/>
      <c r="BN1219" s="29"/>
      <c r="BO1219" s="29"/>
      <c r="BP1219" s="29"/>
    </row>
    <row r="1220" spans="1:68" ht="24.95" hidden="1" customHeight="1" x14ac:dyDescent="0.2">
      <c r="A1220" s="69">
        <v>1214</v>
      </c>
      <c r="B1220" s="3" t="s">
        <v>94</v>
      </c>
      <c r="C1220" s="49" t="s">
        <v>132</v>
      </c>
      <c r="D1220" s="2" t="s">
        <v>1209</v>
      </c>
      <c r="E1220" s="2" t="s">
        <v>1209</v>
      </c>
      <c r="F1220" s="2" t="s">
        <v>639</v>
      </c>
      <c r="G1220" s="2">
        <v>1</v>
      </c>
      <c r="H1220" s="2">
        <v>1</v>
      </c>
      <c r="I1220" s="2"/>
      <c r="J1220" s="2"/>
      <c r="K1220" s="2"/>
      <c r="L1220" s="2" t="s">
        <v>96</v>
      </c>
      <c r="M1220" s="52" t="s">
        <v>92</v>
      </c>
      <c r="N1220" s="2"/>
      <c r="O1220" s="4"/>
      <c r="R1220" s="10"/>
      <c r="S1220" s="11"/>
      <c r="T1220" s="11"/>
      <c r="U1220" s="11"/>
      <c r="V1220" s="11"/>
      <c r="W1220" s="12"/>
      <c r="X1220" s="36"/>
      <c r="Y1220" s="11"/>
      <c r="Z1220" s="11"/>
      <c r="AA1220" s="12"/>
      <c r="AB1220" s="10"/>
      <c r="AC1220" s="11"/>
      <c r="AD1220" s="11"/>
      <c r="AE1220" s="11"/>
      <c r="AF1220" s="12"/>
      <c r="AM1220" s="29"/>
      <c r="AN1220" s="29"/>
      <c r="AO1220" s="43"/>
      <c r="AP1220" s="43"/>
      <c r="AR1220" s="30"/>
      <c r="AS1220" s="11"/>
      <c r="AT1220" s="62"/>
      <c r="AU1220" s="11"/>
      <c r="AV1220" s="11"/>
      <c r="AW1220" s="11"/>
      <c r="AX1220" s="11"/>
      <c r="AY1220" s="11"/>
      <c r="AZ1220" s="11"/>
      <c r="BA1220" s="11"/>
      <c r="BB1220" s="11"/>
      <c r="BC1220" s="29"/>
      <c r="BD1220" s="12"/>
      <c r="BG1220" s="29"/>
      <c r="BH1220" s="29"/>
      <c r="BI1220" s="29"/>
      <c r="BJ1220" s="29"/>
      <c r="BK1220" s="29"/>
      <c r="BL1220" s="29"/>
      <c r="BM1220" s="29"/>
      <c r="BN1220" s="29"/>
      <c r="BO1220" s="29"/>
      <c r="BP1220" s="29"/>
    </row>
    <row r="1221" spans="1:68" ht="24.95" hidden="1" customHeight="1" x14ac:dyDescent="0.2">
      <c r="A1221" s="69">
        <v>1215</v>
      </c>
      <c r="B1221" s="3" t="s">
        <v>85</v>
      </c>
      <c r="C1221" s="49" t="s">
        <v>132</v>
      </c>
      <c r="D1221" s="2" t="s">
        <v>1210</v>
      </c>
      <c r="E1221" s="2" t="s">
        <v>1562</v>
      </c>
      <c r="F1221" s="2" t="s">
        <v>1170</v>
      </c>
      <c r="G1221" s="2">
        <v>1</v>
      </c>
      <c r="H1221" s="2">
        <v>2</v>
      </c>
      <c r="I1221" s="2"/>
      <c r="J1221" s="2"/>
      <c r="K1221" s="2" t="s">
        <v>163</v>
      </c>
      <c r="L1221" s="2" t="s">
        <v>217</v>
      </c>
      <c r="M1221" s="52" t="s">
        <v>92</v>
      </c>
      <c r="N1221" s="2"/>
      <c r="O1221" s="4"/>
      <c r="R1221" s="30"/>
      <c r="S1221" s="29"/>
      <c r="T1221" s="29"/>
      <c r="U1221" s="29"/>
      <c r="V1221" s="29"/>
      <c r="W1221" s="74"/>
      <c r="X1221" s="134"/>
      <c r="Y1221" s="29"/>
      <c r="Z1221" s="29"/>
      <c r="AA1221" s="138"/>
      <c r="AB1221" s="10"/>
      <c r="AC1221" s="11"/>
      <c r="AD1221" s="11"/>
      <c r="AE1221" s="11"/>
      <c r="AF1221" s="12"/>
      <c r="AM1221" s="29"/>
      <c r="AN1221" s="29"/>
      <c r="AO1221" s="43"/>
      <c r="AP1221" s="43"/>
      <c r="AR1221" s="30" t="s">
        <v>190</v>
      </c>
      <c r="AS1221" s="29"/>
      <c r="AT1221" s="90" t="s">
        <v>1533</v>
      </c>
      <c r="AU1221" s="97" t="s">
        <v>92</v>
      </c>
      <c r="AV1221" s="97" t="s">
        <v>92</v>
      </c>
      <c r="AW1221" s="97" t="s">
        <v>92</v>
      </c>
      <c r="AX1221" s="97" t="s">
        <v>92</v>
      </c>
      <c r="AY1221" s="97" t="s">
        <v>1626</v>
      </c>
      <c r="AZ1221" s="97" t="s">
        <v>176</v>
      </c>
      <c r="BA1221" s="97" t="s">
        <v>176</v>
      </c>
      <c r="BB1221" s="97" t="s">
        <v>176</v>
      </c>
      <c r="BC1221" s="29" t="s">
        <v>414</v>
      </c>
      <c r="BD1221" s="12"/>
      <c r="BG1221" s="29"/>
      <c r="BH1221" s="29"/>
      <c r="BI1221" s="29"/>
      <c r="BJ1221" s="29"/>
      <c r="BK1221" s="29"/>
      <c r="BL1221" s="29"/>
      <c r="BM1221" s="29"/>
      <c r="BN1221" s="29"/>
      <c r="BO1221" s="29"/>
      <c r="BP1221" s="29"/>
    </row>
    <row r="1222" spans="1:68" ht="24.95" customHeight="1" x14ac:dyDescent="0.2">
      <c r="A1222" s="69">
        <v>1216</v>
      </c>
      <c r="B1222" s="3" t="s">
        <v>85</v>
      </c>
      <c r="C1222" s="49" t="s">
        <v>81</v>
      </c>
      <c r="D1222" s="2" t="s">
        <v>1211</v>
      </c>
      <c r="E1222" s="2" t="s">
        <v>1704</v>
      </c>
      <c r="F1222" s="2" t="s">
        <v>1200</v>
      </c>
      <c r="G1222" s="2">
        <v>1</v>
      </c>
      <c r="H1222" s="2">
        <v>1</v>
      </c>
      <c r="I1222" s="2" t="s">
        <v>1212</v>
      </c>
      <c r="J1222" s="2" t="s">
        <v>1213</v>
      </c>
      <c r="K1222" s="2" t="s">
        <v>163</v>
      </c>
      <c r="L1222" s="2" t="s">
        <v>483</v>
      </c>
      <c r="M1222" s="2" t="s">
        <v>92</v>
      </c>
      <c r="N1222" s="52"/>
      <c r="O1222" s="4"/>
      <c r="R1222" s="30" t="s">
        <v>1667</v>
      </c>
      <c r="S1222" s="29" t="s">
        <v>92</v>
      </c>
      <c r="T1222" s="29" t="s">
        <v>92</v>
      </c>
      <c r="U1222" s="29" t="s">
        <v>92</v>
      </c>
      <c r="V1222" s="29" t="s">
        <v>92</v>
      </c>
      <c r="W1222" s="74" t="s">
        <v>176</v>
      </c>
      <c r="X1222" s="134" t="s">
        <v>92</v>
      </c>
      <c r="Y1222" s="29" t="s">
        <v>93</v>
      </c>
      <c r="Z1222" s="29" t="s">
        <v>92</v>
      </c>
      <c r="AA1222" s="138" t="s">
        <v>1661</v>
      </c>
      <c r="AB1222" s="10"/>
      <c r="AC1222" s="11"/>
      <c r="AD1222" s="11"/>
      <c r="AE1222" s="11"/>
      <c r="AF1222" s="12"/>
      <c r="AM1222" s="29" t="s">
        <v>1405</v>
      </c>
      <c r="AN1222" s="29" t="s">
        <v>1436</v>
      </c>
      <c r="AO1222" s="43"/>
      <c r="AP1222" s="43"/>
      <c r="AR1222" s="30" t="s">
        <v>414</v>
      </c>
      <c r="AS1222" s="29"/>
      <c r="AT1222" s="90" t="s">
        <v>1532</v>
      </c>
      <c r="AU1222" s="97" t="s">
        <v>92</v>
      </c>
      <c r="AV1222" s="97" t="s">
        <v>92</v>
      </c>
      <c r="AW1222" s="97" t="s">
        <v>92</v>
      </c>
      <c r="AX1222" s="97" t="s">
        <v>92</v>
      </c>
      <c r="AY1222" s="97" t="s">
        <v>1626</v>
      </c>
      <c r="AZ1222" s="97" t="s">
        <v>176</v>
      </c>
      <c r="BA1222" s="97" t="s">
        <v>176</v>
      </c>
      <c r="BB1222" s="97" t="s">
        <v>176</v>
      </c>
      <c r="BC1222" s="29" t="s">
        <v>414</v>
      </c>
      <c r="BD1222" s="12"/>
      <c r="BG1222" s="29" t="s">
        <v>1530</v>
      </c>
      <c r="BH1222" s="29"/>
      <c r="BI1222" s="29"/>
      <c r="BJ1222" s="29"/>
      <c r="BK1222" s="29"/>
      <c r="BL1222" s="29"/>
      <c r="BM1222" s="29"/>
      <c r="BN1222" s="29"/>
      <c r="BO1222" s="29"/>
      <c r="BP1222" s="29"/>
    </row>
    <row r="1223" spans="1:68" ht="24.95" hidden="1" customHeight="1" x14ac:dyDescent="0.2">
      <c r="A1223" s="69">
        <v>1217</v>
      </c>
      <c r="B1223" s="3" t="s">
        <v>94</v>
      </c>
      <c r="C1223" s="49" t="s">
        <v>101</v>
      </c>
      <c r="D1223" s="2" t="s">
        <v>1214</v>
      </c>
      <c r="E1223" s="2" t="s">
        <v>1214</v>
      </c>
      <c r="F1223" s="2" t="s">
        <v>1215</v>
      </c>
      <c r="G1223" s="2">
        <v>1</v>
      </c>
      <c r="H1223" s="2">
        <v>1</v>
      </c>
      <c r="I1223" s="2"/>
      <c r="J1223" s="2"/>
      <c r="K1223" s="2"/>
      <c r="L1223" s="2" t="s">
        <v>96</v>
      </c>
      <c r="M1223" s="52" t="s">
        <v>92</v>
      </c>
      <c r="N1223" s="2"/>
      <c r="O1223" s="4"/>
      <c r="R1223" s="10"/>
      <c r="S1223" s="11"/>
      <c r="T1223" s="11"/>
      <c r="U1223" s="11"/>
      <c r="V1223" s="11"/>
      <c r="W1223" s="12"/>
      <c r="X1223" s="36"/>
      <c r="Y1223" s="11"/>
      <c r="Z1223" s="11"/>
      <c r="AA1223" s="12"/>
      <c r="AB1223" s="10"/>
      <c r="AC1223" s="11"/>
      <c r="AD1223" s="11"/>
      <c r="AE1223" s="11"/>
      <c r="AF1223" s="12"/>
      <c r="AM1223" s="29"/>
      <c r="AN1223" s="29"/>
      <c r="AO1223" s="43"/>
      <c r="AP1223" s="43"/>
      <c r="AR1223" s="30"/>
      <c r="AS1223" s="11"/>
      <c r="AT1223" s="62"/>
      <c r="AU1223" s="11"/>
      <c r="AV1223" s="11"/>
      <c r="AW1223" s="11"/>
      <c r="AX1223" s="11"/>
      <c r="AY1223" s="11"/>
      <c r="AZ1223" s="11"/>
      <c r="BA1223" s="11"/>
      <c r="BB1223" s="11"/>
      <c r="BC1223" s="29"/>
      <c r="BD1223" s="12"/>
      <c r="BG1223" s="29"/>
      <c r="BH1223" s="29"/>
      <c r="BI1223" s="29"/>
      <c r="BJ1223" s="29"/>
      <c r="BK1223" s="29"/>
      <c r="BL1223" s="29"/>
      <c r="BM1223" s="29"/>
      <c r="BN1223" s="29"/>
      <c r="BO1223" s="29"/>
      <c r="BP1223" s="29"/>
    </row>
    <row r="1224" spans="1:68" ht="24.95" hidden="1" customHeight="1" x14ac:dyDescent="0.2">
      <c r="A1224" s="69">
        <v>1218</v>
      </c>
      <c r="B1224" s="3" t="s">
        <v>94</v>
      </c>
      <c r="C1224" s="49" t="s">
        <v>81</v>
      </c>
      <c r="D1224" s="2"/>
      <c r="E1224" s="2" t="s">
        <v>1216</v>
      </c>
      <c r="F1224" s="2" t="s">
        <v>1217</v>
      </c>
      <c r="G1224" s="2"/>
      <c r="H1224" s="2">
        <v>1</v>
      </c>
      <c r="I1224" s="2" t="s">
        <v>1218</v>
      </c>
      <c r="J1224" s="2" t="s">
        <v>1219</v>
      </c>
      <c r="K1224" s="2" t="s">
        <v>163</v>
      </c>
      <c r="L1224" s="2" t="s">
        <v>217</v>
      </c>
      <c r="M1224" s="52" t="s">
        <v>92</v>
      </c>
      <c r="N1224" s="2"/>
      <c r="O1224" s="4"/>
      <c r="R1224" s="10"/>
      <c r="S1224" s="11"/>
      <c r="T1224" s="11"/>
      <c r="U1224" s="11"/>
      <c r="V1224" s="11"/>
      <c r="W1224" s="12"/>
      <c r="X1224" s="36"/>
      <c r="Y1224" s="11"/>
      <c r="Z1224" s="11"/>
      <c r="AA1224" s="12"/>
      <c r="AB1224" s="10"/>
      <c r="AC1224" s="11"/>
      <c r="AD1224" s="11"/>
      <c r="AE1224" s="11"/>
      <c r="AF1224" s="12"/>
      <c r="AM1224" s="29" t="s">
        <v>1405</v>
      </c>
      <c r="AN1224" s="29" t="s">
        <v>1436</v>
      </c>
      <c r="AO1224" s="43"/>
      <c r="AP1224" s="43"/>
      <c r="AR1224" s="30" t="s">
        <v>1534</v>
      </c>
      <c r="AS1224" s="29"/>
      <c r="AT1224" s="90"/>
      <c r="AU1224" s="97" t="s">
        <v>92</v>
      </c>
      <c r="AV1224" s="97" t="s">
        <v>92</v>
      </c>
      <c r="AW1224" s="97" t="s">
        <v>92</v>
      </c>
      <c r="AX1224" s="97" t="s">
        <v>92</v>
      </c>
      <c r="AY1224" s="97" t="s">
        <v>1626</v>
      </c>
      <c r="AZ1224" s="97" t="s">
        <v>176</v>
      </c>
      <c r="BA1224" s="97" t="s">
        <v>176</v>
      </c>
      <c r="BB1224" s="97" t="s">
        <v>176</v>
      </c>
      <c r="BC1224" s="29" t="s">
        <v>414</v>
      </c>
      <c r="BD1224" s="12"/>
      <c r="BG1224" s="29"/>
      <c r="BH1224" s="29"/>
      <c r="BI1224" s="29"/>
      <c r="BJ1224" s="29"/>
      <c r="BK1224" s="29"/>
      <c r="BL1224" s="29"/>
      <c r="BM1224" s="29"/>
      <c r="BN1224" s="29"/>
      <c r="BO1224" s="29"/>
      <c r="BP1224" s="29"/>
    </row>
    <row r="1225" spans="1:68" ht="24.95" hidden="1" customHeight="1" x14ac:dyDescent="0.2">
      <c r="A1225" s="69">
        <v>1219</v>
      </c>
      <c r="B1225" s="3" t="s">
        <v>97</v>
      </c>
      <c r="C1225" s="49" t="s">
        <v>167</v>
      </c>
      <c r="D1225" s="2"/>
      <c r="E1225" s="2" t="s">
        <v>1619</v>
      </c>
      <c r="F1225" s="2" t="s">
        <v>160</v>
      </c>
      <c r="G1225" s="2"/>
      <c r="H1225" s="2">
        <v>2</v>
      </c>
      <c r="I1225" s="2" t="s">
        <v>1218</v>
      </c>
      <c r="J1225" s="2" t="s">
        <v>1219</v>
      </c>
      <c r="K1225" s="2" t="s">
        <v>163</v>
      </c>
      <c r="L1225" s="2" t="s">
        <v>217</v>
      </c>
      <c r="M1225" s="52" t="s">
        <v>92</v>
      </c>
      <c r="N1225" s="2"/>
      <c r="O1225" s="4"/>
      <c r="R1225" s="10"/>
      <c r="S1225" s="11"/>
      <c r="T1225" s="11"/>
      <c r="U1225" s="11"/>
      <c r="V1225" s="11"/>
      <c r="W1225" s="12"/>
      <c r="X1225" s="36"/>
      <c r="Y1225" s="11"/>
      <c r="Z1225" s="11"/>
      <c r="AA1225" s="12"/>
      <c r="AB1225" s="10"/>
      <c r="AC1225" s="11"/>
      <c r="AD1225" s="11"/>
      <c r="AE1225" s="11"/>
      <c r="AF1225" s="12"/>
      <c r="AM1225" s="29" t="s">
        <v>1405</v>
      </c>
      <c r="AN1225" s="29" t="s">
        <v>1436</v>
      </c>
      <c r="AO1225" s="43"/>
      <c r="AP1225" s="43"/>
      <c r="AR1225" s="30" t="s">
        <v>175</v>
      </c>
      <c r="AS1225" s="29" t="s">
        <v>1621</v>
      </c>
      <c r="AT1225" s="90"/>
      <c r="AU1225" s="97" t="s">
        <v>92</v>
      </c>
      <c r="AV1225" s="97" t="s">
        <v>92</v>
      </c>
      <c r="AW1225" s="97" t="s">
        <v>92</v>
      </c>
      <c r="AX1225" s="97" t="s">
        <v>92</v>
      </c>
      <c r="AY1225" s="97" t="s">
        <v>1626</v>
      </c>
      <c r="AZ1225" s="97" t="s">
        <v>176</v>
      </c>
      <c r="BA1225" s="97" t="s">
        <v>176</v>
      </c>
      <c r="BB1225" s="97" t="s">
        <v>176</v>
      </c>
      <c r="BC1225" s="29" t="s">
        <v>414</v>
      </c>
      <c r="BD1225" s="12"/>
      <c r="BG1225" s="29"/>
      <c r="BH1225" s="29"/>
      <c r="BI1225" s="29"/>
      <c r="BJ1225" s="29"/>
      <c r="BK1225" s="29"/>
      <c r="BL1225" s="29"/>
      <c r="BM1225" s="29"/>
      <c r="BN1225" s="29"/>
      <c r="BO1225" s="29"/>
      <c r="BP1225" s="29"/>
    </row>
    <row r="1226" spans="1:68" ht="24.95" hidden="1" customHeight="1" x14ac:dyDescent="0.2">
      <c r="A1226" s="69">
        <v>1220</v>
      </c>
      <c r="B1226" s="3" t="s">
        <v>94</v>
      </c>
      <c r="C1226" s="49" t="s">
        <v>81</v>
      </c>
      <c r="D1226" s="2" t="s">
        <v>1220</v>
      </c>
      <c r="E1226" s="2" t="s">
        <v>1220</v>
      </c>
      <c r="F1226" s="2" t="s">
        <v>1221</v>
      </c>
      <c r="G1226" s="2">
        <v>1</v>
      </c>
      <c r="H1226" s="2">
        <v>1</v>
      </c>
      <c r="I1226" s="2"/>
      <c r="J1226" s="2"/>
      <c r="K1226" s="2"/>
      <c r="L1226" s="2" t="s">
        <v>96</v>
      </c>
      <c r="M1226" s="52" t="s">
        <v>92</v>
      </c>
      <c r="N1226" s="2"/>
      <c r="O1226" s="4"/>
      <c r="R1226" s="10"/>
      <c r="S1226" s="11"/>
      <c r="T1226" s="11"/>
      <c r="U1226" s="11"/>
      <c r="V1226" s="11"/>
      <c r="W1226" s="12"/>
      <c r="X1226" s="36"/>
      <c r="Y1226" s="11"/>
      <c r="Z1226" s="11"/>
      <c r="AA1226" s="12"/>
      <c r="AB1226" s="10"/>
      <c r="AC1226" s="11"/>
      <c r="AD1226" s="11"/>
      <c r="AE1226" s="11"/>
      <c r="AF1226" s="12"/>
      <c r="AM1226" s="29"/>
      <c r="AN1226" s="29"/>
      <c r="AO1226" s="43"/>
      <c r="AP1226" s="43"/>
      <c r="AR1226" s="30"/>
      <c r="AS1226" s="11"/>
      <c r="AT1226" s="62"/>
      <c r="AU1226" s="11"/>
      <c r="AV1226" s="11"/>
      <c r="AW1226" s="11"/>
      <c r="AX1226" s="11"/>
      <c r="AY1226" s="11"/>
      <c r="AZ1226" s="11"/>
      <c r="BA1226" s="11"/>
      <c r="BB1226" s="11"/>
      <c r="BC1226" s="29"/>
      <c r="BD1226" s="12"/>
      <c r="BG1226" s="29"/>
      <c r="BH1226" s="29"/>
      <c r="BI1226" s="29"/>
      <c r="BJ1226" s="29"/>
      <c r="BK1226" s="29"/>
      <c r="BL1226" s="29"/>
      <c r="BM1226" s="29"/>
      <c r="BN1226" s="29"/>
      <c r="BO1226" s="29"/>
      <c r="BP1226" s="29"/>
    </row>
    <row r="1227" spans="1:68" ht="24.95" hidden="1" customHeight="1" x14ac:dyDescent="0.2">
      <c r="A1227" s="69">
        <v>1221</v>
      </c>
      <c r="B1227" s="3" t="s">
        <v>97</v>
      </c>
      <c r="C1227" s="49" t="s">
        <v>132</v>
      </c>
      <c r="D1227" s="2" t="s">
        <v>1222</v>
      </c>
      <c r="E1227" s="2" t="s">
        <v>1222</v>
      </c>
      <c r="F1227" s="2" t="s">
        <v>1223</v>
      </c>
      <c r="G1227" s="2">
        <v>1</v>
      </c>
      <c r="H1227" s="2">
        <v>1</v>
      </c>
      <c r="I1227" s="2"/>
      <c r="J1227" s="2"/>
      <c r="K1227" s="2"/>
      <c r="L1227" s="2" t="s">
        <v>96</v>
      </c>
      <c r="M1227" s="52" t="s">
        <v>92</v>
      </c>
      <c r="N1227" s="2"/>
      <c r="O1227" s="4"/>
      <c r="R1227" s="10"/>
      <c r="S1227" s="11"/>
      <c r="T1227" s="11"/>
      <c r="U1227" s="11"/>
      <c r="V1227" s="11"/>
      <c r="W1227" s="12"/>
      <c r="X1227" s="36"/>
      <c r="Y1227" s="11"/>
      <c r="Z1227" s="11"/>
      <c r="AA1227" s="12"/>
      <c r="AB1227" s="10"/>
      <c r="AC1227" s="11"/>
      <c r="AD1227" s="11"/>
      <c r="AE1227" s="11"/>
      <c r="AF1227" s="12"/>
      <c r="AM1227" s="29"/>
      <c r="AN1227" s="29"/>
      <c r="AO1227" s="43"/>
      <c r="AP1227" s="43"/>
      <c r="AR1227" s="30"/>
      <c r="AS1227" s="11"/>
      <c r="AT1227" s="62"/>
      <c r="AU1227" s="11"/>
      <c r="AV1227" s="11"/>
      <c r="AW1227" s="11"/>
      <c r="AX1227" s="11"/>
      <c r="AY1227" s="11"/>
      <c r="AZ1227" s="11"/>
      <c r="BA1227" s="11"/>
      <c r="BB1227" s="11"/>
      <c r="BC1227" s="29"/>
      <c r="BD1227" s="12"/>
      <c r="BG1227" s="29"/>
      <c r="BH1227" s="29"/>
      <c r="BI1227" s="29"/>
      <c r="BJ1227" s="29"/>
      <c r="BK1227" s="29"/>
      <c r="BL1227" s="29"/>
      <c r="BM1227" s="29"/>
      <c r="BN1227" s="29"/>
      <c r="BO1227" s="29"/>
      <c r="BP1227" s="29"/>
    </row>
    <row r="1228" spans="1:68" ht="24.95" hidden="1" customHeight="1" x14ac:dyDescent="0.2">
      <c r="A1228" s="69">
        <v>1222</v>
      </c>
      <c r="B1228" s="3" t="s">
        <v>100</v>
      </c>
      <c r="C1228" s="49" t="s">
        <v>107</v>
      </c>
      <c r="D1228" s="2" t="s">
        <v>1203</v>
      </c>
      <c r="E1228" s="2" t="s">
        <v>1203</v>
      </c>
      <c r="F1228" s="2" t="s">
        <v>1204</v>
      </c>
      <c r="G1228" s="2">
        <v>0.50800000000000001</v>
      </c>
      <c r="H1228" s="2">
        <v>0.50800000000000001</v>
      </c>
      <c r="I1228" s="2"/>
      <c r="J1228" s="2"/>
      <c r="K1228" s="2"/>
      <c r="L1228" s="2" t="s">
        <v>96</v>
      </c>
      <c r="M1228" s="52" t="s">
        <v>92</v>
      </c>
      <c r="N1228" s="2"/>
      <c r="O1228" s="4"/>
      <c r="R1228" s="10"/>
      <c r="S1228" s="11"/>
      <c r="T1228" s="11"/>
      <c r="U1228" s="11"/>
      <c r="V1228" s="11"/>
      <c r="W1228" s="12"/>
      <c r="X1228" s="36"/>
      <c r="Y1228" s="11"/>
      <c r="Z1228" s="11"/>
      <c r="AA1228" s="12"/>
      <c r="AB1228" s="10"/>
      <c r="AC1228" s="11"/>
      <c r="AD1228" s="11"/>
      <c r="AE1228" s="11"/>
      <c r="AF1228" s="12"/>
      <c r="AM1228" s="29"/>
      <c r="AN1228" s="29"/>
      <c r="AO1228" s="43"/>
      <c r="AP1228" s="43"/>
      <c r="AR1228" s="30"/>
      <c r="AS1228" s="11"/>
      <c r="AT1228" s="62"/>
      <c r="AU1228" s="11"/>
      <c r="AV1228" s="11"/>
      <c r="AW1228" s="11"/>
      <c r="AX1228" s="11"/>
      <c r="AY1228" s="11"/>
      <c r="AZ1228" s="11"/>
      <c r="BA1228" s="11"/>
      <c r="BB1228" s="11"/>
      <c r="BC1228" s="29"/>
      <c r="BD1228" s="12"/>
      <c r="BG1228" s="29"/>
      <c r="BH1228" s="29"/>
      <c r="BI1228" s="29"/>
      <c r="BJ1228" s="29"/>
      <c r="BK1228" s="29"/>
      <c r="BL1228" s="29"/>
      <c r="BM1228" s="29"/>
      <c r="BN1228" s="29"/>
      <c r="BO1228" s="29"/>
      <c r="BP1228" s="29"/>
    </row>
    <row r="1229" spans="1:68" ht="24.95" hidden="1" customHeight="1" x14ac:dyDescent="0.2">
      <c r="A1229" s="69">
        <v>1223</v>
      </c>
      <c r="B1229" s="3" t="s">
        <v>97</v>
      </c>
      <c r="C1229" s="49" t="s">
        <v>132</v>
      </c>
      <c r="D1229" s="2" t="s">
        <v>1224</v>
      </c>
      <c r="E1229" s="2" t="s">
        <v>1224</v>
      </c>
      <c r="F1229" s="2" t="s">
        <v>639</v>
      </c>
      <c r="G1229" s="2">
        <v>1</v>
      </c>
      <c r="H1229" s="2">
        <v>1</v>
      </c>
      <c r="I1229" s="2"/>
      <c r="J1229" s="2"/>
      <c r="K1229" s="2"/>
      <c r="L1229" s="2" t="s">
        <v>96</v>
      </c>
      <c r="M1229" s="52" t="s">
        <v>92</v>
      </c>
      <c r="N1229" s="2"/>
      <c r="O1229" s="4"/>
      <c r="R1229" s="10"/>
      <c r="S1229" s="11"/>
      <c r="T1229" s="11"/>
      <c r="U1229" s="11"/>
      <c r="V1229" s="11"/>
      <c r="W1229" s="12"/>
      <c r="X1229" s="36"/>
      <c r="Y1229" s="11"/>
      <c r="Z1229" s="11"/>
      <c r="AA1229" s="12"/>
      <c r="AB1229" s="10"/>
      <c r="AC1229" s="11"/>
      <c r="AD1229" s="11"/>
      <c r="AE1229" s="11"/>
      <c r="AF1229" s="12"/>
      <c r="AM1229" s="29"/>
      <c r="AN1229" s="29"/>
      <c r="AO1229" s="43"/>
      <c r="AP1229" s="43"/>
      <c r="AR1229" s="30"/>
      <c r="AS1229" s="11"/>
      <c r="AT1229" s="62"/>
      <c r="AU1229" s="11"/>
      <c r="AV1229" s="11"/>
      <c r="AW1229" s="11"/>
      <c r="AX1229" s="11"/>
      <c r="AY1229" s="11"/>
      <c r="AZ1229" s="11"/>
      <c r="BA1229" s="11"/>
      <c r="BB1229" s="11"/>
      <c r="BC1229" s="29"/>
      <c r="BD1229" s="12"/>
      <c r="BG1229" s="29"/>
      <c r="BH1229" s="29"/>
      <c r="BI1229" s="29"/>
      <c r="BJ1229" s="29"/>
      <c r="BK1229" s="29"/>
      <c r="BL1229" s="29"/>
      <c r="BM1229" s="29"/>
      <c r="BN1229" s="29"/>
      <c r="BO1229" s="29"/>
      <c r="BP1229" s="29"/>
    </row>
    <row r="1230" spans="1:68" ht="24.95" hidden="1" customHeight="1" x14ac:dyDescent="0.2">
      <c r="A1230" s="69">
        <v>1224</v>
      </c>
      <c r="B1230" s="3" t="s">
        <v>97</v>
      </c>
      <c r="C1230" s="49" t="s">
        <v>132</v>
      </c>
      <c r="D1230" s="2" t="s">
        <v>1225</v>
      </c>
      <c r="E1230" s="2" t="s">
        <v>1225</v>
      </c>
      <c r="F1230" s="2" t="s">
        <v>1226</v>
      </c>
      <c r="G1230" s="2">
        <v>1</v>
      </c>
      <c r="H1230" s="2">
        <v>1</v>
      </c>
      <c r="I1230" s="2"/>
      <c r="J1230" s="2"/>
      <c r="K1230" s="2"/>
      <c r="L1230" s="2" t="s">
        <v>96</v>
      </c>
      <c r="M1230" s="52" t="s">
        <v>92</v>
      </c>
      <c r="N1230" s="2"/>
      <c r="O1230" s="4"/>
      <c r="R1230" s="10"/>
      <c r="S1230" s="11"/>
      <c r="T1230" s="11"/>
      <c r="U1230" s="11"/>
      <c r="V1230" s="11"/>
      <c r="W1230" s="12"/>
      <c r="X1230" s="36"/>
      <c r="Y1230" s="11"/>
      <c r="Z1230" s="11"/>
      <c r="AA1230" s="12"/>
      <c r="AB1230" s="10"/>
      <c r="AC1230" s="11"/>
      <c r="AD1230" s="11"/>
      <c r="AE1230" s="11"/>
      <c r="AF1230" s="12"/>
      <c r="AM1230" s="29"/>
      <c r="AN1230" s="29"/>
      <c r="AO1230" s="43"/>
      <c r="AP1230" s="43"/>
      <c r="AR1230" s="30"/>
      <c r="AS1230" s="11"/>
      <c r="AT1230" s="62"/>
      <c r="AU1230" s="11"/>
      <c r="AV1230" s="11"/>
      <c r="AW1230" s="11"/>
      <c r="AX1230" s="11"/>
      <c r="AY1230" s="11"/>
      <c r="AZ1230" s="11"/>
      <c r="BA1230" s="11"/>
      <c r="BB1230" s="11"/>
      <c r="BC1230" s="29"/>
      <c r="BD1230" s="12"/>
      <c r="BG1230" s="29"/>
      <c r="BH1230" s="29"/>
      <c r="BI1230" s="29"/>
      <c r="BJ1230" s="29"/>
      <c r="BK1230" s="29"/>
      <c r="BL1230" s="29"/>
      <c r="BM1230" s="29"/>
      <c r="BN1230" s="29"/>
      <c r="BO1230" s="29"/>
      <c r="BP1230" s="29"/>
    </row>
    <row r="1231" spans="1:68" ht="24.95" customHeight="1" x14ac:dyDescent="0.2">
      <c r="A1231" s="69">
        <v>1225</v>
      </c>
      <c r="B1231" s="3" t="s">
        <v>94</v>
      </c>
      <c r="C1231" s="49" t="s">
        <v>81</v>
      </c>
      <c r="D1231" s="2" t="s">
        <v>1227</v>
      </c>
      <c r="E1231" s="2" t="s">
        <v>1360</v>
      </c>
      <c r="F1231" s="2" t="s">
        <v>1228</v>
      </c>
      <c r="G1231" s="2">
        <v>1</v>
      </c>
      <c r="H1231" s="2">
        <v>1</v>
      </c>
      <c r="I1231" s="2" t="s">
        <v>1212</v>
      </c>
      <c r="J1231" s="2" t="s">
        <v>1229</v>
      </c>
      <c r="K1231" s="2" t="s">
        <v>163</v>
      </c>
      <c r="L1231" s="2" t="s">
        <v>483</v>
      </c>
      <c r="M1231" s="2" t="s">
        <v>92</v>
      </c>
      <c r="N1231" s="52"/>
      <c r="O1231" s="4"/>
      <c r="R1231" s="30" t="s">
        <v>1667</v>
      </c>
      <c r="S1231" s="29" t="s">
        <v>92</v>
      </c>
      <c r="T1231" s="29" t="s">
        <v>92</v>
      </c>
      <c r="U1231" s="29" t="s">
        <v>92</v>
      </c>
      <c r="V1231" s="29" t="s">
        <v>92</v>
      </c>
      <c r="W1231" s="74" t="s">
        <v>176</v>
      </c>
      <c r="X1231" s="134" t="s">
        <v>92</v>
      </c>
      <c r="Y1231" s="29" t="s">
        <v>93</v>
      </c>
      <c r="Z1231" s="29" t="s">
        <v>92</v>
      </c>
      <c r="AA1231" s="138" t="s">
        <v>1661</v>
      </c>
      <c r="AB1231" s="10"/>
      <c r="AC1231" s="11"/>
      <c r="AD1231" s="11"/>
      <c r="AE1231" s="11"/>
      <c r="AF1231" s="12"/>
      <c r="AM1231" s="29" t="s">
        <v>1405</v>
      </c>
      <c r="AN1231" s="29" t="s">
        <v>1437</v>
      </c>
      <c r="AO1231" s="43"/>
      <c r="AP1231" s="43"/>
      <c r="AR1231" s="30" t="s">
        <v>414</v>
      </c>
      <c r="AS1231" s="29"/>
      <c r="AT1231" s="90" t="s">
        <v>1532</v>
      </c>
      <c r="AU1231" s="97" t="s">
        <v>92</v>
      </c>
      <c r="AV1231" s="97" t="s">
        <v>92</v>
      </c>
      <c r="AW1231" s="97" t="s">
        <v>92</v>
      </c>
      <c r="AX1231" s="97" t="s">
        <v>92</v>
      </c>
      <c r="AY1231" s="97" t="s">
        <v>1626</v>
      </c>
      <c r="AZ1231" s="97" t="s">
        <v>176</v>
      </c>
      <c r="BA1231" s="97" t="s">
        <v>176</v>
      </c>
      <c r="BB1231" s="97" t="s">
        <v>176</v>
      </c>
      <c r="BC1231" s="29" t="s">
        <v>414</v>
      </c>
      <c r="BD1231" s="12"/>
      <c r="BG1231" s="29" t="s">
        <v>1530</v>
      </c>
      <c r="BH1231" s="29"/>
      <c r="BI1231" s="29"/>
      <c r="BJ1231" s="29"/>
      <c r="BK1231" s="29"/>
      <c r="BL1231" s="29"/>
      <c r="BM1231" s="29"/>
      <c r="BN1231" s="29"/>
      <c r="BO1231" s="29"/>
      <c r="BP1231" s="29"/>
    </row>
    <row r="1232" spans="1:68" ht="24.95" hidden="1" customHeight="1" x14ac:dyDescent="0.2">
      <c r="A1232" s="69">
        <v>1226</v>
      </c>
      <c r="B1232" s="3" t="s">
        <v>97</v>
      </c>
      <c r="C1232" s="49" t="s">
        <v>132</v>
      </c>
      <c r="D1232" s="2" t="s">
        <v>1230</v>
      </c>
      <c r="E1232" s="2" t="s">
        <v>1230</v>
      </c>
      <c r="F1232" s="2" t="s">
        <v>157</v>
      </c>
      <c r="G1232" s="2">
        <v>8.9999999999999998E-4</v>
      </c>
      <c r="H1232" s="2">
        <v>8.9999999999999998E-4</v>
      </c>
      <c r="I1232" s="2"/>
      <c r="J1232" s="2"/>
      <c r="K1232" s="2"/>
      <c r="L1232" s="2" t="s">
        <v>96</v>
      </c>
      <c r="M1232" s="52" t="s">
        <v>92</v>
      </c>
      <c r="N1232" s="2"/>
      <c r="O1232" s="4"/>
      <c r="R1232" s="10"/>
      <c r="S1232" s="11"/>
      <c r="T1232" s="11"/>
      <c r="U1232" s="11"/>
      <c r="V1232" s="11"/>
      <c r="W1232" s="12"/>
      <c r="X1232" s="36"/>
      <c r="Y1232" s="11"/>
      <c r="Z1232" s="11"/>
      <c r="AA1232" s="12"/>
      <c r="AB1232" s="10"/>
      <c r="AC1232" s="11"/>
      <c r="AD1232" s="11"/>
      <c r="AE1232" s="11"/>
      <c r="AF1232" s="12"/>
      <c r="AM1232" s="29"/>
      <c r="AN1232" s="29"/>
      <c r="AO1232" s="43"/>
      <c r="AP1232" s="43"/>
      <c r="AR1232" s="30"/>
      <c r="AS1232" s="11"/>
      <c r="AT1232" s="62"/>
      <c r="AU1232" s="11"/>
      <c r="AV1232" s="11"/>
      <c r="AW1232" s="11"/>
      <c r="AX1232" s="11"/>
      <c r="AY1232" s="11"/>
      <c r="AZ1232" s="11"/>
      <c r="BA1232" s="11"/>
      <c r="BB1232" s="11"/>
      <c r="BC1232" s="29"/>
      <c r="BD1232" s="12"/>
      <c r="BG1232" s="29"/>
      <c r="BH1232" s="29"/>
      <c r="BI1232" s="29"/>
      <c r="BJ1232" s="29"/>
      <c r="BK1232" s="29"/>
      <c r="BL1232" s="29"/>
      <c r="BM1232" s="29"/>
      <c r="BN1232" s="29"/>
      <c r="BO1232" s="29"/>
      <c r="BP1232" s="29"/>
    </row>
    <row r="1233" spans="1:68" ht="24.95" hidden="1" customHeight="1" x14ac:dyDescent="0.2">
      <c r="A1233" s="69">
        <v>1227</v>
      </c>
      <c r="B1233" s="3" t="s">
        <v>97</v>
      </c>
      <c r="C1233" s="49" t="s">
        <v>578</v>
      </c>
      <c r="D1233" s="2" t="s">
        <v>1171</v>
      </c>
      <c r="E1233" s="2" t="s">
        <v>1171</v>
      </c>
      <c r="F1233" s="2" t="s">
        <v>1056</v>
      </c>
      <c r="G1233" s="2">
        <v>3</v>
      </c>
      <c r="H1233" s="2">
        <v>3</v>
      </c>
      <c r="I1233" s="2"/>
      <c r="J1233" s="2"/>
      <c r="K1233" s="2"/>
      <c r="L1233" s="2" t="s">
        <v>96</v>
      </c>
      <c r="M1233" s="52" t="s">
        <v>92</v>
      </c>
      <c r="N1233" s="2"/>
      <c r="O1233" s="4"/>
      <c r="R1233" s="10"/>
      <c r="S1233" s="11"/>
      <c r="T1233" s="11"/>
      <c r="U1233" s="11"/>
      <c r="V1233" s="11"/>
      <c r="W1233" s="12"/>
      <c r="X1233" s="36"/>
      <c r="Y1233" s="11"/>
      <c r="Z1233" s="11"/>
      <c r="AA1233" s="12"/>
      <c r="AB1233" s="10"/>
      <c r="AC1233" s="11"/>
      <c r="AD1233" s="11"/>
      <c r="AE1233" s="11"/>
      <c r="AF1233" s="12"/>
      <c r="AM1233" s="29"/>
      <c r="AN1233" s="29"/>
      <c r="AO1233" s="43"/>
      <c r="AP1233" s="43"/>
      <c r="AR1233" s="30"/>
      <c r="AS1233" s="11"/>
      <c r="AT1233" s="62"/>
      <c r="AU1233" s="11"/>
      <c r="AV1233" s="11"/>
      <c r="AW1233" s="11"/>
      <c r="AX1233" s="11"/>
      <c r="AY1233" s="11"/>
      <c r="AZ1233" s="11"/>
      <c r="BA1233" s="11"/>
      <c r="BB1233" s="11"/>
      <c r="BC1233" s="29"/>
      <c r="BD1233" s="12"/>
      <c r="BG1233" s="29"/>
      <c r="BH1233" s="29"/>
      <c r="BI1233" s="29"/>
      <c r="BJ1233" s="29"/>
      <c r="BK1233" s="29"/>
      <c r="BL1233" s="29"/>
      <c r="BM1233" s="29"/>
      <c r="BN1233" s="29"/>
      <c r="BO1233" s="29"/>
      <c r="BP1233" s="29"/>
    </row>
    <row r="1234" spans="1:68" ht="24.95" hidden="1" customHeight="1" x14ac:dyDescent="0.2">
      <c r="A1234" s="69">
        <v>1228</v>
      </c>
      <c r="B1234" s="3" t="s">
        <v>97</v>
      </c>
      <c r="C1234" s="49" t="s">
        <v>132</v>
      </c>
      <c r="D1234" s="2" t="s">
        <v>1231</v>
      </c>
      <c r="E1234" s="2" t="s">
        <v>1231</v>
      </c>
      <c r="F1234" s="2" t="s">
        <v>157</v>
      </c>
      <c r="G1234" s="2">
        <v>1</v>
      </c>
      <c r="H1234" s="2">
        <v>1</v>
      </c>
      <c r="I1234" s="2"/>
      <c r="J1234" s="2"/>
      <c r="K1234" s="2"/>
      <c r="L1234" s="2" t="s">
        <v>96</v>
      </c>
      <c r="M1234" s="52" t="s">
        <v>92</v>
      </c>
      <c r="N1234" s="2"/>
      <c r="O1234" s="4"/>
      <c r="R1234" s="10"/>
      <c r="S1234" s="11"/>
      <c r="T1234" s="11"/>
      <c r="U1234" s="11"/>
      <c r="V1234" s="11"/>
      <c r="W1234" s="12"/>
      <c r="X1234" s="36"/>
      <c r="Y1234" s="11"/>
      <c r="Z1234" s="11"/>
      <c r="AA1234" s="12"/>
      <c r="AB1234" s="10"/>
      <c r="AC1234" s="11"/>
      <c r="AD1234" s="11"/>
      <c r="AE1234" s="11"/>
      <c r="AF1234" s="12"/>
      <c r="AM1234" s="29"/>
      <c r="AN1234" s="29"/>
      <c r="AO1234" s="43"/>
      <c r="AP1234" s="43"/>
      <c r="AR1234" s="30"/>
      <c r="AS1234" s="11"/>
      <c r="AT1234" s="62"/>
      <c r="AU1234" s="11"/>
      <c r="AV1234" s="11"/>
      <c r="AW1234" s="11"/>
      <c r="AX1234" s="11"/>
      <c r="AY1234" s="11"/>
      <c r="AZ1234" s="11"/>
      <c r="BA1234" s="11"/>
      <c r="BB1234" s="11"/>
      <c r="BC1234" s="29"/>
      <c r="BD1234" s="12"/>
      <c r="BG1234" s="29"/>
      <c r="BH1234" s="29"/>
      <c r="BI1234" s="29"/>
      <c r="BJ1234" s="29"/>
      <c r="BK1234" s="29"/>
      <c r="BL1234" s="29"/>
      <c r="BM1234" s="29"/>
      <c r="BN1234" s="29"/>
      <c r="BO1234" s="29"/>
      <c r="BP1234" s="29"/>
    </row>
    <row r="1235" spans="1:68" ht="24.95" hidden="1" customHeight="1" x14ac:dyDescent="0.2">
      <c r="A1235" s="69">
        <v>1229</v>
      </c>
      <c r="B1235" s="3" t="s">
        <v>97</v>
      </c>
      <c r="C1235" s="49" t="s">
        <v>132</v>
      </c>
      <c r="D1235" s="2" t="s">
        <v>1630</v>
      </c>
      <c r="E1235" s="2" t="s">
        <v>1631</v>
      </c>
      <c r="F1235" s="2" t="s">
        <v>1232</v>
      </c>
      <c r="G1235" s="2">
        <v>2</v>
      </c>
      <c r="H1235" s="2">
        <v>2</v>
      </c>
      <c r="I1235" s="2"/>
      <c r="J1235" s="2"/>
      <c r="K1235" s="2"/>
      <c r="L1235" s="2" t="s">
        <v>96</v>
      </c>
      <c r="M1235" s="52" t="s">
        <v>92</v>
      </c>
      <c r="N1235" s="2"/>
      <c r="O1235" s="4"/>
      <c r="R1235" s="10"/>
      <c r="S1235" s="11"/>
      <c r="T1235" s="11"/>
      <c r="U1235" s="11"/>
      <c r="V1235" s="11"/>
      <c r="W1235" s="12"/>
      <c r="X1235" s="36"/>
      <c r="Y1235" s="11"/>
      <c r="Z1235" s="11"/>
      <c r="AA1235" s="12"/>
      <c r="AB1235" s="10"/>
      <c r="AC1235" s="11"/>
      <c r="AD1235" s="11"/>
      <c r="AE1235" s="11"/>
      <c r="AF1235" s="12"/>
      <c r="AM1235" s="29"/>
      <c r="AN1235" s="29"/>
      <c r="AO1235" s="43"/>
      <c r="AP1235" s="43"/>
      <c r="AR1235" s="30"/>
      <c r="AS1235" s="11"/>
      <c r="AT1235" s="62"/>
      <c r="AU1235" s="11"/>
      <c r="AV1235" s="11"/>
      <c r="AW1235" s="11"/>
      <c r="AX1235" s="11"/>
      <c r="AY1235" s="11"/>
      <c r="AZ1235" s="11"/>
      <c r="BA1235" s="11"/>
      <c r="BB1235" s="11"/>
      <c r="BC1235" s="29"/>
      <c r="BD1235" s="12"/>
      <c r="BG1235" s="29"/>
      <c r="BH1235" s="29"/>
      <c r="BI1235" s="29"/>
      <c r="BJ1235" s="29"/>
      <c r="BK1235" s="29"/>
      <c r="BL1235" s="29"/>
      <c r="BM1235" s="29"/>
      <c r="BN1235" s="29"/>
      <c r="BO1235" s="29"/>
      <c r="BP1235" s="29"/>
    </row>
    <row r="1236" spans="1:68" ht="24.95" hidden="1" customHeight="1" x14ac:dyDescent="0.2">
      <c r="A1236" s="69">
        <v>1230</v>
      </c>
      <c r="B1236" s="3" t="s">
        <v>97</v>
      </c>
      <c r="C1236" s="49" t="s">
        <v>132</v>
      </c>
      <c r="D1236" s="2" t="s">
        <v>1233</v>
      </c>
      <c r="E1236" s="2" t="s">
        <v>1233</v>
      </c>
      <c r="F1236" s="2" t="s">
        <v>1232</v>
      </c>
      <c r="G1236" s="2">
        <v>1</v>
      </c>
      <c r="H1236" s="2">
        <v>1</v>
      </c>
      <c r="I1236" s="2"/>
      <c r="J1236" s="2"/>
      <c r="K1236" s="2"/>
      <c r="L1236" s="2" t="s">
        <v>96</v>
      </c>
      <c r="M1236" s="52" t="s">
        <v>92</v>
      </c>
      <c r="N1236" s="2"/>
      <c r="O1236" s="4"/>
      <c r="R1236" s="10"/>
      <c r="S1236" s="11"/>
      <c r="T1236" s="11"/>
      <c r="U1236" s="11"/>
      <c r="V1236" s="11"/>
      <c r="W1236" s="12"/>
      <c r="X1236" s="36"/>
      <c r="Y1236" s="11"/>
      <c r="Z1236" s="11"/>
      <c r="AA1236" s="12"/>
      <c r="AB1236" s="10"/>
      <c r="AC1236" s="11"/>
      <c r="AD1236" s="11"/>
      <c r="AE1236" s="11"/>
      <c r="AF1236" s="12"/>
      <c r="AM1236" s="29"/>
      <c r="AN1236" s="29"/>
      <c r="AO1236" s="43"/>
      <c r="AP1236" s="43"/>
      <c r="AR1236" s="30"/>
      <c r="AS1236" s="11"/>
      <c r="AT1236" s="62"/>
      <c r="AU1236" s="11"/>
      <c r="AV1236" s="11"/>
      <c r="AW1236" s="11"/>
      <c r="AX1236" s="11"/>
      <c r="AY1236" s="11"/>
      <c r="AZ1236" s="11"/>
      <c r="BA1236" s="11"/>
      <c r="BB1236" s="11"/>
      <c r="BC1236" s="29"/>
      <c r="BD1236" s="12"/>
      <c r="BG1236" s="29"/>
      <c r="BH1236" s="29"/>
      <c r="BI1236" s="29"/>
      <c r="BJ1236" s="29"/>
      <c r="BK1236" s="29"/>
      <c r="BL1236" s="29"/>
      <c r="BM1236" s="29"/>
      <c r="BN1236" s="29"/>
      <c r="BO1236" s="29"/>
      <c r="BP1236" s="29"/>
    </row>
    <row r="1237" spans="1:68" ht="24.95" customHeight="1" x14ac:dyDescent="0.2">
      <c r="A1237" s="69">
        <v>1231</v>
      </c>
      <c r="B1237" s="3" t="s">
        <v>97</v>
      </c>
      <c r="C1237" s="49" t="s">
        <v>578</v>
      </c>
      <c r="D1237" s="2" t="s">
        <v>1623</v>
      </c>
      <c r="E1237" s="2" t="s">
        <v>1358</v>
      </c>
      <c r="F1237" s="2" t="s">
        <v>1234</v>
      </c>
      <c r="G1237" s="2">
        <v>1</v>
      </c>
      <c r="H1237" s="2">
        <v>1</v>
      </c>
      <c r="I1237" s="2" t="s">
        <v>1235</v>
      </c>
      <c r="J1237" s="2" t="s">
        <v>1286</v>
      </c>
      <c r="K1237" s="2" t="s">
        <v>400</v>
      </c>
      <c r="L1237" s="2" t="s">
        <v>483</v>
      </c>
      <c r="M1237" s="2" t="s">
        <v>92</v>
      </c>
      <c r="N1237" s="2"/>
      <c r="O1237" s="4"/>
      <c r="R1237" s="30" t="s">
        <v>1701</v>
      </c>
      <c r="S1237" s="29" t="s">
        <v>92</v>
      </c>
      <c r="T1237" s="29" t="s">
        <v>92</v>
      </c>
      <c r="U1237" s="29" t="s">
        <v>92</v>
      </c>
      <c r="V1237" s="29" t="s">
        <v>92</v>
      </c>
      <c r="W1237" s="74" t="s">
        <v>176</v>
      </c>
      <c r="X1237" s="134" t="s">
        <v>92</v>
      </c>
      <c r="Y1237" s="29" t="s">
        <v>92</v>
      </c>
      <c r="Z1237" s="29" t="s">
        <v>92</v>
      </c>
      <c r="AA1237" s="138" t="s">
        <v>1705</v>
      </c>
      <c r="AB1237" s="10"/>
      <c r="AC1237" s="11"/>
      <c r="AD1237" s="11"/>
      <c r="AE1237" s="11"/>
      <c r="AF1237" s="12"/>
      <c r="AM1237" s="29" t="s">
        <v>1405</v>
      </c>
      <c r="AN1237" s="29" t="s">
        <v>1431</v>
      </c>
      <c r="AO1237" s="43"/>
      <c r="AP1237" s="43"/>
      <c r="AR1237" s="30" t="s">
        <v>190</v>
      </c>
      <c r="AS1237" s="29"/>
      <c r="AT1237" s="90" t="s">
        <v>1624</v>
      </c>
      <c r="AU1237" s="97" t="s">
        <v>92</v>
      </c>
      <c r="AV1237" s="97" t="s">
        <v>92</v>
      </c>
      <c r="AW1237" s="97" t="s">
        <v>92</v>
      </c>
      <c r="AX1237" s="97" t="s">
        <v>92</v>
      </c>
      <c r="AY1237" s="97" t="s">
        <v>1626</v>
      </c>
      <c r="AZ1237" s="97" t="s">
        <v>176</v>
      </c>
      <c r="BA1237" s="97" t="s">
        <v>176</v>
      </c>
      <c r="BB1237" s="97" t="s">
        <v>176</v>
      </c>
      <c r="BC1237" s="29" t="s">
        <v>414</v>
      </c>
      <c r="BD1237" s="12"/>
      <c r="BG1237" s="29" t="s">
        <v>1530</v>
      </c>
      <c r="BH1237" s="29"/>
      <c r="BI1237" s="29"/>
      <c r="BJ1237" s="29"/>
      <c r="BK1237" s="29"/>
      <c r="BL1237" s="29"/>
      <c r="BM1237" s="29"/>
      <c r="BN1237" s="29"/>
      <c r="BO1237" s="29"/>
      <c r="BP1237" s="29"/>
    </row>
    <row r="1238" spans="1:68" ht="24.95" customHeight="1" x14ac:dyDescent="0.2">
      <c r="A1238" s="69">
        <v>1232</v>
      </c>
      <c r="B1238" s="3" t="s">
        <v>97</v>
      </c>
      <c r="C1238" s="49" t="s">
        <v>578</v>
      </c>
      <c r="D1238" s="2" t="s">
        <v>1236</v>
      </c>
      <c r="E1238" s="2" t="s">
        <v>1359</v>
      </c>
      <c r="F1238" s="2" t="s">
        <v>963</v>
      </c>
      <c r="G1238" s="2">
        <v>1</v>
      </c>
      <c r="H1238" s="2">
        <v>1</v>
      </c>
      <c r="I1238" s="2" t="s">
        <v>1235</v>
      </c>
      <c r="J1238" s="2" t="s">
        <v>1282</v>
      </c>
      <c r="K1238" s="2" t="s">
        <v>400</v>
      </c>
      <c r="L1238" s="2" t="s">
        <v>483</v>
      </c>
      <c r="M1238" s="2" t="s">
        <v>92</v>
      </c>
      <c r="N1238" s="2"/>
      <c r="O1238" s="4"/>
      <c r="R1238" s="30" t="s">
        <v>1701</v>
      </c>
      <c r="S1238" s="29" t="s">
        <v>92</v>
      </c>
      <c r="T1238" s="29" t="s">
        <v>92</v>
      </c>
      <c r="U1238" s="29" t="s">
        <v>92</v>
      </c>
      <c r="V1238" s="29" t="s">
        <v>92</v>
      </c>
      <c r="W1238" s="74" t="s">
        <v>176</v>
      </c>
      <c r="X1238" s="134" t="s">
        <v>92</v>
      </c>
      <c r="Y1238" s="29" t="s">
        <v>92</v>
      </c>
      <c r="Z1238" s="29" t="s">
        <v>92</v>
      </c>
      <c r="AA1238" s="138" t="s">
        <v>1705</v>
      </c>
      <c r="AB1238" s="10"/>
      <c r="AC1238" s="11"/>
      <c r="AD1238" s="11"/>
      <c r="AE1238" s="11"/>
      <c r="AF1238" s="12"/>
      <c r="AM1238" s="29" t="s">
        <v>1405</v>
      </c>
      <c r="AN1238" s="29" t="s">
        <v>1431</v>
      </c>
      <c r="AO1238" s="43"/>
      <c r="AP1238" s="43"/>
      <c r="AR1238" s="30" t="s">
        <v>190</v>
      </c>
      <c r="AS1238" s="29"/>
      <c r="AT1238" s="90" t="s">
        <v>1624</v>
      </c>
      <c r="AU1238" s="97" t="s">
        <v>92</v>
      </c>
      <c r="AV1238" s="97" t="s">
        <v>92</v>
      </c>
      <c r="AW1238" s="97" t="s">
        <v>92</v>
      </c>
      <c r="AX1238" s="97" t="s">
        <v>92</v>
      </c>
      <c r="AY1238" s="97" t="s">
        <v>1626</v>
      </c>
      <c r="AZ1238" s="97" t="s">
        <v>176</v>
      </c>
      <c r="BA1238" s="97" t="s">
        <v>176</v>
      </c>
      <c r="BB1238" s="97" t="s">
        <v>176</v>
      </c>
      <c r="BC1238" s="29" t="s">
        <v>414</v>
      </c>
      <c r="BD1238" s="12"/>
      <c r="BG1238" s="29" t="s">
        <v>1530</v>
      </c>
      <c r="BH1238" s="29"/>
      <c r="BI1238" s="29"/>
      <c r="BJ1238" s="29"/>
      <c r="BK1238" s="29"/>
      <c r="BL1238" s="29"/>
      <c r="BM1238" s="29"/>
      <c r="BN1238" s="29"/>
      <c r="BO1238" s="29"/>
      <c r="BP1238" s="29"/>
    </row>
    <row r="1239" spans="1:68" ht="24.95" hidden="1" customHeight="1" x14ac:dyDescent="0.2">
      <c r="A1239" s="69">
        <v>1233</v>
      </c>
      <c r="B1239" s="3" t="s">
        <v>97</v>
      </c>
      <c r="C1239" s="49" t="s">
        <v>578</v>
      </c>
      <c r="D1239" s="2" t="s">
        <v>1237</v>
      </c>
      <c r="E1239" s="2" t="s">
        <v>1237</v>
      </c>
      <c r="F1239" s="2" t="s">
        <v>963</v>
      </c>
      <c r="G1239" s="2">
        <v>1</v>
      </c>
      <c r="H1239" s="2">
        <v>1</v>
      </c>
      <c r="I1239" s="2"/>
      <c r="J1239" s="2"/>
      <c r="K1239" s="2"/>
      <c r="L1239" s="2" t="s">
        <v>96</v>
      </c>
      <c r="M1239" s="52" t="s">
        <v>92</v>
      </c>
      <c r="N1239" s="2"/>
      <c r="O1239" s="4"/>
      <c r="R1239" s="16"/>
      <c r="S1239" s="16"/>
      <c r="T1239" s="16"/>
      <c r="U1239" s="16"/>
      <c r="V1239" s="16"/>
      <c r="W1239" s="16"/>
      <c r="X1239" s="16"/>
      <c r="Y1239" s="16"/>
      <c r="Z1239" s="16"/>
      <c r="AA1239" s="16"/>
      <c r="AM1239" s="29"/>
      <c r="AN1239" s="29"/>
      <c r="AO1239" s="43"/>
      <c r="AP1239" s="43"/>
      <c r="AR1239" s="30"/>
      <c r="AS1239" s="11"/>
      <c r="AT1239" s="62"/>
      <c r="AU1239" s="11"/>
      <c r="AV1239" s="11"/>
      <c r="AW1239" s="11"/>
      <c r="AX1239" s="11"/>
      <c r="AY1239" s="11"/>
      <c r="AZ1239" s="11"/>
      <c r="BA1239" s="11"/>
      <c r="BB1239" s="11"/>
      <c r="BC1239" s="29"/>
      <c r="BD1239" s="12"/>
      <c r="BG1239" s="29"/>
      <c r="BH1239" s="29"/>
      <c r="BI1239" s="29"/>
      <c r="BJ1239" s="29"/>
      <c r="BK1239" s="29"/>
      <c r="BL1239" s="29"/>
      <c r="BM1239" s="29"/>
      <c r="BN1239" s="29"/>
      <c r="BO1239" s="29"/>
      <c r="BP1239" s="29"/>
    </row>
    <row r="1240" spans="1:68" ht="24.95" hidden="1" customHeight="1" x14ac:dyDescent="0.2">
      <c r="A1240" s="69">
        <v>1234</v>
      </c>
      <c r="B1240" s="3" t="s">
        <v>97</v>
      </c>
      <c r="C1240" s="49" t="s">
        <v>578</v>
      </c>
      <c r="D1240" s="2" t="s">
        <v>1238</v>
      </c>
      <c r="E1240" s="2" t="s">
        <v>1620</v>
      </c>
      <c r="F1240" s="2" t="s">
        <v>1239</v>
      </c>
      <c r="G1240" s="2">
        <v>1</v>
      </c>
      <c r="H1240" s="2">
        <v>1</v>
      </c>
      <c r="I1240" s="2"/>
      <c r="J1240" s="2"/>
      <c r="K1240" s="2"/>
      <c r="L1240" s="2" t="s">
        <v>486</v>
      </c>
      <c r="M1240" s="52" t="s">
        <v>92</v>
      </c>
      <c r="N1240" s="2"/>
      <c r="O1240" s="4"/>
      <c r="R1240" s="16"/>
      <c r="S1240" s="16"/>
      <c r="T1240" s="16"/>
      <c r="U1240" s="16"/>
      <c r="V1240" s="16"/>
      <c r="W1240" s="16"/>
      <c r="X1240" s="16"/>
      <c r="Y1240" s="16"/>
      <c r="Z1240" s="16"/>
      <c r="AA1240" s="16"/>
      <c r="AM1240" s="29" t="s">
        <v>1405</v>
      </c>
      <c r="AN1240" s="29" t="s">
        <v>1432</v>
      </c>
      <c r="AO1240" s="43"/>
      <c r="AP1240" s="43"/>
      <c r="AR1240" s="30" t="s">
        <v>175</v>
      </c>
      <c r="AS1240" s="29" t="s">
        <v>1622</v>
      </c>
      <c r="AT1240" s="90"/>
      <c r="AU1240" s="97" t="s">
        <v>92</v>
      </c>
      <c r="AV1240" s="97" t="s">
        <v>92</v>
      </c>
      <c r="AW1240" s="97" t="s">
        <v>92</v>
      </c>
      <c r="AX1240" s="97" t="s">
        <v>92</v>
      </c>
      <c r="AY1240" s="97" t="s">
        <v>1626</v>
      </c>
      <c r="AZ1240" s="97" t="s">
        <v>176</v>
      </c>
      <c r="BA1240" s="97" t="s">
        <v>176</v>
      </c>
      <c r="BB1240" s="97" t="s">
        <v>176</v>
      </c>
      <c r="BC1240" s="29" t="s">
        <v>414</v>
      </c>
      <c r="BD1240" s="12"/>
      <c r="BG1240" s="29"/>
      <c r="BH1240" s="29"/>
      <c r="BI1240" s="29"/>
      <c r="BJ1240" s="29"/>
      <c r="BK1240" s="29"/>
      <c r="BL1240" s="29"/>
      <c r="BM1240" s="29"/>
      <c r="BN1240" s="29"/>
      <c r="BO1240" s="29"/>
      <c r="BP1240" s="29"/>
    </row>
    <row r="1241" spans="1:68" ht="24.95" hidden="1" customHeight="1" x14ac:dyDescent="0.2">
      <c r="A1241" s="69">
        <v>1235</v>
      </c>
      <c r="B1241" s="3" t="s">
        <v>97</v>
      </c>
      <c r="C1241" s="49" t="s">
        <v>81</v>
      </c>
      <c r="D1241" s="2" t="s">
        <v>1240</v>
      </c>
      <c r="E1241" s="2" t="s">
        <v>1240</v>
      </c>
      <c r="F1241" s="2" t="s">
        <v>1241</v>
      </c>
      <c r="G1241" s="2">
        <v>1</v>
      </c>
      <c r="H1241" s="2">
        <v>1</v>
      </c>
      <c r="I1241" s="2"/>
      <c r="J1241" s="2"/>
      <c r="K1241" s="2"/>
      <c r="L1241" s="2" t="s">
        <v>96</v>
      </c>
      <c r="M1241" s="52" t="s">
        <v>92</v>
      </c>
      <c r="N1241" s="2"/>
      <c r="O1241" s="4"/>
      <c r="R1241" s="16"/>
      <c r="S1241" s="16"/>
      <c r="T1241" s="16"/>
      <c r="U1241" s="16"/>
      <c r="V1241" s="16"/>
      <c r="W1241" s="16"/>
      <c r="X1241" s="16"/>
      <c r="Y1241" s="16"/>
      <c r="Z1241" s="16"/>
      <c r="AA1241" s="16"/>
      <c r="AM1241" s="29"/>
      <c r="AN1241" s="29"/>
      <c r="AO1241" s="43"/>
      <c r="AP1241" s="43"/>
      <c r="AR1241" s="30"/>
      <c r="AS1241" s="11"/>
      <c r="AT1241" s="62"/>
      <c r="AU1241" s="11"/>
      <c r="AV1241" s="11"/>
      <c r="AW1241" s="11"/>
      <c r="AX1241" s="11"/>
      <c r="AY1241" s="11"/>
      <c r="AZ1241" s="11"/>
      <c r="BA1241" s="11"/>
      <c r="BB1241" s="11"/>
      <c r="BC1241" s="29"/>
      <c r="BD1241" s="12"/>
      <c r="BG1241" s="29"/>
      <c r="BH1241" s="29"/>
      <c r="BI1241" s="29"/>
      <c r="BJ1241" s="29"/>
      <c r="BK1241" s="29"/>
      <c r="BL1241" s="29"/>
      <c r="BM1241" s="29"/>
      <c r="BN1241" s="29"/>
      <c r="BO1241" s="29"/>
      <c r="BP1241" s="29"/>
    </row>
    <row r="1242" spans="1:68" ht="24.95" hidden="1" customHeight="1" x14ac:dyDescent="0.2">
      <c r="A1242" s="69">
        <v>1236</v>
      </c>
      <c r="B1242" s="3" t="s">
        <v>100</v>
      </c>
      <c r="C1242" s="49" t="s">
        <v>164</v>
      </c>
      <c r="D1242" s="2" t="s">
        <v>1242</v>
      </c>
      <c r="E1242" s="2" t="s">
        <v>1242</v>
      </c>
      <c r="F1242" s="2" t="s">
        <v>1243</v>
      </c>
      <c r="G1242" s="2">
        <v>1</v>
      </c>
      <c r="H1242" s="2">
        <v>1</v>
      </c>
      <c r="I1242" s="2"/>
      <c r="J1242" s="2"/>
      <c r="K1242" s="2"/>
      <c r="L1242" s="2" t="s">
        <v>96</v>
      </c>
      <c r="M1242" s="52" t="s">
        <v>92</v>
      </c>
      <c r="N1242" s="2"/>
      <c r="O1242" s="4"/>
      <c r="R1242" s="16"/>
      <c r="S1242" s="16"/>
      <c r="T1242" s="16"/>
      <c r="U1242" s="16"/>
      <c r="V1242" s="16"/>
      <c r="W1242" s="16"/>
      <c r="X1242" s="16"/>
      <c r="Y1242" s="16"/>
      <c r="Z1242" s="16"/>
      <c r="AA1242" s="16"/>
      <c r="AM1242" s="29"/>
      <c r="AN1242" s="29"/>
      <c r="AO1242" s="43"/>
      <c r="AP1242" s="43"/>
      <c r="AR1242" s="30"/>
      <c r="AS1242" s="11"/>
      <c r="AT1242" s="62"/>
      <c r="AU1242" s="11"/>
      <c r="AV1242" s="11"/>
      <c r="AW1242" s="11"/>
      <c r="AX1242" s="11"/>
      <c r="AY1242" s="11"/>
      <c r="AZ1242" s="11"/>
      <c r="BA1242" s="11"/>
      <c r="BB1242" s="11"/>
      <c r="BC1242" s="29"/>
      <c r="BD1242" s="12"/>
      <c r="BG1242" s="29"/>
      <c r="BH1242" s="29"/>
      <c r="BI1242" s="29"/>
      <c r="BJ1242" s="29"/>
      <c r="BK1242" s="29"/>
      <c r="BL1242" s="29"/>
      <c r="BM1242" s="29"/>
      <c r="BN1242" s="29"/>
      <c r="BO1242" s="29"/>
      <c r="BP1242" s="29"/>
    </row>
    <row r="1243" spans="1:68" ht="24.95" hidden="1" customHeight="1" x14ac:dyDescent="0.2">
      <c r="A1243" s="69">
        <v>1237</v>
      </c>
      <c r="B1243" s="3" t="s">
        <v>100</v>
      </c>
      <c r="C1243" s="49" t="s">
        <v>132</v>
      </c>
      <c r="D1243" s="2" t="s">
        <v>1244</v>
      </c>
      <c r="E1243" s="2" t="s">
        <v>1244</v>
      </c>
      <c r="F1243" s="2" t="s">
        <v>157</v>
      </c>
      <c r="G1243" s="2">
        <v>1</v>
      </c>
      <c r="H1243" s="2">
        <v>1</v>
      </c>
      <c r="I1243" s="2"/>
      <c r="J1243" s="2"/>
      <c r="K1243" s="2"/>
      <c r="L1243" s="2" t="s">
        <v>96</v>
      </c>
      <c r="M1243" s="52" t="s">
        <v>92</v>
      </c>
      <c r="N1243" s="2"/>
      <c r="O1243" s="4"/>
      <c r="R1243" s="16"/>
      <c r="S1243" s="16"/>
      <c r="T1243" s="16"/>
      <c r="U1243" s="16"/>
      <c r="V1243" s="16"/>
      <c r="W1243" s="16"/>
      <c r="X1243" s="16"/>
      <c r="Y1243" s="16"/>
      <c r="Z1243" s="16"/>
      <c r="AA1243" s="16"/>
      <c r="AM1243" s="29"/>
      <c r="AN1243" s="29"/>
      <c r="AO1243" s="43"/>
      <c r="AP1243" s="43"/>
      <c r="AR1243" s="30"/>
      <c r="AS1243" s="11"/>
      <c r="AT1243" s="62"/>
      <c r="AU1243" s="11"/>
      <c r="AV1243" s="11"/>
      <c r="AW1243" s="11"/>
      <c r="AX1243" s="11"/>
      <c r="AY1243" s="11"/>
      <c r="AZ1243" s="11"/>
      <c r="BA1243" s="11"/>
      <c r="BB1243" s="11"/>
      <c r="BC1243" s="29"/>
      <c r="BD1243" s="12"/>
      <c r="BG1243" s="29"/>
      <c r="BH1243" s="29"/>
      <c r="BI1243" s="29"/>
      <c r="BJ1243" s="29"/>
      <c r="BK1243" s="29"/>
      <c r="BL1243" s="29"/>
      <c r="BM1243" s="29"/>
      <c r="BN1243" s="29"/>
      <c r="BO1243" s="29"/>
      <c r="BP1243" s="29"/>
    </row>
    <row r="1244" spans="1:68" ht="24.95" hidden="1" customHeight="1" x14ac:dyDescent="0.2">
      <c r="A1244" s="69">
        <v>1238</v>
      </c>
      <c r="B1244" s="3" t="s">
        <v>100</v>
      </c>
      <c r="C1244" s="49" t="s">
        <v>578</v>
      </c>
      <c r="D1244" s="2" t="s">
        <v>1245</v>
      </c>
      <c r="E1244" s="2" t="s">
        <v>1245</v>
      </c>
      <c r="F1244" s="2" t="s">
        <v>1246</v>
      </c>
      <c r="G1244" s="2">
        <v>1</v>
      </c>
      <c r="H1244" s="2">
        <v>1</v>
      </c>
      <c r="I1244" s="2"/>
      <c r="J1244" s="2"/>
      <c r="K1244" s="2"/>
      <c r="L1244" s="2" t="s">
        <v>96</v>
      </c>
      <c r="M1244" s="52" t="s">
        <v>92</v>
      </c>
      <c r="N1244" s="43"/>
      <c r="O1244" s="77"/>
      <c r="R1244" s="16"/>
      <c r="S1244" s="16"/>
      <c r="T1244" s="16"/>
      <c r="U1244" s="16"/>
      <c r="V1244" s="16"/>
      <c r="W1244" s="16"/>
      <c r="X1244" s="16"/>
      <c r="Y1244" s="16"/>
      <c r="Z1244" s="16"/>
      <c r="AA1244" s="16"/>
      <c r="AM1244" s="29"/>
      <c r="AN1244" s="29"/>
      <c r="AO1244" s="43"/>
      <c r="AP1244" s="43"/>
      <c r="AR1244" s="16"/>
      <c r="AS1244" s="16"/>
      <c r="AT1244" s="16"/>
      <c r="BG1244" s="29"/>
      <c r="BH1244" s="29"/>
      <c r="BI1244" s="29"/>
      <c r="BJ1244" s="29"/>
      <c r="BK1244" s="29"/>
      <c r="BL1244" s="29"/>
      <c r="BM1244" s="29"/>
      <c r="BN1244" s="29"/>
      <c r="BO1244" s="29"/>
      <c r="BP1244" s="29"/>
    </row>
    <row r="1245" spans="1:68" ht="24.95" hidden="1" customHeight="1" x14ac:dyDescent="0.2">
      <c r="A1245" s="69">
        <v>1239</v>
      </c>
      <c r="B1245" s="3" t="s">
        <v>100</v>
      </c>
      <c r="C1245" s="49" t="s">
        <v>132</v>
      </c>
      <c r="D1245" s="2" t="s">
        <v>1247</v>
      </c>
      <c r="E1245" s="2" t="s">
        <v>1248</v>
      </c>
      <c r="F1245" s="2" t="s">
        <v>1217</v>
      </c>
      <c r="G1245" s="2">
        <v>1</v>
      </c>
      <c r="H1245" s="2">
        <v>1</v>
      </c>
      <c r="I1245" s="2"/>
      <c r="J1245" s="2"/>
      <c r="K1245" s="2"/>
      <c r="L1245" s="2" t="s">
        <v>96</v>
      </c>
      <c r="M1245" s="52" t="s">
        <v>92</v>
      </c>
      <c r="N1245" s="43"/>
      <c r="O1245" s="77"/>
      <c r="R1245" s="16"/>
      <c r="S1245" s="16"/>
      <c r="T1245" s="16"/>
      <c r="U1245" s="16"/>
      <c r="V1245" s="16"/>
      <c r="W1245" s="16"/>
      <c r="X1245" s="16"/>
      <c r="Y1245" s="16"/>
      <c r="Z1245" s="16"/>
      <c r="AA1245" s="16"/>
      <c r="AM1245" s="29"/>
      <c r="AN1245" s="29"/>
      <c r="AO1245" s="43"/>
      <c r="AP1245" s="43"/>
      <c r="AR1245" s="16"/>
      <c r="AS1245" s="16"/>
      <c r="AT1245" s="16"/>
      <c r="BG1245" s="29"/>
      <c r="BH1245" s="29"/>
      <c r="BI1245" s="29"/>
      <c r="BJ1245" s="29"/>
      <c r="BK1245" s="29"/>
      <c r="BL1245" s="29"/>
      <c r="BM1245" s="29"/>
      <c r="BN1245" s="29"/>
      <c r="BO1245" s="29"/>
      <c r="BP1245" s="29"/>
    </row>
    <row r="1246" spans="1:68" ht="24.95" hidden="1" customHeight="1" x14ac:dyDescent="0.2">
      <c r="A1246" s="69">
        <v>1240</v>
      </c>
      <c r="B1246" s="3" t="s">
        <v>100</v>
      </c>
      <c r="C1246" s="49" t="s">
        <v>196</v>
      </c>
      <c r="D1246" s="2" t="s">
        <v>1249</v>
      </c>
      <c r="E1246" s="2" t="s">
        <v>1249</v>
      </c>
      <c r="F1246" s="2" t="s">
        <v>1250</v>
      </c>
      <c r="G1246" s="2">
        <v>6</v>
      </c>
      <c r="H1246" s="2">
        <v>6</v>
      </c>
      <c r="I1246" s="2"/>
      <c r="J1246" s="2"/>
      <c r="K1246" s="2"/>
      <c r="L1246" s="2" t="s">
        <v>96</v>
      </c>
      <c r="M1246" s="52" t="s">
        <v>92</v>
      </c>
      <c r="N1246" s="43"/>
      <c r="O1246" s="77"/>
      <c r="R1246" s="16"/>
      <c r="S1246" s="16"/>
      <c r="T1246" s="16"/>
      <c r="U1246" s="16"/>
      <c r="V1246" s="16"/>
      <c r="W1246" s="16"/>
      <c r="X1246" s="16"/>
      <c r="Y1246" s="16"/>
      <c r="Z1246" s="16"/>
      <c r="AA1246" s="16"/>
      <c r="AM1246" s="29"/>
      <c r="AN1246" s="29"/>
      <c r="AO1246" s="43"/>
      <c r="AP1246" s="43"/>
      <c r="AR1246" s="16"/>
      <c r="AS1246" s="16"/>
      <c r="AT1246" s="16"/>
      <c r="BG1246" s="29"/>
      <c r="BH1246" s="29"/>
      <c r="BI1246" s="29"/>
      <c r="BJ1246" s="29"/>
      <c r="BK1246" s="29"/>
      <c r="BL1246" s="29"/>
      <c r="BM1246" s="29"/>
      <c r="BN1246" s="29"/>
      <c r="BO1246" s="29"/>
      <c r="BP1246" s="29"/>
    </row>
    <row r="1247" spans="1:68" ht="24.95" hidden="1" customHeight="1" x14ac:dyDescent="0.2">
      <c r="A1247" s="69">
        <v>1241</v>
      </c>
      <c r="B1247" s="3" t="s">
        <v>100</v>
      </c>
      <c r="C1247" s="49" t="s">
        <v>196</v>
      </c>
      <c r="D1247" s="2" t="s">
        <v>1251</v>
      </c>
      <c r="E1247" s="2" t="s">
        <v>1251</v>
      </c>
      <c r="F1247" s="2" t="s">
        <v>198</v>
      </c>
      <c r="G1247" s="2">
        <v>6</v>
      </c>
      <c r="H1247" s="2">
        <v>6</v>
      </c>
      <c r="I1247" s="2"/>
      <c r="J1247" s="2"/>
      <c r="K1247" s="2"/>
      <c r="L1247" s="2" t="s">
        <v>96</v>
      </c>
      <c r="M1247" s="52" t="s">
        <v>92</v>
      </c>
      <c r="N1247" s="43"/>
      <c r="O1247" s="77"/>
      <c r="R1247" s="16"/>
      <c r="S1247" s="16"/>
      <c r="T1247" s="16"/>
      <c r="U1247" s="16"/>
      <c r="V1247" s="16"/>
      <c r="W1247" s="16"/>
      <c r="X1247" s="16"/>
      <c r="Y1247" s="16"/>
      <c r="Z1247" s="16"/>
      <c r="AA1247" s="16"/>
      <c r="AM1247" s="29"/>
      <c r="AN1247" s="29"/>
      <c r="AO1247" s="43"/>
      <c r="AP1247" s="43"/>
      <c r="AR1247" s="16"/>
      <c r="AS1247" s="16"/>
      <c r="AT1247" s="16"/>
      <c r="BG1247" s="29"/>
      <c r="BH1247" s="29"/>
      <c r="BI1247" s="29"/>
      <c r="BJ1247" s="29"/>
      <c r="BK1247" s="29"/>
      <c r="BL1247" s="29"/>
      <c r="BM1247" s="29"/>
      <c r="BN1247" s="29"/>
      <c r="BO1247" s="29"/>
      <c r="BP1247" s="29"/>
    </row>
    <row r="1248" spans="1:68" ht="24.95" hidden="1" customHeight="1" x14ac:dyDescent="0.2">
      <c r="A1248" s="69">
        <v>1242</v>
      </c>
      <c r="B1248" s="3" t="s">
        <v>100</v>
      </c>
      <c r="C1248" s="49" t="s">
        <v>578</v>
      </c>
      <c r="D1248" s="2" t="s">
        <v>1171</v>
      </c>
      <c r="E1248" s="2" t="s">
        <v>1171</v>
      </c>
      <c r="F1248" s="2" t="s">
        <v>1056</v>
      </c>
      <c r="G1248" s="2">
        <v>1</v>
      </c>
      <c r="H1248" s="2">
        <v>1</v>
      </c>
      <c r="I1248" s="2"/>
      <c r="J1248" s="2"/>
      <c r="K1248" s="2"/>
      <c r="L1248" s="2" t="s">
        <v>96</v>
      </c>
      <c r="M1248" s="52" t="s">
        <v>92</v>
      </c>
      <c r="N1248" s="43"/>
      <c r="O1248" s="77"/>
      <c r="R1248" s="16"/>
      <c r="S1248" s="16"/>
      <c r="T1248" s="16"/>
      <c r="U1248" s="16"/>
      <c r="V1248" s="16"/>
      <c r="W1248" s="16"/>
      <c r="X1248" s="16"/>
      <c r="Y1248" s="16"/>
      <c r="Z1248" s="16"/>
      <c r="AA1248" s="16"/>
      <c r="AM1248" s="29"/>
      <c r="AN1248" s="29"/>
      <c r="AO1248" s="43"/>
      <c r="AP1248" s="43"/>
      <c r="AR1248" s="16"/>
      <c r="AS1248" s="16"/>
      <c r="AT1248" s="16"/>
      <c r="BG1248" s="29"/>
      <c r="BH1248" s="29"/>
      <c r="BI1248" s="29"/>
      <c r="BJ1248" s="29"/>
      <c r="BK1248" s="29"/>
      <c r="BL1248" s="29"/>
      <c r="BM1248" s="29"/>
      <c r="BN1248" s="29"/>
      <c r="BO1248" s="29"/>
      <c r="BP1248" s="29"/>
    </row>
    <row r="1249" spans="1:68" ht="24.95" hidden="1" customHeight="1" x14ac:dyDescent="0.2">
      <c r="A1249" s="69">
        <v>1243</v>
      </c>
      <c r="B1249" s="3" t="s">
        <v>100</v>
      </c>
      <c r="C1249" s="49" t="s">
        <v>101</v>
      </c>
      <c r="D1249" s="2" t="s">
        <v>1252</v>
      </c>
      <c r="E1249" s="2" t="s">
        <v>1252</v>
      </c>
      <c r="F1249" s="2" t="s">
        <v>219</v>
      </c>
      <c r="G1249" s="2">
        <v>1</v>
      </c>
      <c r="H1249" s="2">
        <v>1</v>
      </c>
      <c r="I1249" s="2"/>
      <c r="J1249" s="2"/>
      <c r="K1249" s="2"/>
      <c r="L1249" s="2" t="s">
        <v>96</v>
      </c>
      <c r="M1249" s="52" t="s">
        <v>92</v>
      </c>
      <c r="N1249" s="43"/>
      <c r="O1249" s="77"/>
      <c r="R1249" s="16"/>
      <c r="S1249" s="16"/>
      <c r="T1249" s="16"/>
      <c r="U1249" s="16"/>
      <c r="V1249" s="16"/>
      <c r="W1249" s="16"/>
      <c r="X1249" s="16"/>
      <c r="Y1249" s="16"/>
      <c r="Z1249" s="16"/>
      <c r="AA1249" s="16"/>
      <c r="AM1249" s="29"/>
      <c r="AN1249" s="29"/>
      <c r="AO1249" s="43"/>
      <c r="AP1249" s="43"/>
      <c r="AR1249" s="16"/>
      <c r="AS1249" s="16"/>
      <c r="AT1249" s="16"/>
      <c r="BG1249" s="29"/>
      <c r="BH1249" s="29"/>
      <c r="BI1249" s="29"/>
      <c r="BJ1249" s="29"/>
      <c r="BK1249" s="29"/>
      <c r="BL1249" s="29"/>
      <c r="BM1249" s="29"/>
      <c r="BN1249" s="29"/>
      <c r="BO1249" s="29"/>
      <c r="BP1249" s="29"/>
    </row>
    <row r="1250" spans="1:68" ht="24.95" hidden="1" customHeight="1" x14ac:dyDescent="0.2">
      <c r="A1250" s="69">
        <v>1244</v>
      </c>
      <c r="B1250" s="3" t="s">
        <v>97</v>
      </c>
      <c r="C1250" s="49" t="s">
        <v>132</v>
      </c>
      <c r="D1250" s="2" t="s">
        <v>1253</v>
      </c>
      <c r="E1250" s="2" t="s">
        <v>1253</v>
      </c>
      <c r="F1250" s="2" t="s">
        <v>1254</v>
      </c>
      <c r="G1250" s="2">
        <v>1</v>
      </c>
      <c r="H1250" s="2">
        <v>1</v>
      </c>
      <c r="I1250" s="2"/>
      <c r="J1250" s="2"/>
      <c r="K1250" s="2"/>
      <c r="L1250" s="2" t="s">
        <v>96</v>
      </c>
      <c r="M1250" s="52" t="s">
        <v>92</v>
      </c>
      <c r="N1250" s="43"/>
      <c r="O1250" s="77"/>
      <c r="R1250" s="16"/>
      <c r="S1250" s="16"/>
      <c r="T1250" s="16"/>
      <c r="U1250" s="16"/>
      <c r="V1250" s="16"/>
      <c r="W1250" s="16"/>
      <c r="X1250" s="16"/>
      <c r="Y1250" s="16"/>
      <c r="Z1250" s="16"/>
      <c r="AA1250" s="16"/>
      <c r="AM1250" s="29"/>
      <c r="AN1250" s="29"/>
      <c r="AO1250" s="43"/>
      <c r="AP1250" s="43"/>
      <c r="AR1250" s="16"/>
      <c r="AS1250" s="16"/>
      <c r="AT1250" s="16"/>
      <c r="BG1250" s="29"/>
      <c r="BH1250" s="29"/>
      <c r="BI1250" s="29"/>
      <c r="BJ1250" s="29"/>
      <c r="BK1250" s="29"/>
      <c r="BL1250" s="29"/>
      <c r="BM1250" s="29"/>
      <c r="BN1250" s="29"/>
      <c r="BO1250" s="29"/>
      <c r="BP1250" s="29"/>
    </row>
    <row r="1251" spans="1:68" ht="24.95" hidden="1" customHeight="1" x14ac:dyDescent="0.2">
      <c r="A1251" s="69">
        <v>1245</v>
      </c>
      <c r="B1251" s="3" t="s">
        <v>94</v>
      </c>
      <c r="C1251" s="49" t="s">
        <v>578</v>
      </c>
      <c r="D1251" s="2" t="s">
        <v>1171</v>
      </c>
      <c r="E1251" s="2" t="s">
        <v>1171</v>
      </c>
      <c r="F1251" s="2" t="s">
        <v>1056</v>
      </c>
      <c r="G1251" s="2">
        <v>2</v>
      </c>
      <c r="H1251" s="2">
        <v>2</v>
      </c>
      <c r="I1251" s="2"/>
      <c r="J1251" s="2"/>
      <c r="K1251" s="2"/>
      <c r="L1251" s="2" t="s">
        <v>96</v>
      </c>
      <c r="M1251" s="52" t="s">
        <v>92</v>
      </c>
      <c r="N1251" s="43"/>
      <c r="O1251" s="77"/>
      <c r="R1251" s="16"/>
      <c r="S1251" s="16"/>
      <c r="T1251" s="16"/>
      <c r="U1251" s="16"/>
      <c r="V1251" s="16"/>
      <c r="W1251" s="16"/>
      <c r="X1251" s="16"/>
      <c r="Y1251" s="16"/>
      <c r="Z1251" s="16"/>
      <c r="AA1251" s="16"/>
      <c r="AM1251" s="29"/>
      <c r="AN1251" s="29"/>
      <c r="AO1251" s="43"/>
      <c r="AP1251" s="43"/>
      <c r="AR1251" s="16"/>
      <c r="AS1251" s="16"/>
      <c r="AT1251" s="16"/>
      <c r="BG1251" s="29"/>
      <c r="BH1251" s="29"/>
      <c r="BI1251" s="29"/>
      <c r="BJ1251" s="29"/>
      <c r="BK1251" s="29"/>
      <c r="BL1251" s="29"/>
      <c r="BM1251" s="29"/>
      <c r="BN1251" s="29"/>
      <c r="BO1251" s="29"/>
      <c r="BP1251" s="29"/>
    </row>
    <row r="1252" spans="1:68" ht="24.95" hidden="1" customHeight="1" x14ac:dyDescent="0.2">
      <c r="A1252" s="69">
        <v>1246</v>
      </c>
      <c r="B1252" s="3" t="s">
        <v>85</v>
      </c>
      <c r="C1252" s="49" t="s">
        <v>132</v>
      </c>
      <c r="D1252" s="2" t="s">
        <v>1255</v>
      </c>
      <c r="E1252" s="2" t="s">
        <v>1563</v>
      </c>
      <c r="F1252" s="2" t="s">
        <v>437</v>
      </c>
      <c r="G1252" s="2">
        <v>1</v>
      </c>
      <c r="H1252" s="2">
        <v>1</v>
      </c>
      <c r="I1252" s="2"/>
      <c r="J1252" s="2"/>
      <c r="K1252" s="2"/>
      <c r="L1252" s="2" t="s">
        <v>96</v>
      </c>
      <c r="M1252" s="52" t="s">
        <v>92</v>
      </c>
      <c r="N1252" s="43"/>
      <c r="O1252" s="77"/>
      <c r="R1252" s="16"/>
      <c r="S1252" s="16"/>
      <c r="T1252" s="16"/>
      <c r="U1252" s="16"/>
      <c r="V1252" s="16"/>
      <c r="W1252" s="16"/>
      <c r="X1252" s="16"/>
      <c r="Y1252" s="16"/>
      <c r="Z1252" s="16"/>
      <c r="AA1252" s="16"/>
      <c r="AM1252" s="29"/>
      <c r="AN1252" s="29"/>
      <c r="AO1252" s="43"/>
      <c r="AP1252" s="43"/>
      <c r="AR1252" s="16"/>
      <c r="AS1252" s="16"/>
      <c r="AT1252" s="16"/>
      <c r="BG1252" s="29"/>
      <c r="BH1252" s="29"/>
      <c r="BI1252" s="29"/>
      <c r="BJ1252" s="29"/>
      <c r="BK1252" s="29"/>
      <c r="BL1252" s="29"/>
      <c r="BM1252" s="29"/>
      <c r="BN1252" s="29"/>
      <c r="BO1252" s="29"/>
      <c r="BP1252" s="29"/>
    </row>
    <row r="1253" spans="1:68" ht="24.95" hidden="1" customHeight="1" x14ac:dyDescent="0.2">
      <c r="A1253" s="69">
        <v>1247</v>
      </c>
      <c r="B1253" s="3" t="s">
        <v>94</v>
      </c>
      <c r="C1253" s="49" t="s">
        <v>107</v>
      </c>
      <c r="D1253" s="2" t="s">
        <v>1203</v>
      </c>
      <c r="E1253" s="2" t="s">
        <v>1203</v>
      </c>
      <c r="F1253" s="2" t="s">
        <v>1204</v>
      </c>
      <c r="G1253" s="2">
        <v>6.0000000000000001E-3</v>
      </c>
      <c r="H1253" s="2">
        <v>6.0000000000000001E-3</v>
      </c>
      <c r="I1253" s="2"/>
      <c r="J1253" s="2"/>
      <c r="K1253" s="2"/>
      <c r="L1253" s="2" t="s">
        <v>96</v>
      </c>
      <c r="M1253" s="52" t="s">
        <v>92</v>
      </c>
      <c r="N1253" s="43"/>
      <c r="O1253" s="77"/>
      <c r="R1253" s="16"/>
      <c r="S1253" s="16"/>
      <c r="T1253" s="16"/>
      <c r="U1253" s="16"/>
      <c r="V1253" s="16"/>
      <c r="W1253" s="16"/>
      <c r="X1253" s="16"/>
      <c r="Y1253" s="16"/>
      <c r="Z1253" s="16"/>
      <c r="AA1253" s="16"/>
      <c r="AM1253" s="29"/>
      <c r="AN1253" s="29"/>
      <c r="AO1253" s="43"/>
      <c r="AP1253" s="43"/>
      <c r="AR1253" s="16"/>
      <c r="AS1253" s="16"/>
      <c r="AT1253" s="16"/>
      <c r="BG1253" s="29"/>
      <c r="BH1253" s="29"/>
      <c r="BI1253" s="29"/>
      <c r="BJ1253" s="29"/>
      <c r="BK1253" s="29"/>
      <c r="BL1253" s="29"/>
      <c r="BM1253" s="29"/>
      <c r="BN1253" s="29"/>
      <c r="BO1253" s="29"/>
      <c r="BP1253" s="29"/>
    </row>
    <row r="1254" spans="1:68" ht="24.95" hidden="1" customHeight="1" x14ac:dyDescent="0.2">
      <c r="A1254" s="69">
        <v>1248</v>
      </c>
      <c r="B1254" s="3" t="s">
        <v>85</v>
      </c>
      <c r="C1254" s="49" t="s">
        <v>132</v>
      </c>
      <c r="D1254" s="2" t="s">
        <v>1256</v>
      </c>
      <c r="E1254" s="75" t="s">
        <v>1568</v>
      </c>
      <c r="F1254" s="2" t="s">
        <v>439</v>
      </c>
      <c r="G1254" s="2">
        <v>1</v>
      </c>
      <c r="H1254" s="2">
        <v>1</v>
      </c>
      <c r="I1254" s="2"/>
      <c r="J1254" s="2"/>
      <c r="K1254" s="2"/>
      <c r="L1254" s="2" t="s">
        <v>486</v>
      </c>
      <c r="M1254" s="52" t="s">
        <v>92</v>
      </c>
      <c r="N1254" s="43"/>
      <c r="O1254" s="77"/>
      <c r="R1254" s="16"/>
      <c r="S1254" s="16"/>
      <c r="T1254" s="16"/>
      <c r="U1254" s="16"/>
      <c r="V1254" s="16"/>
      <c r="W1254" s="16"/>
      <c r="X1254" s="16"/>
      <c r="Y1254" s="16"/>
      <c r="Z1254" s="16"/>
      <c r="AA1254" s="16"/>
      <c r="AM1254" s="29"/>
      <c r="AN1254" s="29"/>
      <c r="AO1254" s="43"/>
      <c r="AP1254" s="43"/>
      <c r="AR1254" s="30" t="s">
        <v>1534</v>
      </c>
      <c r="AS1254" s="29"/>
      <c r="AT1254" s="90"/>
      <c r="AU1254" s="97" t="s">
        <v>92</v>
      </c>
      <c r="AV1254" s="97" t="s">
        <v>92</v>
      </c>
      <c r="AW1254" s="97" t="s">
        <v>92</v>
      </c>
      <c r="AX1254" s="97" t="s">
        <v>92</v>
      </c>
      <c r="AY1254" s="97" t="s">
        <v>1626</v>
      </c>
      <c r="AZ1254" s="97" t="s">
        <v>176</v>
      </c>
      <c r="BA1254" s="97" t="s">
        <v>176</v>
      </c>
      <c r="BB1254" s="97" t="s">
        <v>176</v>
      </c>
      <c r="BC1254" s="29" t="s">
        <v>414</v>
      </c>
      <c r="BD1254" s="12"/>
      <c r="BG1254" s="29"/>
      <c r="BH1254" s="29"/>
      <c r="BI1254" s="29"/>
      <c r="BJ1254" s="29"/>
      <c r="BK1254" s="29"/>
      <c r="BL1254" s="29"/>
      <c r="BM1254" s="29"/>
      <c r="BN1254" s="29"/>
      <c r="BO1254" s="29"/>
      <c r="BP1254" s="29"/>
    </row>
    <row r="1255" spans="1:68" ht="24.95" hidden="1" customHeight="1" x14ac:dyDescent="0.2">
      <c r="A1255" s="69">
        <v>1249</v>
      </c>
      <c r="B1255" s="3" t="s">
        <v>94</v>
      </c>
      <c r="C1255" s="49" t="s">
        <v>107</v>
      </c>
      <c r="D1255" s="2" t="s">
        <v>1203</v>
      </c>
      <c r="E1255" s="2" t="s">
        <v>1203</v>
      </c>
      <c r="F1255" s="2" t="s">
        <v>1204</v>
      </c>
      <c r="G1255" s="2">
        <v>8.9999999999999993E-3</v>
      </c>
      <c r="H1255" s="2">
        <v>8.9999999999999993E-3</v>
      </c>
      <c r="I1255" s="2"/>
      <c r="J1255" s="2"/>
      <c r="K1255" s="2"/>
      <c r="L1255" s="2" t="s">
        <v>96</v>
      </c>
      <c r="M1255" s="52" t="s">
        <v>92</v>
      </c>
      <c r="N1255" s="43"/>
      <c r="O1255" s="77"/>
      <c r="R1255" s="16"/>
      <c r="S1255" s="16"/>
      <c r="T1255" s="16"/>
      <c r="U1255" s="16"/>
      <c r="V1255" s="16"/>
      <c r="W1255" s="16"/>
      <c r="X1255" s="16"/>
      <c r="Y1255" s="16"/>
      <c r="Z1255" s="16"/>
      <c r="AA1255" s="16"/>
      <c r="AM1255" s="29"/>
      <c r="AN1255" s="29"/>
      <c r="AO1255" s="43"/>
      <c r="AP1255" s="43"/>
      <c r="AR1255" s="16"/>
      <c r="AS1255" s="16"/>
      <c r="AT1255" s="16"/>
      <c r="BG1255" s="29"/>
      <c r="BH1255" s="29"/>
      <c r="BI1255" s="29"/>
      <c r="BJ1255" s="29"/>
      <c r="BK1255" s="29"/>
      <c r="BL1255" s="29"/>
      <c r="BM1255" s="29"/>
      <c r="BN1255" s="29"/>
      <c r="BO1255" s="29"/>
      <c r="BP1255" s="29"/>
    </row>
    <row r="1256" spans="1:68" ht="24.95" hidden="1" customHeight="1" x14ac:dyDescent="0.2">
      <c r="A1256" s="69">
        <v>1250</v>
      </c>
      <c r="B1256" s="3" t="s">
        <v>85</v>
      </c>
      <c r="C1256" s="49" t="s">
        <v>132</v>
      </c>
      <c r="D1256" s="2" t="s">
        <v>1257</v>
      </c>
      <c r="E1256" s="2" t="s">
        <v>1257</v>
      </c>
      <c r="F1256" s="2" t="s">
        <v>639</v>
      </c>
      <c r="G1256" s="2">
        <v>2</v>
      </c>
      <c r="H1256" s="2">
        <v>2</v>
      </c>
      <c r="I1256" s="2"/>
      <c r="J1256" s="2"/>
      <c r="K1256" s="2"/>
      <c r="L1256" s="2" t="s">
        <v>96</v>
      </c>
      <c r="M1256" s="52" t="s">
        <v>92</v>
      </c>
      <c r="N1256" s="43"/>
      <c r="O1256" s="77"/>
      <c r="R1256" s="16"/>
      <c r="S1256" s="16"/>
      <c r="T1256" s="16"/>
      <c r="U1256" s="16"/>
      <c r="V1256" s="16"/>
      <c r="W1256" s="16"/>
      <c r="X1256" s="16"/>
      <c r="Y1256" s="16"/>
      <c r="Z1256" s="16"/>
      <c r="AA1256" s="16"/>
      <c r="AM1256" s="29"/>
      <c r="AN1256" s="29"/>
      <c r="AO1256" s="43"/>
      <c r="AP1256" s="43"/>
      <c r="AR1256" s="16"/>
      <c r="AS1256" s="16"/>
      <c r="AT1256" s="16"/>
      <c r="BG1256" s="29"/>
      <c r="BH1256" s="29"/>
      <c r="BI1256" s="29"/>
      <c r="BJ1256" s="29"/>
      <c r="BK1256" s="29"/>
      <c r="BL1256" s="29"/>
      <c r="BM1256" s="29"/>
      <c r="BN1256" s="29"/>
      <c r="BO1256" s="29"/>
      <c r="BP1256" s="29"/>
    </row>
    <row r="1257" spans="1:68" ht="24.95" hidden="1" customHeight="1" x14ac:dyDescent="0.2">
      <c r="A1257" s="69">
        <v>1251</v>
      </c>
      <c r="B1257" s="3" t="s">
        <v>85</v>
      </c>
      <c r="C1257" s="49" t="s">
        <v>132</v>
      </c>
      <c r="D1257" s="2" t="s">
        <v>1258</v>
      </c>
      <c r="E1257" s="2" t="s">
        <v>1258</v>
      </c>
      <c r="F1257" s="2" t="s">
        <v>639</v>
      </c>
      <c r="G1257" s="2">
        <v>2</v>
      </c>
      <c r="H1257" s="2">
        <v>2</v>
      </c>
      <c r="I1257" s="2"/>
      <c r="J1257" s="2"/>
      <c r="K1257" s="2"/>
      <c r="L1257" s="2" t="s">
        <v>96</v>
      </c>
      <c r="M1257" s="52" t="s">
        <v>92</v>
      </c>
      <c r="N1257" s="43"/>
      <c r="O1257" s="77"/>
      <c r="R1257" s="16"/>
      <c r="S1257" s="16"/>
      <c r="T1257" s="16"/>
      <c r="U1257" s="16"/>
      <c r="V1257" s="16"/>
      <c r="W1257" s="16"/>
      <c r="X1257" s="16"/>
      <c r="Y1257" s="16"/>
      <c r="Z1257" s="16"/>
      <c r="AA1257" s="16"/>
      <c r="AM1257" s="29"/>
      <c r="AN1257" s="29"/>
      <c r="AO1257" s="43"/>
      <c r="AP1257" s="43"/>
      <c r="AR1257" s="16"/>
      <c r="AS1257" s="16"/>
      <c r="AT1257" s="16"/>
      <c r="BG1257" s="29"/>
      <c r="BH1257" s="29"/>
      <c r="BI1257" s="29"/>
      <c r="BJ1257" s="29"/>
      <c r="BK1257" s="29"/>
      <c r="BL1257" s="29"/>
      <c r="BM1257" s="29"/>
      <c r="BN1257" s="29"/>
      <c r="BO1257" s="29"/>
      <c r="BP1257" s="29"/>
    </row>
    <row r="1258" spans="1:68" ht="24.95" hidden="1" customHeight="1" x14ac:dyDescent="0.2">
      <c r="A1258" s="69">
        <v>1252</v>
      </c>
      <c r="B1258" s="3" t="s">
        <v>85</v>
      </c>
      <c r="C1258" s="49" t="s">
        <v>132</v>
      </c>
      <c r="D1258" s="2" t="s">
        <v>1259</v>
      </c>
      <c r="E1258" s="2" t="s">
        <v>1564</v>
      </c>
      <c r="F1258" s="2" t="s">
        <v>639</v>
      </c>
      <c r="G1258" s="2">
        <v>2</v>
      </c>
      <c r="H1258" s="2">
        <v>2</v>
      </c>
      <c r="I1258" s="2"/>
      <c r="J1258" s="2"/>
      <c r="K1258" s="2"/>
      <c r="L1258" s="2" t="s">
        <v>96</v>
      </c>
      <c r="M1258" s="52" t="s">
        <v>92</v>
      </c>
      <c r="N1258" s="43"/>
      <c r="O1258" s="77"/>
      <c r="R1258" s="16"/>
      <c r="S1258" s="16"/>
      <c r="T1258" s="16"/>
      <c r="U1258" s="16"/>
      <c r="V1258" s="16"/>
      <c r="W1258" s="16"/>
      <c r="X1258" s="16"/>
      <c r="Y1258" s="16"/>
      <c r="Z1258" s="16"/>
      <c r="AA1258" s="16"/>
      <c r="AM1258" s="29"/>
      <c r="AN1258" s="29"/>
      <c r="AO1258" s="43"/>
      <c r="AP1258" s="43"/>
      <c r="AR1258" s="16"/>
      <c r="AS1258" s="16"/>
      <c r="AT1258" s="16"/>
      <c r="BG1258" s="29"/>
      <c r="BH1258" s="29"/>
      <c r="BI1258" s="29"/>
      <c r="BJ1258" s="29"/>
      <c r="BK1258" s="29"/>
      <c r="BL1258" s="29"/>
      <c r="BM1258" s="29"/>
      <c r="BN1258" s="29"/>
      <c r="BO1258" s="29"/>
      <c r="BP1258" s="29"/>
    </row>
    <row r="1259" spans="1:68" ht="24.95" hidden="1" customHeight="1" x14ac:dyDescent="0.2">
      <c r="A1259" s="69">
        <v>1253</v>
      </c>
      <c r="B1259" s="3" t="s">
        <v>85</v>
      </c>
      <c r="C1259" s="49" t="s">
        <v>132</v>
      </c>
      <c r="D1259" s="2" t="s">
        <v>1260</v>
      </c>
      <c r="E1259" s="2" t="s">
        <v>1565</v>
      </c>
      <c r="F1259" s="2" t="s">
        <v>639</v>
      </c>
      <c r="G1259" s="2">
        <v>1</v>
      </c>
      <c r="H1259" s="2">
        <v>1</v>
      </c>
      <c r="I1259" s="2"/>
      <c r="J1259" s="2"/>
      <c r="K1259" s="2"/>
      <c r="L1259" s="2" t="s">
        <v>96</v>
      </c>
      <c r="M1259" s="52" t="s">
        <v>92</v>
      </c>
      <c r="N1259" s="43"/>
      <c r="O1259" s="77"/>
      <c r="R1259" s="16"/>
      <c r="S1259" s="16"/>
      <c r="T1259" s="16"/>
      <c r="U1259" s="16"/>
      <c r="V1259" s="16"/>
      <c r="W1259" s="16"/>
      <c r="X1259" s="16"/>
      <c r="Y1259" s="16"/>
      <c r="Z1259" s="16"/>
      <c r="AA1259" s="16"/>
      <c r="AM1259" s="29"/>
      <c r="AN1259" s="29"/>
      <c r="AO1259" s="43"/>
      <c r="AP1259" s="43"/>
      <c r="AR1259" s="16"/>
      <c r="AS1259" s="16"/>
      <c r="AT1259" s="16"/>
      <c r="BG1259" s="29"/>
      <c r="BH1259" s="29"/>
      <c r="BI1259" s="29"/>
      <c r="BJ1259" s="29"/>
      <c r="BK1259" s="29"/>
      <c r="BL1259" s="29"/>
      <c r="BM1259" s="29"/>
      <c r="BN1259" s="29"/>
      <c r="BO1259" s="29"/>
      <c r="BP1259" s="29"/>
    </row>
    <row r="1260" spans="1:68" ht="24.95" hidden="1" customHeight="1" x14ac:dyDescent="0.2">
      <c r="A1260" s="69">
        <v>1254</v>
      </c>
      <c r="B1260" s="3" t="s">
        <v>85</v>
      </c>
      <c r="C1260" s="49" t="s">
        <v>107</v>
      </c>
      <c r="D1260" s="2" t="s">
        <v>1261</v>
      </c>
      <c r="E1260" s="2" t="s">
        <v>1261</v>
      </c>
      <c r="F1260" s="2" t="s">
        <v>1262</v>
      </c>
      <c r="G1260" s="2">
        <v>1.5E-3</v>
      </c>
      <c r="H1260" s="2">
        <v>1.5E-3</v>
      </c>
      <c r="I1260" s="2"/>
      <c r="J1260" s="2"/>
      <c r="K1260" s="2"/>
      <c r="L1260" s="2" t="s">
        <v>96</v>
      </c>
      <c r="M1260" s="52" t="s">
        <v>92</v>
      </c>
      <c r="N1260" s="43"/>
      <c r="O1260" s="77"/>
      <c r="R1260" s="16"/>
      <c r="S1260" s="16"/>
      <c r="T1260" s="16"/>
      <c r="U1260" s="16"/>
      <c r="V1260" s="16"/>
      <c r="W1260" s="16"/>
      <c r="X1260" s="16"/>
      <c r="Y1260" s="16"/>
      <c r="Z1260" s="16"/>
      <c r="AA1260" s="16"/>
      <c r="AM1260" s="29"/>
      <c r="AN1260" s="29"/>
      <c r="AO1260" s="43"/>
      <c r="AP1260" s="43"/>
      <c r="AR1260" s="16"/>
      <c r="AS1260" s="16"/>
      <c r="AT1260" s="16"/>
      <c r="BG1260" s="29"/>
      <c r="BH1260" s="29"/>
      <c r="BI1260" s="29"/>
      <c r="BJ1260" s="29"/>
      <c r="BK1260" s="29"/>
      <c r="BL1260" s="29"/>
      <c r="BM1260" s="29"/>
      <c r="BN1260" s="29"/>
      <c r="BO1260" s="29"/>
      <c r="BP1260" s="29"/>
    </row>
    <row r="1261" spans="1:68" ht="24.95" hidden="1" customHeight="1" x14ac:dyDescent="0.2">
      <c r="A1261" s="69">
        <v>1255</v>
      </c>
      <c r="B1261" s="3" t="s">
        <v>85</v>
      </c>
      <c r="C1261" s="49" t="s">
        <v>132</v>
      </c>
      <c r="D1261" s="2" t="s">
        <v>1263</v>
      </c>
      <c r="E1261" s="2" t="s">
        <v>1566</v>
      </c>
      <c r="F1261" s="2" t="s">
        <v>1170</v>
      </c>
      <c r="G1261" s="2">
        <v>4</v>
      </c>
      <c r="H1261" s="2">
        <v>4</v>
      </c>
      <c r="I1261" s="2"/>
      <c r="J1261" s="2"/>
      <c r="K1261" s="2"/>
      <c r="L1261" s="2" t="s">
        <v>96</v>
      </c>
      <c r="M1261" s="52" t="s">
        <v>92</v>
      </c>
      <c r="N1261" s="43"/>
      <c r="O1261" s="77"/>
      <c r="R1261" s="16"/>
      <c r="S1261" s="16"/>
      <c r="T1261" s="16"/>
      <c r="U1261" s="16"/>
      <c r="V1261" s="16"/>
      <c r="W1261" s="16"/>
      <c r="X1261" s="16"/>
      <c r="Y1261" s="16"/>
      <c r="Z1261" s="16"/>
      <c r="AA1261" s="16"/>
      <c r="AM1261" s="29"/>
      <c r="AN1261" s="29"/>
      <c r="AO1261" s="43"/>
      <c r="AP1261" s="43"/>
      <c r="AR1261" s="16"/>
      <c r="AS1261" s="16"/>
      <c r="AT1261" s="16"/>
      <c r="BG1261" s="29"/>
      <c r="BH1261" s="29"/>
      <c r="BI1261" s="29"/>
      <c r="BJ1261" s="29"/>
      <c r="BK1261" s="29"/>
      <c r="BL1261" s="29"/>
      <c r="BM1261" s="29"/>
      <c r="BN1261" s="29"/>
      <c r="BO1261" s="29"/>
      <c r="BP1261" s="29"/>
    </row>
    <row r="1262" spans="1:68" ht="24.95" hidden="1" customHeight="1" x14ac:dyDescent="0.2">
      <c r="A1262" s="69">
        <v>1256</v>
      </c>
      <c r="B1262" s="3" t="s">
        <v>85</v>
      </c>
      <c r="C1262" s="49" t="s">
        <v>132</v>
      </c>
      <c r="D1262" s="2" t="s">
        <v>1264</v>
      </c>
      <c r="E1262" s="2" t="s">
        <v>1264</v>
      </c>
      <c r="F1262" s="2" t="s">
        <v>1226</v>
      </c>
      <c r="G1262" s="2">
        <v>1E-3</v>
      </c>
      <c r="H1262" s="2">
        <v>1E-3</v>
      </c>
      <c r="I1262" s="2"/>
      <c r="J1262" s="2"/>
      <c r="K1262" s="2"/>
      <c r="L1262" s="2" t="s">
        <v>96</v>
      </c>
      <c r="M1262" s="52" t="s">
        <v>92</v>
      </c>
      <c r="N1262" s="43"/>
      <c r="O1262" s="77"/>
      <c r="R1262" s="16"/>
      <c r="S1262" s="16"/>
      <c r="T1262" s="16"/>
      <c r="U1262" s="16"/>
      <c r="V1262" s="16"/>
      <c r="W1262" s="16"/>
      <c r="X1262" s="16"/>
      <c r="Y1262" s="16"/>
      <c r="Z1262" s="16"/>
      <c r="AA1262" s="16"/>
      <c r="AM1262" s="29"/>
      <c r="AN1262" s="29"/>
      <c r="AO1262" s="43"/>
      <c r="AP1262" s="43"/>
      <c r="AR1262" s="16"/>
      <c r="AS1262" s="16"/>
      <c r="AT1262" s="16"/>
      <c r="BG1262" s="29"/>
      <c r="BH1262" s="29"/>
      <c r="BI1262" s="29"/>
      <c r="BJ1262" s="29"/>
      <c r="BK1262" s="29"/>
      <c r="BL1262" s="29"/>
      <c r="BM1262" s="29"/>
      <c r="BN1262" s="29"/>
      <c r="BO1262" s="29"/>
      <c r="BP1262" s="29"/>
    </row>
    <row r="1263" spans="1:68" ht="24.95" hidden="1" customHeight="1" x14ac:dyDescent="0.2">
      <c r="A1263" s="69">
        <v>1257</v>
      </c>
      <c r="B1263" s="3" t="s">
        <v>85</v>
      </c>
      <c r="C1263" s="49" t="s">
        <v>132</v>
      </c>
      <c r="D1263" s="2" t="s">
        <v>964</v>
      </c>
      <c r="E1263" s="2" t="s">
        <v>964</v>
      </c>
      <c r="F1263" s="2" t="s">
        <v>495</v>
      </c>
      <c r="G1263" s="2">
        <v>2E-3</v>
      </c>
      <c r="H1263" s="2">
        <v>2E-3</v>
      </c>
      <c r="I1263" s="2"/>
      <c r="J1263" s="2"/>
      <c r="K1263" s="2"/>
      <c r="L1263" s="2" t="s">
        <v>96</v>
      </c>
      <c r="M1263" s="52" t="s">
        <v>92</v>
      </c>
      <c r="N1263" s="43"/>
      <c r="O1263" s="77"/>
      <c r="R1263" s="16"/>
      <c r="S1263" s="16"/>
      <c r="T1263" s="16"/>
      <c r="U1263" s="16"/>
      <c r="V1263" s="16"/>
      <c r="W1263" s="16"/>
      <c r="X1263" s="16"/>
      <c r="Y1263" s="16"/>
      <c r="Z1263" s="16"/>
      <c r="AA1263" s="16"/>
      <c r="AM1263" s="29"/>
      <c r="AN1263" s="29"/>
      <c r="AO1263" s="43"/>
      <c r="AP1263" s="43"/>
      <c r="AR1263" s="16"/>
      <c r="AS1263" s="16"/>
      <c r="AT1263" s="16"/>
      <c r="BG1263" s="29"/>
      <c r="BH1263" s="29"/>
      <c r="BI1263" s="29"/>
      <c r="BJ1263" s="29"/>
      <c r="BK1263" s="29"/>
      <c r="BL1263" s="29"/>
      <c r="BM1263" s="29"/>
      <c r="BN1263" s="29"/>
      <c r="BO1263" s="29"/>
      <c r="BP1263" s="29"/>
    </row>
    <row r="1264" spans="1:68" ht="24.95" hidden="1" customHeight="1" x14ac:dyDescent="0.2">
      <c r="A1264" s="69">
        <v>1258</v>
      </c>
      <c r="B1264" s="3" t="s">
        <v>85</v>
      </c>
      <c r="C1264" s="49" t="s">
        <v>132</v>
      </c>
      <c r="D1264" s="2" t="s">
        <v>1265</v>
      </c>
      <c r="E1264" s="2" t="s">
        <v>1265</v>
      </c>
      <c r="F1264" s="2" t="s">
        <v>1266</v>
      </c>
      <c r="G1264" s="2">
        <v>9.1999999999999998E-3</v>
      </c>
      <c r="H1264" s="2">
        <v>9.1999999999999998E-3</v>
      </c>
      <c r="I1264" s="2"/>
      <c r="J1264" s="2"/>
      <c r="K1264" s="2"/>
      <c r="L1264" s="2" t="s">
        <v>96</v>
      </c>
      <c r="M1264" s="52" t="s">
        <v>92</v>
      </c>
      <c r="N1264" s="43"/>
      <c r="O1264" s="77"/>
      <c r="R1264" s="16"/>
      <c r="S1264" s="16"/>
      <c r="T1264" s="16"/>
      <c r="U1264" s="16"/>
      <c r="V1264" s="16"/>
      <c r="W1264" s="16"/>
      <c r="X1264" s="16"/>
      <c r="Y1264" s="16"/>
      <c r="Z1264" s="16"/>
      <c r="AA1264" s="16"/>
      <c r="AM1264" s="29"/>
      <c r="AN1264" s="29"/>
      <c r="AO1264" s="43"/>
      <c r="AP1264" s="43"/>
      <c r="AR1264" s="16"/>
      <c r="AS1264" s="16"/>
      <c r="AT1264" s="16"/>
      <c r="BG1264" s="29"/>
      <c r="BH1264" s="29"/>
      <c r="BI1264" s="29"/>
      <c r="BJ1264" s="29"/>
      <c r="BK1264" s="29"/>
      <c r="BL1264" s="29"/>
      <c r="BM1264" s="29"/>
      <c r="BN1264" s="29"/>
      <c r="BO1264" s="29"/>
      <c r="BP1264" s="29"/>
    </row>
    <row r="1265" spans="1:68" ht="24.95" hidden="1" customHeight="1" x14ac:dyDescent="0.2">
      <c r="A1265" s="69">
        <v>1259</v>
      </c>
      <c r="B1265" s="3" t="s">
        <v>94</v>
      </c>
      <c r="C1265" s="49" t="s">
        <v>107</v>
      </c>
      <c r="D1265" s="2" t="s">
        <v>1267</v>
      </c>
      <c r="E1265" s="2" t="s">
        <v>1267</v>
      </c>
      <c r="F1265" s="2" t="s">
        <v>686</v>
      </c>
      <c r="G1265" s="2">
        <v>0.1104</v>
      </c>
      <c r="H1265" s="2">
        <v>0.1104</v>
      </c>
      <c r="I1265" s="2"/>
      <c r="J1265" s="2"/>
      <c r="K1265" s="2"/>
      <c r="L1265" s="2" t="s">
        <v>96</v>
      </c>
      <c r="M1265" s="52" t="s">
        <v>92</v>
      </c>
      <c r="N1265" s="43"/>
      <c r="O1265" s="77"/>
      <c r="R1265" s="16"/>
      <c r="S1265" s="16"/>
      <c r="T1265" s="16"/>
      <c r="U1265" s="16"/>
      <c r="V1265" s="16"/>
      <c r="W1265" s="16"/>
      <c r="X1265" s="16"/>
      <c r="Y1265" s="16"/>
      <c r="Z1265" s="16"/>
      <c r="AA1265" s="16"/>
      <c r="AM1265" s="29"/>
      <c r="AN1265" s="29"/>
      <c r="AO1265" s="43"/>
      <c r="AP1265" s="43"/>
      <c r="AR1265" s="16"/>
      <c r="AS1265" s="16"/>
      <c r="AT1265" s="16"/>
      <c r="BG1265" s="29"/>
      <c r="BH1265" s="29"/>
      <c r="BI1265" s="29"/>
      <c r="BJ1265" s="29"/>
      <c r="BK1265" s="29"/>
      <c r="BL1265" s="29"/>
      <c r="BM1265" s="29"/>
      <c r="BN1265" s="29"/>
      <c r="BO1265" s="29"/>
      <c r="BP1265" s="29"/>
    </row>
    <row r="1266" spans="1:68" ht="24.95" hidden="1" customHeight="1" x14ac:dyDescent="0.2">
      <c r="A1266" s="69">
        <v>1260</v>
      </c>
      <c r="B1266" s="3" t="s">
        <v>85</v>
      </c>
      <c r="C1266" s="49" t="s">
        <v>132</v>
      </c>
      <c r="D1266" s="2" t="s">
        <v>1268</v>
      </c>
      <c r="E1266" s="2" t="s">
        <v>1268</v>
      </c>
      <c r="F1266" s="2" t="s">
        <v>1269</v>
      </c>
      <c r="G1266" s="2">
        <v>1</v>
      </c>
      <c r="H1266" s="2">
        <v>1</v>
      </c>
      <c r="I1266" s="2"/>
      <c r="J1266" s="2"/>
      <c r="K1266" s="2"/>
      <c r="L1266" s="2" t="s">
        <v>96</v>
      </c>
      <c r="M1266" s="52" t="s">
        <v>92</v>
      </c>
      <c r="N1266" s="43"/>
      <c r="O1266" s="77"/>
      <c r="R1266" s="16"/>
      <c r="S1266" s="16"/>
      <c r="T1266" s="16"/>
      <c r="U1266" s="16"/>
      <c r="V1266" s="16"/>
      <c r="W1266" s="16"/>
      <c r="X1266" s="16"/>
      <c r="Y1266" s="16"/>
      <c r="Z1266" s="16"/>
      <c r="AA1266" s="16"/>
      <c r="AM1266" s="29"/>
      <c r="AN1266" s="29"/>
      <c r="AO1266" s="43"/>
      <c r="AP1266" s="43"/>
      <c r="AR1266" s="16"/>
      <c r="AS1266" s="16"/>
      <c r="AT1266" s="16"/>
      <c r="BG1266" s="29"/>
      <c r="BH1266" s="29"/>
      <c r="BI1266" s="29"/>
      <c r="BJ1266" s="29"/>
      <c r="BK1266" s="29"/>
      <c r="BL1266" s="29"/>
      <c r="BM1266" s="29"/>
      <c r="BN1266" s="29"/>
      <c r="BO1266" s="29"/>
      <c r="BP1266" s="29"/>
    </row>
    <row r="1267" spans="1:68" ht="24.95" hidden="1" customHeight="1" x14ac:dyDescent="0.2">
      <c r="A1267" s="69">
        <v>1261</v>
      </c>
      <c r="B1267" s="3" t="s">
        <v>85</v>
      </c>
      <c r="C1267" s="49" t="s">
        <v>578</v>
      </c>
      <c r="D1267" s="2" t="s">
        <v>1270</v>
      </c>
      <c r="E1267" s="2" t="s">
        <v>1270</v>
      </c>
      <c r="F1267" s="2" t="s">
        <v>1056</v>
      </c>
      <c r="G1267" s="2">
        <v>1</v>
      </c>
      <c r="H1267" s="2">
        <v>1</v>
      </c>
      <c r="I1267" s="2"/>
      <c r="J1267" s="2"/>
      <c r="K1267" s="2"/>
      <c r="L1267" s="2" t="s">
        <v>96</v>
      </c>
      <c r="M1267" s="52" t="s">
        <v>92</v>
      </c>
      <c r="N1267" s="43"/>
      <c r="O1267" s="77"/>
      <c r="R1267" s="16"/>
      <c r="S1267" s="16"/>
      <c r="T1267" s="16"/>
      <c r="U1267" s="16"/>
      <c r="V1267" s="16"/>
      <c r="W1267" s="16"/>
      <c r="X1267" s="16"/>
      <c r="Y1267" s="16"/>
      <c r="Z1267" s="16"/>
      <c r="AA1267" s="16"/>
      <c r="AM1267" s="29"/>
      <c r="AN1267" s="29"/>
      <c r="AO1267" s="43"/>
      <c r="AP1267" s="43"/>
      <c r="AR1267" s="16"/>
      <c r="AS1267" s="16"/>
      <c r="AT1267" s="16"/>
      <c r="BG1267" s="29"/>
      <c r="BH1267" s="29"/>
      <c r="BI1267" s="29"/>
      <c r="BJ1267" s="29"/>
      <c r="BK1267" s="29"/>
      <c r="BL1267" s="29"/>
      <c r="BM1267" s="29"/>
      <c r="BN1267" s="29"/>
      <c r="BO1267" s="29"/>
      <c r="BP1267" s="29"/>
    </row>
    <row r="1268" spans="1:68" ht="24.95" hidden="1" customHeight="1" x14ac:dyDescent="0.2">
      <c r="A1268" s="69">
        <v>1262</v>
      </c>
      <c r="B1268" s="3" t="s">
        <v>85</v>
      </c>
      <c r="C1268" s="49" t="s">
        <v>578</v>
      </c>
      <c r="D1268" s="2" t="s">
        <v>1271</v>
      </c>
      <c r="E1268" s="2" t="s">
        <v>1271</v>
      </c>
      <c r="F1268" s="2" t="s">
        <v>1183</v>
      </c>
      <c r="G1268" s="2">
        <v>1</v>
      </c>
      <c r="H1268" s="2">
        <v>1</v>
      </c>
      <c r="I1268" s="2"/>
      <c r="J1268" s="2"/>
      <c r="K1268" s="2"/>
      <c r="L1268" s="2" t="s">
        <v>96</v>
      </c>
      <c r="M1268" s="52" t="s">
        <v>92</v>
      </c>
      <c r="N1268" s="43"/>
      <c r="O1268" s="77"/>
      <c r="R1268" s="16"/>
      <c r="S1268" s="16"/>
      <c r="T1268" s="16"/>
      <c r="U1268" s="16"/>
      <c r="V1268" s="16"/>
      <c r="W1268" s="16"/>
      <c r="X1268" s="16"/>
      <c r="Y1268" s="16"/>
      <c r="Z1268" s="16"/>
      <c r="AA1268" s="16"/>
      <c r="AM1268" s="29"/>
      <c r="AN1268" s="29"/>
      <c r="AO1268" s="43"/>
      <c r="AP1268" s="43"/>
      <c r="AR1268" s="16"/>
      <c r="AS1268" s="16"/>
      <c r="AT1268" s="16"/>
      <c r="BG1268" s="29"/>
      <c r="BH1268" s="29"/>
      <c r="BI1268" s="29"/>
      <c r="BJ1268" s="29"/>
      <c r="BK1268" s="29"/>
      <c r="BL1268" s="29"/>
      <c r="BM1268" s="29"/>
      <c r="BN1268" s="29"/>
      <c r="BO1268" s="29"/>
      <c r="BP1268" s="29"/>
    </row>
    <row r="1269" spans="1:68" ht="24.95" hidden="1" customHeight="1" x14ac:dyDescent="0.2">
      <c r="A1269" s="69">
        <v>1263</v>
      </c>
      <c r="B1269" s="3" t="s">
        <v>85</v>
      </c>
      <c r="C1269" s="49" t="s">
        <v>132</v>
      </c>
      <c r="D1269" s="2" t="s">
        <v>1272</v>
      </c>
      <c r="E1269" s="2" t="s">
        <v>1272</v>
      </c>
      <c r="F1269" s="2" t="s">
        <v>495</v>
      </c>
      <c r="G1269" s="2">
        <v>8.2000000000000007E-3</v>
      </c>
      <c r="H1269" s="2">
        <v>8.2000000000000007E-3</v>
      </c>
      <c r="I1269" s="2"/>
      <c r="J1269" s="2"/>
      <c r="K1269" s="2"/>
      <c r="L1269" s="2" t="s">
        <v>96</v>
      </c>
      <c r="M1269" s="52" t="s">
        <v>92</v>
      </c>
      <c r="N1269" s="43"/>
      <c r="O1269" s="77"/>
      <c r="R1269" s="16"/>
      <c r="S1269" s="16"/>
      <c r="T1269" s="16"/>
      <c r="U1269" s="16"/>
      <c r="V1269" s="16"/>
      <c r="W1269" s="16"/>
      <c r="X1269" s="16"/>
      <c r="Y1269" s="16"/>
      <c r="Z1269" s="16"/>
      <c r="AA1269" s="16"/>
      <c r="AM1269" s="29"/>
      <c r="AN1269" s="29"/>
      <c r="AO1269" s="43"/>
      <c r="AP1269" s="43"/>
      <c r="AR1269" s="16"/>
      <c r="AS1269" s="16"/>
      <c r="AT1269" s="16"/>
      <c r="BG1269" s="29"/>
      <c r="BH1269" s="29"/>
      <c r="BI1269" s="29"/>
      <c r="BJ1269" s="29"/>
      <c r="BK1269" s="29"/>
      <c r="BL1269" s="29"/>
      <c r="BM1269" s="29"/>
      <c r="BN1269" s="29"/>
      <c r="BO1269" s="29"/>
      <c r="BP1269" s="29"/>
    </row>
    <row r="1270" spans="1:68" ht="24.95" hidden="1" customHeight="1" x14ac:dyDescent="0.2">
      <c r="A1270" s="69">
        <v>1264</v>
      </c>
      <c r="B1270" s="3" t="s">
        <v>85</v>
      </c>
      <c r="C1270" s="49" t="s">
        <v>132</v>
      </c>
      <c r="D1270" s="2" t="s">
        <v>640</v>
      </c>
      <c r="E1270" s="2" t="s">
        <v>640</v>
      </c>
      <c r="F1270" s="2" t="s">
        <v>596</v>
      </c>
      <c r="G1270" s="2">
        <v>0.53</v>
      </c>
      <c r="H1270" s="2">
        <v>0.53</v>
      </c>
      <c r="I1270" s="2"/>
      <c r="J1270" s="2"/>
      <c r="K1270" s="2"/>
      <c r="L1270" s="2" t="s">
        <v>96</v>
      </c>
      <c r="M1270" s="52" t="s">
        <v>92</v>
      </c>
      <c r="N1270" s="43"/>
      <c r="O1270" s="77"/>
      <c r="R1270" s="16"/>
      <c r="S1270" s="16"/>
      <c r="T1270" s="16"/>
      <c r="U1270" s="16"/>
      <c r="V1270" s="16"/>
      <c r="W1270" s="16"/>
      <c r="X1270" s="16"/>
      <c r="Y1270" s="16"/>
      <c r="Z1270" s="16"/>
      <c r="AA1270" s="16"/>
      <c r="AM1270" s="29"/>
      <c r="AN1270" s="29"/>
      <c r="AO1270" s="43"/>
      <c r="AP1270" s="43"/>
      <c r="AR1270" s="16"/>
      <c r="AS1270" s="16"/>
      <c r="AT1270" s="16"/>
      <c r="BG1270" s="29"/>
      <c r="BH1270" s="29"/>
      <c r="BI1270" s="29"/>
      <c r="BJ1270" s="29"/>
      <c r="BK1270" s="29"/>
      <c r="BL1270" s="29"/>
      <c r="BM1270" s="29"/>
      <c r="BN1270" s="29"/>
      <c r="BO1270" s="29"/>
      <c r="BP1270" s="29"/>
    </row>
    <row r="1271" spans="1:68" ht="24.95" hidden="1" customHeight="1" thickBot="1" x14ac:dyDescent="0.25">
      <c r="A1271" s="86">
        <v>1265</v>
      </c>
      <c r="B1271" s="6" t="s">
        <v>85</v>
      </c>
      <c r="C1271" s="61" t="s">
        <v>578</v>
      </c>
      <c r="D1271" s="5" t="s">
        <v>1273</v>
      </c>
      <c r="E1271" s="5" t="s">
        <v>1273</v>
      </c>
      <c r="F1271" s="5" t="s">
        <v>1183</v>
      </c>
      <c r="G1271" s="5">
        <v>1</v>
      </c>
      <c r="H1271" s="5">
        <v>1</v>
      </c>
      <c r="I1271" s="5"/>
      <c r="J1271" s="5"/>
      <c r="K1271" s="5"/>
      <c r="L1271" s="5" t="s">
        <v>96</v>
      </c>
      <c r="M1271" s="78" t="s">
        <v>92</v>
      </c>
      <c r="N1271" s="79"/>
      <c r="O1271" s="80"/>
      <c r="R1271" s="16"/>
      <c r="S1271" s="16"/>
      <c r="T1271" s="16"/>
      <c r="U1271" s="16"/>
      <c r="V1271" s="16"/>
      <c r="W1271" s="16"/>
      <c r="X1271" s="16"/>
      <c r="Y1271" s="16"/>
      <c r="Z1271" s="16"/>
      <c r="AA1271" s="16"/>
      <c r="AM1271" s="29"/>
      <c r="AN1271" s="29"/>
      <c r="AO1271" s="43"/>
      <c r="AP1271" s="43"/>
      <c r="AR1271" s="16"/>
      <c r="AS1271" s="16"/>
      <c r="AT1271" s="16"/>
      <c r="BG1271" s="29"/>
      <c r="BH1271" s="29"/>
      <c r="BI1271" s="29"/>
      <c r="BJ1271" s="29"/>
      <c r="BK1271" s="29"/>
      <c r="BL1271" s="29"/>
      <c r="BM1271" s="29"/>
      <c r="BN1271" s="29"/>
      <c r="BO1271" s="29"/>
      <c r="BP1271" s="29"/>
    </row>
  </sheetData>
  <autoFilter ref="A9:BP1271" xr:uid="{00000000-0001-0000-0100-000000000000}">
    <filterColumn colId="4">
      <customFilters>
        <customFilter operator="notEqual" val=" "/>
      </customFilters>
    </filterColumn>
    <filterColumn colId="11">
      <filters>
        <filter val="New"/>
      </filters>
    </filterColumn>
  </autoFilter>
  <dataConsolidate/>
  <mergeCells count="35">
    <mergeCell ref="A8:A9"/>
    <mergeCell ref="B8:B9"/>
    <mergeCell ref="C8:C9"/>
    <mergeCell ref="D8:E8"/>
    <mergeCell ref="F8:F9"/>
    <mergeCell ref="A2:D2"/>
    <mergeCell ref="E2:F2"/>
    <mergeCell ref="A3:D3"/>
    <mergeCell ref="E3:F3"/>
    <mergeCell ref="A4:D4"/>
    <mergeCell ref="E4:F4"/>
    <mergeCell ref="AM8:AP8"/>
    <mergeCell ref="BG8:BM8"/>
    <mergeCell ref="BO8:BO9"/>
    <mergeCell ref="I8:I9"/>
    <mergeCell ref="X8:AA8"/>
    <mergeCell ref="J8:J9"/>
    <mergeCell ref="R8:W8"/>
    <mergeCell ref="N8:N9"/>
    <mergeCell ref="A1:B1"/>
    <mergeCell ref="BD8:BD9"/>
    <mergeCell ref="AR8:AR9"/>
    <mergeCell ref="AS8:AS9"/>
    <mergeCell ref="AT8:AT9"/>
    <mergeCell ref="AB8:AF8"/>
    <mergeCell ref="AU8:AW8"/>
    <mergeCell ref="AX8:BA8"/>
    <mergeCell ref="BB8:BB9"/>
    <mergeCell ref="G8:H8"/>
    <mergeCell ref="K8:K9"/>
    <mergeCell ref="L8:L9"/>
    <mergeCell ref="M8:M9"/>
    <mergeCell ref="BC8:BC9"/>
    <mergeCell ref="AH8:AK8"/>
    <mergeCell ref="O8:O9"/>
  </mergeCells>
  <phoneticPr fontId="2" type="noConversion"/>
  <conditionalFormatting sqref="L10 L227:L228 L231:L391 L393:L999 L12:L225 L1002:L1271">
    <cfRule type="containsText" dxfId="30" priority="88" operator="containsText" text="Common">
      <formula>NOT(ISERROR(SEARCH("Common",L10)))</formula>
    </cfRule>
    <cfRule type="containsText" dxfId="29" priority="89" operator="containsText" text="New">
      <formula>NOT(ISERROR(SEARCH("New",L10)))</formula>
    </cfRule>
  </conditionalFormatting>
  <conditionalFormatting sqref="L10 L12:L1271">
    <cfRule type="containsText" dxfId="28" priority="85" operator="containsText" text="Changing">
      <formula>NOT(ISERROR(SEARCH("Changing",L10)))</formula>
    </cfRule>
  </conditionalFormatting>
  <conditionalFormatting sqref="L226">
    <cfRule type="containsText" dxfId="27" priority="84" operator="containsText" text="Common">
      <formula>NOT(ISERROR(SEARCH("Common",L226)))</formula>
    </cfRule>
    <cfRule type="containsText" dxfId="26" priority="86" operator="containsText" text="New">
      <formula>NOT(ISERROR(SEARCH("New",L226)))</formula>
    </cfRule>
  </conditionalFormatting>
  <conditionalFormatting sqref="L229:L230">
    <cfRule type="containsText" dxfId="25" priority="81" operator="containsText" text="Common">
      <formula>NOT(ISERROR(SEARCH("Common",L229)))</formula>
    </cfRule>
    <cfRule type="containsText" dxfId="24" priority="83" operator="containsText" text="New">
      <formula>NOT(ISERROR(SEARCH("New",L229)))</formula>
    </cfRule>
  </conditionalFormatting>
  <conditionalFormatting sqref="L392">
    <cfRule type="containsText" dxfId="23" priority="78" operator="containsText" text="Common">
      <formula>NOT(ISERROR(SEARCH("Common",L392)))</formula>
    </cfRule>
    <cfRule type="containsText" dxfId="22" priority="80" operator="containsText" text="New">
      <formula>NOT(ISERROR(SEARCH("New",L392)))</formula>
    </cfRule>
  </conditionalFormatting>
  <conditionalFormatting sqref="L1000:L1001">
    <cfRule type="containsText" dxfId="21" priority="75" operator="containsText" text="Common">
      <formula>NOT(ISERROR(SEARCH("Common",L1000)))</formula>
    </cfRule>
    <cfRule type="containsText" dxfId="20" priority="77" operator="containsText" text="New">
      <formula>NOT(ISERROR(SEARCH("New",L1000)))</formula>
    </cfRule>
  </conditionalFormatting>
  <conditionalFormatting sqref="AR10:AR1254">
    <cfRule type="containsText" dxfId="19" priority="203" operator="containsText" text="DQMS">
      <formula>NOT(ISERROR(SEARCH("DQMS",AR10)))</formula>
    </cfRule>
    <cfRule type="containsText" dxfId="18" priority="204" operator="containsText" text="NA">
      <formula>NOT(ISERROR(SEARCH("NA",AR10)))</formula>
    </cfRule>
    <cfRule type="containsText" dxfId="17" priority="205" operator="containsText" text="X">
      <formula>NOT(ISERROR(SEARCH("X",AR10)))</formula>
    </cfRule>
    <cfRule type="containsText" dxfId="16" priority="206" operator="containsText" text="O">
      <formula>NOT(ISERROR(SEARCH("O",AR10)))</formula>
    </cfRule>
  </conditionalFormatting>
  <conditionalFormatting sqref="AU1125">
    <cfRule type="containsText" dxfId="15" priority="59" operator="containsText" text="O">
      <formula>NOT(ISERROR(SEARCH("O",AU1125)))</formula>
    </cfRule>
  </conditionalFormatting>
  <conditionalFormatting sqref="AU1156">
    <cfRule type="containsText" dxfId="14" priority="58" operator="containsText" text="O">
      <formula>NOT(ISERROR(SEARCH("O",AU1156)))</formula>
    </cfRule>
  </conditionalFormatting>
  <conditionalFormatting sqref="BC10:BC1243">
    <cfRule type="containsText" dxfId="13" priority="4" operator="containsText" text="NA">
      <formula>NOT(ISERROR(SEARCH("NA",BC10)))</formula>
    </cfRule>
    <cfRule type="containsText" dxfId="12" priority="5" operator="containsText" text="X">
      <formula>NOT(ISERROR(SEARCH("X",BC10)))</formula>
    </cfRule>
    <cfRule type="containsText" dxfId="11" priority="6" operator="containsText" text="O">
      <formula>NOT(ISERROR(SEARCH("O",BC10)))</formula>
    </cfRule>
  </conditionalFormatting>
  <conditionalFormatting sqref="BC1254">
    <cfRule type="containsText" dxfId="10" priority="55" operator="containsText" text="NA">
      <formula>NOT(ISERROR(SEARCH("NA",BC1254)))</formula>
    </cfRule>
    <cfRule type="containsText" dxfId="9" priority="56" operator="containsText" text="X">
      <formula>NOT(ISERROR(SEARCH("X",BC1254)))</formula>
    </cfRule>
    <cfRule type="containsText" dxfId="8" priority="57" operator="containsText" text="O">
      <formula>NOT(ISERROR(SEARCH("O",BC1254)))</formula>
    </cfRule>
  </conditionalFormatting>
  <conditionalFormatting sqref="BG1:BG1048576">
    <cfRule type="containsText" dxfId="7" priority="63" operator="containsText" text="미등록">
      <formula>NOT(ISERROR(SEARCH("미등록",BG1)))</formula>
    </cfRule>
    <cfRule type="containsText" dxfId="6" priority="64" operator="containsText" text="완료">
      <formula>NOT(ISERROR(SEARCH("완료",BG1)))</formula>
    </cfRule>
    <cfRule type="containsText" dxfId="5" priority="65" operator="containsText" text="N/A">
      <formula>NOT(ISERROR(SEARCH("N/A",BG1)))</formula>
    </cfRule>
  </conditionalFormatting>
  <conditionalFormatting sqref="BG5:BG9">
    <cfRule type="containsText" dxfId="4" priority="67" operator="containsText" text="완료">
      <formula>NOT(ISERROR(SEARCH("완료",BG5)))</formula>
    </cfRule>
    <cfRule type="containsText" dxfId="3" priority="68" operator="containsText" text="미등록">
      <formula>NOT(ISERROR(SEARCH("미등록",BG5)))</formula>
    </cfRule>
  </conditionalFormatting>
  <conditionalFormatting sqref="L11">
    <cfRule type="containsText" dxfId="2" priority="1" operator="containsText" text="Common">
      <formula>NOT(ISERROR(SEARCH("Common",L11)))</formula>
    </cfRule>
    <cfRule type="containsText" dxfId="1" priority="2" operator="containsText" text="Changing">
      <formula>NOT(ISERROR(SEARCH("Changing",L11)))</formula>
    </cfRule>
    <cfRule type="containsText" dxfId="0" priority="3" operator="containsText" text="New">
      <formula>NOT(ISERROR(SEARCH("New",L11)))</formula>
    </cfRule>
  </conditionalFormatting>
  <dataValidations count="5">
    <dataValidation type="list" allowBlank="1" showInputMessage="1" showErrorMessage="1" sqref="B21 B140 B16 B26:B28 B47 B111 B64:B66 B103 B100 B98 B213 B53 B209 B205 B58:B59 B200 B146 B186:B187 B196 B218:B220 B395:B396 B311:B312 B314 B328 B490 B492 B494 B496 B10:B14 B23 B34 B36 B38:B42 B95 B342 B117 B153:B154 B156:B157 B163 B165 B176 B178 B182 B191:B192 B194 B211 B222 B226:B228 B230 B234:B236 B238 B242:B244 B246 B250:B252 B254 B258:B259 B261:B262 B265:B266 B273 B385 B405:B441 B387 B389 B308:B309 B451 B454 B461 B475:B476 B478:B484 B486:B488 B403 B498:B503 B521:B531 B534 B537:B538 B443 B370 B366 B105 B382 B142 B290:B291 B276:B277 B280 B282 B284 B445:B449 B347 B349 B468:B473 B398 B400 B391:B393" xr:uid="{00000000-0002-0000-0100-000001000000}">
      <formula1>"1,.2,..3,...4,....5,.....6,......7"</formula1>
    </dataValidation>
    <dataValidation type="list" allowBlank="1" showInputMessage="1" showErrorMessage="1" sqref="C10:C28 C56:C61 C421 C454:C836 C162:C237 C64:C93 C285:C288 C316:C332 C335:C370 C424:C441 C838:C895 C1156:C1160 C1123:C1129 C392 C1000:C1001 C1187:C1271" xr:uid="{00000000-0002-0000-0100-000002000000}">
      <formula1>"MD Part, PD Part, Structure Assy, Electronic Part, Electronic Assy, Printing Material, Packing, Fastener, Raw Material, etc."</formula1>
    </dataValidation>
    <dataValidation type="list" allowBlank="1" showInputMessage="1" showErrorMessage="1" sqref="L11:L1271" xr:uid="{CC2426F8-5282-414D-954C-38ACC201B7D3}">
      <formula1>"New,Changing,Common"</formula1>
    </dataValidation>
    <dataValidation type="list" allowBlank="1" showInputMessage="1" showErrorMessage="1" sqref="BC10:BC1260" xr:uid="{00000000-0002-0000-0100-000000000000}">
      <formula1>"O,X,NA"</formula1>
    </dataValidation>
    <dataValidation type="list" allowBlank="1" showInputMessage="1" showErrorMessage="1" sqref="AR10:AR1254" xr:uid="{00000000-0002-0000-0100-000003000000}">
      <formula1>"O,X,NA,DQMS"</formula1>
    </dataValidation>
  </dataValidations>
  <pageMargins left="0.7" right="0.7" top="0.75" bottom="0.75" header="0.3" footer="0.3"/>
  <pageSetup paperSize="9" orientation="portrait" r:id="rId1"/>
  <headerFooter>
    <oddHeader>&amp;C&amp;"Calibri"&amp;12&amp;K000000 LGE Internal Use Only&amp;1#_x000D_</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B8561-F00A-4759-BFF8-5AF4E4EBE524}">
  <dimension ref="A1:L127"/>
  <sheetViews>
    <sheetView showGridLines="0" zoomScaleNormal="100" workbookViewId="0">
      <pane ySplit="8" topLeftCell="A9" activePane="bottomLeft" state="frozen"/>
      <selection pane="bottomLeft" activeCell="B27" sqref="B27"/>
    </sheetView>
  </sheetViews>
  <sheetFormatPr defaultRowHeight="16.5" x14ac:dyDescent="0.3"/>
  <cols>
    <col min="1" max="1" width="14.25" style="158" bestFit="1" customWidth="1"/>
    <col min="2" max="2" width="40.375" style="158" customWidth="1"/>
    <col min="3" max="3" width="19.375" style="158" customWidth="1"/>
    <col min="4" max="5" width="7.125" style="158" bestFit="1" customWidth="1"/>
    <col min="6" max="6" width="5.25" style="158" bestFit="1" customWidth="1"/>
    <col min="7" max="7" width="6.5" style="158" bestFit="1" customWidth="1"/>
    <col min="8" max="8" width="7.75" style="158" bestFit="1" customWidth="1"/>
    <col min="9" max="9" width="9" style="158" bestFit="1" customWidth="1"/>
    <col min="10" max="11" width="6.25" style="158" customWidth="1"/>
    <col min="12" max="12" width="72.625" style="144" bestFit="1" customWidth="1"/>
    <col min="13" max="255" width="9" style="144"/>
    <col min="256" max="257" width="15.875" style="144" customWidth="1"/>
    <col min="258" max="258" width="15.25" style="144" customWidth="1"/>
    <col min="259" max="260" width="7.125" style="144" bestFit="1" customWidth="1"/>
    <col min="261" max="261" width="5.25" style="144" bestFit="1" customWidth="1"/>
    <col min="262" max="262" width="6.5" style="144" bestFit="1" customWidth="1"/>
    <col min="263" max="263" width="7.75" style="144" bestFit="1" customWidth="1"/>
    <col min="264" max="264" width="9" style="144" bestFit="1" customWidth="1"/>
    <col min="265" max="267" width="6.25" style="144" customWidth="1"/>
    <col min="268" max="268" width="31.25" style="144" customWidth="1"/>
    <col min="269" max="511" width="9" style="144"/>
    <col min="512" max="513" width="15.875" style="144" customWidth="1"/>
    <col min="514" max="514" width="15.25" style="144" customWidth="1"/>
    <col min="515" max="516" width="7.125" style="144" bestFit="1" customWidth="1"/>
    <col min="517" max="517" width="5.25" style="144" bestFit="1" customWidth="1"/>
    <col min="518" max="518" width="6.5" style="144" bestFit="1" customWidth="1"/>
    <col min="519" max="519" width="7.75" style="144" bestFit="1" customWidth="1"/>
    <col min="520" max="520" width="9" style="144" bestFit="1" customWidth="1"/>
    <col min="521" max="523" width="6.25" style="144" customWidth="1"/>
    <col min="524" max="524" width="31.25" style="144" customWidth="1"/>
    <col min="525" max="767" width="9" style="144"/>
    <col min="768" max="769" width="15.875" style="144" customWidth="1"/>
    <col min="770" max="770" width="15.25" style="144" customWidth="1"/>
    <col min="771" max="772" width="7.125" style="144" bestFit="1" customWidth="1"/>
    <col min="773" max="773" width="5.25" style="144" bestFit="1" customWidth="1"/>
    <col min="774" max="774" width="6.5" style="144" bestFit="1" customWidth="1"/>
    <col min="775" max="775" width="7.75" style="144" bestFit="1" customWidth="1"/>
    <col min="776" max="776" width="9" style="144" bestFit="1" customWidth="1"/>
    <col min="777" max="779" width="6.25" style="144" customWidth="1"/>
    <col min="780" max="780" width="31.25" style="144" customWidth="1"/>
    <col min="781" max="1023" width="9" style="144"/>
    <col min="1024" max="1025" width="15.875" style="144" customWidth="1"/>
    <col min="1026" max="1026" width="15.25" style="144" customWidth="1"/>
    <col min="1027" max="1028" width="7.125" style="144" bestFit="1" customWidth="1"/>
    <col min="1029" max="1029" width="5.25" style="144" bestFit="1" customWidth="1"/>
    <col min="1030" max="1030" width="6.5" style="144" bestFit="1" customWidth="1"/>
    <col min="1031" max="1031" width="7.75" style="144" bestFit="1" customWidth="1"/>
    <col min="1032" max="1032" width="9" style="144" bestFit="1" customWidth="1"/>
    <col min="1033" max="1035" width="6.25" style="144" customWidth="1"/>
    <col min="1036" max="1036" width="31.25" style="144" customWidth="1"/>
    <col min="1037" max="1279" width="9" style="144"/>
    <col min="1280" max="1281" width="15.875" style="144" customWidth="1"/>
    <col min="1282" max="1282" width="15.25" style="144" customWidth="1"/>
    <col min="1283" max="1284" width="7.125" style="144" bestFit="1" customWidth="1"/>
    <col min="1285" max="1285" width="5.25" style="144" bestFit="1" customWidth="1"/>
    <col min="1286" max="1286" width="6.5" style="144" bestFit="1" customWidth="1"/>
    <col min="1287" max="1287" width="7.75" style="144" bestFit="1" customWidth="1"/>
    <col min="1288" max="1288" width="9" style="144" bestFit="1" customWidth="1"/>
    <col min="1289" max="1291" width="6.25" style="144" customWidth="1"/>
    <col min="1292" max="1292" width="31.25" style="144" customWidth="1"/>
    <col min="1293" max="1535" width="9" style="144"/>
    <col min="1536" max="1537" width="15.875" style="144" customWidth="1"/>
    <col min="1538" max="1538" width="15.25" style="144" customWidth="1"/>
    <col min="1539" max="1540" width="7.125" style="144" bestFit="1" customWidth="1"/>
    <col min="1541" max="1541" width="5.25" style="144" bestFit="1" customWidth="1"/>
    <col min="1542" max="1542" width="6.5" style="144" bestFit="1" customWidth="1"/>
    <col min="1543" max="1543" width="7.75" style="144" bestFit="1" customWidth="1"/>
    <col min="1544" max="1544" width="9" style="144" bestFit="1" customWidth="1"/>
    <col min="1545" max="1547" width="6.25" style="144" customWidth="1"/>
    <col min="1548" max="1548" width="31.25" style="144" customWidth="1"/>
    <col min="1549" max="1791" width="9" style="144"/>
    <col min="1792" max="1793" width="15.875" style="144" customWidth="1"/>
    <col min="1794" max="1794" width="15.25" style="144" customWidth="1"/>
    <col min="1795" max="1796" width="7.125" style="144" bestFit="1" customWidth="1"/>
    <col min="1797" max="1797" width="5.25" style="144" bestFit="1" customWidth="1"/>
    <col min="1798" max="1798" width="6.5" style="144" bestFit="1" customWidth="1"/>
    <col min="1799" max="1799" width="7.75" style="144" bestFit="1" customWidth="1"/>
    <col min="1800" max="1800" width="9" style="144" bestFit="1" customWidth="1"/>
    <col min="1801" max="1803" width="6.25" style="144" customWidth="1"/>
    <col min="1804" max="1804" width="31.25" style="144" customWidth="1"/>
    <col min="1805" max="2047" width="9" style="144"/>
    <col min="2048" max="2049" width="15.875" style="144" customWidth="1"/>
    <col min="2050" max="2050" width="15.25" style="144" customWidth="1"/>
    <col min="2051" max="2052" width="7.125" style="144" bestFit="1" customWidth="1"/>
    <col min="2053" max="2053" width="5.25" style="144" bestFit="1" customWidth="1"/>
    <col min="2054" max="2054" width="6.5" style="144" bestFit="1" customWidth="1"/>
    <col min="2055" max="2055" width="7.75" style="144" bestFit="1" customWidth="1"/>
    <col min="2056" max="2056" width="9" style="144" bestFit="1" customWidth="1"/>
    <col min="2057" max="2059" width="6.25" style="144" customWidth="1"/>
    <col min="2060" max="2060" width="31.25" style="144" customWidth="1"/>
    <col min="2061" max="2303" width="9" style="144"/>
    <col min="2304" max="2305" width="15.875" style="144" customWidth="1"/>
    <col min="2306" max="2306" width="15.25" style="144" customWidth="1"/>
    <col min="2307" max="2308" width="7.125" style="144" bestFit="1" customWidth="1"/>
    <col min="2309" max="2309" width="5.25" style="144" bestFit="1" customWidth="1"/>
    <col min="2310" max="2310" width="6.5" style="144" bestFit="1" customWidth="1"/>
    <col min="2311" max="2311" width="7.75" style="144" bestFit="1" customWidth="1"/>
    <col min="2312" max="2312" width="9" style="144" bestFit="1" customWidth="1"/>
    <col min="2313" max="2315" width="6.25" style="144" customWidth="1"/>
    <col min="2316" max="2316" width="31.25" style="144" customWidth="1"/>
    <col min="2317" max="2559" width="9" style="144"/>
    <col min="2560" max="2561" width="15.875" style="144" customWidth="1"/>
    <col min="2562" max="2562" width="15.25" style="144" customWidth="1"/>
    <col min="2563" max="2564" width="7.125" style="144" bestFit="1" customWidth="1"/>
    <col min="2565" max="2565" width="5.25" style="144" bestFit="1" customWidth="1"/>
    <col min="2566" max="2566" width="6.5" style="144" bestFit="1" customWidth="1"/>
    <col min="2567" max="2567" width="7.75" style="144" bestFit="1" customWidth="1"/>
    <col min="2568" max="2568" width="9" style="144" bestFit="1" customWidth="1"/>
    <col min="2569" max="2571" width="6.25" style="144" customWidth="1"/>
    <col min="2572" max="2572" width="31.25" style="144" customWidth="1"/>
    <col min="2573" max="2815" width="9" style="144"/>
    <col min="2816" max="2817" width="15.875" style="144" customWidth="1"/>
    <col min="2818" max="2818" width="15.25" style="144" customWidth="1"/>
    <col min="2819" max="2820" width="7.125" style="144" bestFit="1" customWidth="1"/>
    <col min="2821" max="2821" width="5.25" style="144" bestFit="1" customWidth="1"/>
    <col min="2822" max="2822" width="6.5" style="144" bestFit="1" customWidth="1"/>
    <col min="2823" max="2823" width="7.75" style="144" bestFit="1" customWidth="1"/>
    <col min="2824" max="2824" width="9" style="144" bestFit="1" customWidth="1"/>
    <col min="2825" max="2827" width="6.25" style="144" customWidth="1"/>
    <col min="2828" max="2828" width="31.25" style="144" customWidth="1"/>
    <col min="2829" max="3071" width="9" style="144"/>
    <col min="3072" max="3073" width="15.875" style="144" customWidth="1"/>
    <col min="3074" max="3074" width="15.25" style="144" customWidth="1"/>
    <col min="3075" max="3076" width="7.125" style="144" bestFit="1" customWidth="1"/>
    <col min="3077" max="3077" width="5.25" style="144" bestFit="1" customWidth="1"/>
    <col min="3078" max="3078" width="6.5" style="144" bestFit="1" customWidth="1"/>
    <col min="3079" max="3079" width="7.75" style="144" bestFit="1" customWidth="1"/>
    <col min="3080" max="3080" width="9" style="144" bestFit="1" customWidth="1"/>
    <col min="3081" max="3083" width="6.25" style="144" customWidth="1"/>
    <col min="3084" max="3084" width="31.25" style="144" customWidth="1"/>
    <col min="3085" max="3327" width="9" style="144"/>
    <col min="3328" max="3329" width="15.875" style="144" customWidth="1"/>
    <col min="3330" max="3330" width="15.25" style="144" customWidth="1"/>
    <col min="3331" max="3332" width="7.125" style="144" bestFit="1" customWidth="1"/>
    <col min="3333" max="3333" width="5.25" style="144" bestFit="1" customWidth="1"/>
    <col min="3334" max="3334" width="6.5" style="144" bestFit="1" customWidth="1"/>
    <col min="3335" max="3335" width="7.75" style="144" bestFit="1" customWidth="1"/>
    <col min="3336" max="3336" width="9" style="144" bestFit="1" customWidth="1"/>
    <col min="3337" max="3339" width="6.25" style="144" customWidth="1"/>
    <col min="3340" max="3340" width="31.25" style="144" customWidth="1"/>
    <col min="3341" max="3583" width="9" style="144"/>
    <col min="3584" max="3585" width="15.875" style="144" customWidth="1"/>
    <col min="3586" max="3586" width="15.25" style="144" customWidth="1"/>
    <col min="3587" max="3588" width="7.125" style="144" bestFit="1" customWidth="1"/>
    <col min="3589" max="3589" width="5.25" style="144" bestFit="1" customWidth="1"/>
    <col min="3590" max="3590" width="6.5" style="144" bestFit="1" customWidth="1"/>
    <col min="3591" max="3591" width="7.75" style="144" bestFit="1" customWidth="1"/>
    <col min="3592" max="3592" width="9" style="144" bestFit="1" customWidth="1"/>
    <col min="3593" max="3595" width="6.25" style="144" customWidth="1"/>
    <col min="3596" max="3596" width="31.25" style="144" customWidth="1"/>
    <col min="3597" max="3839" width="9" style="144"/>
    <col min="3840" max="3841" width="15.875" style="144" customWidth="1"/>
    <col min="3842" max="3842" width="15.25" style="144" customWidth="1"/>
    <col min="3843" max="3844" width="7.125" style="144" bestFit="1" customWidth="1"/>
    <col min="3845" max="3845" width="5.25" style="144" bestFit="1" customWidth="1"/>
    <col min="3846" max="3846" width="6.5" style="144" bestFit="1" customWidth="1"/>
    <col min="3847" max="3847" width="7.75" style="144" bestFit="1" customWidth="1"/>
    <col min="3848" max="3848" width="9" style="144" bestFit="1" customWidth="1"/>
    <col min="3849" max="3851" width="6.25" style="144" customWidth="1"/>
    <col min="3852" max="3852" width="31.25" style="144" customWidth="1"/>
    <col min="3853" max="4095" width="9" style="144"/>
    <col min="4096" max="4097" width="15.875" style="144" customWidth="1"/>
    <col min="4098" max="4098" width="15.25" style="144" customWidth="1"/>
    <col min="4099" max="4100" width="7.125" style="144" bestFit="1" customWidth="1"/>
    <col min="4101" max="4101" width="5.25" style="144" bestFit="1" customWidth="1"/>
    <col min="4102" max="4102" width="6.5" style="144" bestFit="1" customWidth="1"/>
    <col min="4103" max="4103" width="7.75" style="144" bestFit="1" customWidth="1"/>
    <col min="4104" max="4104" width="9" style="144" bestFit="1" customWidth="1"/>
    <col min="4105" max="4107" width="6.25" style="144" customWidth="1"/>
    <col min="4108" max="4108" width="31.25" style="144" customWidth="1"/>
    <col min="4109" max="4351" width="9" style="144"/>
    <col min="4352" max="4353" width="15.875" style="144" customWidth="1"/>
    <col min="4354" max="4354" width="15.25" style="144" customWidth="1"/>
    <col min="4355" max="4356" width="7.125" style="144" bestFit="1" customWidth="1"/>
    <col min="4357" max="4357" width="5.25" style="144" bestFit="1" customWidth="1"/>
    <col min="4358" max="4358" width="6.5" style="144" bestFit="1" customWidth="1"/>
    <col min="4359" max="4359" width="7.75" style="144" bestFit="1" customWidth="1"/>
    <col min="4360" max="4360" width="9" style="144" bestFit="1" customWidth="1"/>
    <col min="4361" max="4363" width="6.25" style="144" customWidth="1"/>
    <col min="4364" max="4364" width="31.25" style="144" customWidth="1"/>
    <col min="4365" max="4607" width="9" style="144"/>
    <col min="4608" max="4609" width="15.875" style="144" customWidth="1"/>
    <col min="4610" max="4610" width="15.25" style="144" customWidth="1"/>
    <col min="4611" max="4612" width="7.125" style="144" bestFit="1" customWidth="1"/>
    <col min="4613" max="4613" width="5.25" style="144" bestFit="1" customWidth="1"/>
    <col min="4614" max="4614" width="6.5" style="144" bestFit="1" customWidth="1"/>
    <col min="4615" max="4615" width="7.75" style="144" bestFit="1" customWidth="1"/>
    <col min="4616" max="4616" width="9" style="144" bestFit="1" customWidth="1"/>
    <col min="4617" max="4619" width="6.25" style="144" customWidth="1"/>
    <col min="4620" max="4620" width="31.25" style="144" customWidth="1"/>
    <col min="4621" max="4863" width="9" style="144"/>
    <col min="4864" max="4865" width="15.875" style="144" customWidth="1"/>
    <col min="4866" max="4866" width="15.25" style="144" customWidth="1"/>
    <col min="4867" max="4868" width="7.125" style="144" bestFit="1" customWidth="1"/>
    <col min="4869" max="4869" width="5.25" style="144" bestFit="1" customWidth="1"/>
    <col min="4870" max="4870" width="6.5" style="144" bestFit="1" customWidth="1"/>
    <col min="4871" max="4871" width="7.75" style="144" bestFit="1" customWidth="1"/>
    <col min="4872" max="4872" width="9" style="144" bestFit="1" customWidth="1"/>
    <col min="4873" max="4875" width="6.25" style="144" customWidth="1"/>
    <col min="4876" max="4876" width="31.25" style="144" customWidth="1"/>
    <col min="4877" max="5119" width="9" style="144"/>
    <col min="5120" max="5121" width="15.875" style="144" customWidth="1"/>
    <col min="5122" max="5122" width="15.25" style="144" customWidth="1"/>
    <col min="5123" max="5124" width="7.125" style="144" bestFit="1" customWidth="1"/>
    <col min="5125" max="5125" width="5.25" style="144" bestFit="1" customWidth="1"/>
    <col min="5126" max="5126" width="6.5" style="144" bestFit="1" customWidth="1"/>
    <col min="5127" max="5127" width="7.75" style="144" bestFit="1" customWidth="1"/>
    <col min="5128" max="5128" width="9" style="144" bestFit="1" customWidth="1"/>
    <col min="5129" max="5131" width="6.25" style="144" customWidth="1"/>
    <col min="5132" max="5132" width="31.25" style="144" customWidth="1"/>
    <col min="5133" max="5375" width="9" style="144"/>
    <col min="5376" max="5377" width="15.875" style="144" customWidth="1"/>
    <col min="5378" max="5378" width="15.25" style="144" customWidth="1"/>
    <col min="5379" max="5380" width="7.125" style="144" bestFit="1" customWidth="1"/>
    <col min="5381" max="5381" width="5.25" style="144" bestFit="1" customWidth="1"/>
    <col min="5382" max="5382" width="6.5" style="144" bestFit="1" customWidth="1"/>
    <col min="5383" max="5383" width="7.75" style="144" bestFit="1" customWidth="1"/>
    <col min="5384" max="5384" width="9" style="144" bestFit="1" customWidth="1"/>
    <col min="5385" max="5387" width="6.25" style="144" customWidth="1"/>
    <col min="5388" max="5388" width="31.25" style="144" customWidth="1"/>
    <col min="5389" max="5631" width="9" style="144"/>
    <col min="5632" max="5633" width="15.875" style="144" customWidth="1"/>
    <col min="5634" max="5634" width="15.25" style="144" customWidth="1"/>
    <col min="5635" max="5636" width="7.125" style="144" bestFit="1" customWidth="1"/>
    <col min="5637" max="5637" width="5.25" style="144" bestFit="1" customWidth="1"/>
    <col min="5638" max="5638" width="6.5" style="144" bestFit="1" customWidth="1"/>
    <col min="5639" max="5639" width="7.75" style="144" bestFit="1" customWidth="1"/>
    <col min="5640" max="5640" width="9" style="144" bestFit="1" customWidth="1"/>
    <col min="5641" max="5643" width="6.25" style="144" customWidth="1"/>
    <col min="5644" max="5644" width="31.25" style="144" customWidth="1"/>
    <col min="5645" max="5887" width="9" style="144"/>
    <col min="5888" max="5889" width="15.875" style="144" customWidth="1"/>
    <col min="5890" max="5890" width="15.25" style="144" customWidth="1"/>
    <col min="5891" max="5892" width="7.125" style="144" bestFit="1" customWidth="1"/>
    <col min="5893" max="5893" width="5.25" style="144" bestFit="1" customWidth="1"/>
    <col min="5894" max="5894" width="6.5" style="144" bestFit="1" customWidth="1"/>
    <col min="5895" max="5895" width="7.75" style="144" bestFit="1" customWidth="1"/>
    <col min="5896" max="5896" width="9" style="144" bestFit="1" customWidth="1"/>
    <col min="5897" max="5899" width="6.25" style="144" customWidth="1"/>
    <col min="5900" max="5900" width="31.25" style="144" customWidth="1"/>
    <col min="5901" max="6143" width="9" style="144"/>
    <col min="6144" max="6145" width="15.875" style="144" customWidth="1"/>
    <col min="6146" max="6146" width="15.25" style="144" customWidth="1"/>
    <col min="6147" max="6148" width="7.125" style="144" bestFit="1" customWidth="1"/>
    <col min="6149" max="6149" width="5.25" style="144" bestFit="1" customWidth="1"/>
    <col min="6150" max="6150" width="6.5" style="144" bestFit="1" customWidth="1"/>
    <col min="6151" max="6151" width="7.75" style="144" bestFit="1" customWidth="1"/>
    <col min="6152" max="6152" width="9" style="144" bestFit="1" customWidth="1"/>
    <col min="6153" max="6155" width="6.25" style="144" customWidth="1"/>
    <col min="6156" max="6156" width="31.25" style="144" customWidth="1"/>
    <col min="6157" max="6399" width="9" style="144"/>
    <col min="6400" max="6401" width="15.875" style="144" customWidth="1"/>
    <col min="6402" max="6402" width="15.25" style="144" customWidth="1"/>
    <col min="6403" max="6404" width="7.125" style="144" bestFit="1" customWidth="1"/>
    <col min="6405" max="6405" width="5.25" style="144" bestFit="1" customWidth="1"/>
    <col min="6406" max="6406" width="6.5" style="144" bestFit="1" customWidth="1"/>
    <col min="6407" max="6407" width="7.75" style="144" bestFit="1" customWidth="1"/>
    <col min="6408" max="6408" width="9" style="144" bestFit="1" customWidth="1"/>
    <col min="6409" max="6411" width="6.25" style="144" customWidth="1"/>
    <col min="6412" max="6412" width="31.25" style="144" customWidth="1"/>
    <col min="6413" max="6655" width="9" style="144"/>
    <col min="6656" max="6657" width="15.875" style="144" customWidth="1"/>
    <col min="6658" max="6658" width="15.25" style="144" customWidth="1"/>
    <col min="6659" max="6660" width="7.125" style="144" bestFit="1" customWidth="1"/>
    <col min="6661" max="6661" width="5.25" style="144" bestFit="1" customWidth="1"/>
    <col min="6662" max="6662" width="6.5" style="144" bestFit="1" customWidth="1"/>
    <col min="6663" max="6663" width="7.75" style="144" bestFit="1" customWidth="1"/>
    <col min="6664" max="6664" width="9" style="144" bestFit="1" customWidth="1"/>
    <col min="6665" max="6667" width="6.25" style="144" customWidth="1"/>
    <col min="6668" max="6668" width="31.25" style="144" customWidth="1"/>
    <col min="6669" max="6911" width="9" style="144"/>
    <col min="6912" max="6913" width="15.875" style="144" customWidth="1"/>
    <col min="6914" max="6914" width="15.25" style="144" customWidth="1"/>
    <col min="6915" max="6916" width="7.125" style="144" bestFit="1" customWidth="1"/>
    <col min="6917" max="6917" width="5.25" style="144" bestFit="1" customWidth="1"/>
    <col min="6918" max="6918" width="6.5" style="144" bestFit="1" customWidth="1"/>
    <col min="6919" max="6919" width="7.75" style="144" bestFit="1" customWidth="1"/>
    <col min="6920" max="6920" width="9" style="144" bestFit="1" customWidth="1"/>
    <col min="6921" max="6923" width="6.25" style="144" customWidth="1"/>
    <col min="6924" max="6924" width="31.25" style="144" customWidth="1"/>
    <col min="6925" max="7167" width="9" style="144"/>
    <col min="7168" max="7169" width="15.875" style="144" customWidth="1"/>
    <col min="7170" max="7170" width="15.25" style="144" customWidth="1"/>
    <col min="7171" max="7172" width="7.125" style="144" bestFit="1" customWidth="1"/>
    <col min="7173" max="7173" width="5.25" style="144" bestFit="1" customWidth="1"/>
    <col min="7174" max="7174" width="6.5" style="144" bestFit="1" customWidth="1"/>
    <col min="7175" max="7175" width="7.75" style="144" bestFit="1" customWidth="1"/>
    <col min="7176" max="7176" width="9" style="144" bestFit="1" customWidth="1"/>
    <col min="7177" max="7179" width="6.25" style="144" customWidth="1"/>
    <col min="7180" max="7180" width="31.25" style="144" customWidth="1"/>
    <col min="7181" max="7423" width="9" style="144"/>
    <col min="7424" max="7425" width="15.875" style="144" customWidth="1"/>
    <col min="7426" max="7426" width="15.25" style="144" customWidth="1"/>
    <col min="7427" max="7428" width="7.125" style="144" bestFit="1" customWidth="1"/>
    <col min="7429" max="7429" width="5.25" style="144" bestFit="1" customWidth="1"/>
    <col min="7430" max="7430" width="6.5" style="144" bestFit="1" customWidth="1"/>
    <col min="7431" max="7431" width="7.75" style="144" bestFit="1" customWidth="1"/>
    <col min="7432" max="7432" width="9" style="144" bestFit="1" customWidth="1"/>
    <col min="7433" max="7435" width="6.25" style="144" customWidth="1"/>
    <col min="7436" max="7436" width="31.25" style="144" customWidth="1"/>
    <col min="7437" max="7679" width="9" style="144"/>
    <col min="7680" max="7681" width="15.875" style="144" customWidth="1"/>
    <col min="7682" max="7682" width="15.25" style="144" customWidth="1"/>
    <col min="7683" max="7684" width="7.125" style="144" bestFit="1" customWidth="1"/>
    <col min="7685" max="7685" width="5.25" style="144" bestFit="1" customWidth="1"/>
    <col min="7686" max="7686" width="6.5" style="144" bestFit="1" customWidth="1"/>
    <col min="7687" max="7687" width="7.75" style="144" bestFit="1" customWidth="1"/>
    <col min="7688" max="7688" width="9" style="144" bestFit="1" customWidth="1"/>
    <col min="7689" max="7691" width="6.25" style="144" customWidth="1"/>
    <col min="7692" max="7692" width="31.25" style="144" customWidth="1"/>
    <col min="7693" max="7935" width="9" style="144"/>
    <col min="7936" max="7937" width="15.875" style="144" customWidth="1"/>
    <col min="7938" max="7938" width="15.25" style="144" customWidth="1"/>
    <col min="7939" max="7940" width="7.125" style="144" bestFit="1" customWidth="1"/>
    <col min="7941" max="7941" width="5.25" style="144" bestFit="1" customWidth="1"/>
    <col min="7942" max="7942" width="6.5" style="144" bestFit="1" customWidth="1"/>
    <col min="7943" max="7943" width="7.75" style="144" bestFit="1" customWidth="1"/>
    <col min="7944" max="7944" width="9" style="144" bestFit="1" customWidth="1"/>
    <col min="7945" max="7947" width="6.25" style="144" customWidth="1"/>
    <col min="7948" max="7948" width="31.25" style="144" customWidth="1"/>
    <col min="7949" max="8191" width="9" style="144"/>
    <col min="8192" max="8193" width="15.875" style="144" customWidth="1"/>
    <col min="8194" max="8194" width="15.25" style="144" customWidth="1"/>
    <col min="8195" max="8196" width="7.125" style="144" bestFit="1" customWidth="1"/>
    <col min="8197" max="8197" width="5.25" style="144" bestFit="1" customWidth="1"/>
    <col min="8198" max="8198" width="6.5" style="144" bestFit="1" customWidth="1"/>
    <col min="8199" max="8199" width="7.75" style="144" bestFit="1" customWidth="1"/>
    <col min="8200" max="8200" width="9" style="144" bestFit="1" customWidth="1"/>
    <col min="8201" max="8203" width="6.25" style="144" customWidth="1"/>
    <col min="8204" max="8204" width="31.25" style="144" customWidth="1"/>
    <col min="8205" max="8447" width="9" style="144"/>
    <col min="8448" max="8449" width="15.875" style="144" customWidth="1"/>
    <col min="8450" max="8450" width="15.25" style="144" customWidth="1"/>
    <col min="8451" max="8452" width="7.125" style="144" bestFit="1" customWidth="1"/>
    <col min="8453" max="8453" width="5.25" style="144" bestFit="1" customWidth="1"/>
    <col min="8454" max="8454" width="6.5" style="144" bestFit="1" customWidth="1"/>
    <col min="8455" max="8455" width="7.75" style="144" bestFit="1" customWidth="1"/>
    <col min="8456" max="8456" width="9" style="144" bestFit="1" customWidth="1"/>
    <col min="8457" max="8459" width="6.25" style="144" customWidth="1"/>
    <col min="8460" max="8460" width="31.25" style="144" customWidth="1"/>
    <col min="8461" max="8703" width="9" style="144"/>
    <col min="8704" max="8705" width="15.875" style="144" customWidth="1"/>
    <col min="8706" max="8706" width="15.25" style="144" customWidth="1"/>
    <col min="8707" max="8708" width="7.125" style="144" bestFit="1" customWidth="1"/>
    <col min="8709" max="8709" width="5.25" style="144" bestFit="1" customWidth="1"/>
    <col min="8710" max="8710" width="6.5" style="144" bestFit="1" customWidth="1"/>
    <col min="8711" max="8711" width="7.75" style="144" bestFit="1" customWidth="1"/>
    <col min="8712" max="8712" width="9" style="144" bestFit="1" customWidth="1"/>
    <col min="8713" max="8715" width="6.25" style="144" customWidth="1"/>
    <col min="8716" max="8716" width="31.25" style="144" customWidth="1"/>
    <col min="8717" max="8959" width="9" style="144"/>
    <col min="8960" max="8961" width="15.875" style="144" customWidth="1"/>
    <col min="8962" max="8962" width="15.25" style="144" customWidth="1"/>
    <col min="8963" max="8964" width="7.125" style="144" bestFit="1" customWidth="1"/>
    <col min="8965" max="8965" width="5.25" style="144" bestFit="1" customWidth="1"/>
    <col min="8966" max="8966" width="6.5" style="144" bestFit="1" customWidth="1"/>
    <col min="8967" max="8967" width="7.75" style="144" bestFit="1" customWidth="1"/>
    <col min="8968" max="8968" width="9" style="144" bestFit="1" customWidth="1"/>
    <col min="8969" max="8971" width="6.25" style="144" customWidth="1"/>
    <col min="8972" max="8972" width="31.25" style="144" customWidth="1"/>
    <col min="8973" max="9215" width="9" style="144"/>
    <col min="9216" max="9217" width="15.875" style="144" customWidth="1"/>
    <col min="9218" max="9218" width="15.25" style="144" customWidth="1"/>
    <col min="9219" max="9220" width="7.125" style="144" bestFit="1" customWidth="1"/>
    <col min="9221" max="9221" width="5.25" style="144" bestFit="1" customWidth="1"/>
    <col min="9222" max="9222" width="6.5" style="144" bestFit="1" customWidth="1"/>
    <col min="9223" max="9223" width="7.75" style="144" bestFit="1" customWidth="1"/>
    <col min="9224" max="9224" width="9" style="144" bestFit="1" customWidth="1"/>
    <col min="9225" max="9227" width="6.25" style="144" customWidth="1"/>
    <col min="9228" max="9228" width="31.25" style="144" customWidth="1"/>
    <col min="9229" max="9471" width="9" style="144"/>
    <col min="9472" max="9473" width="15.875" style="144" customWidth="1"/>
    <col min="9474" max="9474" width="15.25" style="144" customWidth="1"/>
    <col min="9475" max="9476" width="7.125" style="144" bestFit="1" customWidth="1"/>
    <col min="9477" max="9477" width="5.25" style="144" bestFit="1" customWidth="1"/>
    <col min="9478" max="9478" width="6.5" style="144" bestFit="1" customWidth="1"/>
    <col min="9479" max="9479" width="7.75" style="144" bestFit="1" customWidth="1"/>
    <col min="9480" max="9480" width="9" style="144" bestFit="1" customWidth="1"/>
    <col min="9481" max="9483" width="6.25" style="144" customWidth="1"/>
    <col min="9484" max="9484" width="31.25" style="144" customWidth="1"/>
    <col min="9485" max="9727" width="9" style="144"/>
    <col min="9728" max="9729" width="15.875" style="144" customWidth="1"/>
    <col min="9730" max="9730" width="15.25" style="144" customWidth="1"/>
    <col min="9731" max="9732" width="7.125" style="144" bestFit="1" customWidth="1"/>
    <col min="9733" max="9733" width="5.25" style="144" bestFit="1" customWidth="1"/>
    <col min="9734" max="9734" width="6.5" style="144" bestFit="1" customWidth="1"/>
    <col min="9735" max="9735" width="7.75" style="144" bestFit="1" customWidth="1"/>
    <col min="9736" max="9736" width="9" style="144" bestFit="1" customWidth="1"/>
    <col min="9737" max="9739" width="6.25" style="144" customWidth="1"/>
    <col min="9740" max="9740" width="31.25" style="144" customWidth="1"/>
    <col min="9741" max="9983" width="9" style="144"/>
    <col min="9984" max="9985" width="15.875" style="144" customWidth="1"/>
    <col min="9986" max="9986" width="15.25" style="144" customWidth="1"/>
    <col min="9987" max="9988" width="7.125" style="144" bestFit="1" customWidth="1"/>
    <col min="9989" max="9989" width="5.25" style="144" bestFit="1" customWidth="1"/>
    <col min="9990" max="9990" width="6.5" style="144" bestFit="1" customWidth="1"/>
    <col min="9991" max="9991" width="7.75" style="144" bestFit="1" customWidth="1"/>
    <col min="9992" max="9992" width="9" style="144" bestFit="1" customWidth="1"/>
    <col min="9993" max="9995" width="6.25" style="144" customWidth="1"/>
    <col min="9996" max="9996" width="31.25" style="144" customWidth="1"/>
    <col min="9997" max="10239" width="9" style="144"/>
    <col min="10240" max="10241" width="15.875" style="144" customWidth="1"/>
    <col min="10242" max="10242" width="15.25" style="144" customWidth="1"/>
    <col min="10243" max="10244" width="7.125" style="144" bestFit="1" customWidth="1"/>
    <col min="10245" max="10245" width="5.25" style="144" bestFit="1" customWidth="1"/>
    <col min="10246" max="10246" width="6.5" style="144" bestFit="1" customWidth="1"/>
    <col min="10247" max="10247" width="7.75" style="144" bestFit="1" customWidth="1"/>
    <col min="10248" max="10248" width="9" style="144" bestFit="1" customWidth="1"/>
    <col min="10249" max="10251" width="6.25" style="144" customWidth="1"/>
    <col min="10252" max="10252" width="31.25" style="144" customWidth="1"/>
    <col min="10253" max="10495" width="9" style="144"/>
    <col min="10496" max="10497" width="15.875" style="144" customWidth="1"/>
    <col min="10498" max="10498" width="15.25" style="144" customWidth="1"/>
    <col min="10499" max="10500" width="7.125" style="144" bestFit="1" customWidth="1"/>
    <col min="10501" max="10501" width="5.25" style="144" bestFit="1" customWidth="1"/>
    <col min="10502" max="10502" width="6.5" style="144" bestFit="1" customWidth="1"/>
    <col min="10503" max="10503" width="7.75" style="144" bestFit="1" customWidth="1"/>
    <col min="10504" max="10504" width="9" style="144" bestFit="1" customWidth="1"/>
    <col min="10505" max="10507" width="6.25" style="144" customWidth="1"/>
    <col min="10508" max="10508" width="31.25" style="144" customWidth="1"/>
    <col min="10509" max="10751" width="9" style="144"/>
    <col min="10752" max="10753" width="15.875" style="144" customWidth="1"/>
    <col min="10754" max="10754" width="15.25" style="144" customWidth="1"/>
    <col min="10755" max="10756" width="7.125" style="144" bestFit="1" customWidth="1"/>
    <col min="10757" max="10757" width="5.25" style="144" bestFit="1" customWidth="1"/>
    <col min="10758" max="10758" width="6.5" style="144" bestFit="1" customWidth="1"/>
    <col min="10759" max="10759" width="7.75" style="144" bestFit="1" customWidth="1"/>
    <col min="10760" max="10760" width="9" style="144" bestFit="1" customWidth="1"/>
    <col min="10761" max="10763" width="6.25" style="144" customWidth="1"/>
    <col min="10764" max="10764" width="31.25" style="144" customWidth="1"/>
    <col min="10765" max="11007" width="9" style="144"/>
    <col min="11008" max="11009" width="15.875" style="144" customWidth="1"/>
    <col min="11010" max="11010" width="15.25" style="144" customWidth="1"/>
    <col min="11011" max="11012" width="7.125" style="144" bestFit="1" customWidth="1"/>
    <col min="11013" max="11013" width="5.25" style="144" bestFit="1" customWidth="1"/>
    <col min="11014" max="11014" width="6.5" style="144" bestFit="1" customWidth="1"/>
    <col min="11015" max="11015" width="7.75" style="144" bestFit="1" customWidth="1"/>
    <col min="11016" max="11016" width="9" style="144" bestFit="1" customWidth="1"/>
    <col min="11017" max="11019" width="6.25" style="144" customWidth="1"/>
    <col min="11020" max="11020" width="31.25" style="144" customWidth="1"/>
    <col min="11021" max="11263" width="9" style="144"/>
    <col min="11264" max="11265" width="15.875" style="144" customWidth="1"/>
    <col min="11266" max="11266" width="15.25" style="144" customWidth="1"/>
    <col min="11267" max="11268" width="7.125" style="144" bestFit="1" customWidth="1"/>
    <col min="11269" max="11269" width="5.25" style="144" bestFit="1" customWidth="1"/>
    <col min="11270" max="11270" width="6.5" style="144" bestFit="1" customWidth="1"/>
    <col min="11271" max="11271" width="7.75" style="144" bestFit="1" customWidth="1"/>
    <col min="11272" max="11272" width="9" style="144" bestFit="1" customWidth="1"/>
    <col min="11273" max="11275" width="6.25" style="144" customWidth="1"/>
    <col min="11276" max="11276" width="31.25" style="144" customWidth="1"/>
    <col min="11277" max="11519" width="9" style="144"/>
    <col min="11520" max="11521" width="15.875" style="144" customWidth="1"/>
    <col min="11522" max="11522" width="15.25" style="144" customWidth="1"/>
    <col min="11523" max="11524" width="7.125" style="144" bestFit="1" customWidth="1"/>
    <col min="11525" max="11525" width="5.25" style="144" bestFit="1" customWidth="1"/>
    <col min="11526" max="11526" width="6.5" style="144" bestFit="1" customWidth="1"/>
    <col min="11527" max="11527" width="7.75" style="144" bestFit="1" customWidth="1"/>
    <col min="11528" max="11528" width="9" style="144" bestFit="1" customWidth="1"/>
    <col min="11529" max="11531" width="6.25" style="144" customWidth="1"/>
    <col min="11532" max="11532" width="31.25" style="144" customWidth="1"/>
    <col min="11533" max="11775" width="9" style="144"/>
    <col min="11776" max="11777" width="15.875" style="144" customWidth="1"/>
    <col min="11778" max="11778" width="15.25" style="144" customWidth="1"/>
    <col min="11779" max="11780" width="7.125" style="144" bestFit="1" customWidth="1"/>
    <col min="11781" max="11781" width="5.25" style="144" bestFit="1" customWidth="1"/>
    <col min="11782" max="11782" width="6.5" style="144" bestFit="1" customWidth="1"/>
    <col min="11783" max="11783" width="7.75" style="144" bestFit="1" customWidth="1"/>
    <col min="11784" max="11784" width="9" style="144" bestFit="1" customWidth="1"/>
    <col min="11785" max="11787" width="6.25" style="144" customWidth="1"/>
    <col min="11788" max="11788" width="31.25" style="144" customWidth="1"/>
    <col min="11789" max="12031" width="9" style="144"/>
    <col min="12032" max="12033" width="15.875" style="144" customWidth="1"/>
    <col min="12034" max="12034" width="15.25" style="144" customWidth="1"/>
    <col min="12035" max="12036" width="7.125" style="144" bestFit="1" customWidth="1"/>
    <col min="12037" max="12037" width="5.25" style="144" bestFit="1" customWidth="1"/>
    <col min="12038" max="12038" width="6.5" style="144" bestFit="1" customWidth="1"/>
    <col min="12039" max="12039" width="7.75" style="144" bestFit="1" customWidth="1"/>
    <col min="12040" max="12040" width="9" style="144" bestFit="1" customWidth="1"/>
    <col min="12041" max="12043" width="6.25" style="144" customWidth="1"/>
    <col min="12044" max="12044" width="31.25" style="144" customWidth="1"/>
    <col min="12045" max="12287" width="9" style="144"/>
    <col min="12288" max="12289" width="15.875" style="144" customWidth="1"/>
    <col min="12290" max="12290" width="15.25" style="144" customWidth="1"/>
    <col min="12291" max="12292" width="7.125" style="144" bestFit="1" customWidth="1"/>
    <col min="12293" max="12293" width="5.25" style="144" bestFit="1" customWidth="1"/>
    <col min="12294" max="12294" width="6.5" style="144" bestFit="1" customWidth="1"/>
    <col min="12295" max="12295" width="7.75" style="144" bestFit="1" customWidth="1"/>
    <col min="12296" max="12296" width="9" style="144" bestFit="1" customWidth="1"/>
    <col min="12297" max="12299" width="6.25" style="144" customWidth="1"/>
    <col min="12300" max="12300" width="31.25" style="144" customWidth="1"/>
    <col min="12301" max="12543" width="9" style="144"/>
    <col min="12544" max="12545" width="15.875" style="144" customWidth="1"/>
    <col min="12546" max="12546" width="15.25" style="144" customWidth="1"/>
    <col min="12547" max="12548" width="7.125" style="144" bestFit="1" customWidth="1"/>
    <col min="12549" max="12549" width="5.25" style="144" bestFit="1" customWidth="1"/>
    <col min="12550" max="12550" width="6.5" style="144" bestFit="1" customWidth="1"/>
    <col min="12551" max="12551" width="7.75" style="144" bestFit="1" customWidth="1"/>
    <col min="12552" max="12552" width="9" style="144" bestFit="1" customWidth="1"/>
    <col min="12553" max="12555" width="6.25" style="144" customWidth="1"/>
    <col min="12556" max="12556" width="31.25" style="144" customWidth="1"/>
    <col min="12557" max="12799" width="9" style="144"/>
    <col min="12800" max="12801" width="15.875" style="144" customWidth="1"/>
    <col min="12802" max="12802" width="15.25" style="144" customWidth="1"/>
    <col min="12803" max="12804" width="7.125" style="144" bestFit="1" customWidth="1"/>
    <col min="12805" max="12805" width="5.25" style="144" bestFit="1" customWidth="1"/>
    <col min="12806" max="12806" width="6.5" style="144" bestFit="1" customWidth="1"/>
    <col min="12807" max="12807" width="7.75" style="144" bestFit="1" customWidth="1"/>
    <col min="12808" max="12808" width="9" style="144" bestFit="1" customWidth="1"/>
    <col min="12809" max="12811" width="6.25" style="144" customWidth="1"/>
    <col min="12812" max="12812" width="31.25" style="144" customWidth="1"/>
    <col min="12813" max="13055" width="9" style="144"/>
    <col min="13056" max="13057" width="15.875" style="144" customWidth="1"/>
    <col min="13058" max="13058" width="15.25" style="144" customWidth="1"/>
    <col min="13059" max="13060" width="7.125" style="144" bestFit="1" customWidth="1"/>
    <col min="13061" max="13061" width="5.25" style="144" bestFit="1" customWidth="1"/>
    <col min="13062" max="13062" width="6.5" style="144" bestFit="1" customWidth="1"/>
    <col min="13063" max="13063" width="7.75" style="144" bestFit="1" customWidth="1"/>
    <col min="13064" max="13064" width="9" style="144" bestFit="1" customWidth="1"/>
    <col min="13065" max="13067" width="6.25" style="144" customWidth="1"/>
    <col min="13068" max="13068" width="31.25" style="144" customWidth="1"/>
    <col min="13069" max="13311" width="9" style="144"/>
    <col min="13312" max="13313" width="15.875" style="144" customWidth="1"/>
    <col min="13314" max="13314" width="15.25" style="144" customWidth="1"/>
    <col min="13315" max="13316" width="7.125" style="144" bestFit="1" customWidth="1"/>
    <col min="13317" max="13317" width="5.25" style="144" bestFit="1" customWidth="1"/>
    <col min="13318" max="13318" width="6.5" style="144" bestFit="1" customWidth="1"/>
    <col min="13319" max="13319" width="7.75" style="144" bestFit="1" customWidth="1"/>
    <col min="13320" max="13320" width="9" style="144" bestFit="1" customWidth="1"/>
    <col min="13321" max="13323" width="6.25" style="144" customWidth="1"/>
    <col min="13324" max="13324" width="31.25" style="144" customWidth="1"/>
    <col min="13325" max="13567" width="9" style="144"/>
    <col min="13568" max="13569" width="15.875" style="144" customWidth="1"/>
    <col min="13570" max="13570" width="15.25" style="144" customWidth="1"/>
    <col min="13571" max="13572" width="7.125" style="144" bestFit="1" customWidth="1"/>
    <col min="13573" max="13573" width="5.25" style="144" bestFit="1" customWidth="1"/>
    <col min="13574" max="13574" width="6.5" style="144" bestFit="1" customWidth="1"/>
    <col min="13575" max="13575" width="7.75" style="144" bestFit="1" customWidth="1"/>
    <col min="13576" max="13576" width="9" style="144" bestFit="1" customWidth="1"/>
    <col min="13577" max="13579" width="6.25" style="144" customWidth="1"/>
    <col min="13580" max="13580" width="31.25" style="144" customWidth="1"/>
    <col min="13581" max="13823" width="9" style="144"/>
    <col min="13824" max="13825" width="15.875" style="144" customWidth="1"/>
    <col min="13826" max="13826" width="15.25" style="144" customWidth="1"/>
    <col min="13827" max="13828" width="7.125" style="144" bestFit="1" customWidth="1"/>
    <col min="13829" max="13829" width="5.25" style="144" bestFit="1" customWidth="1"/>
    <col min="13830" max="13830" width="6.5" style="144" bestFit="1" customWidth="1"/>
    <col min="13831" max="13831" width="7.75" style="144" bestFit="1" customWidth="1"/>
    <col min="13832" max="13832" width="9" style="144" bestFit="1" customWidth="1"/>
    <col min="13833" max="13835" width="6.25" style="144" customWidth="1"/>
    <col min="13836" max="13836" width="31.25" style="144" customWidth="1"/>
    <col min="13837" max="14079" width="9" style="144"/>
    <col min="14080" max="14081" width="15.875" style="144" customWidth="1"/>
    <col min="14082" max="14082" width="15.25" style="144" customWidth="1"/>
    <col min="14083" max="14084" width="7.125" style="144" bestFit="1" customWidth="1"/>
    <col min="14085" max="14085" width="5.25" style="144" bestFit="1" customWidth="1"/>
    <col min="14086" max="14086" width="6.5" style="144" bestFit="1" customWidth="1"/>
    <col min="14087" max="14087" width="7.75" style="144" bestFit="1" customWidth="1"/>
    <col min="14088" max="14088" width="9" style="144" bestFit="1" customWidth="1"/>
    <col min="14089" max="14091" width="6.25" style="144" customWidth="1"/>
    <col min="14092" max="14092" width="31.25" style="144" customWidth="1"/>
    <col min="14093" max="14335" width="9" style="144"/>
    <col min="14336" max="14337" width="15.875" style="144" customWidth="1"/>
    <col min="14338" max="14338" width="15.25" style="144" customWidth="1"/>
    <col min="14339" max="14340" width="7.125" style="144" bestFit="1" customWidth="1"/>
    <col min="14341" max="14341" width="5.25" style="144" bestFit="1" customWidth="1"/>
    <col min="14342" max="14342" width="6.5" style="144" bestFit="1" customWidth="1"/>
    <col min="14343" max="14343" width="7.75" style="144" bestFit="1" customWidth="1"/>
    <col min="14344" max="14344" width="9" style="144" bestFit="1" customWidth="1"/>
    <col min="14345" max="14347" width="6.25" style="144" customWidth="1"/>
    <col min="14348" max="14348" width="31.25" style="144" customWidth="1"/>
    <col min="14349" max="14591" width="9" style="144"/>
    <col min="14592" max="14593" width="15.875" style="144" customWidth="1"/>
    <col min="14594" max="14594" width="15.25" style="144" customWidth="1"/>
    <col min="14595" max="14596" width="7.125" style="144" bestFit="1" customWidth="1"/>
    <col min="14597" max="14597" width="5.25" style="144" bestFit="1" customWidth="1"/>
    <col min="14598" max="14598" width="6.5" style="144" bestFit="1" customWidth="1"/>
    <col min="14599" max="14599" width="7.75" style="144" bestFit="1" customWidth="1"/>
    <col min="14600" max="14600" width="9" style="144" bestFit="1" customWidth="1"/>
    <col min="14601" max="14603" width="6.25" style="144" customWidth="1"/>
    <col min="14604" max="14604" width="31.25" style="144" customWidth="1"/>
    <col min="14605" max="14847" width="9" style="144"/>
    <col min="14848" max="14849" width="15.875" style="144" customWidth="1"/>
    <col min="14850" max="14850" width="15.25" style="144" customWidth="1"/>
    <col min="14851" max="14852" width="7.125" style="144" bestFit="1" customWidth="1"/>
    <col min="14853" max="14853" width="5.25" style="144" bestFit="1" customWidth="1"/>
    <col min="14854" max="14854" width="6.5" style="144" bestFit="1" customWidth="1"/>
    <col min="14855" max="14855" width="7.75" style="144" bestFit="1" customWidth="1"/>
    <col min="14856" max="14856" width="9" style="144" bestFit="1" customWidth="1"/>
    <col min="14857" max="14859" width="6.25" style="144" customWidth="1"/>
    <col min="14860" max="14860" width="31.25" style="144" customWidth="1"/>
    <col min="14861" max="15103" width="9" style="144"/>
    <col min="15104" max="15105" width="15.875" style="144" customWidth="1"/>
    <col min="15106" max="15106" width="15.25" style="144" customWidth="1"/>
    <col min="15107" max="15108" width="7.125" style="144" bestFit="1" customWidth="1"/>
    <col min="15109" max="15109" width="5.25" style="144" bestFit="1" customWidth="1"/>
    <col min="15110" max="15110" width="6.5" style="144" bestFit="1" customWidth="1"/>
    <col min="15111" max="15111" width="7.75" style="144" bestFit="1" customWidth="1"/>
    <col min="15112" max="15112" width="9" style="144" bestFit="1" customWidth="1"/>
    <col min="15113" max="15115" width="6.25" style="144" customWidth="1"/>
    <col min="15116" max="15116" width="31.25" style="144" customWidth="1"/>
    <col min="15117" max="15359" width="9" style="144"/>
    <col min="15360" max="15361" width="15.875" style="144" customWidth="1"/>
    <col min="15362" max="15362" width="15.25" style="144" customWidth="1"/>
    <col min="15363" max="15364" width="7.125" style="144" bestFit="1" customWidth="1"/>
    <col min="15365" max="15365" width="5.25" style="144" bestFit="1" customWidth="1"/>
    <col min="15366" max="15366" width="6.5" style="144" bestFit="1" customWidth="1"/>
    <col min="15367" max="15367" width="7.75" style="144" bestFit="1" customWidth="1"/>
    <col min="15368" max="15368" width="9" style="144" bestFit="1" customWidth="1"/>
    <col min="15369" max="15371" width="6.25" style="144" customWidth="1"/>
    <col min="15372" max="15372" width="31.25" style="144" customWidth="1"/>
    <col min="15373" max="15615" width="9" style="144"/>
    <col min="15616" max="15617" width="15.875" style="144" customWidth="1"/>
    <col min="15618" max="15618" width="15.25" style="144" customWidth="1"/>
    <col min="15619" max="15620" width="7.125" style="144" bestFit="1" customWidth="1"/>
    <col min="15621" max="15621" width="5.25" style="144" bestFit="1" customWidth="1"/>
    <col min="15622" max="15622" width="6.5" style="144" bestFit="1" customWidth="1"/>
    <col min="15623" max="15623" width="7.75" style="144" bestFit="1" customWidth="1"/>
    <col min="15624" max="15624" width="9" style="144" bestFit="1" customWidth="1"/>
    <col min="15625" max="15627" width="6.25" style="144" customWidth="1"/>
    <col min="15628" max="15628" width="31.25" style="144" customWidth="1"/>
    <col min="15629" max="15871" width="9" style="144"/>
    <col min="15872" max="15873" width="15.875" style="144" customWidth="1"/>
    <col min="15874" max="15874" width="15.25" style="144" customWidth="1"/>
    <col min="15875" max="15876" width="7.125" style="144" bestFit="1" customWidth="1"/>
    <col min="15877" max="15877" width="5.25" style="144" bestFit="1" customWidth="1"/>
    <col min="15878" max="15878" width="6.5" style="144" bestFit="1" customWidth="1"/>
    <col min="15879" max="15879" width="7.75" style="144" bestFit="1" customWidth="1"/>
    <col min="15880" max="15880" width="9" style="144" bestFit="1" customWidth="1"/>
    <col min="15881" max="15883" width="6.25" style="144" customWidth="1"/>
    <col min="15884" max="15884" width="31.25" style="144" customWidth="1"/>
    <col min="15885" max="16127" width="9" style="144"/>
    <col min="16128" max="16129" width="15.875" style="144" customWidth="1"/>
    <col min="16130" max="16130" width="15.25" style="144" customWidth="1"/>
    <col min="16131" max="16132" width="7.125" style="144" bestFit="1" customWidth="1"/>
    <col min="16133" max="16133" width="5.25" style="144" bestFit="1" customWidth="1"/>
    <col min="16134" max="16134" width="6.5" style="144" bestFit="1" customWidth="1"/>
    <col min="16135" max="16135" width="7.75" style="144" bestFit="1" customWidth="1"/>
    <col min="16136" max="16136" width="9" style="144" bestFit="1" customWidth="1"/>
    <col min="16137" max="16139" width="6.25" style="144" customWidth="1"/>
    <col min="16140" max="16140" width="31.25" style="144" customWidth="1"/>
    <col min="16141" max="16384" width="9" style="144"/>
  </cols>
  <sheetData>
    <row r="1" spans="1:12" x14ac:dyDescent="0.3">
      <c r="A1" s="140" t="s">
        <v>1707</v>
      </c>
      <c r="B1" s="141" t="s">
        <v>1708</v>
      </c>
      <c r="C1" s="142"/>
      <c r="D1" s="140" t="s">
        <v>1709</v>
      </c>
      <c r="E1" s="143" t="s">
        <v>83</v>
      </c>
      <c r="F1" s="143"/>
      <c r="G1" s="143"/>
      <c r="H1" s="143"/>
      <c r="I1" s="140" t="s">
        <v>1710</v>
      </c>
      <c r="J1" s="143" t="s">
        <v>1711</v>
      </c>
      <c r="K1" s="143"/>
      <c r="L1" s="143"/>
    </row>
    <row r="2" spans="1:12" ht="16.5" customHeight="1" x14ac:dyDescent="0.3">
      <c r="A2" s="145" t="s">
        <v>1712</v>
      </c>
      <c r="B2" s="146" t="s">
        <v>1713</v>
      </c>
      <c r="C2" s="147"/>
      <c r="D2" s="145" t="s">
        <v>1714</v>
      </c>
      <c r="E2" s="148" t="s">
        <v>1715</v>
      </c>
      <c r="F2" s="148"/>
      <c r="G2" s="148"/>
      <c r="H2" s="148"/>
      <c r="I2" s="148"/>
      <c r="J2" s="148"/>
      <c r="K2" s="148"/>
      <c r="L2" s="148"/>
    </row>
    <row r="3" spans="1:12" x14ac:dyDescent="0.3">
      <c r="A3" s="145"/>
      <c r="B3" s="149"/>
      <c r="C3" s="150"/>
      <c r="D3" s="145"/>
      <c r="E3" s="148"/>
      <c r="F3" s="148"/>
      <c r="G3" s="148"/>
      <c r="H3" s="148"/>
      <c r="I3" s="148"/>
      <c r="J3" s="148"/>
      <c r="K3" s="148"/>
      <c r="L3" s="148"/>
    </row>
    <row r="4" spans="1:12" x14ac:dyDescent="0.3">
      <c r="A4" s="145"/>
      <c r="B4" s="151"/>
      <c r="C4" s="152"/>
      <c r="D4" s="145"/>
      <c r="E4" s="148"/>
      <c r="F4" s="148"/>
      <c r="G4" s="148"/>
      <c r="H4" s="148"/>
      <c r="I4" s="148"/>
      <c r="J4" s="148"/>
      <c r="K4" s="148"/>
      <c r="L4" s="148"/>
    </row>
    <row r="5" spans="1:12" x14ac:dyDescent="0.3">
      <c r="A5" s="145" t="s">
        <v>1716</v>
      </c>
      <c r="B5" s="146" t="s">
        <v>1717</v>
      </c>
      <c r="C5" s="147"/>
      <c r="D5" s="145"/>
      <c r="E5" s="148"/>
      <c r="F5" s="148"/>
      <c r="G5" s="148"/>
      <c r="H5" s="148"/>
      <c r="I5" s="148"/>
      <c r="J5" s="148"/>
      <c r="K5" s="148"/>
      <c r="L5" s="148"/>
    </row>
    <row r="6" spans="1:12" x14ac:dyDescent="0.3">
      <c r="A6" s="145"/>
      <c r="B6" s="149"/>
      <c r="C6" s="150"/>
      <c r="D6" s="145"/>
      <c r="E6" s="148"/>
      <c r="F6" s="148"/>
      <c r="G6" s="148"/>
      <c r="H6" s="148"/>
      <c r="I6" s="148"/>
      <c r="J6" s="148"/>
      <c r="K6" s="148"/>
      <c r="L6" s="148"/>
    </row>
    <row r="7" spans="1:12" x14ac:dyDescent="0.3">
      <c r="A7" s="145"/>
      <c r="B7" s="151"/>
      <c r="C7" s="152"/>
      <c r="D7" s="145"/>
      <c r="E7" s="148"/>
      <c r="F7" s="148"/>
      <c r="G7" s="148"/>
      <c r="H7" s="148"/>
      <c r="I7" s="148"/>
      <c r="J7" s="148"/>
      <c r="K7" s="148"/>
      <c r="L7" s="148"/>
    </row>
    <row r="8" spans="1:12" ht="42.75" x14ac:dyDescent="0.3">
      <c r="A8" s="153" t="s">
        <v>1718</v>
      </c>
      <c r="B8" s="153" t="s">
        <v>1719</v>
      </c>
      <c r="C8" s="153" t="s">
        <v>1720</v>
      </c>
      <c r="D8" s="154" t="s">
        <v>1721</v>
      </c>
      <c r="E8" s="154" t="s">
        <v>1722</v>
      </c>
      <c r="F8" s="154" t="s">
        <v>1723</v>
      </c>
      <c r="G8" s="153" t="s">
        <v>1724</v>
      </c>
      <c r="H8" s="154" t="s">
        <v>1725</v>
      </c>
      <c r="I8" s="154" t="s">
        <v>1726</v>
      </c>
      <c r="J8" s="154" t="s">
        <v>1727</v>
      </c>
      <c r="K8" s="154" t="s">
        <v>1728</v>
      </c>
      <c r="L8" s="154" t="s">
        <v>1729</v>
      </c>
    </row>
    <row r="9" spans="1:12" ht="25.5" x14ac:dyDescent="0.3">
      <c r="A9" s="155" t="s">
        <v>90</v>
      </c>
      <c r="B9" s="159" t="s">
        <v>1730</v>
      </c>
      <c r="C9" s="159" t="s">
        <v>1731</v>
      </c>
      <c r="D9" s="160" t="s">
        <v>176</v>
      </c>
      <c r="E9" s="161" t="s">
        <v>190</v>
      </c>
      <c r="F9" s="161" t="s">
        <v>190</v>
      </c>
      <c r="G9" s="161" t="s">
        <v>190</v>
      </c>
      <c r="H9" s="161" t="s">
        <v>190</v>
      </c>
      <c r="I9" s="161" t="s">
        <v>190</v>
      </c>
      <c r="J9" s="161" t="s">
        <v>190</v>
      </c>
      <c r="K9" s="161" t="s">
        <v>190</v>
      </c>
      <c r="L9" s="162" t="s">
        <v>1663</v>
      </c>
    </row>
    <row r="10" spans="1:12" x14ac:dyDescent="0.3">
      <c r="A10" s="155" t="s">
        <v>1662</v>
      </c>
      <c r="B10" s="159" t="s">
        <v>160</v>
      </c>
      <c r="C10" s="159" t="s">
        <v>159</v>
      </c>
      <c r="D10" s="160" t="s">
        <v>1666</v>
      </c>
      <c r="E10" s="161" t="s">
        <v>190</v>
      </c>
      <c r="F10" s="161" t="s">
        <v>190</v>
      </c>
      <c r="G10" s="161" t="s">
        <v>190</v>
      </c>
      <c r="H10" s="161" t="s">
        <v>190</v>
      </c>
      <c r="I10" s="161" t="s">
        <v>190</v>
      </c>
      <c r="J10" s="161" t="s">
        <v>175</v>
      </c>
      <c r="K10" s="161" t="s">
        <v>190</v>
      </c>
      <c r="L10" s="163" t="s">
        <v>1661</v>
      </c>
    </row>
    <row r="11" spans="1:12" x14ac:dyDescent="0.3">
      <c r="A11" s="155" t="s">
        <v>1732</v>
      </c>
      <c r="B11" s="159" t="s">
        <v>206</v>
      </c>
      <c r="C11" s="159" t="s">
        <v>1733</v>
      </c>
      <c r="D11" s="159" t="s">
        <v>1666</v>
      </c>
      <c r="E11" s="161" t="s">
        <v>190</v>
      </c>
      <c r="F11" s="161" t="s">
        <v>190</v>
      </c>
      <c r="G11" s="161" t="s">
        <v>190</v>
      </c>
      <c r="H11" s="161" t="s">
        <v>190</v>
      </c>
      <c r="I11" s="161" t="s">
        <v>190</v>
      </c>
      <c r="J11" s="161" t="s">
        <v>175</v>
      </c>
      <c r="K11" s="161" t="s">
        <v>190</v>
      </c>
      <c r="L11" s="163" t="s">
        <v>1660</v>
      </c>
    </row>
    <row r="12" spans="1:12" x14ac:dyDescent="0.3">
      <c r="A12" s="156" t="s">
        <v>1734</v>
      </c>
      <c r="B12" s="159" t="s">
        <v>240</v>
      </c>
      <c r="C12" s="159" t="s">
        <v>1735</v>
      </c>
      <c r="D12" s="159" t="s">
        <v>1665</v>
      </c>
      <c r="E12" s="161" t="s">
        <v>190</v>
      </c>
      <c r="F12" s="161" t="s">
        <v>190</v>
      </c>
      <c r="G12" s="161" t="s">
        <v>190</v>
      </c>
      <c r="H12" s="161" t="s">
        <v>190</v>
      </c>
      <c r="I12" s="161" t="s">
        <v>175</v>
      </c>
      <c r="J12" s="161" t="s">
        <v>190</v>
      </c>
      <c r="K12" s="161" t="s">
        <v>190</v>
      </c>
      <c r="L12" s="163" t="s">
        <v>1660</v>
      </c>
    </row>
    <row r="13" spans="1:12" x14ac:dyDescent="0.3">
      <c r="A13" s="155" t="s">
        <v>1736</v>
      </c>
      <c r="B13" s="159" t="s">
        <v>251</v>
      </c>
      <c r="C13" s="159" t="s">
        <v>1737</v>
      </c>
      <c r="D13" s="160" t="s">
        <v>1666</v>
      </c>
      <c r="E13" s="161" t="s">
        <v>190</v>
      </c>
      <c r="F13" s="161" t="s">
        <v>190</v>
      </c>
      <c r="G13" s="161" t="s">
        <v>190</v>
      </c>
      <c r="H13" s="161" t="s">
        <v>190</v>
      </c>
      <c r="I13" s="161" t="s">
        <v>175</v>
      </c>
      <c r="J13" s="161" t="s">
        <v>190</v>
      </c>
      <c r="K13" s="161" t="s">
        <v>190</v>
      </c>
      <c r="L13" s="163" t="s">
        <v>1660</v>
      </c>
    </row>
    <row r="14" spans="1:12" x14ac:dyDescent="0.3">
      <c r="A14" s="155" t="s">
        <v>1738</v>
      </c>
      <c r="B14" s="159" t="s">
        <v>333</v>
      </c>
      <c r="C14" s="159" t="s">
        <v>332</v>
      </c>
      <c r="D14" s="160" t="s">
        <v>1659</v>
      </c>
      <c r="E14" s="161" t="s">
        <v>190</v>
      </c>
      <c r="F14" s="161" t="s">
        <v>190</v>
      </c>
      <c r="G14" s="161" t="s">
        <v>190</v>
      </c>
      <c r="H14" s="161" t="s">
        <v>190</v>
      </c>
      <c r="I14" s="161" t="s">
        <v>190</v>
      </c>
      <c r="J14" s="161" t="s">
        <v>190</v>
      </c>
      <c r="K14" s="161" t="s">
        <v>190</v>
      </c>
      <c r="L14" s="163" t="s">
        <v>1739</v>
      </c>
    </row>
    <row r="15" spans="1:12" x14ac:dyDescent="0.3">
      <c r="A15" s="155" t="s">
        <v>1738</v>
      </c>
      <c r="B15" s="159" t="s">
        <v>340</v>
      </c>
      <c r="C15" s="159" t="s">
        <v>339</v>
      </c>
      <c r="D15" s="160" t="s">
        <v>1659</v>
      </c>
      <c r="E15" s="161" t="s">
        <v>190</v>
      </c>
      <c r="F15" s="161" t="s">
        <v>190</v>
      </c>
      <c r="G15" s="161" t="s">
        <v>190</v>
      </c>
      <c r="H15" s="161" t="s">
        <v>190</v>
      </c>
      <c r="I15" s="161" t="s">
        <v>190</v>
      </c>
      <c r="J15" s="161" t="s">
        <v>190</v>
      </c>
      <c r="K15" s="161" t="s">
        <v>190</v>
      </c>
      <c r="L15" s="163" t="s">
        <v>1668</v>
      </c>
    </row>
    <row r="16" spans="1:12" x14ac:dyDescent="0.3">
      <c r="A16" s="157" t="s">
        <v>1738</v>
      </c>
      <c r="B16" s="159" t="s">
        <v>342</v>
      </c>
      <c r="C16" s="159" t="s">
        <v>341</v>
      </c>
      <c r="D16" s="160" t="s">
        <v>1659</v>
      </c>
      <c r="E16" s="161" t="s">
        <v>190</v>
      </c>
      <c r="F16" s="161" t="s">
        <v>190</v>
      </c>
      <c r="G16" s="161" t="s">
        <v>190</v>
      </c>
      <c r="H16" s="161" t="s">
        <v>190</v>
      </c>
      <c r="I16" s="161" t="s">
        <v>190</v>
      </c>
      <c r="J16" s="161" t="s">
        <v>190</v>
      </c>
      <c r="K16" s="161" t="s">
        <v>190</v>
      </c>
      <c r="L16" s="163" t="s">
        <v>1668</v>
      </c>
    </row>
    <row r="17" spans="1:12" x14ac:dyDescent="0.3">
      <c r="A17" s="156" t="s">
        <v>1738</v>
      </c>
      <c r="B17" s="159" t="s">
        <v>344</v>
      </c>
      <c r="C17" s="159" t="s">
        <v>343</v>
      </c>
      <c r="D17" s="160" t="s">
        <v>1659</v>
      </c>
      <c r="E17" s="161" t="s">
        <v>190</v>
      </c>
      <c r="F17" s="161" t="s">
        <v>190</v>
      </c>
      <c r="G17" s="161" t="s">
        <v>190</v>
      </c>
      <c r="H17" s="161" t="s">
        <v>190</v>
      </c>
      <c r="I17" s="161" t="s">
        <v>190</v>
      </c>
      <c r="J17" s="161" t="s">
        <v>190</v>
      </c>
      <c r="K17" s="161" t="s">
        <v>190</v>
      </c>
      <c r="L17" s="163" t="s">
        <v>1668</v>
      </c>
    </row>
    <row r="18" spans="1:12" x14ac:dyDescent="0.3">
      <c r="A18" s="155" t="s">
        <v>1738</v>
      </c>
      <c r="B18" s="159" t="s">
        <v>344</v>
      </c>
      <c r="C18" s="159" t="s">
        <v>345</v>
      </c>
      <c r="D18" s="160" t="s">
        <v>1659</v>
      </c>
      <c r="E18" s="161" t="s">
        <v>190</v>
      </c>
      <c r="F18" s="161" t="s">
        <v>190</v>
      </c>
      <c r="G18" s="161" t="s">
        <v>190</v>
      </c>
      <c r="H18" s="161" t="s">
        <v>190</v>
      </c>
      <c r="I18" s="161" t="s">
        <v>190</v>
      </c>
      <c r="J18" s="161" t="s">
        <v>190</v>
      </c>
      <c r="K18" s="161" t="s">
        <v>190</v>
      </c>
      <c r="L18" s="163" t="s">
        <v>1668</v>
      </c>
    </row>
    <row r="19" spans="1:12" x14ac:dyDescent="0.3">
      <c r="A19" s="155" t="s">
        <v>1738</v>
      </c>
      <c r="B19" s="159" t="s">
        <v>347</v>
      </c>
      <c r="C19" s="159" t="s">
        <v>346</v>
      </c>
      <c r="D19" s="160" t="s">
        <v>1659</v>
      </c>
      <c r="E19" s="161" t="s">
        <v>190</v>
      </c>
      <c r="F19" s="161" t="s">
        <v>190</v>
      </c>
      <c r="G19" s="161" t="s">
        <v>190</v>
      </c>
      <c r="H19" s="161" t="s">
        <v>190</v>
      </c>
      <c r="I19" s="161" t="s">
        <v>190</v>
      </c>
      <c r="J19" s="161" t="s">
        <v>190</v>
      </c>
      <c r="K19" s="161" t="s">
        <v>190</v>
      </c>
      <c r="L19" s="163" t="s">
        <v>1668</v>
      </c>
    </row>
    <row r="20" spans="1:12" x14ac:dyDescent="0.3">
      <c r="A20" s="155" t="s">
        <v>1738</v>
      </c>
      <c r="B20" s="159" t="s">
        <v>347</v>
      </c>
      <c r="C20" s="159" t="s">
        <v>348</v>
      </c>
      <c r="D20" s="160" t="s">
        <v>1659</v>
      </c>
      <c r="E20" s="161" t="s">
        <v>190</v>
      </c>
      <c r="F20" s="161" t="s">
        <v>190</v>
      </c>
      <c r="G20" s="161" t="s">
        <v>190</v>
      </c>
      <c r="H20" s="161" t="s">
        <v>190</v>
      </c>
      <c r="I20" s="161" t="s">
        <v>190</v>
      </c>
      <c r="J20" s="161" t="s">
        <v>190</v>
      </c>
      <c r="K20" s="161" t="s">
        <v>190</v>
      </c>
      <c r="L20" s="163" t="s">
        <v>1668</v>
      </c>
    </row>
    <row r="21" spans="1:12" x14ac:dyDescent="0.3">
      <c r="A21" s="155" t="s">
        <v>1738</v>
      </c>
      <c r="B21" s="159" t="s">
        <v>253</v>
      </c>
      <c r="C21" s="159" t="s">
        <v>349</v>
      </c>
      <c r="D21" s="160" t="s">
        <v>1659</v>
      </c>
      <c r="E21" s="161" t="s">
        <v>190</v>
      </c>
      <c r="F21" s="161" t="s">
        <v>190</v>
      </c>
      <c r="G21" s="161" t="s">
        <v>190</v>
      </c>
      <c r="H21" s="161" t="s">
        <v>190</v>
      </c>
      <c r="I21" s="161" t="s">
        <v>190</v>
      </c>
      <c r="J21" s="161" t="s">
        <v>190</v>
      </c>
      <c r="K21" s="161" t="s">
        <v>190</v>
      </c>
      <c r="L21" s="163" t="s">
        <v>1668</v>
      </c>
    </row>
    <row r="22" spans="1:12" x14ac:dyDescent="0.3">
      <c r="A22" s="155" t="s">
        <v>163</v>
      </c>
      <c r="B22" s="159" t="s">
        <v>1740</v>
      </c>
      <c r="C22" s="159" t="s">
        <v>1669</v>
      </c>
      <c r="D22" s="159" t="s">
        <v>1666</v>
      </c>
      <c r="E22" s="161" t="s">
        <v>190</v>
      </c>
      <c r="F22" s="161" t="s">
        <v>190</v>
      </c>
      <c r="G22" s="161" t="s">
        <v>190</v>
      </c>
      <c r="H22" s="161" t="s">
        <v>190</v>
      </c>
      <c r="I22" s="161" t="s">
        <v>190</v>
      </c>
      <c r="J22" s="161" t="s">
        <v>175</v>
      </c>
      <c r="K22" s="161" t="s">
        <v>190</v>
      </c>
      <c r="L22" s="163" t="s">
        <v>1660</v>
      </c>
    </row>
    <row r="23" spans="1:12" x14ac:dyDescent="0.3">
      <c r="A23" s="155" t="s">
        <v>1741</v>
      </c>
      <c r="B23" s="159" t="s">
        <v>353</v>
      </c>
      <c r="C23" s="160" t="s">
        <v>392</v>
      </c>
      <c r="D23" s="160" t="s">
        <v>1664</v>
      </c>
      <c r="E23" s="161" t="s">
        <v>175</v>
      </c>
      <c r="F23" s="161" t="s">
        <v>190</v>
      </c>
      <c r="G23" s="161" t="s">
        <v>175</v>
      </c>
      <c r="H23" s="161" t="s">
        <v>190</v>
      </c>
      <c r="I23" s="161" t="s">
        <v>190</v>
      </c>
      <c r="J23" s="161" t="s">
        <v>190</v>
      </c>
      <c r="K23" s="161" t="s">
        <v>190</v>
      </c>
      <c r="L23" s="163" t="s">
        <v>1670</v>
      </c>
    </row>
    <row r="24" spans="1:12" x14ac:dyDescent="0.3">
      <c r="A24" s="155" t="s">
        <v>1741</v>
      </c>
      <c r="B24" s="159" t="s">
        <v>353</v>
      </c>
      <c r="C24" s="159" t="s">
        <v>395</v>
      </c>
      <c r="D24" s="160" t="s">
        <v>1666</v>
      </c>
      <c r="E24" s="161" t="s">
        <v>190</v>
      </c>
      <c r="F24" s="161" t="s">
        <v>190</v>
      </c>
      <c r="G24" s="161" t="s">
        <v>190</v>
      </c>
      <c r="H24" s="161" t="s">
        <v>190</v>
      </c>
      <c r="I24" s="161" t="s">
        <v>190</v>
      </c>
      <c r="J24" s="161" t="s">
        <v>190</v>
      </c>
      <c r="K24" s="161" t="s">
        <v>190</v>
      </c>
      <c r="L24" s="163" t="s">
        <v>1660</v>
      </c>
    </row>
    <row r="25" spans="1:12" x14ac:dyDescent="0.3">
      <c r="A25" s="156" t="s">
        <v>1741</v>
      </c>
      <c r="B25" s="159" t="s">
        <v>353</v>
      </c>
      <c r="C25" s="159" t="s">
        <v>396</v>
      </c>
      <c r="D25" s="160" t="s">
        <v>1666</v>
      </c>
      <c r="E25" s="161" t="s">
        <v>190</v>
      </c>
      <c r="F25" s="161" t="s">
        <v>190</v>
      </c>
      <c r="G25" s="161" t="s">
        <v>190</v>
      </c>
      <c r="H25" s="161" t="s">
        <v>190</v>
      </c>
      <c r="I25" s="161" t="s">
        <v>190</v>
      </c>
      <c r="J25" s="161" t="s">
        <v>190</v>
      </c>
      <c r="K25" s="161" t="s">
        <v>190</v>
      </c>
      <c r="L25" s="163" t="s">
        <v>1660</v>
      </c>
    </row>
    <row r="26" spans="1:12" x14ac:dyDescent="0.3">
      <c r="A26" s="155" t="s">
        <v>1742</v>
      </c>
      <c r="B26" s="159" t="s">
        <v>351</v>
      </c>
      <c r="C26" s="159" t="s">
        <v>398</v>
      </c>
      <c r="D26" s="160" t="s">
        <v>1666</v>
      </c>
      <c r="E26" s="161" t="s">
        <v>190</v>
      </c>
      <c r="F26" s="161" t="s">
        <v>190</v>
      </c>
      <c r="G26" s="161" t="s">
        <v>190</v>
      </c>
      <c r="H26" s="161" t="s">
        <v>190</v>
      </c>
      <c r="I26" s="161" t="s">
        <v>190</v>
      </c>
      <c r="J26" s="161" t="s">
        <v>190</v>
      </c>
      <c r="K26" s="161" t="s">
        <v>190</v>
      </c>
      <c r="L26" s="163" t="s">
        <v>1661</v>
      </c>
    </row>
    <row r="27" spans="1:12" x14ac:dyDescent="0.3">
      <c r="A27" s="155" t="s">
        <v>1741</v>
      </c>
      <c r="B27" s="159" t="s">
        <v>404</v>
      </c>
      <c r="C27" s="159" t="s">
        <v>1743</v>
      </c>
      <c r="D27" s="160" t="s">
        <v>1666</v>
      </c>
      <c r="E27" s="161" t="s">
        <v>190</v>
      </c>
      <c r="F27" s="161" t="s">
        <v>190</v>
      </c>
      <c r="G27" s="161" t="s">
        <v>190</v>
      </c>
      <c r="H27" s="161" t="s">
        <v>190</v>
      </c>
      <c r="I27" s="161" t="s">
        <v>190</v>
      </c>
      <c r="J27" s="161" t="s">
        <v>175</v>
      </c>
      <c r="K27" s="161" t="s">
        <v>190</v>
      </c>
      <c r="L27" s="163" t="s">
        <v>1660</v>
      </c>
    </row>
    <row r="28" spans="1:12" x14ac:dyDescent="0.3">
      <c r="A28" s="155" t="s">
        <v>1741</v>
      </c>
      <c r="B28" s="159" t="s">
        <v>114</v>
      </c>
      <c r="C28" s="159" t="s">
        <v>1373</v>
      </c>
      <c r="D28" s="160" t="s">
        <v>1666</v>
      </c>
      <c r="E28" s="161" t="s">
        <v>190</v>
      </c>
      <c r="F28" s="161" t="s">
        <v>190</v>
      </c>
      <c r="G28" s="161" t="s">
        <v>190</v>
      </c>
      <c r="H28" s="161" t="s">
        <v>190</v>
      </c>
      <c r="I28" s="161" t="s">
        <v>190</v>
      </c>
      <c r="J28" s="161" t="s">
        <v>175</v>
      </c>
      <c r="K28" s="161" t="s">
        <v>190</v>
      </c>
      <c r="L28" s="163" t="s">
        <v>1660</v>
      </c>
    </row>
    <row r="29" spans="1:12" x14ac:dyDescent="0.3">
      <c r="A29" s="155" t="s">
        <v>1744</v>
      </c>
      <c r="B29" s="159" t="s">
        <v>160</v>
      </c>
      <c r="C29" s="159" t="s">
        <v>1745</v>
      </c>
      <c r="D29" s="160" t="s">
        <v>1666</v>
      </c>
      <c r="E29" s="161" t="s">
        <v>190</v>
      </c>
      <c r="F29" s="161" t="s">
        <v>190</v>
      </c>
      <c r="G29" s="161" t="s">
        <v>190</v>
      </c>
      <c r="H29" s="161" t="s">
        <v>190</v>
      </c>
      <c r="I29" s="161" t="s">
        <v>190</v>
      </c>
      <c r="J29" s="161" t="s">
        <v>175</v>
      </c>
      <c r="K29" s="161" t="s">
        <v>190</v>
      </c>
      <c r="L29" s="163" t="s">
        <v>1660</v>
      </c>
    </row>
    <row r="30" spans="1:12" x14ac:dyDescent="0.3">
      <c r="A30" s="155" t="s">
        <v>1746</v>
      </c>
      <c r="B30" s="159" t="s">
        <v>457</v>
      </c>
      <c r="C30" s="159" t="s">
        <v>1747</v>
      </c>
      <c r="D30" s="160" t="s">
        <v>1666</v>
      </c>
      <c r="E30" s="161" t="s">
        <v>190</v>
      </c>
      <c r="F30" s="161" t="s">
        <v>190</v>
      </c>
      <c r="G30" s="161" t="s">
        <v>190</v>
      </c>
      <c r="H30" s="161" t="s">
        <v>190</v>
      </c>
      <c r="I30" s="161" t="s">
        <v>190</v>
      </c>
      <c r="J30" s="161" t="s">
        <v>175</v>
      </c>
      <c r="K30" s="161" t="s">
        <v>190</v>
      </c>
      <c r="L30" s="163" t="s">
        <v>1660</v>
      </c>
    </row>
    <row r="31" spans="1:12" x14ac:dyDescent="0.3">
      <c r="A31" s="155" t="s">
        <v>1746</v>
      </c>
      <c r="B31" s="159" t="s">
        <v>457</v>
      </c>
      <c r="C31" s="159" t="s">
        <v>1748</v>
      </c>
      <c r="D31" s="160" t="s">
        <v>1666</v>
      </c>
      <c r="E31" s="161" t="s">
        <v>190</v>
      </c>
      <c r="F31" s="161" t="s">
        <v>190</v>
      </c>
      <c r="G31" s="161" t="s">
        <v>190</v>
      </c>
      <c r="H31" s="161" t="s">
        <v>190</v>
      </c>
      <c r="I31" s="161" t="s">
        <v>190</v>
      </c>
      <c r="J31" s="161" t="s">
        <v>175</v>
      </c>
      <c r="K31" s="161" t="s">
        <v>190</v>
      </c>
      <c r="L31" s="163" t="s">
        <v>1660</v>
      </c>
    </row>
    <row r="32" spans="1:12" x14ac:dyDescent="0.3">
      <c r="A32" s="155" t="s">
        <v>1736</v>
      </c>
      <c r="B32" s="159" t="s">
        <v>251</v>
      </c>
      <c r="C32" s="159" t="s">
        <v>1749</v>
      </c>
      <c r="D32" s="160" t="s">
        <v>1666</v>
      </c>
      <c r="E32" s="161" t="s">
        <v>190</v>
      </c>
      <c r="F32" s="161" t="s">
        <v>190</v>
      </c>
      <c r="G32" s="161" t="s">
        <v>190</v>
      </c>
      <c r="H32" s="161" t="s">
        <v>190</v>
      </c>
      <c r="I32" s="161" t="s">
        <v>175</v>
      </c>
      <c r="J32" s="161" t="s">
        <v>190</v>
      </c>
      <c r="K32" s="161" t="s">
        <v>190</v>
      </c>
      <c r="L32" s="163" t="s">
        <v>1660</v>
      </c>
    </row>
    <row r="33" spans="1:12" x14ac:dyDescent="0.3">
      <c r="A33" s="155" t="s">
        <v>1741</v>
      </c>
      <c r="B33" s="159" t="s">
        <v>524</v>
      </c>
      <c r="C33" s="159" t="s">
        <v>1750</v>
      </c>
      <c r="D33" s="160" t="s">
        <v>1666</v>
      </c>
      <c r="E33" s="161" t="s">
        <v>190</v>
      </c>
      <c r="F33" s="161" t="s">
        <v>190</v>
      </c>
      <c r="G33" s="161" t="s">
        <v>190</v>
      </c>
      <c r="H33" s="161" t="s">
        <v>190</v>
      </c>
      <c r="I33" s="161" t="s">
        <v>190</v>
      </c>
      <c r="J33" s="161" t="s">
        <v>175</v>
      </c>
      <c r="K33" s="161" t="s">
        <v>190</v>
      </c>
      <c r="L33" s="163" t="s">
        <v>1660</v>
      </c>
    </row>
    <row r="34" spans="1:12" x14ac:dyDescent="0.3">
      <c r="A34" s="155" t="s">
        <v>1751</v>
      </c>
      <c r="B34" s="159" t="s">
        <v>526</v>
      </c>
      <c r="C34" s="159" t="s">
        <v>1752</v>
      </c>
      <c r="D34" s="160" t="s">
        <v>1666</v>
      </c>
      <c r="E34" s="161" t="s">
        <v>190</v>
      </c>
      <c r="F34" s="161" t="s">
        <v>190</v>
      </c>
      <c r="G34" s="161" t="s">
        <v>190</v>
      </c>
      <c r="H34" s="161" t="s">
        <v>190</v>
      </c>
      <c r="I34" s="161" t="s">
        <v>190</v>
      </c>
      <c r="J34" s="161" t="s">
        <v>175</v>
      </c>
      <c r="K34" s="161" t="s">
        <v>190</v>
      </c>
      <c r="L34" s="163" t="s">
        <v>1660</v>
      </c>
    </row>
    <row r="35" spans="1:12" x14ac:dyDescent="0.3">
      <c r="A35" s="155" t="s">
        <v>1751</v>
      </c>
      <c r="B35" s="164" t="s">
        <v>541</v>
      </c>
      <c r="C35" s="165" t="s">
        <v>1672</v>
      </c>
      <c r="D35" s="160" t="s">
        <v>1666</v>
      </c>
      <c r="E35" s="161" t="s">
        <v>190</v>
      </c>
      <c r="F35" s="161" t="s">
        <v>190</v>
      </c>
      <c r="G35" s="161" t="s">
        <v>190</v>
      </c>
      <c r="H35" s="161" t="s">
        <v>190</v>
      </c>
      <c r="I35" s="161" t="s">
        <v>190</v>
      </c>
      <c r="J35" s="161" t="s">
        <v>190</v>
      </c>
      <c r="K35" s="161" t="s">
        <v>190</v>
      </c>
      <c r="L35" s="163" t="s">
        <v>1753</v>
      </c>
    </row>
    <row r="36" spans="1:12" x14ac:dyDescent="0.3">
      <c r="A36" s="155" t="s">
        <v>1751</v>
      </c>
      <c r="B36" s="159" t="s">
        <v>526</v>
      </c>
      <c r="C36" s="159" t="s">
        <v>1754</v>
      </c>
      <c r="D36" s="160" t="s">
        <v>1666</v>
      </c>
      <c r="E36" s="161" t="s">
        <v>190</v>
      </c>
      <c r="F36" s="161" t="s">
        <v>190</v>
      </c>
      <c r="G36" s="161" t="s">
        <v>190</v>
      </c>
      <c r="H36" s="161" t="s">
        <v>190</v>
      </c>
      <c r="I36" s="161" t="s">
        <v>190</v>
      </c>
      <c r="J36" s="161" t="s">
        <v>175</v>
      </c>
      <c r="K36" s="161" t="s">
        <v>190</v>
      </c>
      <c r="L36" s="163" t="s">
        <v>1660</v>
      </c>
    </row>
    <row r="37" spans="1:12" x14ac:dyDescent="0.3">
      <c r="A37" s="155" t="s">
        <v>1741</v>
      </c>
      <c r="B37" s="159" t="s">
        <v>544</v>
      </c>
      <c r="C37" s="159" t="s">
        <v>1755</v>
      </c>
      <c r="D37" s="160" t="s">
        <v>1666</v>
      </c>
      <c r="E37" s="161" t="s">
        <v>190</v>
      </c>
      <c r="F37" s="161" t="s">
        <v>190</v>
      </c>
      <c r="G37" s="161" t="s">
        <v>190</v>
      </c>
      <c r="H37" s="161" t="s">
        <v>190</v>
      </c>
      <c r="I37" s="161" t="s">
        <v>190</v>
      </c>
      <c r="J37" s="161" t="s">
        <v>175</v>
      </c>
      <c r="K37" s="161" t="s">
        <v>190</v>
      </c>
      <c r="L37" s="163" t="s">
        <v>1660</v>
      </c>
    </row>
    <row r="38" spans="1:12" x14ac:dyDescent="0.3">
      <c r="A38" s="155" t="s">
        <v>1741</v>
      </c>
      <c r="B38" s="159" t="s">
        <v>564</v>
      </c>
      <c r="C38" s="159" t="s">
        <v>1756</v>
      </c>
      <c r="D38" s="160" t="s">
        <v>1666</v>
      </c>
      <c r="E38" s="161" t="s">
        <v>190</v>
      </c>
      <c r="F38" s="161" t="s">
        <v>190</v>
      </c>
      <c r="G38" s="161" t="s">
        <v>190</v>
      </c>
      <c r="H38" s="161" t="s">
        <v>190</v>
      </c>
      <c r="I38" s="161" t="s">
        <v>190</v>
      </c>
      <c r="J38" s="161" t="s">
        <v>175</v>
      </c>
      <c r="K38" s="161" t="s">
        <v>190</v>
      </c>
      <c r="L38" s="163" t="s">
        <v>1660</v>
      </c>
    </row>
    <row r="39" spans="1:12" x14ac:dyDescent="0.3">
      <c r="A39" s="155" t="s">
        <v>1741</v>
      </c>
      <c r="B39" s="159" t="s">
        <v>568</v>
      </c>
      <c r="C39" s="159" t="s">
        <v>1757</v>
      </c>
      <c r="D39" s="160" t="s">
        <v>1666</v>
      </c>
      <c r="E39" s="161" t="s">
        <v>190</v>
      </c>
      <c r="F39" s="161" t="s">
        <v>190</v>
      </c>
      <c r="G39" s="161" t="s">
        <v>190</v>
      </c>
      <c r="H39" s="161" t="s">
        <v>190</v>
      </c>
      <c r="I39" s="161" t="s">
        <v>190</v>
      </c>
      <c r="J39" s="161" t="s">
        <v>175</v>
      </c>
      <c r="K39" s="161" t="s">
        <v>190</v>
      </c>
      <c r="L39" s="163" t="s">
        <v>1660</v>
      </c>
    </row>
    <row r="40" spans="1:12" s="158" customFormat="1" x14ac:dyDescent="0.3">
      <c r="A40" s="161" t="s">
        <v>1447</v>
      </c>
      <c r="B40" s="161" t="s">
        <v>428</v>
      </c>
      <c r="C40" s="161" t="s">
        <v>1676</v>
      </c>
      <c r="D40" s="161" t="s">
        <v>1666</v>
      </c>
      <c r="E40" s="161" t="s">
        <v>190</v>
      </c>
      <c r="F40" s="161" t="s">
        <v>190</v>
      </c>
      <c r="G40" s="161" t="s">
        <v>190</v>
      </c>
      <c r="H40" s="161" t="s">
        <v>190</v>
      </c>
      <c r="I40" s="161" t="s">
        <v>190</v>
      </c>
      <c r="J40" s="161" t="s">
        <v>190</v>
      </c>
      <c r="K40" s="161" t="s">
        <v>190</v>
      </c>
      <c r="L40" s="166" t="s">
        <v>1677</v>
      </c>
    </row>
    <row r="41" spans="1:12" x14ac:dyDescent="0.3">
      <c r="A41" s="155" t="s">
        <v>1758</v>
      </c>
      <c r="B41" s="159" t="s">
        <v>549</v>
      </c>
      <c r="C41" s="159" t="s">
        <v>1759</v>
      </c>
      <c r="D41" s="160" t="s">
        <v>1666</v>
      </c>
      <c r="E41" s="161" t="s">
        <v>190</v>
      </c>
      <c r="F41" s="161" t="s">
        <v>190</v>
      </c>
      <c r="G41" s="161" t="s">
        <v>190</v>
      </c>
      <c r="H41" s="161" t="s">
        <v>190</v>
      </c>
      <c r="I41" s="161" t="s">
        <v>190</v>
      </c>
      <c r="J41" s="161" t="s">
        <v>175</v>
      </c>
      <c r="K41" s="161" t="s">
        <v>190</v>
      </c>
      <c r="L41" s="163" t="s">
        <v>1660</v>
      </c>
    </row>
    <row r="42" spans="1:12" ht="25.5" x14ac:dyDescent="0.3">
      <c r="A42" s="155" t="s">
        <v>1760</v>
      </c>
      <c r="B42" s="159" t="s">
        <v>574</v>
      </c>
      <c r="C42" s="159" t="s">
        <v>1761</v>
      </c>
      <c r="D42" s="160" t="s">
        <v>1666</v>
      </c>
      <c r="E42" s="161" t="s">
        <v>190</v>
      </c>
      <c r="F42" s="161" t="s">
        <v>190</v>
      </c>
      <c r="G42" s="161" t="s">
        <v>190</v>
      </c>
      <c r="H42" s="161" t="s">
        <v>190</v>
      </c>
      <c r="I42" s="161" t="s">
        <v>190</v>
      </c>
      <c r="J42" s="161" t="s">
        <v>190</v>
      </c>
      <c r="K42" s="161" t="s">
        <v>190</v>
      </c>
      <c r="L42" s="162" t="s">
        <v>1679</v>
      </c>
    </row>
    <row r="43" spans="1:12" x14ac:dyDescent="0.3">
      <c r="A43" s="155" t="s">
        <v>1734</v>
      </c>
      <c r="B43" s="159" t="s">
        <v>585</v>
      </c>
      <c r="C43" s="159" t="s">
        <v>1762</v>
      </c>
      <c r="D43" s="160" t="s">
        <v>1666</v>
      </c>
      <c r="E43" s="161" t="s">
        <v>190</v>
      </c>
      <c r="F43" s="161" t="s">
        <v>190</v>
      </c>
      <c r="G43" s="161" t="s">
        <v>190</v>
      </c>
      <c r="H43" s="161" t="s">
        <v>190</v>
      </c>
      <c r="I43" s="161" t="s">
        <v>190</v>
      </c>
      <c r="J43" s="161" t="s">
        <v>175</v>
      </c>
      <c r="K43" s="161" t="s">
        <v>190</v>
      </c>
      <c r="L43" s="163" t="s">
        <v>1660</v>
      </c>
    </row>
    <row r="44" spans="1:12" x14ac:dyDescent="0.3">
      <c r="A44" s="155" t="s">
        <v>1736</v>
      </c>
      <c r="B44" s="159" t="s">
        <v>251</v>
      </c>
      <c r="C44" s="159" t="s">
        <v>1763</v>
      </c>
      <c r="D44" s="160" t="s">
        <v>1666</v>
      </c>
      <c r="E44" s="161" t="s">
        <v>190</v>
      </c>
      <c r="F44" s="161" t="s">
        <v>190</v>
      </c>
      <c r="G44" s="161" t="s">
        <v>190</v>
      </c>
      <c r="H44" s="161" t="s">
        <v>190</v>
      </c>
      <c r="I44" s="161" t="s">
        <v>175</v>
      </c>
      <c r="J44" s="161" t="s">
        <v>190</v>
      </c>
      <c r="K44" s="161" t="s">
        <v>190</v>
      </c>
      <c r="L44" s="163" t="s">
        <v>1660</v>
      </c>
    </row>
    <row r="45" spans="1:12" x14ac:dyDescent="0.3">
      <c r="A45" s="155" t="s">
        <v>1764</v>
      </c>
      <c r="B45" s="159" t="s">
        <v>598</v>
      </c>
      <c r="C45" s="159" t="s">
        <v>1765</v>
      </c>
      <c r="D45" s="160" t="s">
        <v>1666</v>
      </c>
      <c r="E45" s="161" t="s">
        <v>190</v>
      </c>
      <c r="F45" s="161" t="s">
        <v>190</v>
      </c>
      <c r="G45" s="161" t="s">
        <v>190</v>
      </c>
      <c r="H45" s="161" t="s">
        <v>190</v>
      </c>
      <c r="I45" s="161" t="s">
        <v>190</v>
      </c>
      <c r="J45" s="161" t="s">
        <v>175</v>
      </c>
      <c r="K45" s="161" t="s">
        <v>190</v>
      </c>
      <c r="L45" s="163" t="s">
        <v>1660</v>
      </c>
    </row>
    <row r="46" spans="1:12" x14ac:dyDescent="0.3">
      <c r="A46" s="155" t="s">
        <v>1764</v>
      </c>
      <c r="B46" s="159" t="s">
        <v>602</v>
      </c>
      <c r="C46" s="159" t="s">
        <v>1766</v>
      </c>
      <c r="D46" s="160" t="s">
        <v>1666</v>
      </c>
      <c r="E46" s="161" t="s">
        <v>190</v>
      </c>
      <c r="F46" s="161" t="s">
        <v>190</v>
      </c>
      <c r="G46" s="161" t="s">
        <v>190</v>
      </c>
      <c r="H46" s="161" t="s">
        <v>190</v>
      </c>
      <c r="I46" s="161" t="s">
        <v>190</v>
      </c>
      <c r="J46" s="161" t="s">
        <v>175</v>
      </c>
      <c r="K46" s="161" t="s">
        <v>190</v>
      </c>
      <c r="L46" s="163" t="s">
        <v>1660</v>
      </c>
    </row>
    <row r="47" spans="1:12" x14ac:dyDescent="0.3">
      <c r="A47" s="155" t="s">
        <v>1764</v>
      </c>
      <c r="B47" s="159" t="s">
        <v>605</v>
      </c>
      <c r="C47" s="159" t="s">
        <v>1767</v>
      </c>
      <c r="D47" s="160" t="s">
        <v>1666</v>
      </c>
      <c r="E47" s="161" t="s">
        <v>190</v>
      </c>
      <c r="F47" s="161" t="s">
        <v>190</v>
      </c>
      <c r="G47" s="161" t="s">
        <v>190</v>
      </c>
      <c r="H47" s="161" t="s">
        <v>190</v>
      </c>
      <c r="I47" s="161" t="s">
        <v>190</v>
      </c>
      <c r="J47" s="161" t="s">
        <v>175</v>
      </c>
      <c r="K47" s="161" t="s">
        <v>190</v>
      </c>
      <c r="L47" s="163" t="s">
        <v>1660</v>
      </c>
    </row>
    <row r="48" spans="1:12" x14ac:dyDescent="0.3">
      <c r="A48" s="155" t="s">
        <v>1764</v>
      </c>
      <c r="B48" s="159" t="s">
        <v>607</v>
      </c>
      <c r="C48" s="159" t="s">
        <v>1768</v>
      </c>
      <c r="D48" s="160" t="s">
        <v>1666</v>
      </c>
      <c r="E48" s="161" t="s">
        <v>190</v>
      </c>
      <c r="F48" s="161" t="s">
        <v>190</v>
      </c>
      <c r="G48" s="161" t="s">
        <v>190</v>
      </c>
      <c r="H48" s="161" t="s">
        <v>190</v>
      </c>
      <c r="I48" s="161" t="s">
        <v>190</v>
      </c>
      <c r="J48" s="161" t="s">
        <v>175</v>
      </c>
      <c r="K48" s="161" t="s">
        <v>190</v>
      </c>
      <c r="L48" s="163" t="s">
        <v>1660</v>
      </c>
    </row>
    <row r="49" spans="1:12" x14ac:dyDescent="0.3">
      <c r="A49" s="155" t="s">
        <v>1764</v>
      </c>
      <c r="B49" s="160" t="s">
        <v>1769</v>
      </c>
      <c r="C49" s="160" t="s">
        <v>1770</v>
      </c>
      <c r="D49" s="160" t="s">
        <v>1666</v>
      </c>
      <c r="E49" s="161" t="s">
        <v>190</v>
      </c>
      <c r="F49" s="161" t="s">
        <v>190</v>
      </c>
      <c r="G49" s="161" t="s">
        <v>190</v>
      </c>
      <c r="H49" s="161" t="s">
        <v>190</v>
      </c>
      <c r="I49" s="161" t="s">
        <v>190</v>
      </c>
      <c r="J49" s="161" t="s">
        <v>175</v>
      </c>
      <c r="K49" s="161" t="s">
        <v>190</v>
      </c>
      <c r="L49" s="163" t="s">
        <v>1660</v>
      </c>
    </row>
    <row r="50" spans="1:12" ht="25.5" x14ac:dyDescent="0.3">
      <c r="A50" s="155" t="s">
        <v>90</v>
      </c>
      <c r="B50" s="160" t="s">
        <v>1771</v>
      </c>
      <c r="C50" s="160" t="s">
        <v>1680</v>
      </c>
      <c r="D50" s="160" t="s">
        <v>176</v>
      </c>
      <c r="E50" s="161" t="s">
        <v>190</v>
      </c>
      <c r="F50" s="161" t="s">
        <v>190</v>
      </c>
      <c r="G50" s="161" t="s">
        <v>190</v>
      </c>
      <c r="H50" s="161" t="s">
        <v>190</v>
      </c>
      <c r="I50" s="161" t="s">
        <v>190</v>
      </c>
      <c r="J50" s="161" t="s">
        <v>190</v>
      </c>
      <c r="K50" s="161" t="s">
        <v>190</v>
      </c>
      <c r="L50" s="162" t="s">
        <v>1663</v>
      </c>
    </row>
    <row r="51" spans="1:12" x14ac:dyDescent="0.3">
      <c r="A51" s="155" t="s">
        <v>1732</v>
      </c>
      <c r="B51" s="159" t="s">
        <v>657</v>
      </c>
      <c r="C51" s="159" t="s">
        <v>1772</v>
      </c>
      <c r="D51" s="160" t="s">
        <v>1666</v>
      </c>
      <c r="E51" s="161" t="s">
        <v>190</v>
      </c>
      <c r="F51" s="161" t="s">
        <v>190</v>
      </c>
      <c r="G51" s="161" t="s">
        <v>190</v>
      </c>
      <c r="H51" s="161" t="s">
        <v>190</v>
      </c>
      <c r="I51" s="161" t="s">
        <v>190</v>
      </c>
      <c r="J51" s="161" t="s">
        <v>175</v>
      </c>
      <c r="K51" s="161" t="s">
        <v>190</v>
      </c>
      <c r="L51" s="163" t="s">
        <v>1660</v>
      </c>
    </row>
    <row r="52" spans="1:12" x14ac:dyDescent="0.3">
      <c r="A52" s="155" t="s">
        <v>1732</v>
      </c>
      <c r="B52" s="159" t="s">
        <v>662</v>
      </c>
      <c r="C52" s="159" t="s">
        <v>1773</v>
      </c>
      <c r="D52" s="160" t="s">
        <v>1666</v>
      </c>
      <c r="E52" s="161" t="s">
        <v>190</v>
      </c>
      <c r="F52" s="161" t="s">
        <v>190</v>
      </c>
      <c r="G52" s="161" t="s">
        <v>190</v>
      </c>
      <c r="H52" s="161" t="s">
        <v>190</v>
      </c>
      <c r="I52" s="161" t="s">
        <v>190</v>
      </c>
      <c r="J52" s="161" t="s">
        <v>175</v>
      </c>
      <c r="K52" s="161" t="s">
        <v>190</v>
      </c>
      <c r="L52" s="163" t="s">
        <v>1660</v>
      </c>
    </row>
    <row r="53" spans="1:12" x14ac:dyDescent="0.3">
      <c r="A53" s="155" t="s">
        <v>1732</v>
      </c>
      <c r="B53" s="159" t="s">
        <v>662</v>
      </c>
      <c r="C53" s="159" t="s">
        <v>1774</v>
      </c>
      <c r="D53" s="160" t="s">
        <v>1666</v>
      </c>
      <c r="E53" s="161" t="s">
        <v>190</v>
      </c>
      <c r="F53" s="161" t="s">
        <v>190</v>
      </c>
      <c r="G53" s="161" t="s">
        <v>190</v>
      </c>
      <c r="H53" s="161" t="s">
        <v>190</v>
      </c>
      <c r="I53" s="161" t="s">
        <v>190</v>
      </c>
      <c r="J53" s="161" t="s">
        <v>175</v>
      </c>
      <c r="K53" s="161" t="s">
        <v>190</v>
      </c>
      <c r="L53" s="163" t="s">
        <v>1660</v>
      </c>
    </row>
    <row r="54" spans="1:12" x14ac:dyDescent="0.3">
      <c r="A54" s="155" t="s">
        <v>1775</v>
      </c>
      <c r="B54" s="159" t="s">
        <v>549</v>
      </c>
      <c r="C54" s="159" t="s">
        <v>672</v>
      </c>
      <c r="D54" s="160" t="s">
        <v>1666</v>
      </c>
      <c r="E54" s="161" t="s">
        <v>190</v>
      </c>
      <c r="F54" s="161" t="s">
        <v>190</v>
      </c>
      <c r="G54" s="161" t="s">
        <v>190</v>
      </c>
      <c r="H54" s="161" t="s">
        <v>190</v>
      </c>
      <c r="I54" s="161" t="s">
        <v>190</v>
      </c>
      <c r="J54" s="161" t="s">
        <v>175</v>
      </c>
      <c r="K54" s="161" t="s">
        <v>190</v>
      </c>
      <c r="L54" s="163" t="s">
        <v>1660</v>
      </c>
    </row>
    <row r="55" spans="1:12" ht="25.5" x14ac:dyDescent="0.3">
      <c r="A55" s="155" t="s">
        <v>1760</v>
      </c>
      <c r="B55" s="160" t="s">
        <v>574</v>
      </c>
      <c r="C55" s="160" t="s">
        <v>676</v>
      </c>
      <c r="D55" s="160" t="s">
        <v>1666</v>
      </c>
      <c r="E55" s="161" t="s">
        <v>190</v>
      </c>
      <c r="F55" s="161" t="s">
        <v>190</v>
      </c>
      <c r="G55" s="161" t="s">
        <v>190</v>
      </c>
      <c r="H55" s="161" t="s">
        <v>190</v>
      </c>
      <c r="I55" s="161" t="s">
        <v>190</v>
      </c>
      <c r="J55" s="161" t="s">
        <v>190</v>
      </c>
      <c r="K55" s="161" t="s">
        <v>190</v>
      </c>
      <c r="L55" s="162" t="s">
        <v>1681</v>
      </c>
    </row>
    <row r="56" spans="1:12" x14ac:dyDescent="0.3">
      <c r="A56" s="155" t="s">
        <v>1734</v>
      </c>
      <c r="B56" s="159" t="s">
        <v>376</v>
      </c>
      <c r="C56" s="159" t="s">
        <v>1776</v>
      </c>
      <c r="D56" s="160" t="s">
        <v>1666</v>
      </c>
      <c r="E56" s="161" t="s">
        <v>190</v>
      </c>
      <c r="F56" s="161" t="s">
        <v>190</v>
      </c>
      <c r="G56" s="161" t="s">
        <v>190</v>
      </c>
      <c r="H56" s="161" t="s">
        <v>190</v>
      </c>
      <c r="I56" s="161" t="s">
        <v>190</v>
      </c>
      <c r="J56" s="161" t="s">
        <v>175</v>
      </c>
      <c r="K56" s="161" t="s">
        <v>190</v>
      </c>
      <c r="L56" s="163" t="s">
        <v>1660</v>
      </c>
    </row>
    <row r="57" spans="1:12" x14ac:dyDescent="0.3">
      <c r="A57" s="160" t="s">
        <v>1732</v>
      </c>
      <c r="B57" s="160" t="s">
        <v>969</v>
      </c>
      <c r="C57" s="160" t="s">
        <v>1777</v>
      </c>
      <c r="D57" s="160" t="s">
        <v>1666</v>
      </c>
      <c r="E57" s="161" t="s">
        <v>190</v>
      </c>
      <c r="F57" s="161" t="s">
        <v>175</v>
      </c>
      <c r="G57" s="161" t="s">
        <v>190</v>
      </c>
      <c r="H57" s="161" t="s">
        <v>190</v>
      </c>
      <c r="I57" s="161" t="s">
        <v>190</v>
      </c>
      <c r="J57" s="161" t="s">
        <v>175</v>
      </c>
      <c r="K57" s="161" t="s">
        <v>190</v>
      </c>
      <c r="L57" s="163" t="s">
        <v>1660</v>
      </c>
    </row>
    <row r="58" spans="1:12" x14ac:dyDescent="0.3">
      <c r="A58" s="160" t="s">
        <v>1746</v>
      </c>
      <c r="B58" s="160" t="s">
        <v>971</v>
      </c>
      <c r="C58" s="160" t="s">
        <v>1377</v>
      </c>
      <c r="D58" s="160" t="s">
        <v>1666</v>
      </c>
      <c r="E58" s="161" t="s">
        <v>190</v>
      </c>
      <c r="F58" s="161" t="s">
        <v>190</v>
      </c>
      <c r="G58" s="161" t="s">
        <v>190</v>
      </c>
      <c r="H58" s="161" t="s">
        <v>190</v>
      </c>
      <c r="I58" s="161" t="s">
        <v>190</v>
      </c>
      <c r="J58" s="161" t="s">
        <v>175</v>
      </c>
      <c r="K58" s="161" t="s">
        <v>190</v>
      </c>
      <c r="L58" s="163" t="s">
        <v>1660</v>
      </c>
    </row>
    <row r="59" spans="1:12" x14ac:dyDescent="0.3">
      <c r="A59" s="160" t="s">
        <v>1758</v>
      </c>
      <c r="B59" s="160" t="s">
        <v>975</v>
      </c>
      <c r="C59" s="167" t="s">
        <v>1778</v>
      </c>
      <c r="D59" s="160" t="s">
        <v>1666</v>
      </c>
      <c r="E59" s="161" t="s">
        <v>190</v>
      </c>
      <c r="F59" s="161" t="s">
        <v>190</v>
      </c>
      <c r="G59" s="161" t="s">
        <v>190</v>
      </c>
      <c r="H59" s="161" t="s">
        <v>190</v>
      </c>
      <c r="I59" s="161" t="s">
        <v>190</v>
      </c>
      <c r="J59" s="161" t="s">
        <v>175</v>
      </c>
      <c r="K59" s="161" t="s">
        <v>190</v>
      </c>
      <c r="L59" s="163" t="s">
        <v>1660</v>
      </c>
    </row>
    <row r="60" spans="1:12" x14ac:dyDescent="0.3">
      <c r="A60" s="160" t="s">
        <v>1683</v>
      </c>
      <c r="B60" s="160" t="s">
        <v>977</v>
      </c>
      <c r="C60" s="167" t="s">
        <v>1779</v>
      </c>
      <c r="D60" s="160" t="s">
        <v>1666</v>
      </c>
      <c r="E60" s="161" t="s">
        <v>190</v>
      </c>
      <c r="F60" s="161" t="s">
        <v>190</v>
      </c>
      <c r="G60" s="161" t="s">
        <v>190</v>
      </c>
      <c r="H60" s="161" t="s">
        <v>190</v>
      </c>
      <c r="I60" s="161" t="s">
        <v>175</v>
      </c>
      <c r="J60" s="161" t="s">
        <v>190</v>
      </c>
      <c r="K60" s="161" t="s">
        <v>190</v>
      </c>
      <c r="L60" s="163" t="s">
        <v>1660</v>
      </c>
    </row>
    <row r="61" spans="1:12" x14ac:dyDescent="0.3">
      <c r="A61" s="160" t="s">
        <v>1758</v>
      </c>
      <c r="B61" s="160" t="s">
        <v>549</v>
      </c>
      <c r="C61" s="160" t="s">
        <v>1379</v>
      </c>
      <c r="D61" s="160" t="s">
        <v>1666</v>
      </c>
      <c r="E61" s="161" t="s">
        <v>190</v>
      </c>
      <c r="F61" s="161" t="s">
        <v>190</v>
      </c>
      <c r="G61" s="161" t="s">
        <v>190</v>
      </c>
      <c r="H61" s="161" t="s">
        <v>190</v>
      </c>
      <c r="I61" s="161" t="s">
        <v>190</v>
      </c>
      <c r="J61" s="161" t="s">
        <v>175</v>
      </c>
      <c r="K61" s="161" t="s">
        <v>190</v>
      </c>
      <c r="L61" s="163" t="s">
        <v>1660</v>
      </c>
    </row>
    <row r="62" spans="1:12" ht="25.5" x14ac:dyDescent="0.3">
      <c r="A62" s="160" t="s">
        <v>1760</v>
      </c>
      <c r="B62" s="160" t="s">
        <v>574</v>
      </c>
      <c r="C62" s="160" t="s">
        <v>1780</v>
      </c>
      <c r="D62" s="160" t="s">
        <v>1666</v>
      </c>
      <c r="E62" s="161" t="s">
        <v>190</v>
      </c>
      <c r="F62" s="161" t="s">
        <v>190</v>
      </c>
      <c r="G62" s="161" t="s">
        <v>190</v>
      </c>
      <c r="H62" s="161" t="s">
        <v>190</v>
      </c>
      <c r="I62" s="161" t="s">
        <v>190</v>
      </c>
      <c r="J62" s="161" t="s">
        <v>190</v>
      </c>
      <c r="K62" s="161" t="s">
        <v>190</v>
      </c>
      <c r="L62" s="162" t="s">
        <v>1684</v>
      </c>
    </row>
    <row r="63" spans="1:12" x14ac:dyDescent="0.3">
      <c r="A63" s="160" t="s">
        <v>1781</v>
      </c>
      <c r="B63" s="160" t="s">
        <v>301</v>
      </c>
      <c r="C63" s="160" t="s">
        <v>984</v>
      </c>
      <c r="D63" s="160" t="s">
        <v>1666</v>
      </c>
      <c r="E63" s="161" t="s">
        <v>190</v>
      </c>
      <c r="F63" s="161" t="s">
        <v>190</v>
      </c>
      <c r="G63" s="161" t="s">
        <v>190</v>
      </c>
      <c r="H63" s="161" t="s">
        <v>190</v>
      </c>
      <c r="I63" s="161" t="s">
        <v>190</v>
      </c>
      <c r="J63" s="161" t="s">
        <v>175</v>
      </c>
      <c r="K63" s="161" t="s">
        <v>190</v>
      </c>
      <c r="L63" s="163" t="s">
        <v>1660</v>
      </c>
    </row>
    <row r="64" spans="1:12" x14ac:dyDescent="0.3">
      <c r="A64" s="160" t="s">
        <v>1782</v>
      </c>
      <c r="B64" s="160" t="s">
        <v>1685</v>
      </c>
      <c r="C64" s="160" t="s">
        <v>1687</v>
      </c>
      <c r="D64" s="160" t="s">
        <v>1666</v>
      </c>
      <c r="E64" s="161" t="s">
        <v>190</v>
      </c>
      <c r="F64" s="161" t="s">
        <v>190</v>
      </c>
      <c r="G64" s="161" t="s">
        <v>190</v>
      </c>
      <c r="H64" s="161" t="s">
        <v>190</v>
      </c>
      <c r="I64" s="161" t="s">
        <v>175</v>
      </c>
      <c r="J64" s="161" t="s">
        <v>190</v>
      </c>
      <c r="K64" s="161" t="s">
        <v>190</v>
      </c>
      <c r="L64" s="163" t="s">
        <v>1660</v>
      </c>
    </row>
    <row r="65" spans="1:12" x14ac:dyDescent="0.3">
      <c r="A65" s="160" t="s">
        <v>1782</v>
      </c>
      <c r="B65" s="160" t="s">
        <v>301</v>
      </c>
      <c r="C65" s="160" t="s">
        <v>1783</v>
      </c>
      <c r="D65" s="160" t="s">
        <v>1666</v>
      </c>
      <c r="E65" s="161" t="s">
        <v>190</v>
      </c>
      <c r="F65" s="161" t="s">
        <v>190</v>
      </c>
      <c r="G65" s="161" t="s">
        <v>190</v>
      </c>
      <c r="H65" s="161" t="s">
        <v>190</v>
      </c>
      <c r="I65" s="161" t="s">
        <v>190</v>
      </c>
      <c r="J65" s="161" t="s">
        <v>175</v>
      </c>
      <c r="K65" s="161" t="s">
        <v>190</v>
      </c>
      <c r="L65" s="163" t="s">
        <v>1660</v>
      </c>
    </row>
    <row r="66" spans="1:12" x14ac:dyDescent="0.3">
      <c r="A66" s="160" t="s">
        <v>1782</v>
      </c>
      <c r="B66" s="160" t="s">
        <v>922</v>
      </c>
      <c r="C66" s="160" t="s">
        <v>1686</v>
      </c>
      <c r="D66" s="160" t="s">
        <v>1666</v>
      </c>
      <c r="E66" s="161" t="s">
        <v>190</v>
      </c>
      <c r="F66" s="161" t="s">
        <v>190</v>
      </c>
      <c r="G66" s="161" t="s">
        <v>190</v>
      </c>
      <c r="H66" s="161" t="s">
        <v>190</v>
      </c>
      <c r="I66" s="161" t="s">
        <v>175</v>
      </c>
      <c r="J66" s="161" t="s">
        <v>190</v>
      </c>
      <c r="K66" s="161" t="s">
        <v>190</v>
      </c>
      <c r="L66" s="163" t="s">
        <v>1660</v>
      </c>
    </row>
    <row r="67" spans="1:12" x14ac:dyDescent="0.3">
      <c r="A67" s="160" t="s">
        <v>1784</v>
      </c>
      <c r="B67" s="160" t="s">
        <v>995</v>
      </c>
      <c r="C67" s="160" t="s">
        <v>1785</v>
      </c>
      <c r="D67" s="160" t="s">
        <v>1666</v>
      </c>
      <c r="E67" s="161" t="s">
        <v>190</v>
      </c>
      <c r="F67" s="161" t="s">
        <v>190</v>
      </c>
      <c r="G67" s="161" t="s">
        <v>190</v>
      </c>
      <c r="H67" s="161" t="s">
        <v>190</v>
      </c>
      <c r="I67" s="161" t="s">
        <v>190</v>
      </c>
      <c r="J67" s="161" t="s">
        <v>175</v>
      </c>
      <c r="K67" s="161" t="s">
        <v>190</v>
      </c>
      <c r="L67" s="163" t="s">
        <v>1660</v>
      </c>
    </row>
    <row r="68" spans="1:12" x14ac:dyDescent="0.3">
      <c r="A68" s="160" t="s">
        <v>1736</v>
      </c>
      <c r="B68" s="160" t="s">
        <v>998</v>
      </c>
      <c r="C68" s="160" t="s">
        <v>1786</v>
      </c>
      <c r="D68" s="160" t="s">
        <v>1666</v>
      </c>
      <c r="E68" s="161" t="s">
        <v>190</v>
      </c>
      <c r="F68" s="161" t="s">
        <v>190</v>
      </c>
      <c r="G68" s="161" t="s">
        <v>190</v>
      </c>
      <c r="H68" s="161" t="s">
        <v>190</v>
      </c>
      <c r="I68" s="161" t="s">
        <v>175</v>
      </c>
      <c r="J68" s="161" t="s">
        <v>190</v>
      </c>
      <c r="K68" s="161" t="s">
        <v>190</v>
      </c>
      <c r="L68" s="163" t="s">
        <v>1660</v>
      </c>
    </row>
    <row r="69" spans="1:12" x14ac:dyDescent="0.3">
      <c r="A69" s="167" t="s">
        <v>1736</v>
      </c>
      <c r="B69" s="160" t="s">
        <v>1001</v>
      </c>
      <c r="C69" s="160" t="s">
        <v>1787</v>
      </c>
      <c r="D69" s="160" t="s">
        <v>1666</v>
      </c>
      <c r="E69" s="161" t="s">
        <v>190</v>
      </c>
      <c r="F69" s="161" t="s">
        <v>190</v>
      </c>
      <c r="G69" s="161" t="s">
        <v>190</v>
      </c>
      <c r="H69" s="161" t="s">
        <v>190</v>
      </c>
      <c r="I69" s="161" t="s">
        <v>175</v>
      </c>
      <c r="J69" s="161" t="s">
        <v>190</v>
      </c>
      <c r="K69" s="161" t="s">
        <v>190</v>
      </c>
      <c r="L69" s="163" t="s">
        <v>1660</v>
      </c>
    </row>
    <row r="70" spans="1:12" x14ac:dyDescent="0.3">
      <c r="A70" s="167" t="s">
        <v>1736</v>
      </c>
      <c r="B70" s="160" t="s">
        <v>1004</v>
      </c>
      <c r="C70" s="160" t="s">
        <v>1003</v>
      </c>
      <c r="D70" s="160" t="s">
        <v>1666</v>
      </c>
      <c r="E70" s="161" t="s">
        <v>190</v>
      </c>
      <c r="F70" s="161" t="s">
        <v>190</v>
      </c>
      <c r="G70" s="161" t="s">
        <v>190</v>
      </c>
      <c r="H70" s="161" t="s">
        <v>190</v>
      </c>
      <c r="I70" s="161" t="s">
        <v>175</v>
      </c>
      <c r="J70" s="161" t="s">
        <v>190</v>
      </c>
      <c r="K70" s="161" t="s">
        <v>190</v>
      </c>
      <c r="L70" s="163" t="s">
        <v>1660</v>
      </c>
    </row>
    <row r="71" spans="1:12" x14ac:dyDescent="0.3">
      <c r="A71" s="160" t="s">
        <v>1734</v>
      </c>
      <c r="B71" s="160" t="s">
        <v>874</v>
      </c>
      <c r="C71" s="160" t="s">
        <v>1477</v>
      </c>
      <c r="D71" s="168" t="s">
        <v>1666</v>
      </c>
      <c r="E71" s="161" t="s">
        <v>190</v>
      </c>
      <c r="F71" s="161" t="s">
        <v>190</v>
      </c>
      <c r="G71" s="161" t="s">
        <v>190</v>
      </c>
      <c r="H71" s="161" t="s">
        <v>190</v>
      </c>
      <c r="I71" s="161" t="s">
        <v>175</v>
      </c>
      <c r="J71" s="161" t="s">
        <v>190</v>
      </c>
      <c r="K71" s="161" t="s">
        <v>190</v>
      </c>
      <c r="L71" s="163" t="s">
        <v>1660</v>
      </c>
    </row>
    <row r="72" spans="1:12" x14ac:dyDescent="0.3">
      <c r="A72" s="167" t="s">
        <v>1732</v>
      </c>
      <c r="B72" s="160" t="s">
        <v>1061</v>
      </c>
      <c r="C72" s="160" t="s">
        <v>1788</v>
      </c>
      <c r="D72" s="160" t="s">
        <v>1666</v>
      </c>
      <c r="E72" s="161" t="s">
        <v>190</v>
      </c>
      <c r="F72" s="161" t="s">
        <v>190</v>
      </c>
      <c r="G72" s="161" t="s">
        <v>190</v>
      </c>
      <c r="H72" s="161" t="s">
        <v>190</v>
      </c>
      <c r="I72" s="161" t="s">
        <v>190</v>
      </c>
      <c r="J72" s="161" t="s">
        <v>175</v>
      </c>
      <c r="K72" s="161" t="s">
        <v>190</v>
      </c>
      <c r="L72" s="163" t="s">
        <v>1660</v>
      </c>
    </row>
    <row r="73" spans="1:12" ht="25.5" x14ac:dyDescent="0.3">
      <c r="A73" s="160" t="s">
        <v>1732</v>
      </c>
      <c r="B73" s="160" t="s">
        <v>1061</v>
      </c>
      <c r="C73" s="160" t="s">
        <v>1789</v>
      </c>
      <c r="D73" s="160" t="s">
        <v>1666</v>
      </c>
      <c r="E73" s="161" t="s">
        <v>190</v>
      </c>
      <c r="F73" s="161" t="s">
        <v>190</v>
      </c>
      <c r="G73" s="161" t="s">
        <v>190</v>
      </c>
      <c r="H73" s="161" t="s">
        <v>190</v>
      </c>
      <c r="I73" s="161" t="s">
        <v>190</v>
      </c>
      <c r="J73" s="161" t="s">
        <v>190</v>
      </c>
      <c r="K73" s="161" t="s">
        <v>190</v>
      </c>
      <c r="L73" s="162" t="s">
        <v>1688</v>
      </c>
    </row>
    <row r="74" spans="1:12" x14ac:dyDescent="0.3">
      <c r="A74" s="160" t="s">
        <v>1760</v>
      </c>
      <c r="B74" s="160" t="s">
        <v>574</v>
      </c>
      <c r="C74" s="160" t="s">
        <v>1790</v>
      </c>
      <c r="D74" s="168" t="s">
        <v>1666</v>
      </c>
      <c r="E74" s="161" t="s">
        <v>190</v>
      </c>
      <c r="F74" s="161" t="s">
        <v>190</v>
      </c>
      <c r="G74" s="161" t="s">
        <v>190</v>
      </c>
      <c r="H74" s="161" t="s">
        <v>190</v>
      </c>
      <c r="I74" s="161" t="s">
        <v>190</v>
      </c>
      <c r="J74" s="161" t="s">
        <v>190</v>
      </c>
      <c r="K74" s="161" t="s">
        <v>190</v>
      </c>
      <c r="L74" s="163" t="s">
        <v>1689</v>
      </c>
    </row>
    <row r="75" spans="1:12" x14ac:dyDescent="0.3">
      <c r="A75" s="167" t="s">
        <v>1736</v>
      </c>
      <c r="B75" s="160" t="s">
        <v>251</v>
      </c>
      <c r="C75" s="159" t="s">
        <v>1791</v>
      </c>
      <c r="D75" s="160" t="s">
        <v>1666</v>
      </c>
      <c r="E75" s="161" t="s">
        <v>190</v>
      </c>
      <c r="F75" s="161" t="s">
        <v>190</v>
      </c>
      <c r="G75" s="161" t="s">
        <v>190</v>
      </c>
      <c r="H75" s="161" t="s">
        <v>190</v>
      </c>
      <c r="I75" s="161" t="s">
        <v>175</v>
      </c>
      <c r="J75" s="161" t="s">
        <v>190</v>
      </c>
      <c r="K75" s="161" t="s">
        <v>190</v>
      </c>
      <c r="L75" s="163" t="s">
        <v>1660</v>
      </c>
    </row>
    <row r="76" spans="1:12" x14ac:dyDescent="0.3">
      <c r="A76" s="167" t="s">
        <v>1736</v>
      </c>
      <c r="B76" s="160" t="s">
        <v>251</v>
      </c>
      <c r="C76" s="159" t="s">
        <v>1792</v>
      </c>
      <c r="D76" s="160" t="s">
        <v>1666</v>
      </c>
      <c r="E76" s="161" t="s">
        <v>190</v>
      </c>
      <c r="F76" s="161" t="s">
        <v>190</v>
      </c>
      <c r="G76" s="161" t="s">
        <v>190</v>
      </c>
      <c r="H76" s="161" t="s">
        <v>190</v>
      </c>
      <c r="I76" s="161" t="s">
        <v>175</v>
      </c>
      <c r="J76" s="161" t="s">
        <v>190</v>
      </c>
      <c r="K76" s="161" t="s">
        <v>190</v>
      </c>
      <c r="L76" s="163" t="s">
        <v>1660</v>
      </c>
    </row>
    <row r="77" spans="1:12" x14ac:dyDescent="0.3">
      <c r="A77" s="161" t="s">
        <v>1764</v>
      </c>
      <c r="B77" s="161" t="s">
        <v>1382</v>
      </c>
      <c r="C77" s="161" t="s">
        <v>1793</v>
      </c>
      <c r="D77" s="161" t="s">
        <v>1666</v>
      </c>
      <c r="E77" s="161" t="s">
        <v>190</v>
      </c>
      <c r="F77" s="161" t="s">
        <v>190</v>
      </c>
      <c r="G77" s="161" t="s">
        <v>190</v>
      </c>
      <c r="H77" s="161" t="s">
        <v>190</v>
      </c>
      <c r="I77" s="161" t="s">
        <v>190</v>
      </c>
      <c r="J77" s="161" t="s">
        <v>175</v>
      </c>
      <c r="K77" s="161" t="s">
        <v>190</v>
      </c>
      <c r="L77" s="163" t="s">
        <v>1661</v>
      </c>
    </row>
    <row r="78" spans="1:12" x14ac:dyDescent="0.3">
      <c r="A78" s="161" t="s">
        <v>1764</v>
      </c>
      <c r="B78" s="161" t="s">
        <v>1794</v>
      </c>
      <c r="C78" s="161" t="s">
        <v>1795</v>
      </c>
      <c r="D78" s="161" t="s">
        <v>1666</v>
      </c>
      <c r="E78" s="161" t="s">
        <v>190</v>
      </c>
      <c r="F78" s="161" t="s">
        <v>190</v>
      </c>
      <c r="G78" s="161" t="s">
        <v>190</v>
      </c>
      <c r="H78" s="161" t="s">
        <v>190</v>
      </c>
      <c r="I78" s="161" t="s">
        <v>190</v>
      </c>
      <c r="J78" s="161" t="s">
        <v>175</v>
      </c>
      <c r="K78" s="161" t="s">
        <v>190</v>
      </c>
      <c r="L78" s="163" t="s">
        <v>1660</v>
      </c>
    </row>
    <row r="79" spans="1:12" x14ac:dyDescent="0.3">
      <c r="A79" s="161" t="s">
        <v>1784</v>
      </c>
      <c r="B79" s="161" t="s">
        <v>1796</v>
      </c>
      <c r="C79" s="161" t="s">
        <v>1797</v>
      </c>
      <c r="D79" s="161" t="s">
        <v>1666</v>
      </c>
      <c r="E79" s="161" t="s">
        <v>190</v>
      </c>
      <c r="F79" s="161" t="s">
        <v>190</v>
      </c>
      <c r="G79" s="161" t="s">
        <v>190</v>
      </c>
      <c r="H79" s="161" t="s">
        <v>190</v>
      </c>
      <c r="I79" s="161" t="s">
        <v>190</v>
      </c>
      <c r="J79" s="161" t="s">
        <v>175</v>
      </c>
      <c r="K79" s="161" t="s">
        <v>190</v>
      </c>
      <c r="L79" s="163" t="s">
        <v>1660</v>
      </c>
    </row>
    <row r="80" spans="1:12" x14ac:dyDescent="0.3">
      <c r="A80" s="161" t="s">
        <v>1734</v>
      </c>
      <c r="B80" s="161" t="s">
        <v>1103</v>
      </c>
      <c r="C80" s="161" t="s">
        <v>1798</v>
      </c>
      <c r="D80" s="161" t="s">
        <v>1666</v>
      </c>
      <c r="E80" s="161" t="s">
        <v>190</v>
      </c>
      <c r="F80" s="161" t="s">
        <v>190</v>
      </c>
      <c r="G80" s="161" t="s">
        <v>190</v>
      </c>
      <c r="H80" s="161" t="s">
        <v>190</v>
      </c>
      <c r="I80" s="161" t="s">
        <v>175</v>
      </c>
      <c r="J80" s="161" t="s">
        <v>190</v>
      </c>
      <c r="K80" s="161" t="s">
        <v>190</v>
      </c>
      <c r="L80" s="163" t="s">
        <v>1660</v>
      </c>
    </row>
    <row r="81" spans="1:12" x14ac:dyDescent="0.3">
      <c r="A81" s="161" t="s">
        <v>1764</v>
      </c>
      <c r="B81" s="161" t="s">
        <v>1799</v>
      </c>
      <c r="C81" s="161" t="s">
        <v>1353</v>
      </c>
      <c r="D81" s="161" t="s">
        <v>1666</v>
      </c>
      <c r="E81" s="161" t="s">
        <v>190</v>
      </c>
      <c r="F81" s="161" t="s">
        <v>190</v>
      </c>
      <c r="G81" s="161" t="s">
        <v>190</v>
      </c>
      <c r="H81" s="161" t="s">
        <v>190</v>
      </c>
      <c r="I81" s="161" t="s">
        <v>190</v>
      </c>
      <c r="J81" s="161" t="s">
        <v>175</v>
      </c>
      <c r="K81" s="161" t="s">
        <v>190</v>
      </c>
      <c r="L81" s="163" t="s">
        <v>1660</v>
      </c>
    </row>
    <row r="82" spans="1:12" x14ac:dyDescent="0.3">
      <c r="A82" s="161" t="s">
        <v>1764</v>
      </c>
      <c r="B82" s="161" t="s">
        <v>1127</v>
      </c>
      <c r="C82" s="161" t="s">
        <v>1800</v>
      </c>
      <c r="D82" s="161" t="s">
        <v>1664</v>
      </c>
      <c r="E82" s="161" t="s">
        <v>190</v>
      </c>
      <c r="F82" s="161" t="s">
        <v>190</v>
      </c>
      <c r="G82" s="161" t="s">
        <v>190</v>
      </c>
      <c r="H82" s="161" t="s">
        <v>190</v>
      </c>
      <c r="I82" s="161" t="s">
        <v>190</v>
      </c>
      <c r="J82" s="161" t="s">
        <v>175</v>
      </c>
      <c r="K82" s="161" t="s">
        <v>190</v>
      </c>
      <c r="L82" s="163" t="s">
        <v>1692</v>
      </c>
    </row>
    <row r="83" spans="1:12" x14ac:dyDescent="0.3">
      <c r="A83" s="161" t="s">
        <v>1764</v>
      </c>
      <c r="B83" s="161" t="s">
        <v>1131</v>
      </c>
      <c r="C83" s="161" t="s">
        <v>1801</v>
      </c>
      <c r="D83" s="161" t="s">
        <v>1666</v>
      </c>
      <c r="E83" s="161" t="s">
        <v>190</v>
      </c>
      <c r="F83" s="161" t="s">
        <v>190</v>
      </c>
      <c r="G83" s="161" t="s">
        <v>190</v>
      </c>
      <c r="H83" s="161" t="s">
        <v>190</v>
      </c>
      <c r="I83" s="161" t="s">
        <v>190</v>
      </c>
      <c r="J83" s="161" t="s">
        <v>175</v>
      </c>
      <c r="K83" s="161" t="s">
        <v>190</v>
      </c>
      <c r="L83" s="163" t="s">
        <v>1660</v>
      </c>
    </row>
    <row r="84" spans="1:12" ht="25.5" x14ac:dyDescent="0.3">
      <c r="A84" s="161" t="s">
        <v>1764</v>
      </c>
      <c r="B84" s="161" t="s">
        <v>574</v>
      </c>
      <c r="C84" s="161" t="s">
        <v>1387</v>
      </c>
      <c r="D84" s="161" t="s">
        <v>1666</v>
      </c>
      <c r="E84" s="161" t="s">
        <v>190</v>
      </c>
      <c r="F84" s="161" t="s">
        <v>190</v>
      </c>
      <c r="G84" s="161" t="s">
        <v>190</v>
      </c>
      <c r="H84" s="161" t="s">
        <v>190</v>
      </c>
      <c r="I84" s="161" t="s">
        <v>190</v>
      </c>
      <c r="J84" s="161" t="s">
        <v>190</v>
      </c>
      <c r="K84" s="161" t="s">
        <v>190</v>
      </c>
      <c r="L84" s="162" t="s">
        <v>1690</v>
      </c>
    </row>
    <row r="85" spans="1:12" x14ac:dyDescent="0.3">
      <c r="A85" s="161" t="s">
        <v>1764</v>
      </c>
      <c r="B85" s="161" t="s">
        <v>1135</v>
      </c>
      <c r="C85" s="161" t="s">
        <v>1802</v>
      </c>
      <c r="D85" s="161" t="s">
        <v>1666</v>
      </c>
      <c r="E85" s="161" t="s">
        <v>190</v>
      </c>
      <c r="F85" s="161" t="s">
        <v>190</v>
      </c>
      <c r="G85" s="161" t="s">
        <v>190</v>
      </c>
      <c r="H85" s="161" t="s">
        <v>190</v>
      </c>
      <c r="I85" s="161" t="s">
        <v>190</v>
      </c>
      <c r="J85" s="161" t="s">
        <v>175</v>
      </c>
      <c r="K85" s="161" t="s">
        <v>190</v>
      </c>
      <c r="L85" s="163" t="s">
        <v>1660</v>
      </c>
    </row>
    <row r="86" spans="1:12" x14ac:dyDescent="0.3">
      <c r="A86" s="161" t="s">
        <v>1784</v>
      </c>
      <c r="B86" s="161" t="s">
        <v>1803</v>
      </c>
      <c r="C86" s="161" t="s">
        <v>1804</v>
      </c>
      <c r="D86" s="161" t="s">
        <v>1666</v>
      </c>
      <c r="E86" s="161" t="s">
        <v>190</v>
      </c>
      <c r="F86" s="161" t="s">
        <v>190</v>
      </c>
      <c r="G86" s="161" t="s">
        <v>190</v>
      </c>
      <c r="H86" s="161" t="s">
        <v>190</v>
      </c>
      <c r="I86" s="161" t="s">
        <v>190</v>
      </c>
      <c r="J86" s="161" t="s">
        <v>175</v>
      </c>
      <c r="K86" s="161" t="s">
        <v>190</v>
      </c>
      <c r="L86" s="163" t="s">
        <v>1660</v>
      </c>
    </row>
    <row r="87" spans="1:12" x14ac:dyDescent="0.3">
      <c r="A87" s="161" t="s">
        <v>1760</v>
      </c>
      <c r="B87" s="161" t="s">
        <v>1805</v>
      </c>
      <c r="C87" s="161" t="s">
        <v>1760</v>
      </c>
      <c r="D87" s="161" t="s">
        <v>1666</v>
      </c>
      <c r="E87" s="161" t="s">
        <v>190</v>
      </c>
      <c r="F87" s="161" t="s">
        <v>190</v>
      </c>
      <c r="G87" s="161" t="s">
        <v>190</v>
      </c>
      <c r="H87" s="161" t="s">
        <v>190</v>
      </c>
      <c r="I87" s="161" t="s">
        <v>190</v>
      </c>
      <c r="J87" s="161" t="s">
        <v>190</v>
      </c>
      <c r="K87" s="161" t="s">
        <v>190</v>
      </c>
      <c r="L87" s="163" t="s">
        <v>1806</v>
      </c>
    </row>
    <row r="88" spans="1:12" x14ac:dyDescent="0.3">
      <c r="A88" s="161" t="s">
        <v>1784</v>
      </c>
      <c r="B88" s="161" t="s">
        <v>1138</v>
      </c>
      <c r="C88" s="161" t="s">
        <v>1389</v>
      </c>
      <c r="D88" s="161" t="s">
        <v>1666</v>
      </c>
      <c r="E88" s="161" t="s">
        <v>190</v>
      </c>
      <c r="F88" s="161" t="s">
        <v>190</v>
      </c>
      <c r="G88" s="161" t="s">
        <v>190</v>
      </c>
      <c r="H88" s="161" t="s">
        <v>190</v>
      </c>
      <c r="I88" s="161" t="s">
        <v>190</v>
      </c>
      <c r="J88" s="161" t="s">
        <v>175</v>
      </c>
      <c r="K88" s="161" t="s">
        <v>190</v>
      </c>
      <c r="L88" s="163" t="s">
        <v>1660</v>
      </c>
    </row>
    <row r="89" spans="1:12" x14ac:dyDescent="0.3">
      <c r="A89" s="161" t="s">
        <v>1784</v>
      </c>
      <c r="B89" s="161" t="s">
        <v>1807</v>
      </c>
      <c r="C89" s="161" t="s">
        <v>1391</v>
      </c>
      <c r="D89" s="161" t="s">
        <v>1666</v>
      </c>
      <c r="E89" s="161" t="s">
        <v>190</v>
      </c>
      <c r="F89" s="161" t="s">
        <v>190</v>
      </c>
      <c r="G89" s="161" t="s">
        <v>190</v>
      </c>
      <c r="H89" s="161" t="s">
        <v>190</v>
      </c>
      <c r="I89" s="161" t="s">
        <v>190</v>
      </c>
      <c r="J89" s="161" t="s">
        <v>175</v>
      </c>
      <c r="K89" s="161" t="s">
        <v>190</v>
      </c>
      <c r="L89" s="163" t="s">
        <v>1660</v>
      </c>
    </row>
    <row r="90" spans="1:12" x14ac:dyDescent="0.3">
      <c r="A90" s="161" t="s">
        <v>1784</v>
      </c>
      <c r="B90" s="161" t="s">
        <v>1796</v>
      </c>
      <c r="C90" s="161" t="s">
        <v>1808</v>
      </c>
      <c r="D90" s="161" t="s">
        <v>1666</v>
      </c>
      <c r="E90" s="161" t="s">
        <v>190</v>
      </c>
      <c r="F90" s="161" t="s">
        <v>190</v>
      </c>
      <c r="G90" s="161" t="s">
        <v>190</v>
      </c>
      <c r="H90" s="161" t="s">
        <v>190</v>
      </c>
      <c r="I90" s="161" t="s">
        <v>190</v>
      </c>
      <c r="J90" s="161" t="s">
        <v>175</v>
      </c>
      <c r="K90" s="161" t="s">
        <v>190</v>
      </c>
      <c r="L90" s="163" t="s">
        <v>1660</v>
      </c>
    </row>
    <row r="91" spans="1:12" x14ac:dyDescent="0.3">
      <c r="A91" s="161" t="s">
        <v>1784</v>
      </c>
      <c r="B91" s="161" t="s">
        <v>1796</v>
      </c>
      <c r="C91" s="161" t="s">
        <v>1809</v>
      </c>
      <c r="D91" s="161" t="s">
        <v>1666</v>
      </c>
      <c r="E91" s="161" t="s">
        <v>190</v>
      </c>
      <c r="F91" s="161" t="s">
        <v>190</v>
      </c>
      <c r="G91" s="161" t="s">
        <v>190</v>
      </c>
      <c r="H91" s="161" t="s">
        <v>190</v>
      </c>
      <c r="I91" s="161" t="s">
        <v>190</v>
      </c>
      <c r="J91" s="161" t="s">
        <v>175</v>
      </c>
      <c r="K91" s="161" t="s">
        <v>190</v>
      </c>
      <c r="L91" s="163" t="s">
        <v>1660</v>
      </c>
    </row>
    <row r="92" spans="1:12" x14ac:dyDescent="0.3">
      <c r="A92" s="161" t="s">
        <v>1760</v>
      </c>
      <c r="B92" s="161" t="s">
        <v>1810</v>
      </c>
      <c r="C92" s="161" t="s">
        <v>1760</v>
      </c>
      <c r="D92" s="161" t="s">
        <v>1666</v>
      </c>
      <c r="E92" s="161" t="s">
        <v>190</v>
      </c>
      <c r="F92" s="161" t="s">
        <v>190</v>
      </c>
      <c r="G92" s="161" t="s">
        <v>190</v>
      </c>
      <c r="H92" s="161" t="s">
        <v>190</v>
      </c>
      <c r="I92" s="161" t="s">
        <v>190</v>
      </c>
      <c r="J92" s="161" t="s">
        <v>190</v>
      </c>
      <c r="K92" s="161" t="s">
        <v>190</v>
      </c>
      <c r="L92" s="163" t="s">
        <v>1806</v>
      </c>
    </row>
    <row r="93" spans="1:12" x14ac:dyDescent="0.3">
      <c r="A93" s="161" t="s">
        <v>1764</v>
      </c>
      <c r="B93" s="161" t="s">
        <v>1127</v>
      </c>
      <c r="C93" s="161" t="s">
        <v>1811</v>
      </c>
      <c r="D93" s="161" t="s">
        <v>1664</v>
      </c>
      <c r="E93" s="161" t="s">
        <v>190</v>
      </c>
      <c r="F93" s="161" t="s">
        <v>190</v>
      </c>
      <c r="G93" s="161" t="s">
        <v>190</v>
      </c>
      <c r="H93" s="161" t="s">
        <v>190</v>
      </c>
      <c r="I93" s="161" t="s">
        <v>190</v>
      </c>
      <c r="J93" s="161" t="s">
        <v>175</v>
      </c>
      <c r="K93" s="161" t="s">
        <v>190</v>
      </c>
      <c r="L93" s="163" t="s">
        <v>1692</v>
      </c>
    </row>
    <row r="94" spans="1:12" x14ac:dyDescent="0.3">
      <c r="A94" s="161" t="s">
        <v>1764</v>
      </c>
      <c r="B94" s="161" t="s">
        <v>1131</v>
      </c>
      <c r="C94" s="161" t="s">
        <v>1812</v>
      </c>
      <c r="D94" s="161" t="s">
        <v>1666</v>
      </c>
      <c r="E94" s="161" t="s">
        <v>190</v>
      </c>
      <c r="F94" s="161" t="s">
        <v>190</v>
      </c>
      <c r="G94" s="161" t="s">
        <v>190</v>
      </c>
      <c r="H94" s="161" t="s">
        <v>190</v>
      </c>
      <c r="I94" s="161" t="s">
        <v>190</v>
      </c>
      <c r="J94" s="161" t="s">
        <v>175</v>
      </c>
      <c r="K94" s="161" t="s">
        <v>190</v>
      </c>
      <c r="L94" s="163" t="s">
        <v>1660</v>
      </c>
    </row>
    <row r="95" spans="1:12" ht="25.5" x14ac:dyDescent="0.3">
      <c r="A95" s="161" t="s">
        <v>1764</v>
      </c>
      <c r="B95" s="161" t="s">
        <v>574</v>
      </c>
      <c r="C95" s="161" t="s">
        <v>1385</v>
      </c>
      <c r="D95" s="161" t="s">
        <v>1666</v>
      </c>
      <c r="E95" s="161" t="s">
        <v>190</v>
      </c>
      <c r="F95" s="161" t="s">
        <v>190</v>
      </c>
      <c r="G95" s="161" t="s">
        <v>190</v>
      </c>
      <c r="H95" s="161" t="s">
        <v>190</v>
      </c>
      <c r="I95" s="161" t="s">
        <v>190</v>
      </c>
      <c r="J95" s="161" t="s">
        <v>190</v>
      </c>
      <c r="K95" s="161" t="s">
        <v>190</v>
      </c>
      <c r="L95" s="162" t="s">
        <v>1693</v>
      </c>
    </row>
    <row r="96" spans="1:12" x14ac:dyDescent="0.3">
      <c r="A96" s="161" t="s">
        <v>1764</v>
      </c>
      <c r="B96" s="161" t="s">
        <v>1135</v>
      </c>
      <c r="C96" s="161" t="s">
        <v>1802</v>
      </c>
      <c r="D96" s="161" t="s">
        <v>1666</v>
      </c>
      <c r="E96" s="161" t="s">
        <v>190</v>
      </c>
      <c r="F96" s="161" t="s">
        <v>190</v>
      </c>
      <c r="G96" s="161" t="s">
        <v>190</v>
      </c>
      <c r="H96" s="161" t="s">
        <v>190</v>
      </c>
      <c r="I96" s="161" t="s">
        <v>190</v>
      </c>
      <c r="J96" s="161" t="s">
        <v>175</v>
      </c>
      <c r="K96" s="161" t="s">
        <v>190</v>
      </c>
      <c r="L96" s="163" t="s">
        <v>1660</v>
      </c>
    </row>
    <row r="97" spans="1:12" x14ac:dyDescent="0.3">
      <c r="A97" s="161" t="s">
        <v>1784</v>
      </c>
      <c r="B97" s="161" t="s">
        <v>1803</v>
      </c>
      <c r="C97" s="161" t="s">
        <v>1804</v>
      </c>
      <c r="D97" s="161" t="s">
        <v>1666</v>
      </c>
      <c r="E97" s="161" t="s">
        <v>190</v>
      </c>
      <c r="F97" s="161" t="s">
        <v>190</v>
      </c>
      <c r="G97" s="161" t="s">
        <v>190</v>
      </c>
      <c r="H97" s="161" t="s">
        <v>190</v>
      </c>
      <c r="I97" s="161" t="s">
        <v>190</v>
      </c>
      <c r="J97" s="161" t="s">
        <v>175</v>
      </c>
      <c r="K97" s="161" t="s">
        <v>190</v>
      </c>
      <c r="L97" s="163" t="s">
        <v>1660</v>
      </c>
    </row>
    <row r="98" spans="1:12" x14ac:dyDescent="0.3">
      <c r="A98" s="161" t="s">
        <v>1760</v>
      </c>
      <c r="B98" s="161" t="s">
        <v>1805</v>
      </c>
      <c r="C98" s="161" t="s">
        <v>1760</v>
      </c>
      <c r="D98" s="161" t="s">
        <v>1666</v>
      </c>
      <c r="E98" s="161" t="s">
        <v>190</v>
      </c>
      <c r="F98" s="161" t="s">
        <v>190</v>
      </c>
      <c r="G98" s="161" t="s">
        <v>190</v>
      </c>
      <c r="H98" s="161" t="s">
        <v>190</v>
      </c>
      <c r="I98" s="161" t="s">
        <v>190</v>
      </c>
      <c r="J98" s="161" t="s">
        <v>190</v>
      </c>
      <c r="K98" s="161" t="s">
        <v>190</v>
      </c>
      <c r="L98" s="163" t="s">
        <v>1813</v>
      </c>
    </row>
    <row r="99" spans="1:12" x14ac:dyDescent="0.3">
      <c r="A99" s="161" t="s">
        <v>1784</v>
      </c>
      <c r="B99" s="161" t="s">
        <v>1138</v>
      </c>
      <c r="C99" s="161" t="s">
        <v>1389</v>
      </c>
      <c r="D99" s="161" t="s">
        <v>1666</v>
      </c>
      <c r="E99" s="161" t="s">
        <v>190</v>
      </c>
      <c r="F99" s="161" t="s">
        <v>190</v>
      </c>
      <c r="G99" s="161" t="s">
        <v>190</v>
      </c>
      <c r="H99" s="161" t="s">
        <v>190</v>
      </c>
      <c r="I99" s="161" t="s">
        <v>190</v>
      </c>
      <c r="J99" s="161" t="s">
        <v>175</v>
      </c>
      <c r="K99" s="161" t="s">
        <v>190</v>
      </c>
      <c r="L99" s="163" t="s">
        <v>1660</v>
      </c>
    </row>
    <row r="100" spans="1:12" x14ac:dyDescent="0.3">
      <c r="A100" s="161" t="s">
        <v>1784</v>
      </c>
      <c r="B100" s="161" t="s">
        <v>1807</v>
      </c>
      <c r="C100" s="161" t="s">
        <v>1391</v>
      </c>
      <c r="D100" s="161" t="s">
        <v>1666</v>
      </c>
      <c r="E100" s="161" t="s">
        <v>190</v>
      </c>
      <c r="F100" s="161" t="s">
        <v>190</v>
      </c>
      <c r="G100" s="161" t="s">
        <v>190</v>
      </c>
      <c r="H100" s="161" t="s">
        <v>190</v>
      </c>
      <c r="I100" s="161" t="s">
        <v>190</v>
      </c>
      <c r="J100" s="161" t="s">
        <v>175</v>
      </c>
      <c r="K100" s="161" t="s">
        <v>190</v>
      </c>
      <c r="L100" s="163" t="s">
        <v>1660</v>
      </c>
    </row>
    <row r="101" spans="1:12" x14ac:dyDescent="0.3">
      <c r="A101" s="161" t="s">
        <v>1784</v>
      </c>
      <c r="B101" s="161" t="s">
        <v>1796</v>
      </c>
      <c r="C101" s="161" t="s">
        <v>1808</v>
      </c>
      <c r="D101" s="161" t="s">
        <v>1666</v>
      </c>
      <c r="E101" s="161" t="s">
        <v>190</v>
      </c>
      <c r="F101" s="161" t="s">
        <v>190</v>
      </c>
      <c r="G101" s="161" t="s">
        <v>190</v>
      </c>
      <c r="H101" s="161" t="s">
        <v>190</v>
      </c>
      <c r="I101" s="161" t="s">
        <v>190</v>
      </c>
      <c r="J101" s="161" t="s">
        <v>175</v>
      </c>
      <c r="K101" s="161" t="s">
        <v>190</v>
      </c>
      <c r="L101" s="163" t="s">
        <v>1660</v>
      </c>
    </row>
    <row r="102" spans="1:12" x14ac:dyDescent="0.3">
      <c r="A102" s="161" t="s">
        <v>1784</v>
      </c>
      <c r="B102" s="161" t="s">
        <v>1796</v>
      </c>
      <c r="C102" s="161" t="s">
        <v>1809</v>
      </c>
      <c r="D102" s="161" t="s">
        <v>1666</v>
      </c>
      <c r="E102" s="161" t="s">
        <v>190</v>
      </c>
      <c r="F102" s="161" t="s">
        <v>190</v>
      </c>
      <c r="G102" s="161" t="s">
        <v>190</v>
      </c>
      <c r="H102" s="161" t="s">
        <v>190</v>
      </c>
      <c r="I102" s="161" t="s">
        <v>190</v>
      </c>
      <c r="J102" s="161" t="s">
        <v>175</v>
      </c>
      <c r="K102" s="161" t="s">
        <v>190</v>
      </c>
      <c r="L102" s="163" t="s">
        <v>1660</v>
      </c>
    </row>
    <row r="103" spans="1:12" x14ac:dyDescent="0.3">
      <c r="A103" s="161" t="s">
        <v>1760</v>
      </c>
      <c r="B103" s="161" t="s">
        <v>1810</v>
      </c>
      <c r="C103" s="161" t="s">
        <v>1760</v>
      </c>
      <c r="D103" s="161" t="s">
        <v>1666</v>
      </c>
      <c r="E103" s="161" t="s">
        <v>190</v>
      </c>
      <c r="F103" s="161" t="s">
        <v>190</v>
      </c>
      <c r="G103" s="161" t="s">
        <v>190</v>
      </c>
      <c r="H103" s="161" t="s">
        <v>190</v>
      </c>
      <c r="I103" s="161" t="s">
        <v>190</v>
      </c>
      <c r="J103" s="161" t="s">
        <v>190</v>
      </c>
      <c r="K103" s="161" t="s">
        <v>190</v>
      </c>
      <c r="L103" s="163" t="s">
        <v>1813</v>
      </c>
    </row>
    <row r="104" spans="1:12" x14ac:dyDescent="0.3">
      <c r="A104" s="161" t="s">
        <v>1764</v>
      </c>
      <c r="B104" s="161" t="s">
        <v>1127</v>
      </c>
      <c r="C104" s="161" t="s">
        <v>1395</v>
      </c>
      <c r="D104" s="161" t="s">
        <v>1664</v>
      </c>
      <c r="E104" s="161" t="s">
        <v>190</v>
      </c>
      <c r="F104" s="161" t="s">
        <v>190</v>
      </c>
      <c r="G104" s="161" t="s">
        <v>190</v>
      </c>
      <c r="H104" s="161" t="s">
        <v>190</v>
      </c>
      <c r="I104" s="161" t="s">
        <v>190</v>
      </c>
      <c r="J104" s="161" t="s">
        <v>175</v>
      </c>
      <c r="K104" s="161" t="s">
        <v>190</v>
      </c>
      <c r="L104" s="163" t="s">
        <v>1692</v>
      </c>
    </row>
    <row r="105" spans="1:12" x14ac:dyDescent="0.3">
      <c r="A105" s="161" t="s">
        <v>1764</v>
      </c>
      <c r="B105" s="161" t="s">
        <v>1131</v>
      </c>
      <c r="C105" s="161" t="s">
        <v>1814</v>
      </c>
      <c r="D105" s="161" t="s">
        <v>1666</v>
      </c>
      <c r="E105" s="161" t="s">
        <v>190</v>
      </c>
      <c r="F105" s="161" t="s">
        <v>190</v>
      </c>
      <c r="G105" s="161" t="s">
        <v>190</v>
      </c>
      <c r="H105" s="161" t="s">
        <v>190</v>
      </c>
      <c r="I105" s="161" t="s">
        <v>190</v>
      </c>
      <c r="J105" s="161" t="s">
        <v>175</v>
      </c>
      <c r="K105" s="161" t="s">
        <v>190</v>
      </c>
      <c r="L105" s="163" t="s">
        <v>1660</v>
      </c>
    </row>
    <row r="106" spans="1:12" ht="25.5" x14ac:dyDescent="0.3">
      <c r="A106" s="161" t="s">
        <v>1764</v>
      </c>
      <c r="B106" s="161" t="s">
        <v>574</v>
      </c>
      <c r="C106" s="161" t="s">
        <v>1386</v>
      </c>
      <c r="D106" s="161" t="s">
        <v>1666</v>
      </c>
      <c r="E106" s="161" t="s">
        <v>190</v>
      </c>
      <c r="F106" s="161" t="s">
        <v>190</v>
      </c>
      <c r="G106" s="161" t="s">
        <v>190</v>
      </c>
      <c r="H106" s="161" t="s">
        <v>190</v>
      </c>
      <c r="I106" s="161" t="s">
        <v>190</v>
      </c>
      <c r="J106" s="161" t="s">
        <v>190</v>
      </c>
      <c r="K106" s="161" t="s">
        <v>190</v>
      </c>
      <c r="L106" s="162" t="s">
        <v>1695</v>
      </c>
    </row>
    <row r="107" spans="1:12" x14ac:dyDescent="0.3">
      <c r="A107" s="161" t="s">
        <v>1764</v>
      </c>
      <c r="B107" s="161" t="s">
        <v>1135</v>
      </c>
      <c r="C107" s="161" t="s">
        <v>1802</v>
      </c>
      <c r="D107" s="161" t="s">
        <v>1666</v>
      </c>
      <c r="E107" s="161" t="s">
        <v>190</v>
      </c>
      <c r="F107" s="161" t="s">
        <v>190</v>
      </c>
      <c r="G107" s="161" t="s">
        <v>190</v>
      </c>
      <c r="H107" s="161" t="s">
        <v>190</v>
      </c>
      <c r="I107" s="161" t="s">
        <v>190</v>
      </c>
      <c r="J107" s="161" t="s">
        <v>175</v>
      </c>
      <c r="K107" s="161" t="s">
        <v>190</v>
      </c>
      <c r="L107" s="163" t="s">
        <v>1660</v>
      </c>
    </row>
    <row r="108" spans="1:12" x14ac:dyDescent="0.3">
      <c r="A108" s="161" t="s">
        <v>1784</v>
      </c>
      <c r="B108" s="161" t="s">
        <v>1803</v>
      </c>
      <c r="C108" s="161" t="s">
        <v>1804</v>
      </c>
      <c r="D108" s="161" t="s">
        <v>1666</v>
      </c>
      <c r="E108" s="161" t="s">
        <v>190</v>
      </c>
      <c r="F108" s="161" t="s">
        <v>190</v>
      </c>
      <c r="G108" s="161" t="s">
        <v>190</v>
      </c>
      <c r="H108" s="161" t="s">
        <v>190</v>
      </c>
      <c r="I108" s="161" t="s">
        <v>190</v>
      </c>
      <c r="J108" s="161" t="s">
        <v>175</v>
      </c>
      <c r="K108" s="161" t="s">
        <v>190</v>
      </c>
      <c r="L108" s="163" t="s">
        <v>1660</v>
      </c>
    </row>
    <row r="109" spans="1:12" x14ac:dyDescent="0.3">
      <c r="A109" s="161" t="s">
        <v>1760</v>
      </c>
      <c r="B109" s="161" t="s">
        <v>1805</v>
      </c>
      <c r="C109" s="161" t="s">
        <v>1137</v>
      </c>
      <c r="D109" s="161" t="s">
        <v>1666</v>
      </c>
      <c r="E109" s="161" t="s">
        <v>190</v>
      </c>
      <c r="F109" s="161" t="s">
        <v>190</v>
      </c>
      <c r="G109" s="161" t="s">
        <v>190</v>
      </c>
      <c r="H109" s="161" t="s">
        <v>190</v>
      </c>
      <c r="I109" s="161" t="s">
        <v>190</v>
      </c>
      <c r="J109" s="161" t="s">
        <v>190</v>
      </c>
      <c r="K109" s="161" t="s">
        <v>190</v>
      </c>
      <c r="L109" s="163" t="s">
        <v>1696</v>
      </c>
    </row>
    <row r="110" spans="1:12" x14ac:dyDescent="0.3">
      <c r="A110" s="161" t="s">
        <v>1784</v>
      </c>
      <c r="B110" s="161" t="s">
        <v>1138</v>
      </c>
      <c r="C110" s="161" t="s">
        <v>1389</v>
      </c>
      <c r="D110" s="161" t="s">
        <v>1666</v>
      </c>
      <c r="E110" s="161" t="s">
        <v>190</v>
      </c>
      <c r="F110" s="161" t="s">
        <v>190</v>
      </c>
      <c r="G110" s="161" t="s">
        <v>190</v>
      </c>
      <c r="H110" s="161" t="s">
        <v>190</v>
      </c>
      <c r="I110" s="161" t="s">
        <v>190</v>
      </c>
      <c r="J110" s="161" t="s">
        <v>175</v>
      </c>
      <c r="K110" s="161" t="s">
        <v>190</v>
      </c>
      <c r="L110" s="163" t="s">
        <v>1660</v>
      </c>
    </row>
    <row r="111" spans="1:12" x14ac:dyDescent="0.3">
      <c r="A111" s="161" t="s">
        <v>1784</v>
      </c>
      <c r="B111" s="161" t="s">
        <v>1807</v>
      </c>
      <c r="C111" s="161" t="s">
        <v>1391</v>
      </c>
      <c r="D111" s="161" t="s">
        <v>1666</v>
      </c>
      <c r="E111" s="161" t="s">
        <v>190</v>
      </c>
      <c r="F111" s="161" t="s">
        <v>190</v>
      </c>
      <c r="G111" s="161" t="s">
        <v>190</v>
      </c>
      <c r="H111" s="161" t="s">
        <v>190</v>
      </c>
      <c r="I111" s="161" t="s">
        <v>190</v>
      </c>
      <c r="J111" s="161" t="s">
        <v>175</v>
      </c>
      <c r="K111" s="161" t="s">
        <v>190</v>
      </c>
      <c r="L111" s="163" t="s">
        <v>1660</v>
      </c>
    </row>
    <row r="112" spans="1:12" x14ac:dyDescent="0.3">
      <c r="A112" s="161" t="s">
        <v>1784</v>
      </c>
      <c r="B112" s="161" t="s">
        <v>223</v>
      </c>
      <c r="C112" s="161" t="s">
        <v>1815</v>
      </c>
      <c r="D112" s="161" t="s">
        <v>1666</v>
      </c>
      <c r="E112" s="161" t="s">
        <v>190</v>
      </c>
      <c r="F112" s="161" t="s">
        <v>190</v>
      </c>
      <c r="G112" s="161" t="s">
        <v>190</v>
      </c>
      <c r="H112" s="161" t="s">
        <v>190</v>
      </c>
      <c r="I112" s="161" t="s">
        <v>190</v>
      </c>
      <c r="J112" s="161" t="s">
        <v>175</v>
      </c>
      <c r="K112" s="161" t="s">
        <v>190</v>
      </c>
      <c r="L112" s="163" t="s">
        <v>1660</v>
      </c>
    </row>
    <row r="113" spans="1:12" x14ac:dyDescent="0.3">
      <c r="A113" s="161" t="s">
        <v>1784</v>
      </c>
      <c r="B113" s="161" t="s">
        <v>1796</v>
      </c>
      <c r="C113" s="161" t="s">
        <v>1809</v>
      </c>
      <c r="D113" s="161" t="s">
        <v>1666</v>
      </c>
      <c r="E113" s="161" t="s">
        <v>190</v>
      </c>
      <c r="F113" s="161" t="s">
        <v>190</v>
      </c>
      <c r="G113" s="161" t="s">
        <v>190</v>
      </c>
      <c r="H113" s="161" t="s">
        <v>190</v>
      </c>
      <c r="I113" s="161" t="s">
        <v>190</v>
      </c>
      <c r="J113" s="161" t="s">
        <v>175</v>
      </c>
      <c r="K113" s="161" t="s">
        <v>190</v>
      </c>
      <c r="L113" s="163" t="s">
        <v>1660</v>
      </c>
    </row>
    <row r="114" spans="1:12" x14ac:dyDescent="0.3">
      <c r="A114" s="161" t="s">
        <v>1760</v>
      </c>
      <c r="B114" s="161" t="s">
        <v>1810</v>
      </c>
      <c r="C114" s="161" t="s">
        <v>1760</v>
      </c>
      <c r="D114" s="161" t="s">
        <v>1666</v>
      </c>
      <c r="E114" s="161" t="s">
        <v>190</v>
      </c>
      <c r="F114" s="161" t="s">
        <v>190</v>
      </c>
      <c r="G114" s="161" t="s">
        <v>190</v>
      </c>
      <c r="H114" s="161" t="s">
        <v>190</v>
      </c>
      <c r="I114" s="161" t="s">
        <v>190</v>
      </c>
      <c r="J114" s="161" t="s">
        <v>190</v>
      </c>
      <c r="K114" s="161" t="s">
        <v>190</v>
      </c>
      <c r="L114" s="163" t="s">
        <v>1696</v>
      </c>
    </row>
    <row r="115" spans="1:12" x14ac:dyDescent="0.3">
      <c r="A115" s="161" t="s">
        <v>1764</v>
      </c>
      <c r="B115" s="161" t="s">
        <v>1127</v>
      </c>
      <c r="C115" s="161" t="s">
        <v>1816</v>
      </c>
      <c r="D115" s="161" t="s">
        <v>1666</v>
      </c>
      <c r="E115" s="161" t="s">
        <v>190</v>
      </c>
      <c r="F115" s="161" t="s">
        <v>190</v>
      </c>
      <c r="G115" s="161" t="s">
        <v>190</v>
      </c>
      <c r="H115" s="161" t="s">
        <v>190</v>
      </c>
      <c r="I115" s="161" t="s">
        <v>190</v>
      </c>
      <c r="J115" s="161" t="s">
        <v>175</v>
      </c>
      <c r="K115" s="161" t="s">
        <v>190</v>
      </c>
      <c r="L115" s="163" t="s">
        <v>1660</v>
      </c>
    </row>
    <row r="116" spans="1:12" x14ac:dyDescent="0.3">
      <c r="A116" s="161" t="s">
        <v>1764</v>
      </c>
      <c r="B116" s="161" t="s">
        <v>1131</v>
      </c>
      <c r="C116" s="161" t="s">
        <v>1817</v>
      </c>
      <c r="D116" s="161" t="s">
        <v>1666</v>
      </c>
      <c r="E116" s="161" t="s">
        <v>190</v>
      </c>
      <c r="F116" s="161" t="s">
        <v>190</v>
      </c>
      <c r="G116" s="161" t="s">
        <v>190</v>
      </c>
      <c r="H116" s="161" t="s">
        <v>190</v>
      </c>
      <c r="I116" s="161" t="s">
        <v>190</v>
      </c>
      <c r="J116" s="161" t="s">
        <v>175</v>
      </c>
      <c r="K116" s="161" t="s">
        <v>190</v>
      </c>
      <c r="L116" s="163" t="s">
        <v>1660</v>
      </c>
    </row>
    <row r="117" spans="1:12" x14ac:dyDescent="0.3">
      <c r="A117" s="161" t="s">
        <v>1760</v>
      </c>
      <c r="B117" s="161" t="s">
        <v>1805</v>
      </c>
      <c r="C117" s="161" t="s">
        <v>1760</v>
      </c>
      <c r="D117" s="161" t="s">
        <v>1666</v>
      </c>
      <c r="E117" s="161" t="s">
        <v>190</v>
      </c>
      <c r="F117" s="161" t="s">
        <v>190</v>
      </c>
      <c r="G117" s="161" t="s">
        <v>190</v>
      </c>
      <c r="H117" s="161" t="s">
        <v>190</v>
      </c>
      <c r="I117" s="161" t="s">
        <v>190</v>
      </c>
      <c r="J117" s="161" t="s">
        <v>190</v>
      </c>
      <c r="K117" s="161" t="s">
        <v>190</v>
      </c>
      <c r="L117" s="163" t="s">
        <v>1698</v>
      </c>
    </row>
    <row r="118" spans="1:12" x14ac:dyDescent="0.3">
      <c r="A118" s="161" t="s">
        <v>1784</v>
      </c>
      <c r="B118" s="161" t="s">
        <v>1807</v>
      </c>
      <c r="C118" s="161" t="s">
        <v>1818</v>
      </c>
      <c r="D118" s="161" t="s">
        <v>1666</v>
      </c>
      <c r="E118" s="161" t="s">
        <v>190</v>
      </c>
      <c r="F118" s="161" t="s">
        <v>190</v>
      </c>
      <c r="G118" s="161" t="s">
        <v>190</v>
      </c>
      <c r="H118" s="161" t="s">
        <v>190</v>
      </c>
      <c r="I118" s="161" t="s">
        <v>190</v>
      </c>
      <c r="J118" s="161" t="s">
        <v>175</v>
      </c>
      <c r="K118" s="161" t="s">
        <v>190</v>
      </c>
      <c r="L118" s="163" t="s">
        <v>1660</v>
      </c>
    </row>
    <row r="119" spans="1:12" x14ac:dyDescent="0.3">
      <c r="A119" s="161" t="s">
        <v>1784</v>
      </c>
      <c r="B119" s="161" t="s">
        <v>1131</v>
      </c>
      <c r="C119" s="161" t="s">
        <v>1819</v>
      </c>
      <c r="D119" s="161" t="s">
        <v>1666</v>
      </c>
      <c r="E119" s="161" t="s">
        <v>190</v>
      </c>
      <c r="F119" s="161" t="s">
        <v>190</v>
      </c>
      <c r="G119" s="161" t="s">
        <v>190</v>
      </c>
      <c r="H119" s="161" t="s">
        <v>190</v>
      </c>
      <c r="I119" s="161" t="s">
        <v>190</v>
      </c>
      <c r="J119" s="161" t="s">
        <v>175</v>
      </c>
      <c r="K119" s="161" t="s">
        <v>190</v>
      </c>
      <c r="L119" s="163" t="s">
        <v>1660</v>
      </c>
    </row>
    <row r="120" spans="1:12" x14ac:dyDescent="0.3">
      <c r="A120" s="161" t="s">
        <v>1736</v>
      </c>
      <c r="B120" s="161" t="s">
        <v>251</v>
      </c>
      <c r="C120" s="161" t="s">
        <v>1820</v>
      </c>
      <c r="D120" s="161" t="s">
        <v>1666</v>
      </c>
      <c r="E120" s="161" t="s">
        <v>190</v>
      </c>
      <c r="F120" s="161" t="s">
        <v>190</v>
      </c>
      <c r="G120" s="161" t="s">
        <v>190</v>
      </c>
      <c r="H120" s="161" t="s">
        <v>190</v>
      </c>
      <c r="I120" s="161" t="s">
        <v>175</v>
      </c>
      <c r="J120" s="161" t="s">
        <v>190</v>
      </c>
      <c r="K120" s="161" t="s">
        <v>190</v>
      </c>
      <c r="L120" s="163" t="s">
        <v>1660</v>
      </c>
    </row>
    <row r="121" spans="1:12" x14ac:dyDescent="0.3">
      <c r="A121" s="161" t="s">
        <v>1742</v>
      </c>
      <c r="B121" s="161" t="s">
        <v>1173</v>
      </c>
      <c r="C121" s="161" t="s">
        <v>1821</v>
      </c>
      <c r="D121" s="161" t="s">
        <v>1701</v>
      </c>
      <c r="E121" s="161" t="s">
        <v>190</v>
      </c>
      <c r="F121" s="161" t="s">
        <v>190</v>
      </c>
      <c r="G121" s="161" t="s">
        <v>190</v>
      </c>
      <c r="H121" s="161" t="s">
        <v>190</v>
      </c>
      <c r="I121" s="161" t="s">
        <v>190</v>
      </c>
      <c r="J121" s="161" t="s">
        <v>190</v>
      </c>
      <c r="K121" s="161" t="s">
        <v>190</v>
      </c>
      <c r="L121" s="163" t="s">
        <v>1822</v>
      </c>
    </row>
    <row r="122" spans="1:12" x14ac:dyDescent="0.3">
      <c r="A122" s="161" t="s">
        <v>1742</v>
      </c>
      <c r="B122" s="161" t="s">
        <v>1184</v>
      </c>
      <c r="C122" s="161" t="s">
        <v>1823</v>
      </c>
      <c r="D122" s="161" t="s">
        <v>1701</v>
      </c>
      <c r="E122" s="161" t="s">
        <v>190</v>
      </c>
      <c r="F122" s="161" t="s">
        <v>190</v>
      </c>
      <c r="G122" s="161" t="s">
        <v>190</v>
      </c>
      <c r="H122" s="161" t="s">
        <v>190</v>
      </c>
      <c r="I122" s="161" t="s">
        <v>190</v>
      </c>
      <c r="J122" s="161" t="s">
        <v>92</v>
      </c>
      <c r="K122" s="161" t="s">
        <v>190</v>
      </c>
      <c r="L122" s="163" t="s">
        <v>1705</v>
      </c>
    </row>
    <row r="123" spans="1:12" x14ac:dyDescent="0.3">
      <c r="A123" s="161" t="s">
        <v>1824</v>
      </c>
      <c r="B123" s="161" t="s">
        <v>1187</v>
      </c>
      <c r="C123" s="161" t="s">
        <v>1825</v>
      </c>
      <c r="D123" s="161" t="s">
        <v>1701</v>
      </c>
      <c r="E123" s="161" t="s">
        <v>190</v>
      </c>
      <c r="F123" s="161" t="s">
        <v>190</v>
      </c>
      <c r="G123" s="161" t="s">
        <v>190</v>
      </c>
      <c r="H123" s="161" t="s">
        <v>190</v>
      </c>
      <c r="I123" s="161" t="s">
        <v>190</v>
      </c>
      <c r="J123" s="161" t="s">
        <v>92</v>
      </c>
      <c r="K123" s="161" t="s">
        <v>190</v>
      </c>
      <c r="L123" s="163" t="s">
        <v>1705</v>
      </c>
    </row>
    <row r="124" spans="1:12" x14ac:dyDescent="0.3">
      <c r="A124" s="161" t="s">
        <v>163</v>
      </c>
      <c r="B124" s="165" t="s">
        <v>1200</v>
      </c>
      <c r="C124" s="161" t="s">
        <v>1703</v>
      </c>
      <c r="D124" s="161" t="s">
        <v>1667</v>
      </c>
      <c r="E124" s="161" t="s">
        <v>190</v>
      </c>
      <c r="F124" s="161" t="s">
        <v>190</v>
      </c>
      <c r="G124" s="161" t="s">
        <v>190</v>
      </c>
      <c r="H124" s="161" t="s">
        <v>190</v>
      </c>
      <c r="I124" s="161" t="s">
        <v>190</v>
      </c>
      <c r="J124" s="161" t="s">
        <v>175</v>
      </c>
      <c r="K124" s="161" t="s">
        <v>190</v>
      </c>
      <c r="L124" s="163" t="s">
        <v>1660</v>
      </c>
    </row>
    <row r="125" spans="1:12" x14ac:dyDescent="0.3">
      <c r="A125" s="161" t="s">
        <v>163</v>
      </c>
      <c r="B125" s="165" t="s">
        <v>1228</v>
      </c>
      <c r="C125" s="161" t="s">
        <v>1702</v>
      </c>
      <c r="D125" s="161" t="s">
        <v>1667</v>
      </c>
      <c r="E125" s="161" t="s">
        <v>190</v>
      </c>
      <c r="F125" s="161" t="s">
        <v>190</v>
      </c>
      <c r="G125" s="161" t="s">
        <v>190</v>
      </c>
      <c r="H125" s="161" t="s">
        <v>190</v>
      </c>
      <c r="I125" s="161" t="s">
        <v>190</v>
      </c>
      <c r="J125" s="161" t="s">
        <v>175</v>
      </c>
      <c r="K125" s="161" t="s">
        <v>190</v>
      </c>
      <c r="L125" s="163" t="s">
        <v>1661</v>
      </c>
    </row>
    <row r="126" spans="1:12" x14ac:dyDescent="0.3">
      <c r="A126" s="161" t="s">
        <v>1742</v>
      </c>
      <c r="B126" s="161" t="s">
        <v>1234</v>
      </c>
      <c r="C126" s="161" t="s">
        <v>1826</v>
      </c>
      <c r="D126" s="161" t="s">
        <v>1701</v>
      </c>
      <c r="E126" s="161" t="s">
        <v>190</v>
      </c>
      <c r="F126" s="161" t="s">
        <v>190</v>
      </c>
      <c r="G126" s="161" t="s">
        <v>190</v>
      </c>
      <c r="H126" s="161" t="s">
        <v>190</v>
      </c>
      <c r="I126" s="161" t="s">
        <v>190</v>
      </c>
      <c r="J126" s="161" t="s">
        <v>92</v>
      </c>
      <c r="K126" s="161" t="s">
        <v>190</v>
      </c>
      <c r="L126" s="163" t="s">
        <v>1705</v>
      </c>
    </row>
    <row r="127" spans="1:12" x14ac:dyDescent="0.3">
      <c r="A127" s="161" t="s">
        <v>400</v>
      </c>
      <c r="B127" s="161" t="s">
        <v>963</v>
      </c>
      <c r="C127" s="161" t="s">
        <v>1827</v>
      </c>
      <c r="D127" s="161" t="s">
        <v>1701</v>
      </c>
      <c r="E127" s="161" t="s">
        <v>190</v>
      </c>
      <c r="F127" s="161" t="s">
        <v>190</v>
      </c>
      <c r="G127" s="161" t="s">
        <v>190</v>
      </c>
      <c r="H127" s="161" t="s">
        <v>190</v>
      </c>
      <c r="I127" s="161" t="s">
        <v>190</v>
      </c>
      <c r="J127" s="161" t="s">
        <v>92</v>
      </c>
      <c r="K127" s="161" t="s">
        <v>190</v>
      </c>
      <c r="L127" s="163" t="s">
        <v>1705</v>
      </c>
    </row>
  </sheetData>
  <autoFilter ref="A8:L76" xr:uid="{00000000-0009-0000-0000-000002000000}"/>
  <mergeCells count="9">
    <mergeCell ref="B1:C1"/>
    <mergeCell ref="E1:H1"/>
    <mergeCell ref="J1:L1"/>
    <mergeCell ref="A2:A4"/>
    <mergeCell ref="B2:C4"/>
    <mergeCell ref="D2:D7"/>
    <mergeCell ref="E2:L7"/>
    <mergeCell ref="A5:A7"/>
    <mergeCell ref="B5:C7"/>
  </mergeCells>
  <phoneticPr fontId="2" type="noConversion"/>
  <dataValidations count="3">
    <dataValidation type="list" allowBlank="1" showInputMessage="1" showErrorMessage="1" sqref="WVP982971:WVP982988 JD9:JD29 SZ9:SZ29 ACV9:ACV29 AMR9:AMR29 AWN9:AWN29 BGJ9:BGJ29 BQF9:BQF29 CAB9:CAB29 CJX9:CJX29 CTT9:CTT29 DDP9:DDP29 DNL9:DNL29 DXH9:DXH29 EHD9:EHD29 EQZ9:EQZ29 FAV9:FAV29 FKR9:FKR29 FUN9:FUN29 GEJ9:GEJ29 GOF9:GOF29 GYB9:GYB29 HHX9:HHX29 HRT9:HRT29 IBP9:IBP29 ILL9:ILL29 IVH9:IVH29 JFD9:JFD29 JOZ9:JOZ29 JYV9:JYV29 KIR9:KIR29 KSN9:KSN29 LCJ9:LCJ29 LMF9:LMF29 LWB9:LWB29 MFX9:MFX29 MPT9:MPT29 MZP9:MZP29 NJL9:NJL29 NTH9:NTH29 ODD9:ODD29 OMZ9:OMZ29 OWV9:OWV29 PGR9:PGR29 PQN9:PQN29 QAJ9:QAJ29 QKF9:QKF29 QUB9:QUB29 RDX9:RDX29 RNT9:RNT29 RXP9:RXP29 SHL9:SHL29 SRH9:SRH29 TBD9:TBD29 TKZ9:TKZ29 TUV9:TUV29 UER9:UER29 UON9:UON29 UYJ9:UYJ29 VIF9:VIF29 VSB9:VSB29 WBX9:WBX29 WLT9:WLT29 WVP9:WVP29 I65467:I65484 JD65467:JD65484 SZ65467:SZ65484 ACV65467:ACV65484 AMR65467:AMR65484 AWN65467:AWN65484 BGJ65467:BGJ65484 BQF65467:BQF65484 CAB65467:CAB65484 CJX65467:CJX65484 CTT65467:CTT65484 DDP65467:DDP65484 DNL65467:DNL65484 DXH65467:DXH65484 EHD65467:EHD65484 EQZ65467:EQZ65484 FAV65467:FAV65484 FKR65467:FKR65484 FUN65467:FUN65484 GEJ65467:GEJ65484 GOF65467:GOF65484 GYB65467:GYB65484 HHX65467:HHX65484 HRT65467:HRT65484 IBP65467:IBP65484 ILL65467:ILL65484 IVH65467:IVH65484 JFD65467:JFD65484 JOZ65467:JOZ65484 JYV65467:JYV65484 KIR65467:KIR65484 KSN65467:KSN65484 LCJ65467:LCJ65484 LMF65467:LMF65484 LWB65467:LWB65484 MFX65467:MFX65484 MPT65467:MPT65484 MZP65467:MZP65484 NJL65467:NJL65484 NTH65467:NTH65484 ODD65467:ODD65484 OMZ65467:OMZ65484 OWV65467:OWV65484 PGR65467:PGR65484 PQN65467:PQN65484 QAJ65467:QAJ65484 QKF65467:QKF65484 QUB65467:QUB65484 RDX65467:RDX65484 RNT65467:RNT65484 RXP65467:RXP65484 SHL65467:SHL65484 SRH65467:SRH65484 TBD65467:TBD65484 TKZ65467:TKZ65484 TUV65467:TUV65484 UER65467:UER65484 UON65467:UON65484 UYJ65467:UYJ65484 VIF65467:VIF65484 VSB65467:VSB65484 WBX65467:WBX65484 WLT65467:WLT65484 WVP65467:WVP65484 I131003:I131020 JD131003:JD131020 SZ131003:SZ131020 ACV131003:ACV131020 AMR131003:AMR131020 AWN131003:AWN131020 BGJ131003:BGJ131020 BQF131003:BQF131020 CAB131003:CAB131020 CJX131003:CJX131020 CTT131003:CTT131020 DDP131003:DDP131020 DNL131003:DNL131020 DXH131003:DXH131020 EHD131003:EHD131020 EQZ131003:EQZ131020 FAV131003:FAV131020 FKR131003:FKR131020 FUN131003:FUN131020 GEJ131003:GEJ131020 GOF131003:GOF131020 GYB131003:GYB131020 HHX131003:HHX131020 HRT131003:HRT131020 IBP131003:IBP131020 ILL131003:ILL131020 IVH131003:IVH131020 JFD131003:JFD131020 JOZ131003:JOZ131020 JYV131003:JYV131020 KIR131003:KIR131020 KSN131003:KSN131020 LCJ131003:LCJ131020 LMF131003:LMF131020 LWB131003:LWB131020 MFX131003:MFX131020 MPT131003:MPT131020 MZP131003:MZP131020 NJL131003:NJL131020 NTH131003:NTH131020 ODD131003:ODD131020 OMZ131003:OMZ131020 OWV131003:OWV131020 PGR131003:PGR131020 PQN131003:PQN131020 QAJ131003:QAJ131020 QKF131003:QKF131020 QUB131003:QUB131020 RDX131003:RDX131020 RNT131003:RNT131020 RXP131003:RXP131020 SHL131003:SHL131020 SRH131003:SRH131020 TBD131003:TBD131020 TKZ131003:TKZ131020 TUV131003:TUV131020 UER131003:UER131020 UON131003:UON131020 UYJ131003:UYJ131020 VIF131003:VIF131020 VSB131003:VSB131020 WBX131003:WBX131020 WLT131003:WLT131020 WVP131003:WVP131020 I196539:I196556 JD196539:JD196556 SZ196539:SZ196556 ACV196539:ACV196556 AMR196539:AMR196556 AWN196539:AWN196556 BGJ196539:BGJ196556 BQF196539:BQF196556 CAB196539:CAB196556 CJX196539:CJX196556 CTT196539:CTT196556 DDP196539:DDP196556 DNL196539:DNL196556 DXH196539:DXH196556 EHD196539:EHD196556 EQZ196539:EQZ196556 FAV196539:FAV196556 FKR196539:FKR196556 FUN196539:FUN196556 GEJ196539:GEJ196556 GOF196539:GOF196556 GYB196539:GYB196556 HHX196539:HHX196556 HRT196539:HRT196556 IBP196539:IBP196556 ILL196539:ILL196556 IVH196539:IVH196556 JFD196539:JFD196556 JOZ196539:JOZ196556 JYV196539:JYV196556 KIR196539:KIR196556 KSN196539:KSN196556 LCJ196539:LCJ196556 LMF196539:LMF196556 LWB196539:LWB196556 MFX196539:MFX196556 MPT196539:MPT196556 MZP196539:MZP196556 NJL196539:NJL196556 NTH196539:NTH196556 ODD196539:ODD196556 OMZ196539:OMZ196556 OWV196539:OWV196556 PGR196539:PGR196556 PQN196539:PQN196556 QAJ196539:QAJ196556 QKF196539:QKF196556 QUB196539:QUB196556 RDX196539:RDX196556 RNT196539:RNT196556 RXP196539:RXP196556 SHL196539:SHL196556 SRH196539:SRH196556 TBD196539:TBD196556 TKZ196539:TKZ196556 TUV196539:TUV196556 UER196539:UER196556 UON196539:UON196556 UYJ196539:UYJ196556 VIF196539:VIF196556 VSB196539:VSB196556 WBX196539:WBX196556 WLT196539:WLT196556 WVP196539:WVP196556 I262075:I262092 JD262075:JD262092 SZ262075:SZ262092 ACV262075:ACV262092 AMR262075:AMR262092 AWN262075:AWN262092 BGJ262075:BGJ262092 BQF262075:BQF262092 CAB262075:CAB262092 CJX262075:CJX262092 CTT262075:CTT262092 DDP262075:DDP262092 DNL262075:DNL262092 DXH262075:DXH262092 EHD262075:EHD262092 EQZ262075:EQZ262092 FAV262075:FAV262092 FKR262075:FKR262092 FUN262075:FUN262092 GEJ262075:GEJ262092 GOF262075:GOF262092 GYB262075:GYB262092 HHX262075:HHX262092 HRT262075:HRT262092 IBP262075:IBP262092 ILL262075:ILL262092 IVH262075:IVH262092 JFD262075:JFD262092 JOZ262075:JOZ262092 JYV262075:JYV262092 KIR262075:KIR262092 KSN262075:KSN262092 LCJ262075:LCJ262092 LMF262075:LMF262092 LWB262075:LWB262092 MFX262075:MFX262092 MPT262075:MPT262092 MZP262075:MZP262092 NJL262075:NJL262092 NTH262075:NTH262092 ODD262075:ODD262092 OMZ262075:OMZ262092 OWV262075:OWV262092 PGR262075:PGR262092 PQN262075:PQN262092 QAJ262075:QAJ262092 QKF262075:QKF262092 QUB262075:QUB262092 RDX262075:RDX262092 RNT262075:RNT262092 RXP262075:RXP262092 SHL262075:SHL262092 SRH262075:SRH262092 TBD262075:TBD262092 TKZ262075:TKZ262092 TUV262075:TUV262092 UER262075:UER262092 UON262075:UON262092 UYJ262075:UYJ262092 VIF262075:VIF262092 VSB262075:VSB262092 WBX262075:WBX262092 WLT262075:WLT262092 WVP262075:WVP262092 I327611:I327628 JD327611:JD327628 SZ327611:SZ327628 ACV327611:ACV327628 AMR327611:AMR327628 AWN327611:AWN327628 BGJ327611:BGJ327628 BQF327611:BQF327628 CAB327611:CAB327628 CJX327611:CJX327628 CTT327611:CTT327628 DDP327611:DDP327628 DNL327611:DNL327628 DXH327611:DXH327628 EHD327611:EHD327628 EQZ327611:EQZ327628 FAV327611:FAV327628 FKR327611:FKR327628 FUN327611:FUN327628 GEJ327611:GEJ327628 GOF327611:GOF327628 GYB327611:GYB327628 HHX327611:HHX327628 HRT327611:HRT327628 IBP327611:IBP327628 ILL327611:ILL327628 IVH327611:IVH327628 JFD327611:JFD327628 JOZ327611:JOZ327628 JYV327611:JYV327628 KIR327611:KIR327628 KSN327611:KSN327628 LCJ327611:LCJ327628 LMF327611:LMF327628 LWB327611:LWB327628 MFX327611:MFX327628 MPT327611:MPT327628 MZP327611:MZP327628 NJL327611:NJL327628 NTH327611:NTH327628 ODD327611:ODD327628 OMZ327611:OMZ327628 OWV327611:OWV327628 PGR327611:PGR327628 PQN327611:PQN327628 QAJ327611:QAJ327628 QKF327611:QKF327628 QUB327611:QUB327628 RDX327611:RDX327628 RNT327611:RNT327628 RXP327611:RXP327628 SHL327611:SHL327628 SRH327611:SRH327628 TBD327611:TBD327628 TKZ327611:TKZ327628 TUV327611:TUV327628 UER327611:UER327628 UON327611:UON327628 UYJ327611:UYJ327628 VIF327611:VIF327628 VSB327611:VSB327628 WBX327611:WBX327628 WLT327611:WLT327628 WVP327611:WVP327628 I393147:I393164 JD393147:JD393164 SZ393147:SZ393164 ACV393147:ACV393164 AMR393147:AMR393164 AWN393147:AWN393164 BGJ393147:BGJ393164 BQF393147:BQF393164 CAB393147:CAB393164 CJX393147:CJX393164 CTT393147:CTT393164 DDP393147:DDP393164 DNL393147:DNL393164 DXH393147:DXH393164 EHD393147:EHD393164 EQZ393147:EQZ393164 FAV393147:FAV393164 FKR393147:FKR393164 FUN393147:FUN393164 GEJ393147:GEJ393164 GOF393147:GOF393164 GYB393147:GYB393164 HHX393147:HHX393164 HRT393147:HRT393164 IBP393147:IBP393164 ILL393147:ILL393164 IVH393147:IVH393164 JFD393147:JFD393164 JOZ393147:JOZ393164 JYV393147:JYV393164 KIR393147:KIR393164 KSN393147:KSN393164 LCJ393147:LCJ393164 LMF393147:LMF393164 LWB393147:LWB393164 MFX393147:MFX393164 MPT393147:MPT393164 MZP393147:MZP393164 NJL393147:NJL393164 NTH393147:NTH393164 ODD393147:ODD393164 OMZ393147:OMZ393164 OWV393147:OWV393164 PGR393147:PGR393164 PQN393147:PQN393164 QAJ393147:QAJ393164 QKF393147:QKF393164 QUB393147:QUB393164 RDX393147:RDX393164 RNT393147:RNT393164 RXP393147:RXP393164 SHL393147:SHL393164 SRH393147:SRH393164 TBD393147:TBD393164 TKZ393147:TKZ393164 TUV393147:TUV393164 UER393147:UER393164 UON393147:UON393164 UYJ393147:UYJ393164 VIF393147:VIF393164 VSB393147:VSB393164 WBX393147:WBX393164 WLT393147:WLT393164 WVP393147:WVP393164 I458683:I458700 JD458683:JD458700 SZ458683:SZ458700 ACV458683:ACV458700 AMR458683:AMR458700 AWN458683:AWN458700 BGJ458683:BGJ458700 BQF458683:BQF458700 CAB458683:CAB458700 CJX458683:CJX458700 CTT458683:CTT458700 DDP458683:DDP458700 DNL458683:DNL458700 DXH458683:DXH458700 EHD458683:EHD458700 EQZ458683:EQZ458700 FAV458683:FAV458700 FKR458683:FKR458700 FUN458683:FUN458700 GEJ458683:GEJ458700 GOF458683:GOF458700 GYB458683:GYB458700 HHX458683:HHX458700 HRT458683:HRT458700 IBP458683:IBP458700 ILL458683:ILL458700 IVH458683:IVH458700 JFD458683:JFD458700 JOZ458683:JOZ458700 JYV458683:JYV458700 KIR458683:KIR458700 KSN458683:KSN458700 LCJ458683:LCJ458700 LMF458683:LMF458700 LWB458683:LWB458700 MFX458683:MFX458700 MPT458683:MPT458700 MZP458683:MZP458700 NJL458683:NJL458700 NTH458683:NTH458700 ODD458683:ODD458700 OMZ458683:OMZ458700 OWV458683:OWV458700 PGR458683:PGR458700 PQN458683:PQN458700 QAJ458683:QAJ458700 QKF458683:QKF458700 QUB458683:QUB458700 RDX458683:RDX458700 RNT458683:RNT458700 RXP458683:RXP458700 SHL458683:SHL458700 SRH458683:SRH458700 TBD458683:TBD458700 TKZ458683:TKZ458700 TUV458683:TUV458700 UER458683:UER458700 UON458683:UON458700 UYJ458683:UYJ458700 VIF458683:VIF458700 VSB458683:VSB458700 WBX458683:WBX458700 WLT458683:WLT458700 WVP458683:WVP458700 I524219:I524236 JD524219:JD524236 SZ524219:SZ524236 ACV524219:ACV524236 AMR524219:AMR524236 AWN524219:AWN524236 BGJ524219:BGJ524236 BQF524219:BQF524236 CAB524219:CAB524236 CJX524219:CJX524236 CTT524219:CTT524236 DDP524219:DDP524236 DNL524219:DNL524236 DXH524219:DXH524236 EHD524219:EHD524236 EQZ524219:EQZ524236 FAV524219:FAV524236 FKR524219:FKR524236 FUN524219:FUN524236 GEJ524219:GEJ524236 GOF524219:GOF524236 GYB524219:GYB524236 HHX524219:HHX524236 HRT524219:HRT524236 IBP524219:IBP524236 ILL524219:ILL524236 IVH524219:IVH524236 JFD524219:JFD524236 JOZ524219:JOZ524236 JYV524219:JYV524236 KIR524219:KIR524236 KSN524219:KSN524236 LCJ524219:LCJ524236 LMF524219:LMF524236 LWB524219:LWB524236 MFX524219:MFX524236 MPT524219:MPT524236 MZP524219:MZP524236 NJL524219:NJL524236 NTH524219:NTH524236 ODD524219:ODD524236 OMZ524219:OMZ524236 OWV524219:OWV524236 PGR524219:PGR524236 PQN524219:PQN524236 QAJ524219:QAJ524236 QKF524219:QKF524236 QUB524219:QUB524236 RDX524219:RDX524236 RNT524219:RNT524236 RXP524219:RXP524236 SHL524219:SHL524236 SRH524219:SRH524236 TBD524219:TBD524236 TKZ524219:TKZ524236 TUV524219:TUV524236 UER524219:UER524236 UON524219:UON524236 UYJ524219:UYJ524236 VIF524219:VIF524236 VSB524219:VSB524236 WBX524219:WBX524236 WLT524219:WLT524236 WVP524219:WVP524236 I589755:I589772 JD589755:JD589772 SZ589755:SZ589772 ACV589755:ACV589772 AMR589755:AMR589772 AWN589755:AWN589772 BGJ589755:BGJ589772 BQF589755:BQF589772 CAB589755:CAB589772 CJX589755:CJX589772 CTT589755:CTT589772 DDP589755:DDP589772 DNL589755:DNL589772 DXH589755:DXH589772 EHD589755:EHD589772 EQZ589755:EQZ589772 FAV589755:FAV589772 FKR589755:FKR589772 FUN589755:FUN589772 GEJ589755:GEJ589772 GOF589755:GOF589772 GYB589755:GYB589772 HHX589755:HHX589772 HRT589755:HRT589772 IBP589755:IBP589772 ILL589755:ILL589772 IVH589755:IVH589772 JFD589755:JFD589772 JOZ589755:JOZ589772 JYV589755:JYV589772 KIR589755:KIR589772 KSN589755:KSN589772 LCJ589755:LCJ589772 LMF589755:LMF589772 LWB589755:LWB589772 MFX589755:MFX589772 MPT589755:MPT589772 MZP589755:MZP589772 NJL589755:NJL589772 NTH589755:NTH589772 ODD589755:ODD589772 OMZ589755:OMZ589772 OWV589755:OWV589772 PGR589755:PGR589772 PQN589755:PQN589772 QAJ589755:QAJ589772 QKF589755:QKF589772 QUB589755:QUB589772 RDX589755:RDX589772 RNT589755:RNT589772 RXP589755:RXP589772 SHL589755:SHL589772 SRH589755:SRH589772 TBD589755:TBD589772 TKZ589755:TKZ589772 TUV589755:TUV589772 UER589755:UER589772 UON589755:UON589772 UYJ589755:UYJ589772 VIF589755:VIF589772 VSB589755:VSB589772 WBX589755:WBX589772 WLT589755:WLT589772 WVP589755:WVP589772 I655291:I655308 JD655291:JD655308 SZ655291:SZ655308 ACV655291:ACV655308 AMR655291:AMR655308 AWN655291:AWN655308 BGJ655291:BGJ655308 BQF655291:BQF655308 CAB655291:CAB655308 CJX655291:CJX655308 CTT655291:CTT655308 DDP655291:DDP655308 DNL655291:DNL655308 DXH655291:DXH655308 EHD655291:EHD655308 EQZ655291:EQZ655308 FAV655291:FAV655308 FKR655291:FKR655308 FUN655291:FUN655308 GEJ655291:GEJ655308 GOF655291:GOF655308 GYB655291:GYB655308 HHX655291:HHX655308 HRT655291:HRT655308 IBP655291:IBP655308 ILL655291:ILL655308 IVH655291:IVH655308 JFD655291:JFD655308 JOZ655291:JOZ655308 JYV655291:JYV655308 KIR655291:KIR655308 KSN655291:KSN655308 LCJ655291:LCJ655308 LMF655291:LMF655308 LWB655291:LWB655308 MFX655291:MFX655308 MPT655291:MPT655308 MZP655291:MZP655308 NJL655291:NJL655308 NTH655291:NTH655308 ODD655291:ODD655308 OMZ655291:OMZ655308 OWV655291:OWV655308 PGR655291:PGR655308 PQN655291:PQN655308 QAJ655291:QAJ655308 QKF655291:QKF655308 QUB655291:QUB655308 RDX655291:RDX655308 RNT655291:RNT655308 RXP655291:RXP655308 SHL655291:SHL655308 SRH655291:SRH655308 TBD655291:TBD655308 TKZ655291:TKZ655308 TUV655291:TUV655308 UER655291:UER655308 UON655291:UON655308 UYJ655291:UYJ655308 VIF655291:VIF655308 VSB655291:VSB655308 WBX655291:WBX655308 WLT655291:WLT655308 WVP655291:WVP655308 I720827:I720844 JD720827:JD720844 SZ720827:SZ720844 ACV720827:ACV720844 AMR720827:AMR720844 AWN720827:AWN720844 BGJ720827:BGJ720844 BQF720827:BQF720844 CAB720827:CAB720844 CJX720827:CJX720844 CTT720827:CTT720844 DDP720827:DDP720844 DNL720827:DNL720844 DXH720827:DXH720844 EHD720827:EHD720844 EQZ720827:EQZ720844 FAV720827:FAV720844 FKR720827:FKR720844 FUN720827:FUN720844 GEJ720827:GEJ720844 GOF720827:GOF720844 GYB720827:GYB720844 HHX720827:HHX720844 HRT720827:HRT720844 IBP720827:IBP720844 ILL720827:ILL720844 IVH720827:IVH720844 JFD720827:JFD720844 JOZ720827:JOZ720844 JYV720827:JYV720844 KIR720827:KIR720844 KSN720827:KSN720844 LCJ720827:LCJ720844 LMF720827:LMF720844 LWB720827:LWB720844 MFX720827:MFX720844 MPT720827:MPT720844 MZP720827:MZP720844 NJL720827:NJL720844 NTH720827:NTH720844 ODD720827:ODD720844 OMZ720827:OMZ720844 OWV720827:OWV720844 PGR720827:PGR720844 PQN720827:PQN720844 QAJ720827:QAJ720844 QKF720827:QKF720844 QUB720827:QUB720844 RDX720827:RDX720844 RNT720827:RNT720844 RXP720827:RXP720844 SHL720827:SHL720844 SRH720827:SRH720844 TBD720827:TBD720844 TKZ720827:TKZ720844 TUV720827:TUV720844 UER720827:UER720844 UON720827:UON720844 UYJ720827:UYJ720844 VIF720827:VIF720844 VSB720827:VSB720844 WBX720827:WBX720844 WLT720827:WLT720844 WVP720827:WVP720844 I786363:I786380 JD786363:JD786380 SZ786363:SZ786380 ACV786363:ACV786380 AMR786363:AMR786380 AWN786363:AWN786380 BGJ786363:BGJ786380 BQF786363:BQF786380 CAB786363:CAB786380 CJX786363:CJX786380 CTT786363:CTT786380 DDP786363:DDP786380 DNL786363:DNL786380 DXH786363:DXH786380 EHD786363:EHD786380 EQZ786363:EQZ786380 FAV786363:FAV786380 FKR786363:FKR786380 FUN786363:FUN786380 GEJ786363:GEJ786380 GOF786363:GOF786380 GYB786363:GYB786380 HHX786363:HHX786380 HRT786363:HRT786380 IBP786363:IBP786380 ILL786363:ILL786380 IVH786363:IVH786380 JFD786363:JFD786380 JOZ786363:JOZ786380 JYV786363:JYV786380 KIR786363:KIR786380 KSN786363:KSN786380 LCJ786363:LCJ786380 LMF786363:LMF786380 LWB786363:LWB786380 MFX786363:MFX786380 MPT786363:MPT786380 MZP786363:MZP786380 NJL786363:NJL786380 NTH786363:NTH786380 ODD786363:ODD786380 OMZ786363:OMZ786380 OWV786363:OWV786380 PGR786363:PGR786380 PQN786363:PQN786380 QAJ786363:QAJ786380 QKF786363:QKF786380 QUB786363:QUB786380 RDX786363:RDX786380 RNT786363:RNT786380 RXP786363:RXP786380 SHL786363:SHL786380 SRH786363:SRH786380 TBD786363:TBD786380 TKZ786363:TKZ786380 TUV786363:TUV786380 UER786363:UER786380 UON786363:UON786380 UYJ786363:UYJ786380 VIF786363:VIF786380 VSB786363:VSB786380 WBX786363:WBX786380 WLT786363:WLT786380 WVP786363:WVP786380 I851899:I851916 JD851899:JD851916 SZ851899:SZ851916 ACV851899:ACV851916 AMR851899:AMR851916 AWN851899:AWN851916 BGJ851899:BGJ851916 BQF851899:BQF851916 CAB851899:CAB851916 CJX851899:CJX851916 CTT851899:CTT851916 DDP851899:DDP851916 DNL851899:DNL851916 DXH851899:DXH851916 EHD851899:EHD851916 EQZ851899:EQZ851916 FAV851899:FAV851916 FKR851899:FKR851916 FUN851899:FUN851916 GEJ851899:GEJ851916 GOF851899:GOF851916 GYB851899:GYB851916 HHX851899:HHX851916 HRT851899:HRT851916 IBP851899:IBP851916 ILL851899:ILL851916 IVH851899:IVH851916 JFD851899:JFD851916 JOZ851899:JOZ851916 JYV851899:JYV851916 KIR851899:KIR851916 KSN851899:KSN851916 LCJ851899:LCJ851916 LMF851899:LMF851916 LWB851899:LWB851916 MFX851899:MFX851916 MPT851899:MPT851916 MZP851899:MZP851916 NJL851899:NJL851916 NTH851899:NTH851916 ODD851899:ODD851916 OMZ851899:OMZ851916 OWV851899:OWV851916 PGR851899:PGR851916 PQN851899:PQN851916 QAJ851899:QAJ851916 QKF851899:QKF851916 QUB851899:QUB851916 RDX851899:RDX851916 RNT851899:RNT851916 RXP851899:RXP851916 SHL851899:SHL851916 SRH851899:SRH851916 TBD851899:TBD851916 TKZ851899:TKZ851916 TUV851899:TUV851916 UER851899:UER851916 UON851899:UON851916 UYJ851899:UYJ851916 VIF851899:VIF851916 VSB851899:VSB851916 WBX851899:WBX851916 WLT851899:WLT851916 WVP851899:WVP851916 I917435:I917452 JD917435:JD917452 SZ917435:SZ917452 ACV917435:ACV917452 AMR917435:AMR917452 AWN917435:AWN917452 BGJ917435:BGJ917452 BQF917435:BQF917452 CAB917435:CAB917452 CJX917435:CJX917452 CTT917435:CTT917452 DDP917435:DDP917452 DNL917435:DNL917452 DXH917435:DXH917452 EHD917435:EHD917452 EQZ917435:EQZ917452 FAV917435:FAV917452 FKR917435:FKR917452 FUN917435:FUN917452 GEJ917435:GEJ917452 GOF917435:GOF917452 GYB917435:GYB917452 HHX917435:HHX917452 HRT917435:HRT917452 IBP917435:IBP917452 ILL917435:ILL917452 IVH917435:IVH917452 JFD917435:JFD917452 JOZ917435:JOZ917452 JYV917435:JYV917452 KIR917435:KIR917452 KSN917435:KSN917452 LCJ917435:LCJ917452 LMF917435:LMF917452 LWB917435:LWB917452 MFX917435:MFX917452 MPT917435:MPT917452 MZP917435:MZP917452 NJL917435:NJL917452 NTH917435:NTH917452 ODD917435:ODD917452 OMZ917435:OMZ917452 OWV917435:OWV917452 PGR917435:PGR917452 PQN917435:PQN917452 QAJ917435:QAJ917452 QKF917435:QKF917452 QUB917435:QUB917452 RDX917435:RDX917452 RNT917435:RNT917452 RXP917435:RXP917452 SHL917435:SHL917452 SRH917435:SRH917452 TBD917435:TBD917452 TKZ917435:TKZ917452 TUV917435:TUV917452 UER917435:UER917452 UON917435:UON917452 UYJ917435:UYJ917452 VIF917435:VIF917452 VSB917435:VSB917452 WBX917435:WBX917452 WLT917435:WLT917452 WVP917435:WVP917452 I982971:I982988 JD982971:JD982988 SZ982971:SZ982988 ACV982971:ACV982988 AMR982971:AMR982988 AWN982971:AWN982988 BGJ982971:BGJ982988 BQF982971:BQF982988 CAB982971:CAB982988 CJX982971:CJX982988 CTT982971:CTT982988 DDP982971:DDP982988 DNL982971:DNL982988 DXH982971:DXH982988 EHD982971:EHD982988 EQZ982971:EQZ982988 FAV982971:FAV982988 FKR982971:FKR982988 FUN982971:FUN982988 GEJ982971:GEJ982988 GOF982971:GOF982988 GYB982971:GYB982988 HHX982971:HHX982988 HRT982971:HRT982988 IBP982971:IBP982988 ILL982971:ILL982988 IVH982971:IVH982988 JFD982971:JFD982988 JOZ982971:JOZ982988 JYV982971:JYV982988 KIR982971:KIR982988 KSN982971:KSN982988 LCJ982971:LCJ982988 LMF982971:LMF982988 LWB982971:LWB982988 MFX982971:MFX982988 MPT982971:MPT982988 MZP982971:MZP982988 NJL982971:NJL982988 NTH982971:NTH982988 ODD982971:ODD982988 OMZ982971:OMZ982988 OWV982971:OWV982988 PGR982971:PGR982988 PQN982971:PQN982988 QAJ982971:QAJ982988 QKF982971:QKF982988 QUB982971:QUB982988 RDX982971:RDX982988 RNT982971:RNT982988 RXP982971:RXP982988 SHL982971:SHL982988 SRH982971:SRH982988 TBD982971:TBD982988 TKZ982971:TKZ982988 TUV982971:TUV982988 UER982971:UER982988 UON982971:UON982988 UYJ982971:UYJ982988 VIF982971:VIF982988 VSB982971:VSB982988 WBX982971:WBX982988 WLT982971:WLT982988" xr:uid="{BAECBA2E-C475-450A-A63D-2620366FC6DA}">
      <formula1>"공정진단,공장심사"</formula1>
    </dataValidation>
    <dataValidation type="list" allowBlank="1" showInputMessage="1" showErrorMessage="1" sqref="WVQ982971:WVS982988 IZ9:JC29 SV9:SY29 ACR9:ACU29 AMN9:AMQ29 AWJ9:AWM29 BGF9:BGI29 BQB9:BQE29 BZX9:CAA29 CJT9:CJW29 CTP9:CTS29 DDL9:DDO29 DNH9:DNK29 DXD9:DXG29 EGZ9:EHC29 EQV9:EQY29 FAR9:FAU29 FKN9:FKQ29 FUJ9:FUM29 GEF9:GEI29 GOB9:GOE29 GXX9:GYA29 HHT9:HHW29 HRP9:HRS29 IBL9:IBO29 ILH9:ILK29 IVD9:IVG29 JEZ9:JFC29 JOV9:JOY29 JYR9:JYU29 KIN9:KIQ29 KSJ9:KSM29 LCF9:LCI29 LMB9:LME29 LVX9:LWA29 MFT9:MFW29 MPP9:MPS29 MZL9:MZO29 NJH9:NJK29 NTD9:NTG29 OCZ9:ODC29 OMV9:OMY29 OWR9:OWU29 PGN9:PGQ29 PQJ9:PQM29 QAF9:QAI29 QKB9:QKE29 QTX9:QUA29 RDT9:RDW29 RNP9:RNS29 RXL9:RXO29 SHH9:SHK29 SRD9:SRG29 TAZ9:TBC29 TKV9:TKY29 TUR9:TUU29 UEN9:UEQ29 UOJ9:UOM29 UYF9:UYI29 VIB9:VIE29 VRX9:VSA29 WBT9:WBW29 WLP9:WLS29 WVL9:WVO29 E65467:H65484 IZ65467:JC65484 SV65467:SY65484 ACR65467:ACU65484 AMN65467:AMQ65484 AWJ65467:AWM65484 BGF65467:BGI65484 BQB65467:BQE65484 BZX65467:CAA65484 CJT65467:CJW65484 CTP65467:CTS65484 DDL65467:DDO65484 DNH65467:DNK65484 DXD65467:DXG65484 EGZ65467:EHC65484 EQV65467:EQY65484 FAR65467:FAU65484 FKN65467:FKQ65484 FUJ65467:FUM65484 GEF65467:GEI65484 GOB65467:GOE65484 GXX65467:GYA65484 HHT65467:HHW65484 HRP65467:HRS65484 IBL65467:IBO65484 ILH65467:ILK65484 IVD65467:IVG65484 JEZ65467:JFC65484 JOV65467:JOY65484 JYR65467:JYU65484 KIN65467:KIQ65484 KSJ65467:KSM65484 LCF65467:LCI65484 LMB65467:LME65484 LVX65467:LWA65484 MFT65467:MFW65484 MPP65467:MPS65484 MZL65467:MZO65484 NJH65467:NJK65484 NTD65467:NTG65484 OCZ65467:ODC65484 OMV65467:OMY65484 OWR65467:OWU65484 PGN65467:PGQ65484 PQJ65467:PQM65484 QAF65467:QAI65484 QKB65467:QKE65484 QTX65467:QUA65484 RDT65467:RDW65484 RNP65467:RNS65484 RXL65467:RXO65484 SHH65467:SHK65484 SRD65467:SRG65484 TAZ65467:TBC65484 TKV65467:TKY65484 TUR65467:TUU65484 UEN65467:UEQ65484 UOJ65467:UOM65484 UYF65467:UYI65484 VIB65467:VIE65484 VRX65467:VSA65484 WBT65467:WBW65484 WLP65467:WLS65484 WVL65467:WVO65484 E131003:H131020 IZ131003:JC131020 SV131003:SY131020 ACR131003:ACU131020 AMN131003:AMQ131020 AWJ131003:AWM131020 BGF131003:BGI131020 BQB131003:BQE131020 BZX131003:CAA131020 CJT131003:CJW131020 CTP131003:CTS131020 DDL131003:DDO131020 DNH131003:DNK131020 DXD131003:DXG131020 EGZ131003:EHC131020 EQV131003:EQY131020 FAR131003:FAU131020 FKN131003:FKQ131020 FUJ131003:FUM131020 GEF131003:GEI131020 GOB131003:GOE131020 GXX131003:GYA131020 HHT131003:HHW131020 HRP131003:HRS131020 IBL131003:IBO131020 ILH131003:ILK131020 IVD131003:IVG131020 JEZ131003:JFC131020 JOV131003:JOY131020 JYR131003:JYU131020 KIN131003:KIQ131020 KSJ131003:KSM131020 LCF131003:LCI131020 LMB131003:LME131020 LVX131003:LWA131020 MFT131003:MFW131020 MPP131003:MPS131020 MZL131003:MZO131020 NJH131003:NJK131020 NTD131003:NTG131020 OCZ131003:ODC131020 OMV131003:OMY131020 OWR131003:OWU131020 PGN131003:PGQ131020 PQJ131003:PQM131020 QAF131003:QAI131020 QKB131003:QKE131020 QTX131003:QUA131020 RDT131003:RDW131020 RNP131003:RNS131020 RXL131003:RXO131020 SHH131003:SHK131020 SRD131003:SRG131020 TAZ131003:TBC131020 TKV131003:TKY131020 TUR131003:TUU131020 UEN131003:UEQ131020 UOJ131003:UOM131020 UYF131003:UYI131020 VIB131003:VIE131020 VRX131003:VSA131020 WBT131003:WBW131020 WLP131003:WLS131020 WVL131003:WVO131020 E196539:H196556 IZ196539:JC196556 SV196539:SY196556 ACR196539:ACU196556 AMN196539:AMQ196556 AWJ196539:AWM196556 BGF196539:BGI196556 BQB196539:BQE196556 BZX196539:CAA196556 CJT196539:CJW196556 CTP196539:CTS196556 DDL196539:DDO196556 DNH196539:DNK196556 DXD196539:DXG196556 EGZ196539:EHC196556 EQV196539:EQY196556 FAR196539:FAU196556 FKN196539:FKQ196556 FUJ196539:FUM196556 GEF196539:GEI196556 GOB196539:GOE196556 GXX196539:GYA196556 HHT196539:HHW196556 HRP196539:HRS196556 IBL196539:IBO196556 ILH196539:ILK196556 IVD196539:IVG196556 JEZ196539:JFC196556 JOV196539:JOY196556 JYR196539:JYU196556 KIN196539:KIQ196556 KSJ196539:KSM196556 LCF196539:LCI196556 LMB196539:LME196556 LVX196539:LWA196556 MFT196539:MFW196556 MPP196539:MPS196556 MZL196539:MZO196556 NJH196539:NJK196556 NTD196539:NTG196556 OCZ196539:ODC196556 OMV196539:OMY196556 OWR196539:OWU196556 PGN196539:PGQ196556 PQJ196539:PQM196556 QAF196539:QAI196556 QKB196539:QKE196556 QTX196539:QUA196556 RDT196539:RDW196556 RNP196539:RNS196556 RXL196539:RXO196556 SHH196539:SHK196556 SRD196539:SRG196556 TAZ196539:TBC196556 TKV196539:TKY196556 TUR196539:TUU196556 UEN196539:UEQ196556 UOJ196539:UOM196556 UYF196539:UYI196556 VIB196539:VIE196556 VRX196539:VSA196556 WBT196539:WBW196556 WLP196539:WLS196556 WVL196539:WVO196556 E262075:H262092 IZ262075:JC262092 SV262075:SY262092 ACR262075:ACU262092 AMN262075:AMQ262092 AWJ262075:AWM262092 BGF262075:BGI262092 BQB262075:BQE262092 BZX262075:CAA262092 CJT262075:CJW262092 CTP262075:CTS262092 DDL262075:DDO262092 DNH262075:DNK262092 DXD262075:DXG262092 EGZ262075:EHC262092 EQV262075:EQY262092 FAR262075:FAU262092 FKN262075:FKQ262092 FUJ262075:FUM262092 GEF262075:GEI262092 GOB262075:GOE262092 GXX262075:GYA262092 HHT262075:HHW262092 HRP262075:HRS262092 IBL262075:IBO262092 ILH262075:ILK262092 IVD262075:IVG262092 JEZ262075:JFC262092 JOV262075:JOY262092 JYR262075:JYU262092 KIN262075:KIQ262092 KSJ262075:KSM262092 LCF262075:LCI262092 LMB262075:LME262092 LVX262075:LWA262092 MFT262075:MFW262092 MPP262075:MPS262092 MZL262075:MZO262092 NJH262075:NJK262092 NTD262075:NTG262092 OCZ262075:ODC262092 OMV262075:OMY262092 OWR262075:OWU262092 PGN262075:PGQ262092 PQJ262075:PQM262092 QAF262075:QAI262092 QKB262075:QKE262092 QTX262075:QUA262092 RDT262075:RDW262092 RNP262075:RNS262092 RXL262075:RXO262092 SHH262075:SHK262092 SRD262075:SRG262092 TAZ262075:TBC262092 TKV262075:TKY262092 TUR262075:TUU262092 UEN262075:UEQ262092 UOJ262075:UOM262092 UYF262075:UYI262092 VIB262075:VIE262092 VRX262075:VSA262092 WBT262075:WBW262092 WLP262075:WLS262092 WVL262075:WVO262092 E327611:H327628 IZ327611:JC327628 SV327611:SY327628 ACR327611:ACU327628 AMN327611:AMQ327628 AWJ327611:AWM327628 BGF327611:BGI327628 BQB327611:BQE327628 BZX327611:CAA327628 CJT327611:CJW327628 CTP327611:CTS327628 DDL327611:DDO327628 DNH327611:DNK327628 DXD327611:DXG327628 EGZ327611:EHC327628 EQV327611:EQY327628 FAR327611:FAU327628 FKN327611:FKQ327628 FUJ327611:FUM327628 GEF327611:GEI327628 GOB327611:GOE327628 GXX327611:GYA327628 HHT327611:HHW327628 HRP327611:HRS327628 IBL327611:IBO327628 ILH327611:ILK327628 IVD327611:IVG327628 JEZ327611:JFC327628 JOV327611:JOY327628 JYR327611:JYU327628 KIN327611:KIQ327628 KSJ327611:KSM327628 LCF327611:LCI327628 LMB327611:LME327628 LVX327611:LWA327628 MFT327611:MFW327628 MPP327611:MPS327628 MZL327611:MZO327628 NJH327611:NJK327628 NTD327611:NTG327628 OCZ327611:ODC327628 OMV327611:OMY327628 OWR327611:OWU327628 PGN327611:PGQ327628 PQJ327611:PQM327628 QAF327611:QAI327628 QKB327611:QKE327628 QTX327611:QUA327628 RDT327611:RDW327628 RNP327611:RNS327628 RXL327611:RXO327628 SHH327611:SHK327628 SRD327611:SRG327628 TAZ327611:TBC327628 TKV327611:TKY327628 TUR327611:TUU327628 UEN327611:UEQ327628 UOJ327611:UOM327628 UYF327611:UYI327628 VIB327611:VIE327628 VRX327611:VSA327628 WBT327611:WBW327628 WLP327611:WLS327628 WVL327611:WVO327628 E393147:H393164 IZ393147:JC393164 SV393147:SY393164 ACR393147:ACU393164 AMN393147:AMQ393164 AWJ393147:AWM393164 BGF393147:BGI393164 BQB393147:BQE393164 BZX393147:CAA393164 CJT393147:CJW393164 CTP393147:CTS393164 DDL393147:DDO393164 DNH393147:DNK393164 DXD393147:DXG393164 EGZ393147:EHC393164 EQV393147:EQY393164 FAR393147:FAU393164 FKN393147:FKQ393164 FUJ393147:FUM393164 GEF393147:GEI393164 GOB393147:GOE393164 GXX393147:GYA393164 HHT393147:HHW393164 HRP393147:HRS393164 IBL393147:IBO393164 ILH393147:ILK393164 IVD393147:IVG393164 JEZ393147:JFC393164 JOV393147:JOY393164 JYR393147:JYU393164 KIN393147:KIQ393164 KSJ393147:KSM393164 LCF393147:LCI393164 LMB393147:LME393164 LVX393147:LWA393164 MFT393147:MFW393164 MPP393147:MPS393164 MZL393147:MZO393164 NJH393147:NJK393164 NTD393147:NTG393164 OCZ393147:ODC393164 OMV393147:OMY393164 OWR393147:OWU393164 PGN393147:PGQ393164 PQJ393147:PQM393164 QAF393147:QAI393164 QKB393147:QKE393164 QTX393147:QUA393164 RDT393147:RDW393164 RNP393147:RNS393164 RXL393147:RXO393164 SHH393147:SHK393164 SRD393147:SRG393164 TAZ393147:TBC393164 TKV393147:TKY393164 TUR393147:TUU393164 UEN393147:UEQ393164 UOJ393147:UOM393164 UYF393147:UYI393164 VIB393147:VIE393164 VRX393147:VSA393164 WBT393147:WBW393164 WLP393147:WLS393164 WVL393147:WVO393164 E458683:H458700 IZ458683:JC458700 SV458683:SY458700 ACR458683:ACU458700 AMN458683:AMQ458700 AWJ458683:AWM458700 BGF458683:BGI458700 BQB458683:BQE458700 BZX458683:CAA458700 CJT458683:CJW458700 CTP458683:CTS458700 DDL458683:DDO458700 DNH458683:DNK458700 DXD458683:DXG458700 EGZ458683:EHC458700 EQV458683:EQY458700 FAR458683:FAU458700 FKN458683:FKQ458700 FUJ458683:FUM458700 GEF458683:GEI458700 GOB458683:GOE458700 GXX458683:GYA458700 HHT458683:HHW458700 HRP458683:HRS458700 IBL458683:IBO458700 ILH458683:ILK458700 IVD458683:IVG458700 JEZ458683:JFC458700 JOV458683:JOY458700 JYR458683:JYU458700 KIN458683:KIQ458700 KSJ458683:KSM458700 LCF458683:LCI458700 LMB458683:LME458700 LVX458683:LWA458700 MFT458683:MFW458700 MPP458683:MPS458700 MZL458683:MZO458700 NJH458683:NJK458700 NTD458683:NTG458700 OCZ458683:ODC458700 OMV458683:OMY458700 OWR458683:OWU458700 PGN458683:PGQ458700 PQJ458683:PQM458700 QAF458683:QAI458700 QKB458683:QKE458700 QTX458683:QUA458700 RDT458683:RDW458700 RNP458683:RNS458700 RXL458683:RXO458700 SHH458683:SHK458700 SRD458683:SRG458700 TAZ458683:TBC458700 TKV458683:TKY458700 TUR458683:TUU458700 UEN458683:UEQ458700 UOJ458683:UOM458700 UYF458683:UYI458700 VIB458683:VIE458700 VRX458683:VSA458700 WBT458683:WBW458700 WLP458683:WLS458700 WVL458683:WVO458700 E524219:H524236 IZ524219:JC524236 SV524219:SY524236 ACR524219:ACU524236 AMN524219:AMQ524236 AWJ524219:AWM524236 BGF524219:BGI524236 BQB524219:BQE524236 BZX524219:CAA524236 CJT524219:CJW524236 CTP524219:CTS524236 DDL524219:DDO524236 DNH524219:DNK524236 DXD524219:DXG524236 EGZ524219:EHC524236 EQV524219:EQY524236 FAR524219:FAU524236 FKN524219:FKQ524236 FUJ524219:FUM524236 GEF524219:GEI524236 GOB524219:GOE524236 GXX524219:GYA524236 HHT524219:HHW524236 HRP524219:HRS524236 IBL524219:IBO524236 ILH524219:ILK524236 IVD524219:IVG524236 JEZ524219:JFC524236 JOV524219:JOY524236 JYR524219:JYU524236 KIN524219:KIQ524236 KSJ524219:KSM524236 LCF524219:LCI524236 LMB524219:LME524236 LVX524219:LWA524236 MFT524219:MFW524236 MPP524219:MPS524236 MZL524219:MZO524236 NJH524219:NJK524236 NTD524219:NTG524236 OCZ524219:ODC524236 OMV524219:OMY524236 OWR524219:OWU524236 PGN524219:PGQ524236 PQJ524219:PQM524236 QAF524219:QAI524236 QKB524219:QKE524236 QTX524219:QUA524236 RDT524219:RDW524236 RNP524219:RNS524236 RXL524219:RXO524236 SHH524219:SHK524236 SRD524219:SRG524236 TAZ524219:TBC524236 TKV524219:TKY524236 TUR524219:TUU524236 UEN524219:UEQ524236 UOJ524219:UOM524236 UYF524219:UYI524236 VIB524219:VIE524236 VRX524219:VSA524236 WBT524219:WBW524236 WLP524219:WLS524236 WVL524219:WVO524236 E589755:H589772 IZ589755:JC589772 SV589755:SY589772 ACR589755:ACU589772 AMN589755:AMQ589772 AWJ589755:AWM589772 BGF589755:BGI589772 BQB589755:BQE589772 BZX589755:CAA589772 CJT589755:CJW589772 CTP589755:CTS589772 DDL589755:DDO589772 DNH589755:DNK589772 DXD589755:DXG589772 EGZ589755:EHC589772 EQV589755:EQY589772 FAR589755:FAU589772 FKN589755:FKQ589772 FUJ589755:FUM589772 GEF589755:GEI589772 GOB589755:GOE589772 GXX589755:GYA589772 HHT589755:HHW589772 HRP589755:HRS589772 IBL589755:IBO589772 ILH589755:ILK589772 IVD589755:IVG589772 JEZ589755:JFC589772 JOV589755:JOY589772 JYR589755:JYU589772 KIN589755:KIQ589772 KSJ589755:KSM589772 LCF589755:LCI589772 LMB589755:LME589772 LVX589755:LWA589772 MFT589755:MFW589772 MPP589755:MPS589772 MZL589755:MZO589772 NJH589755:NJK589772 NTD589755:NTG589772 OCZ589755:ODC589772 OMV589755:OMY589772 OWR589755:OWU589772 PGN589755:PGQ589772 PQJ589755:PQM589772 QAF589755:QAI589772 QKB589755:QKE589772 QTX589755:QUA589772 RDT589755:RDW589772 RNP589755:RNS589772 RXL589755:RXO589772 SHH589755:SHK589772 SRD589755:SRG589772 TAZ589755:TBC589772 TKV589755:TKY589772 TUR589755:TUU589772 UEN589755:UEQ589772 UOJ589755:UOM589772 UYF589755:UYI589772 VIB589755:VIE589772 VRX589755:VSA589772 WBT589755:WBW589772 WLP589755:WLS589772 WVL589755:WVO589772 E655291:H655308 IZ655291:JC655308 SV655291:SY655308 ACR655291:ACU655308 AMN655291:AMQ655308 AWJ655291:AWM655308 BGF655291:BGI655308 BQB655291:BQE655308 BZX655291:CAA655308 CJT655291:CJW655308 CTP655291:CTS655308 DDL655291:DDO655308 DNH655291:DNK655308 DXD655291:DXG655308 EGZ655291:EHC655308 EQV655291:EQY655308 FAR655291:FAU655308 FKN655291:FKQ655308 FUJ655291:FUM655308 GEF655291:GEI655308 GOB655291:GOE655308 GXX655291:GYA655308 HHT655291:HHW655308 HRP655291:HRS655308 IBL655291:IBO655308 ILH655291:ILK655308 IVD655291:IVG655308 JEZ655291:JFC655308 JOV655291:JOY655308 JYR655291:JYU655308 KIN655291:KIQ655308 KSJ655291:KSM655308 LCF655291:LCI655308 LMB655291:LME655308 LVX655291:LWA655308 MFT655291:MFW655308 MPP655291:MPS655308 MZL655291:MZO655308 NJH655291:NJK655308 NTD655291:NTG655308 OCZ655291:ODC655308 OMV655291:OMY655308 OWR655291:OWU655308 PGN655291:PGQ655308 PQJ655291:PQM655308 QAF655291:QAI655308 QKB655291:QKE655308 QTX655291:QUA655308 RDT655291:RDW655308 RNP655291:RNS655308 RXL655291:RXO655308 SHH655291:SHK655308 SRD655291:SRG655308 TAZ655291:TBC655308 TKV655291:TKY655308 TUR655291:TUU655308 UEN655291:UEQ655308 UOJ655291:UOM655308 UYF655291:UYI655308 VIB655291:VIE655308 VRX655291:VSA655308 WBT655291:WBW655308 WLP655291:WLS655308 WVL655291:WVO655308 E720827:H720844 IZ720827:JC720844 SV720827:SY720844 ACR720827:ACU720844 AMN720827:AMQ720844 AWJ720827:AWM720844 BGF720827:BGI720844 BQB720827:BQE720844 BZX720827:CAA720844 CJT720827:CJW720844 CTP720827:CTS720844 DDL720827:DDO720844 DNH720827:DNK720844 DXD720827:DXG720844 EGZ720827:EHC720844 EQV720827:EQY720844 FAR720827:FAU720844 FKN720827:FKQ720844 FUJ720827:FUM720844 GEF720827:GEI720844 GOB720827:GOE720844 GXX720827:GYA720844 HHT720827:HHW720844 HRP720827:HRS720844 IBL720827:IBO720844 ILH720827:ILK720844 IVD720827:IVG720844 JEZ720827:JFC720844 JOV720827:JOY720844 JYR720827:JYU720844 KIN720827:KIQ720844 KSJ720827:KSM720844 LCF720827:LCI720844 LMB720827:LME720844 LVX720827:LWA720844 MFT720827:MFW720844 MPP720827:MPS720844 MZL720827:MZO720844 NJH720827:NJK720844 NTD720827:NTG720844 OCZ720827:ODC720844 OMV720827:OMY720844 OWR720827:OWU720844 PGN720827:PGQ720844 PQJ720827:PQM720844 QAF720827:QAI720844 QKB720827:QKE720844 QTX720827:QUA720844 RDT720827:RDW720844 RNP720827:RNS720844 RXL720827:RXO720844 SHH720827:SHK720844 SRD720827:SRG720844 TAZ720827:TBC720844 TKV720827:TKY720844 TUR720827:TUU720844 UEN720827:UEQ720844 UOJ720827:UOM720844 UYF720827:UYI720844 VIB720827:VIE720844 VRX720827:VSA720844 WBT720827:WBW720844 WLP720827:WLS720844 WVL720827:WVO720844 E786363:H786380 IZ786363:JC786380 SV786363:SY786380 ACR786363:ACU786380 AMN786363:AMQ786380 AWJ786363:AWM786380 BGF786363:BGI786380 BQB786363:BQE786380 BZX786363:CAA786380 CJT786363:CJW786380 CTP786363:CTS786380 DDL786363:DDO786380 DNH786363:DNK786380 DXD786363:DXG786380 EGZ786363:EHC786380 EQV786363:EQY786380 FAR786363:FAU786380 FKN786363:FKQ786380 FUJ786363:FUM786380 GEF786363:GEI786380 GOB786363:GOE786380 GXX786363:GYA786380 HHT786363:HHW786380 HRP786363:HRS786380 IBL786363:IBO786380 ILH786363:ILK786380 IVD786363:IVG786380 JEZ786363:JFC786380 JOV786363:JOY786380 JYR786363:JYU786380 KIN786363:KIQ786380 KSJ786363:KSM786380 LCF786363:LCI786380 LMB786363:LME786380 LVX786363:LWA786380 MFT786363:MFW786380 MPP786363:MPS786380 MZL786363:MZO786380 NJH786363:NJK786380 NTD786363:NTG786380 OCZ786363:ODC786380 OMV786363:OMY786380 OWR786363:OWU786380 PGN786363:PGQ786380 PQJ786363:PQM786380 QAF786363:QAI786380 QKB786363:QKE786380 QTX786363:QUA786380 RDT786363:RDW786380 RNP786363:RNS786380 RXL786363:RXO786380 SHH786363:SHK786380 SRD786363:SRG786380 TAZ786363:TBC786380 TKV786363:TKY786380 TUR786363:TUU786380 UEN786363:UEQ786380 UOJ786363:UOM786380 UYF786363:UYI786380 VIB786363:VIE786380 VRX786363:VSA786380 WBT786363:WBW786380 WLP786363:WLS786380 WVL786363:WVO786380 E851899:H851916 IZ851899:JC851916 SV851899:SY851916 ACR851899:ACU851916 AMN851899:AMQ851916 AWJ851899:AWM851916 BGF851899:BGI851916 BQB851899:BQE851916 BZX851899:CAA851916 CJT851899:CJW851916 CTP851899:CTS851916 DDL851899:DDO851916 DNH851899:DNK851916 DXD851899:DXG851916 EGZ851899:EHC851916 EQV851899:EQY851916 FAR851899:FAU851916 FKN851899:FKQ851916 FUJ851899:FUM851916 GEF851899:GEI851916 GOB851899:GOE851916 GXX851899:GYA851916 HHT851899:HHW851916 HRP851899:HRS851916 IBL851899:IBO851916 ILH851899:ILK851916 IVD851899:IVG851916 JEZ851899:JFC851916 JOV851899:JOY851916 JYR851899:JYU851916 KIN851899:KIQ851916 KSJ851899:KSM851916 LCF851899:LCI851916 LMB851899:LME851916 LVX851899:LWA851916 MFT851899:MFW851916 MPP851899:MPS851916 MZL851899:MZO851916 NJH851899:NJK851916 NTD851899:NTG851916 OCZ851899:ODC851916 OMV851899:OMY851916 OWR851899:OWU851916 PGN851899:PGQ851916 PQJ851899:PQM851916 QAF851899:QAI851916 QKB851899:QKE851916 QTX851899:QUA851916 RDT851899:RDW851916 RNP851899:RNS851916 RXL851899:RXO851916 SHH851899:SHK851916 SRD851899:SRG851916 TAZ851899:TBC851916 TKV851899:TKY851916 TUR851899:TUU851916 UEN851899:UEQ851916 UOJ851899:UOM851916 UYF851899:UYI851916 VIB851899:VIE851916 VRX851899:VSA851916 WBT851899:WBW851916 WLP851899:WLS851916 WVL851899:WVO851916 E917435:H917452 IZ917435:JC917452 SV917435:SY917452 ACR917435:ACU917452 AMN917435:AMQ917452 AWJ917435:AWM917452 BGF917435:BGI917452 BQB917435:BQE917452 BZX917435:CAA917452 CJT917435:CJW917452 CTP917435:CTS917452 DDL917435:DDO917452 DNH917435:DNK917452 DXD917435:DXG917452 EGZ917435:EHC917452 EQV917435:EQY917452 FAR917435:FAU917452 FKN917435:FKQ917452 FUJ917435:FUM917452 GEF917435:GEI917452 GOB917435:GOE917452 GXX917435:GYA917452 HHT917435:HHW917452 HRP917435:HRS917452 IBL917435:IBO917452 ILH917435:ILK917452 IVD917435:IVG917452 JEZ917435:JFC917452 JOV917435:JOY917452 JYR917435:JYU917452 KIN917435:KIQ917452 KSJ917435:KSM917452 LCF917435:LCI917452 LMB917435:LME917452 LVX917435:LWA917452 MFT917435:MFW917452 MPP917435:MPS917452 MZL917435:MZO917452 NJH917435:NJK917452 NTD917435:NTG917452 OCZ917435:ODC917452 OMV917435:OMY917452 OWR917435:OWU917452 PGN917435:PGQ917452 PQJ917435:PQM917452 QAF917435:QAI917452 QKB917435:QKE917452 QTX917435:QUA917452 RDT917435:RDW917452 RNP917435:RNS917452 RXL917435:RXO917452 SHH917435:SHK917452 SRD917435:SRG917452 TAZ917435:TBC917452 TKV917435:TKY917452 TUR917435:TUU917452 UEN917435:UEQ917452 UOJ917435:UOM917452 UYF917435:UYI917452 VIB917435:VIE917452 VRX917435:VSA917452 WBT917435:WBW917452 WLP917435:WLS917452 WVL917435:WVO917452 E982971:H982988 IZ982971:JC982988 SV982971:SY982988 ACR982971:ACU982988 AMN982971:AMQ982988 AWJ982971:AWM982988 BGF982971:BGI982988 BQB982971:BQE982988 BZX982971:CAA982988 CJT982971:CJW982988 CTP982971:CTS982988 DDL982971:DDO982988 DNH982971:DNK982988 DXD982971:DXG982988 EGZ982971:EHC982988 EQV982971:EQY982988 FAR982971:FAU982988 FKN982971:FKQ982988 FUJ982971:FUM982988 GEF982971:GEI982988 GOB982971:GOE982988 GXX982971:GYA982988 HHT982971:HHW982988 HRP982971:HRS982988 IBL982971:IBO982988 ILH982971:ILK982988 IVD982971:IVG982988 JEZ982971:JFC982988 JOV982971:JOY982988 JYR982971:JYU982988 KIN982971:KIQ982988 KSJ982971:KSM982988 LCF982971:LCI982988 LMB982971:LME982988 LVX982971:LWA982988 MFT982971:MFW982988 MPP982971:MPS982988 MZL982971:MZO982988 NJH982971:NJK982988 NTD982971:NTG982988 OCZ982971:ODC982988 OMV982971:OMY982988 OWR982971:OWU982988 PGN982971:PGQ982988 PQJ982971:PQM982988 QAF982971:QAI982988 QKB982971:QKE982988 QTX982971:QUA982988 RDT982971:RDW982988 RNP982971:RNS982988 RXL982971:RXO982988 SHH982971:SHK982988 SRD982971:SRG982988 TAZ982971:TBC982988 TKV982971:TKY982988 TUR982971:TUU982988 UEN982971:UEQ982988 UOJ982971:UOM982988 UYF982971:UYI982988 VIB982971:VIE982988 VRX982971:VSA982988 WBT982971:WBW982988 WLP982971:WLS982988 WVL982971:WVO982988 JE9:JG29 TA9:TC29 ACW9:ACY29 AMS9:AMU29 AWO9:AWQ29 BGK9:BGM29 BQG9:BQI29 CAC9:CAE29 CJY9:CKA29 CTU9:CTW29 DDQ9:DDS29 DNM9:DNO29 DXI9:DXK29 EHE9:EHG29 ERA9:ERC29 FAW9:FAY29 FKS9:FKU29 FUO9:FUQ29 GEK9:GEM29 GOG9:GOI29 GYC9:GYE29 HHY9:HIA29 HRU9:HRW29 IBQ9:IBS29 ILM9:ILO29 IVI9:IVK29 JFE9:JFG29 JPA9:JPC29 JYW9:JYY29 KIS9:KIU29 KSO9:KSQ29 LCK9:LCM29 LMG9:LMI29 LWC9:LWE29 MFY9:MGA29 MPU9:MPW29 MZQ9:MZS29 NJM9:NJO29 NTI9:NTK29 ODE9:ODG29 ONA9:ONC29 OWW9:OWY29 PGS9:PGU29 PQO9:PQQ29 QAK9:QAM29 QKG9:QKI29 QUC9:QUE29 RDY9:REA29 RNU9:RNW29 RXQ9:RXS29 SHM9:SHO29 SRI9:SRK29 TBE9:TBG29 TLA9:TLC29 TUW9:TUY29 UES9:UEU29 UOO9:UOQ29 UYK9:UYM29 VIG9:VII29 VSC9:VSE29 WBY9:WCA29 WLU9:WLW29 WVQ9:WVS29 J65467:K65484 JE65467:JG65484 TA65467:TC65484 ACW65467:ACY65484 AMS65467:AMU65484 AWO65467:AWQ65484 BGK65467:BGM65484 BQG65467:BQI65484 CAC65467:CAE65484 CJY65467:CKA65484 CTU65467:CTW65484 DDQ65467:DDS65484 DNM65467:DNO65484 DXI65467:DXK65484 EHE65467:EHG65484 ERA65467:ERC65484 FAW65467:FAY65484 FKS65467:FKU65484 FUO65467:FUQ65484 GEK65467:GEM65484 GOG65467:GOI65484 GYC65467:GYE65484 HHY65467:HIA65484 HRU65467:HRW65484 IBQ65467:IBS65484 ILM65467:ILO65484 IVI65467:IVK65484 JFE65467:JFG65484 JPA65467:JPC65484 JYW65467:JYY65484 KIS65467:KIU65484 KSO65467:KSQ65484 LCK65467:LCM65484 LMG65467:LMI65484 LWC65467:LWE65484 MFY65467:MGA65484 MPU65467:MPW65484 MZQ65467:MZS65484 NJM65467:NJO65484 NTI65467:NTK65484 ODE65467:ODG65484 ONA65467:ONC65484 OWW65467:OWY65484 PGS65467:PGU65484 PQO65467:PQQ65484 QAK65467:QAM65484 QKG65467:QKI65484 QUC65467:QUE65484 RDY65467:REA65484 RNU65467:RNW65484 RXQ65467:RXS65484 SHM65467:SHO65484 SRI65467:SRK65484 TBE65467:TBG65484 TLA65467:TLC65484 TUW65467:TUY65484 UES65467:UEU65484 UOO65467:UOQ65484 UYK65467:UYM65484 VIG65467:VII65484 VSC65467:VSE65484 WBY65467:WCA65484 WLU65467:WLW65484 WVQ65467:WVS65484 J131003:K131020 JE131003:JG131020 TA131003:TC131020 ACW131003:ACY131020 AMS131003:AMU131020 AWO131003:AWQ131020 BGK131003:BGM131020 BQG131003:BQI131020 CAC131003:CAE131020 CJY131003:CKA131020 CTU131003:CTW131020 DDQ131003:DDS131020 DNM131003:DNO131020 DXI131003:DXK131020 EHE131003:EHG131020 ERA131003:ERC131020 FAW131003:FAY131020 FKS131003:FKU131020 FUO131003:FUQ131020 GEK131003:GEM131020 GOG131003:GOI131020 GYC131003:GYE131020 HHY131003:HIA131020 HRU131003:HRW131020 IBQ131003:IBS131020 ILM131003:ILO131020 IVI131003:IVK131020 JFE131003:JFG131020 JPA131003:JPC131020 JYW131003:JYY131020 KIS131003:KIU131020 KSO131003:KSQ131020 LCK131003:LCM131020 LMG131003:LMI131020 LWC131003:LWE131020 MFY131003:MGA131020 MPU131003:MPW131020 MZQ131003:MZS131020 NJM131003:NJO131020 NTI131003:NTK131020 ODE131003:ODG131020 ONA131003:ONC131020 OWW131003:OWY131020 PGS131003:PGU131020 PQO131003:PQQ131020 QAK131003:QAM131020 QKG131003:QKI131020 QUC131003:QUE131020 RDY131003:REA131020 RNU131003:RNW131020 RXQ131003:RXS131020 SHM131003:SHO131020 SRI131003:SRK131020 TBE131003:TBG131020 TLA131003:TLC131020 TUW131003:TUY131020 UES131003:UEU131020 UOO131003:UOQ131020 UYK131003:UYM131020 VIG131003:VII131020 VSC131003:VSE131020 WBY131003:WCA131020 WLU131003:WLW131020 WVQ131003:WVS131020 J196539:K196556 JE196539:JG196556 TA196539:TC196556 ACW196539:ACY196556 AMS196539:AMU196556 AWO196539:AWQ196556 BGK196539:BGM196556 BQG196539:BQI196556 CAC196539:CAE196556 CJY196539:CKA196556 CTU196539:CTW196556 DDQ196539:DDS196556 DNM196539:DNO196556 DXI196539:DXK196556 EHE196539:EHG196556 ERA196539:ERC196556 FAW196539:FAY196556 FKS196539:FKU196556 FUO196539:FUQ196556 GEK196539:GEM196556 GOG196539:GOI196556 GYC196539:GYE196556 HHY196539:HIA196556 HRU196539:HRW196556 IBQ196539:IBS196556 ILM196539:ILO196556 IVI196539:IVK196556 JFE196539:JFG196556 JPA196539:JPC196556 JYW196539:JYY196556 KIS196539:KIU196556 KSO196539:KSQ196556 LCK196539:LCM196556 LMG196539:LMI196556 LWC196539:LWE196556 MFY196539:MGA196556 MPU196539:MPW196556 MZQ196539:MZS196556 NJM196539:NJO196556 NTI196539:NTK196556 ODE196539:ODG196556 ONA196539:ONC196556 OWW196539:OWY196556 PGS196539:PGU196556 PQO196539:PQQ196556 QAK196539:QAM196556 QKG196539:QKI196556 QUC196539:QUE196556 RDY196539:REA196556 RNU196539:RNW196556 RXQ196539:RXS196556 SHM196539:SHO196556 SRI196539:SRK196556 TBE196539:TBG196556 TLA196539:TLC196556 TUW196539:TUY196556 UES196539:UEU196556 UOO196539:UOQ196556 UYK196539:UYM196556 VIG196539:VII196556 VSC196539:VSE196556 WBY196539:WCA196556 WLU196539:WLW196556 WVQ196539:WVS196556 J262075:K262092 JE262075:JG262092 TA262075:TC262092 ACW262075:ACY262092 AMS262075:AMU262092 AWO262075:AWQ262092 BGK262075:BGM262092 BQG262075:BQI262092 CAC262075:CAE262092 CJY262075:CKA262092 CTU262075:CTW262092 DDQ262075:DDS262092 DNM262075:DNO262092 DXI262075:DXK262092 EHE262075:EHG262092 ERA262075:ERC262092 FAW262075:FAY262092 FKS262075:FKU262092 FUO262075:FUQ262092 GEK262075:GEM262092 GOG262075:GOI262092 GYC262075:GYE262092 HHY262075:HIA262092 HRU262075:HRW262092 IBQ262075:IBS262092 ILM262075:ILO262092 IVI262075:IVK262092 JFE262075:JFG262092 JPA262075:JPC262092 JYW262075:JYY262092 KIS262075:KIU262092 KSO262075:KSQ262092 LCK262075:LCM262092 LMG262075:LMI262092 LWC262075:LWE262092 MFY262075:MGA262092 MPU262075:MPW262092 MZQ262075:MZS262092 NJM262075:NJO262092 NTI262075:NTK262092 ODE262075:ODG262092 ONA262075:ONC262092 OWW262075:OWY262092 PGS262075:PGU262092 PQO262075:PQQ262092 QAK262075:QAM262092 QKG262075:QKI262092 QUC262075:QUE262092 RDY262075:REA262092 RNU262075:RNW262092 RXQ262075:RXS262092 SHM262075:SHO262092 SRI262075:SRK262092 TBE262075:TBG262092 TLA262075:TLC262092 TUW262075:TUY262092 UES262075:UEU262092 UOO262075:UOQ262092 UYK262075:UYM262092 VIG262075:VII262092 VSC262075:VSE262092 WBY262075:WCA262092 WLU262075:WLW262092 WVQ262075:WVS262092 J327611:K327628 JE327611:JG327628 TA327611:TC327628 ACW327611:ACY327628 AMS327611:AMU327628 AWO327611:AWQ327628 BGK327611:BGM327628 BQG327611:BQI327628 CAC327611:CAE327628 CJY327611:CKA327628 CTU327611:CTW327628 DDQ327611:DDS327628 DNM327611:DNO327628 DXI327611:DXK327628 EHE327611:EHG327628 ERA327611:ERC327628 FAW327611:FAY327628 FKS327611:FKU327628 FUO327611:FUQ327628 GEK327611:GEM327628 GOG327611:GOI327628 GYC327611:GYE327628 HHY327611:HIA327628 HRU327611:HRW327628 IBQ327611:IBS327628 ILM327611:ILO327628 IVI327611:IVK327628 JFE327611:JFG327628 JPA327611:JPC327628 JYW327611:JYY327628 KIS327611:KIU327628 KSO327611:KSQ327628 LCK327611:LCM327628 LMG327611:LMI327628 LWC327611:LWE327628 MFY327611:MGA327628 MPU327611:MPW327628 MZQ327611:MZS327628 NJM327611:NJO327628 NTI327611:NTK327628 ODE327611:ODG327628 ONA327611:ONC327628 OWW327611:OWY327628 PGS327611:PGU327628 PQO327611:PQQ327628 QAK327611:QAM327628 QKG327611:QKI327628 QUC327611:QUE327628 RDY327611:REA327628 RNU327611:RNW327628 RXQ327611:RXS327628 SHM327611:SHO327628 SRI327611:SRK327628 TBE327611:TBG327628 TLA327611:TLC327628 TUW327611:TUY327628 UES327611:UEU327628 UOO327611:UOQ327628 UYK327611:UYM327628 VIG327611:VII327628 VSC327611:VSE327628 WBY327611:WCA327628 WLU327611:WLW327628 WVQ327611:WVS327628 J393147:K393164 JE393147:JG393164 TA393147:TC393164 ACW393147:ACY393164 AMS393147:AMU393164 AWO393147:AWQ393164 BGK393147:BGM393164 BQG393147:BQI393164 CAC393147:CAE393164 CJY393147:CKA393164 CTU393147:CTW393164 DDQ393147:DDS393164 DNM393147:DNO393164 DXI393147:DXK393164 EHE393147:EHG393164 ERA393147:ERC393164 FAW393147:FAY393164 FKS393147:FKU393164 FUO393147:FUQ393164 GEK393147:GEM393164 GOG393147:GOI393164 GYC393147:GYE393164 HHY393147:HIA393164 HRU393147:HRW393164 IBQ393147:IBS393164 ILM393147:ILO393164 IVI393147:IVK393164 JFE393147:JFG393164 JPA393147:JPC393164 JYW393147:JYY393164 KIS393147:KIU393164 KSO393147:KSQ393164 LCK393147:LCM393164 LMG393147:LMI393164 LWC393147:LWE393164 MFY393147:MGA393164 MPU393147:MPW393164 MZQ393147:MZS393164 NJM393147:NJO393164 NTI393147:NTK393164 ODE393147:ODG393164 ONA393147:ONC393164 OWW393147:OWY393164 PGS393147:PGU393164 PQO393147:PQQ393164 QAK393147:QAM393164 QKG393147:QKI393164 QUC393147:QUE393164 RDY393147:REA393164 RNU393147:RNW393164 RXQ393147:RXS393164 SHM393147:SHO393164 SRI393147:SRK393164 TBE393147:TBG393164 TLA393147:TLC393164 TUW393147:TUY393164 UES393147:UEU393164 UOO393147:UOQ393164 UYK393147:UYM393164 VIG393147:VII393164 VSC393147:VSE393164 WBY393147:WCA393164 WLU393147:WLW393164 WVQ393147:WVS393164 J458683:K458700 JE458683:JG458700 TA458683:TC458700 ACW458683:ACY458700 AMS458683:AMU458700 AWO458683:AWQ458700 BGK458683:BGM458700 BQG458683:BQI458700 CAC458683:CAE458700 CJY458683:CKA458700 CTU458683:CTW458700 DDQ458683:DDS458700 DNM458683:DNO458700 DXI458683:DXK458700 EHE458683:EHG458700 ERA458683:ERC458700 FAW458683:FAY458700 FKS458683:FKU458700 FUO458683:FUQ458700 GEK458683:GEM458700 GOG458683:GOI458700 GYC458683:GYE458700 HHY458683:HIA458700 HRU458683:HRW458700 IBQ458683:IBS458700 ILM458683:ILO458700 IVI458683:IVK458700 JFE458683:JFG458700 JPA458683:JPC458700 JYW458683:JYY458700 KIS458683:KIU458700 KSO458683:KSQ458700 LCK458683:LCM458700 LMG458683:LMI458700 LWC458683:LWE458700 MFY458683:MGA458700 MPU458683:MPW458700 MZQ458683:MZS458700 NJM458683:NJO458700 NTI458683:NTK458700 ODE458683:ODG458700 ONA458683:ONC458700 OWW458683:OWY458700 PGS458683:PGU458700 PQO458683:PQQ458700 QAK458683:QAM458700 QKG458683:QKI458700 QUC458683:QUE458700 RDY458683:REA458700 RNU458683:RNW458700 RXQ458683:RXS458700 SHM458683:SHO458700 SRI458683:SRK458700 TBE458683:TBG458700 TLA458683:TLC458700 TUW458683:TUY458700 UES458683:UEU458700 UOO458683:UOQ458700 UYK458683:UYM458700 VIG458683:VII458700 VSC458683:VSE458700 WBY458683:WCA458700 WLU458683:WLW458700 WVQ458683:WVS458700 J524219:K524236 JE524219:JG524236 TA524219:TC524236 ACW524219:ACY524236 AMS524219:AMU524236 AWO524219:AWQ524236 BGK524219:BGM524236 BQG524219:BQI524236 CAC524219:CAE524236 CJY524219:CKA524236 CTU524219:CTW524236 DDQ524219:DDS524236 DNM524219:DNO524236 DXI524219:DXK524236 EHE524219:EHG524236 ERA524219:ERC524236 FAW524219:FAY524236 FKS524219:FKU524236 FUO524219:FUQ524236 GEK524219:GEM524236 GOG524219:GOI524236 GYC524219:GYE524236 HHY524219:HIA524236 HRU524219:HRW524236 IBQ524219:IBS524236 ILM524219:ILO524236 IVI524219:IVK524236 JFE524219:JFG524236 JPA524219:JPC524236 JYW524219:JYY524236 KIS524219:KIU524236 KSO524219:KSQ524236 LCK524219:LCM524236 LMG524219:LMI524236 LWC524219:LWE524236 MFY524219:MGA524236 MPU524219:MPW524236 MZQ524219:MZS524236 NJM524219:NJO524236 NTI524219:NTK524236 ODE524219:ODG524236 ONA524219:ONC524236 OWW524219:OWY524236 PGS524219:PGU524236 PQO524219:PQQ524236 QAK524219:QAM524236 QKG524219:QKI524236 QUC524219:QUE524236 RDY524219:REA524236 RNU524219:RNW524236 RXQ524219:RXS524236 SHM524219:SHO524236 SRI524219:SRK524236 TBE524219:TBG524236 TLA524219:TLC524236 TUW524219:TUY524236 UES524219:UEU524236 UOO524219:UOQ524236 UYK524219:UYM524236 VIG524219:VII524236 VSC524219:VSE524236 WBY524219:WCA524236 WLU524219:WLW524236 WVQ524219:WVS524236 J589755:K589772 JE589755:JG589772 TA589755:TC589772 ACW589755:ACY589772 AMS589755:AMU589772 AWO589755:AWQ589772 BGK589755:BGM589772 BQG589755:BQI589772 CAC589755:CAE589772 CJY589755:CKA589772 CTU589755:CTW589772 DDQ589755:DDS589772 DNM589755:DNO589772 DXI589755:DXK589772 EHE589755:EHG589772 ERA589755:ERC589772 FAW589755:FAY589772 FKS589755:FKU589772 FUO589755:FUQ589772 GEK589755:GEM589772 GOG589755:GOI589772 GYC589755:GYE589772 HHY589755:HIA589772 HRU589755:HRW589772 IBQ589755:IBS589772 ILM589755:ILO589772 IVI589755:IVK589772 JFE589755:JFG589772 JPA589755:JPC589772 JYW589755:JYY589772 KIS589755:KIU589772 KSO589755:KSQ589772 LCK589755:LCM589772 LMG589755:LMI589772 LWC589755:LWE589772 MFY589755:MGA589772 MPU589755:MPW589772 MZQ589755:MZS589772 NJM589755:NJO589772 NTI589755:NTK589772 ODE589755:ODG589772 ONA589755:ONC589772 OWW589755:OWY589772 PGS589755:PGU589772 PQO589755:PQQ589772 QAK589755:QAM589772 QKG589755:QKI589772 QUC589755:QUE589772 RDY589755:REA589772 RNU589755:RNW589772 RXQ589755:RXS589772 SHM589755:SHO589772 SRI589755:SRK589772 TBE589755:TBG589772 TLA589755:TLC589772 TUW589755:TUY589772 UES589755:UEU589772 UOO589755:UOQ589772 UYK589755:UYM589772 VIG589755:VII589772 VSC589755:VSE589772 WBY589755:WCA589772 WLU589755:WLW589772 WVQ589755:WVS589772 J655291:K655308 JE655291:JG655308 TA655291:TC655308 ACW655291:ACY655308 AMS655291:AMU655308 AWO655291:AWQ655308 BGK655291:BGM655308 BQG655291:BQI655308 CAC655291:CAE655308 CJY655291:CKA655308 CTU655291:CTW655308 DDQ655291:DDS655308 DNM655291:DNO655308 DXI655291:DXK655308 EHE655291:EHG655308 ERA655291:ERC655308 FAW655291:FAY655308 FKS655291:FKU655308 FUO655291:FUQ655308 GEK655291:GEM655308 GOG655291:GOI655308 GYC655291:GYE655308 HHY655291:HIA655308 HRU655291:HRW655308 IBQ655291:IBS655308 ILM655291:ILO655308 IVI655291:IVK655308 JFE655291:JFG655308 JPA655291:JPC655308 JYW655291:JYY655308 KIS655291:KIU655308 KSO655291:KSQ655308 LCK655291:LCM655308 LMG655291:LMI655308 LWC655291:LWE655308 MFY655291:MGA655308 MPU655291:MPW655308 MZQ655291:MZS655308 NJM655291:NJO655308 NTI655291:NTK655308 ODE655291:ODG655308 ONA655291:ONC655308 OWW655291:OWY655308 PGS655291:PGU655308 PQO655291:PQQ655308 QAK655291:QAM655308 QKG655291:QKI655308 QUC655291:QUE655308 RDY655291:REA655308 RNU655291:RNW655308 RXQ655291:RXS655308 SHM655291:SHO655308 SRI655291:SRK655308 TBE655291:TBG655308 TLA655291:TLC655308 TUW655291:TUY655308 UES655291:UEU655308 UOO655291:UOQ655308 UYK655291:UYM655308 VIG655291:VII655308 VSC655291:VSE655308 WBY655291:WCA655308 WLU655291:WLW655308 WVQ655291:WVS655308 J720827:K720844 JE720827:JG720844 TA720827:TC720844 ACW720827:ACY720844 AMS720827:AMU720844 AWO720827:AWQ720844 BGK720827:BGM720844 BQG720827:BQI720844 CAC720827:CAE720844 CJY720827:CKA720844 CTU720827:CTW720844 DDQ720827:DDS720844 DNM720827:DNO720844 DXI720827:DXK720844 EHE720827:EHG720844 ERA720827:ERC720844 FAW720827:FAY720844 FKS720827:FKU720844 FUO720827:FUQ720844 GEK720827:GEM720844 GOG720827:GOI720844 GYC720827:GYE720844 HHY720827:HIA720844 HRU720827:HRW720844 IBQ720827:IBS720844 ILM720827:ILO720844 IVI720827:IVK720844 JFE720827:JFG720844 JPA720827:JPC720844 JYW720827:JYY720844 KIS720827:KIU720844 KSO720827:KSQ720844 LCK720827:LCM720844 LMG720827:LMI720844 LWC720827:LWE720844 MFY720827:MGA720844 MPU720827:MPW720844 MZQ720827:MZS720844 NJM720827:NJO720844 NTI720827:NTK720844 ODE720827:ODG720844 ONA720827:ONC720844 OWW720827:OWY720844 PGS720827:PGU720844 PQO720827:PQQ720844 QAK720827:QAM720844 QKG720827:QKI720844 QUC720827:QUE720844 RDY720827:REA720844 RNU720827:RNW720844 RXQ720827:RXS720844 SHM720827:SHO720844 SRI720827:SRK720844 TBE720827:TBG720844 TLA720827:TLC720844 TUW720827:TUY720844 UES720827:UEU720844 UOO720827:UOQ720844 UYK720827:UYM720844 VIG720827:VII720844 VSC720827:VSE720844 WBY720827:WCA720844 WLU720827:WLW720844 WVQ720827:WVS720844 J786363:K786380 JE786363:JG786380 TA786363:TC786380 ACW786363:ACY786380 AMS786363:AMU786380 AWO786363:AWQ786380 BGK786363:BGM786380 BQG786363:BQI786380 CAC786363:CAE786380 CJY786363:CKA786380 CTU786363:CTW786380 DDQ786363:DDS786380 DNM786363:DNO786380 DXI786363:DXK786380 EHE786363:EHG786380 ERA786363:ERC786380 FAW786363:FAY786380 FKS786363:FKU786380 FUO786363:FUQ786380 GEK786363:GEM786380 GOG786363:GOI786380 GYC786363:GYE786380 HHY786363:HIA786380 HRU786363:HRW786380 IBQ786363:IBS786380 ILM786363:ILO786380 IVI786363:IVK786380 JFE786363:JFG786380 JPA786363:JPC786380 JYW786363:JYY786380 KIS786363:KIU786380 KSO786363:KSQ786380 LCK786363:LCM786380 LMG786363:LMI786380 LWC786363:LWE786380 MFY786363:MGA786380 MPU786363:MPW786380 MZQ786363:MZS786380 NJM786363:NJO786380 NTI786363:NTK786380 ODE786363:ODG786380 ONA786363:ONC786380 OWW786363:OWY786380 PGS786363:PGU786380 PQO786363:PQQ786380 QAK786363:QAM786380 QKG786363:QKI786380 QUC786363:QUE786380 RDY786363:REA786380 RNU786363:RNW786380 RXQ786363:RXS786380 SHM786363:SHO786380 SRI786363:SRK786380 TBE786363:TBG786380 TLA786363:TLC786380 TUW786363:TUY786380 UES786363:UEU786380 UOO786363:UOQ786380 UYK786363:UYM786380 VIG786363:VII786380 VSC786363:VSE786380 WBY786363:WCA786380 WLU786363:WLW786380 WVQ786363:WVS786380 J851899:K851916 JE851899:JG851916 TA851899:TC851916 ACW851899:ACY851916 AMS851899:AMU851916 AWO851899:AWQ851916 BGK851899:BGM851916 BQG851899:BQI851916 CAC851899:CAE851916 CJY851899:CKA851916 CTU851899:CTW851916 DDQ851899:DDS851916 DNM851899:DNO851916 DXI851899:DXK851916 EHE851899:EHG851916 ERA851899:ERC851916 FAW851899:FAY851916 FKS851899:FKU851916 FUO851899:FUQ851916 GEK851899:GEM851916 GOG851899:GOI851916 GYC851899:GYE851916 HHY851899:HIA851916 HRU851899:HRW851916 IBQ851899:IBS851916 ILM851899:ILO851916 IVI851899:IVK851916 JFE851899:JFG851916 JPA851899:JPC851916 JYW851899:JYY851916 KIS851899:KIU851916 KSO851899:KSQ851916 LCK851899:LCM851916 LMG851899:LMI851916 LWC851899:LWE851916 MFY851899:MGA851916 MPU851899:MPW851916 MZQ851899:MZS851916 NJM851899:NJO851916 NTI851899:NTK851916 ODE851899:ODG851916 ONA851899:ONC851916 OWW851899:OWY851916 PGS851899:PGU851916 PQO851899:PQQ851916 QAK851899:QAM851916 QKG851899:QKI851916 QUC851899:QUE851916 RDY851899:REA851916 RNU851899:RNW851916 RXQ851899:RXS851916 SHM851899:SHO851916 SRI851899:SRK851916 TBE851899:TBG851916 TLA851899:TLC851916 TUW851899:TUY851916 UES851899:UEU851916 UOO851899:UOQ851916 UYK851899:UYM851916 VIG851899:VII851916 VSC851899:VSE851916 WBY851899:WCA851916 WLU851899:WLW851916 WVQ851899:WVS851916 J917435:K917452 JE917435:JG917452 TA917435:TC917452 ACW917435:ACY917452 AMS917435:AMU917452 AWO917435:AWQ917452 BGK917435:BGM917452 BQG917435:BQI917452 CAC917435:CAE917452 CJY917435:CKA917452 CTU917435:CTW917452 DDQ917435:DDS917452 DNM917435:DNO917452 DXI917435:DXK917452 EHE917435:EHG917452 ERA917435:ERC917452 FAW917435:FAY917452 FKS917435:FKU917452 FUO917435:FUQ917452 GEK917435:GEM917452 GOG917435:GOI917452 GYC917435:GYE917452 HHY917435:HIA917452 HRU917435:HRW917452 IBQ917435:IBS917452 ILM917435:ILO917452 IVI917435:IVK917452 JFE917435:JFG917452 JPA917435:JPC917452 JYW917435:JYY917452 KIS917435:KIU917452 KSO917435:KSQ917452 LCK917435:LCM917452 LMG917435:LMI917452 LWC917435:LWE917452 MFY917435:MGA917452 MPU917435:MPW917452 MZQ917435:MZS917452 NJM917435:NJO917452 NTI917435:NTK917452 ODE917435:ODG917452 ONA917435:ONC917452 OWW917435:OWY917452 PGS917435:PGU917452 PQO917435:PQQ917452 QAK917435:QAM917452 QKG917435:QKI917452 QUC917435:QUE917452 RDY917435:REA917452 RNU917435:RNW917452 RXQ917435:RXS917452 SHM917435:SHO917452 SRI917435:SRK917452 TBE917435:TBG917452 TLA917435:TLC917452 TUW917435:TUY917452 UES917435:UEU917452 UOO917435:UOQ917452 UYK917435:UYM917452 VIG917435:VII917452 VSC917435:VSE917452 WBY917435:WCA917452 WLU917435:WLW917452 WVQ917435:WVS917452 J982971:K982988 JE982971:JG982988 TA982971:TC982988 ACW982971:ACY982988 AMS982971:AMU982988 AWO982971:AWQ982988 BGK982971:BGM982988 BQG982971:BQI982988 CAC982971:CAE982988 CJY982971:CKA982988 CTU982971:CTW982988 DDQ982971:DDS982988 DNM982971:DNO982988 DXI982971:DXK982988 EHE982971:EHG982988 ERA982971:ERC982988 FAW982971:FAY982988 FKS982971:FKU982988 FUO982971:FUQ982988 GEK982971:GEM982988 GOG982971:GOI982988 GYC982971:GYE982988 HHY982971:HIA982988 HRU982971:HRW982988 IBQ982971:IBS982988 ILM982971:ILO982988 IVI982971:IVK982988 JFE982971:JFG982988 JPA982971:JPC982988 JYW982971:JYY982988 KIS982971:KIU982988 KSO982971:KSQ982988 LCK982971:LCM982988 LMG982971:LMI982988 LWC982971:LWE982988 MFY982971:MGA982988 MPU982971:MPW982988 MZQ982971:MZS982988 NJM982971:NJO982988 NTI982971:NTK982988 ODE982971:ODG982988 ONA982971:ONC982988 OWW982971:OWY982988 PGS982971:PGU982988 PQO982971:PQQ982988 QAK982971:QAM982988 QKG982971:QKI982988 QUC982971:QUE982988 RDY982971:REA982988 RNU982971:RNW982988 RXQ982971:RXS982988 SHM982971:SHO982988 SRI982971:SRK982988 TBE982971:TBG982988 TLA982971:TLC982988 TUW982971:TUY982988 UES982971:UEU982988 UOO982971:UOQ982988 UYK982971:UYM982988 VIG982971:VII982988 VSC982971:VSE982988 WBY982971:WCA982988 WLU982971:WLW982988 E9:K39 E41:K76 I80:J80" xr:uid="{38B3877C-E13D-4614-A2C6-1B857AFA5844}">
      <formula1>"○"</formula1>
    </dataValidation>
    <dataValidation type="list" allowBlank="1" showInputMessage="1" showErrorMessage="1" sqref="WVK982971:WVK982988 IY9:IY29 SU9:SU29 ACQ9:ACQ29 AMM9:AMM29 AWI9:AWI29 BGE9:BGE29 BQA9:BQA29 BZW9:BZW29 CJS9:CJS29 CTO9:CTO29 DDK9:DDK29 DNG9:DNG29 DXC9:DXC29 EGY9:EGY29 EQU9:EQU29 FAQ9:FAQ29 FKM9:FKM29 FUI9:FUI29 GEE9:GEE29 GOA9:GOA29 GXW9:GXW29 HHS9:HHS29 HRO9:HRO29 IBK9:IBK29 ILG9:ILG29 IVC9:IVC29 JEY9:JEY29 JOU9:JOU29 JYQ9:JYQ29 KIM9:KIM29 KSI9:KSI29 LCE9:LCE29 LMA9:LMA29 LVW9:LVW29 MFS9:MFS29 MPO9:MPO29 MZK9:MZK29 NJG9:NJG29 NTC9:NTC29 OCY9:OCY29 OMU9:OMU29 OWQ9:OWQ29 PGM9:PGM29 PQI9:PQI29 QAE9:QAE29 QKA9:QKA29 QTW9:QTW29 RDS9:RDS29 RNO9:RNO29 RXK9:RXK29 SHG9:SHG29 SRC9:SRC29 TAY9:TAY29 TKU9:TKU29 TUQ9:TUQ29 UEM9:UEM29 UOI9:UOI29 UYE9:UYE29 VIA9:VIA29 VRW9:VRW29 WBS9:WBS29 WLO9:WLO29 WVK9:WVK29 D65467:D65484 IY65467:IY65484 SU65467:SU65484 ACQ65467:ACQ65484 AMM65467:AMM65484 AWI65467:AWI65484 BGE65467:BGE65484 BQA65467:BQA65484 BZW65467:BZW65484 CJS65467:CJS65484 CTO65467:CTO65484 DDK65467:DDK65484 DNG65467:DNG65484 DXC65467:DXC65484 EGY65467:EGY65484 EQU65467:EQU65484 FAQ65467:FAQ65484 FKM65467:FKM65484 FUI65467:FUI65484 GEE65467:GEE65484 GOA65467:GOA65484 GXW65467:GXW65484 HHS65467:HHS65484 HRO65467:HRO65484 IBK65467:IBK65484 ILG65467:ILG65484 IVC65467:IVC65484 JEY65467:JEY65484 JOU65467:JOU65484 JYQ65467:JYQ65484 KIM65467:KIM65484 KSI65467:KSI65484 LCE65467:LCE65484 LMA65467:LMA65484 LVW65467:LVW65484 MFS65467:MFS65484 MPO65467:MPO65484 MZK65467:MZK65484 NJG65467:NJG65484 NTC65467:NTC65484 OCY65467:OCY65484 OMU65467:OMU65484 OWQ65467:OWQ65484 PGM65467:PGM65484 PQI65467:PQI65484 QAE65467:QAE65484 QKA65467:QKA65484 QTW65467:QTW65484 RDS65467:RDS65484 RNO65467:RNO65484 RXK65467:RXK65484 SHG65467:SHG65484 SRC65467:SRC65484 TAY65467:TAY65484 TKU65467:TKU65484 TUQ65467:TUQ65484 UEM65467:UEM65484 UOI65467:UOI65484 UYE65467:UYE65484 VIA65467:VIA65484 VRW65467:VRW65484 WBS65467:WBS65484 WLO65467:WLO65484 WVK65467:WVK65484 D131003:D131020 IY131003:IY131020 SU131003:SU131020 ACQ131003:ACQ131020 AMM131003:AMM131020 AWI131003:AWI131020 BGE131003:BGE131020 BQA131003:BQA131020 BZW131003:BZW131020 CJS131003:CJS131020 CTO131003:CTO131020 DDK131003:DDK131020 DNG131003:DNG131020 DXC131003:DXC131020 EGY131003:EGY131020 EQU131003:EQU131020 FAQ131003:FAQ131020 FKM131003:FKM131020 FUI131003:FUI131020 GEE131003:GEE131020 GOA131003:GOA131020 GXW131003:GXW131020 HHS131003:HHS131020 HRO131003:HRO131020 IBK131003:IBK131020 ILG131003:ILG131020 IVC131003:IVC131020 JEY131003:JEY131020 JOU131003:JOU131020 JYQ131003:JYQ131020 KIM131003:KIM131020 KSI131003:KSI131020 LCE131003:LCE131020 LMA131003:LMA131020 LVW131003:LVW131020 MFS131003:MFS131020 MPO131003:MPO131020 MZK131003:MZK131020 NJG131003:NJG131020 NTC131003:NTC131020 OCY131003:OCY131020 OMU131003:OMU131020 OWQ131003:OWQ131020 PGM131003:PGM131020 PQI131003:PQI131020 QAE131003:QAE131020 QKA131003:QKA131020 QTW131003:QTW131020 RDS131003:RDS131020 RNO131003:RNO131020 RXK131003:RXK131020 SHG131003:SHG131020 SRC131003:SRC131020 TAY131003:TAY131020 TKU131003:TKU131020 TUQ131003:TUQ131020 UEM131003:UEM131020 UOI131003:UOI131020 UYE131003:UYE131020 VIA131003:VIA131020 VRW131003:VRW131020 WBS131003:WBS131020 WLO131003:WLO131020 WVK131003:WVK131020 D196539:D196556 IY196539:IY196556 SU196539:SU196556 ACQ196539:ACQ196556 AMM196539:AMM196556 AWI196539:AWI196556 BGE196539:BGE196556 BQA196539:BQA196556 BZW196539:BZW196556 CJS196539:CJS196556 CTO196539:CTO196556 DDK196539:DDK196556 DNG196539:DNG196556 DXC196539:DXC196556 EGY196539:EGY196556 EQU196539:EQU196556 FAQ196539:FAQ196556 FKM196539:FKM196556 FUI196539:FUI196556 GEE196539:GEE196556 GOA196539:GOA196556 GXW196539:GXW196556 HHS196539:HHS196556 HRO196539:HRO196556 IBK196539:IBK196556 ILG196539:ILG196556 IVC196539:IVC196556 JEY196539:JEY196556 JOU196539:JOU196556 JYQ196539:JYQ196556 KIM196539:KIM196556 KSI196539:KSI196556 LCE196539:LCE196556 LMA196539:LMA196556 LVW196539:LVW196556 MFS196539:MFS196556 MPO196539:MPO196556 MZK196539:MZK196556 NJG196539:NJG196556 NTC196539:NTC196556 OCY196539:OCY196556 OMU196539:OMU196556 OWQ196539:OWQ196556 PGM196539:PGM196556 PQI196539:PQI196556 QAE196539:QAE196556 QKA196539:QKA196556 QTW196539:QTW196556 RDS196539:RDS196556 RNO196539:RNO196556 RXK196539:RXK196556 SHG196539:SHG196556 SRC196539:SRC196556 TAY196539:TAY196556 TKU196539:TKU196556 TUQ196539:TUQ196556 UEM196539:UEM196556 UOI196539:UOI196556 UYE196539:UYE196556 VIA196539:VIA196556 VRW196539:VRW196556 WBS196539:WBS196556 WLO196539:WLO196556 WVK196539:WVK196556 D262075:D262092 IY262075:IY262092 SU262075:SU262092 ACQ262075:ACQ262092 AMM262075:AMM262092 AWI262075:AWI262092 BGE262075:BGE262092 BQA262075:BQA262092 BZW262075:BZW262092 CJS262075:CJS262092 CTO262075:CTO262092 DDK262075:DDK262092 DNG262075:DNG262092 DXC262075:DXC262092 EGY262075:EGY262092 EQU262075:EQU262092 FAQ262075:FAQ262092 FKM262075:FKM262092 FUI262075:FUI262092 GEE262075:GEE262092 GOA262075:GOA262092 GXW262075:GXW262092 HHS262075:HHS262092 HRO262075:HRO262092 IBK262075:IBK262092 ILG262075:ILG262092 IVC262075:IVC262092 JEY262075:JEY262092 JOU262075:JOU262092 JYQ262075:JYQ262092 KIM262075:KIM262092 KSI262075:KSI262092 LCE262075:LCE262092 LMA262075:LMA262092 LVW262075:LVW262092 MFS262075:MFS262092 MPO262075:MPO262092 MZK262075:MZK262092 NJG262075:NJG262092 NTC262075:NTC262092 OCY262075:OCY262092 OMU262075:OMU262092 OWQ262075:OWQ262092 PGM262075:PGM262092 PQI262075:PQI262092 QAE262075:QAE262092 QKA262075:QKA262092 QTW262075:QTW262092 RDS262075:RDS262092 RNO262075:RNO262092 RXK262075:RXK262092 SHG262075:SHG262092 SRC262075:SRC262092 TAY262075:TAY262092 TKU262075:TKU262092 TUQ262075:TUQ262092 UEM262075:UEM262092 UOI262075:UOI262092 UYE262075:UYE262092 VIA262075:VIA262092 VRW262075:VRW262092 WBS262075:WBS262092 WLO262075:WLO262092 WVK262075:WVK262092 D327611:D327628 IY327611:IY327628 SU327611:SU327628 ACQ327611:ACQ327628 AMM327611:AMM327628 AWI327611:AWI327628 BGE327611:BGE327628 BQA327611:BQA327628 BZW327611:BZW327628 CJS327611:CJS327628 CTO327611:CTO327628 DDK327611:DDK327628 DNG327611:DNG327628 DXC327611:DXC327628 EGY327611:EGY327628 EQU327611:EQU327628 FAQ327611:FAQ327628 FKM327611:FKM327628 FUI327611:FUI327628 GEE327611:GEE327628 GOA327611:GOA327628 GXW327611:GXW327628 HHS327611:HHS327628 HRO327611:HRO327628 IBK327611:IBK327628 ILG327611:ILG327628 IVC327611:IVC327628 JEY327611:JEY327628 JOU327611:JOU327628 JYQ327611:JYQ327628 KIM327611:KIM327628 KSI327611:KSI327628 LCE327611:LCE327628 LMA327611:LMA327628 LVW327611:LVW327628 MFS327611:MFS327628 MPO327611:MPO327628 MZK327611:MZK327628 NJG327611:NJG327628 NTC327611:NTC327628 OCY327611:OCY327628 OMU327611:OMU327628 OWQ327611:OWQ327628 PGM327611:PGM327628 PQI327611:PQI327628 QAE327611:QAE327628 QKA327611:QKA327628 QTW327611:QTW327628 RDS327611:RDS327628 RNO327611:RNO327628 RXK327611:RXK327628 SHG327611:SHG327628 SRC327611:SRC327628 TAY327611:TAY327628 TKU327611:TKU327628 TUQ327611:TUQ327628 UEM327611:UEM327628 UOI327611:UOI327628 UYE327611:UYE327628 VIA327611:VIA327628 VRW327611:VRW327628 WBS327611:WBS327628 WLO327611:WLO327628 WVK327611:WVK327628 D393147:D393164 IY393147:IY393164 SU393147:SU393164 ACQ393147:ACQ393164 AMM393147:AMM393164 AWI393147:AWI393164 BGE393147:BGE393164 BQA393147:BQA393164 BZW393147:BZW393164 CJS393147:CJS393164 CTO393147:CTO393164 DDK393147:DDK393164 DNG393147:DNG393164 DXC393147:DXC393164 EGY393147:EGY393164 EQU393147:EQU393164 FAQ393147:FAQ393164 FKM393147:FKM393164 FUI393147:FUI393164 GEE393147:GEE393164 GOA393147:GOA393164 GXW393147:GXW393164 HHS393147:HHS393164 HRO393147:HRO393164 IBK393147:IBK393164 ILG393147:ILG393164 IVC393147:IVC393164 JEY393147:JEY393164 JOU393147:JOU393164 JYQ393147:JYQ393164 KIM393147:KIM393164 KSI393147:KSI393164 LCE393147:LCE393164 LMA393147:LMA393164 LVW393147:LVW393164 MFS393147:MFS393164 MPO393147:MPO393164 MZK393147:MZK393164 NJG393147:NJG393164 NTC393147:NTC393164 OCY393147:OCY393164 OMU393147:OMU393164 OWQ393147:OWQ393164 PGM393147:PGM393164 PQI393147:PQI393164 QAE393147:QAE393164 QKA393147:QKA393164 QTW393147:QTW393164 RDS393147:RDS393164 RNO393147:RNO393164 RXK393147:RXK393164 SHG393147:SHG393164 SRC393147:SRC393164 TAY393147:TAY393164 TKU393147:TKU393164 TUQ393147:TUQ393164 UEM393147:UEM393164 UOI393147:UOI393164 UYE393147:UYE393164 VIA393147:VIA393164 VRW393147:VRW393164 WBS393147:WBS393164 WLO393147:WLO393164 WVK393147:WVK393164 D458683:D458700 IY458683:IY458700 SU458683:SU458700 ACQ458683:ACQ458700 AMM458683:AMM458700 AWI458683:AWI458700 BGE458683:BGE458700 BQA458683:BQA458700 BZW458683:BZW458700 CJS458683:CJS458700 CTO458683:CTO458700 DDK458683:DDK458700 DNG458683:DNG458700 DXC458683:DXC458700 EGY458683:EGY458700 EQU458683:EQU458700 FAQ458683:FAQ458700 FKM458683:FKM458700 FUI458683:FUI458700 GEE458683:GEE458700 GOA458683:GOA458700 GXW458683:GXW458700 HHS458683:HHS458700 HRO458683:HRO458700 IBK458683:IBK458700 ILG458683:ILG458700 IVC458683:IVC458700 JEY458683:JEY458700 JOU458683:JOU458700 JYQ458683:JYQ458700 KIM458683:KIM458700 KSI458683:KSI458700 LCE458683:LCE458700 LMA458683:LMA458700 LVW458683:LVW458700 MFS458683:MFS458700 MPO458683:MPO458700 MZK458683:MZK458700 NJG458683:NJG458700 NTC458683:NTC458700 OCY458683:OCY458700 OMU458683:OMU458700 OWQ458683:OWQ458700 PGM458683:PGM458700 PQI458683:PQI458700 QAE458683:QAE458700 QKA458683:QKA458700 QTW458683:QTW458700 RDS458683:RDS458700 RNO458683:RNO458700 RXK458683:RXK458700 SHG458683:SHG458700 SRC458683:SRC458700 TAY458683:TAY458700 TKU458683:TKU458700 TUQ458683:TUQ458700 UEM458683:UEM458700 UOI458683:UOI458700 UYE458683:UYE458700 VIA458683:VIA458700 VRW458683:VRW458700 WBS458683:WBS458700 WLO458683:WLO458700 WVK458683:WVK458700 D524219:D524236 IY524219:IY524236 SU524219:SU524236 ACQ524219:ACQ524236 AMM524219:AMM524236 AWI524219:AWI524236 BGE524219:BGE524236 BQA524219:BQA524236 BZW524219:BZW524236 CJS524219:CJS524236 CTO524219:CTO524236 DDK524219:DDK524236 DNG524219:DNG524236 DXC524219:DXC524236 EGY524219:EGY524236 EQU524219:EQU524236 FAQ524219:FAQ524236 FKM524219:FKM524236 FUI524219:FUI524236 GEE524219:GEE524236 GOA524219:GOA524236 GXW524219:GXW524236 HHS524219:HHS524236 HRO524219:HRO524236 IBK524219:IBK524236 ILG524219:ILG524236 IVC524219:IVC524236 JEY524219:JEY524236 JOU524219:JOU524236 JYQ524219:JYQ524236 KIM524219:KIM524236 KSI524219:KSI524236 LCE524219:LCE524236 LMA524219:LMA524236 LVW524219:LVW524236 MFS524219:MFS524236 MPO524219:MPO524236 MZK524219:MZK524236 NJG524219:NJG524236 NTC524219:NTC524236 OCY524219:OCY524236 OMU524219:OMU524236 OWQ524219:OWQ524236 PGM524219:PGM524236 PQI524219:PQI524236 QAE524219:QAE524236 QKA524219:QKA524236 QTW524219:QTW524236 RDS524219:RDS524236 RNO524219:RNO524236 RXK524219:RXK524236 SHG524219:SHG524236 SRC524219:SRC524236 TAY524219:TAY524236 TKU524219:TKU524236 TUQ524219:TUQ524236 UEM524219:UEM524236 UOI524219:UOI524236 UYE524219:UYE524236 VIA524219:VIA524236 VRW524219:VRW524236 WBS524219:WBS524236 WLO524219:WLO524236 WVK524219:WVK524236 D589755:D589772 IY589755:IY589772 SU589755:SU589772 ACQ589755:ACQ589772 AMM589755:AMM589772 AWI589755:AWI589772 BGE589755:BGE589772 BQA589755:BQA589772 BZW589755:BZW589772 CJS589755:CJS589772 CTO589755:CTO589772 DDK589755:DDK589772 DNG589755:DNG589772 DXC589755:DXC589772 EGY589755:EGY589772 EQU589755:EQU589772 FAQ589755:FAQ589772 FKM589755:FKM589772 FUI589755:FUI589772 GEE589755:GEE589772 GOA589755:GOA589772 GXW589755:GXW589772 HHS589755:HHS589772 HRO589755:HRO589772 IBK589755:IBK589772 ILG589755:ILG589772 IVC589755:IVC589772 JEY589755:JEY589772 JOU589755:JOU589772 JYQ589755:JYQ589772 KIM589755:KIM589772 KSI589755:KSI589772 LCE589755:LCE589772 LMA589755:LMA589772 LVW589755:LVW589772 MFS589755:MFS589772 MPO589755:MPO589772 MZK589755:MZK589772 NJG589755:NJG589772 NTC589755:NTC589772 OCY589755:OCY589772 OMU589755:OMU589772 OWQ589755:OWQ589772 PGM589755:PGM589772 PQI589755:PQI589772 QAE589755:QAE589772 QKA589755:QKA589772 QTW589755:QTW589772 RDS589755:RDS589772 RNO589755:RNO589772 RXK589755:RXK589772 SHG589755:SHG589772 SRC589755:SRC589772 TAY589755:TAY589772 TKU589755:TKU589772 TUQ589755:TUQ589772 UEM589755:UEM589772 UOI589755:UOI589772 UYE589755:UYE589772 VIA589755:VIA589772 VRW589755:VRW589772 WBS589755:WBS589772 WLO589755:WLO589772 WVK589755:WVK589772 D655291:D655308 IY655291:IY655308 SU655291:SU655308 ACQ655291:ACQ655308 AMM655291:AMM655308 AWI655291:AWI655308 BGE655291:BGE655308 BQA655291:BQA655308 BZW655291:BZW655308 CJS655291:CJS655308 CTO655291:CTO655308 DDK655291:DDK655308 DNG655291:DNG655308 DXC655291:DXC655308 EGY655291:EGY655308 EQU655291:EQU655308 FAQ655291:FAQ655308 FKM655291:FKM655308 FUI655291:FUI655308 GEE655291:GEE655308 GOA655291:GOA655308 GXW655291:GXW655308 HHS655291:HHS655308 HRO655291:HRO655308 IBK655291:IBK655308 ILG655291:ILG655308 IVC655291:IVC655308 JEY655291:JEY655308 JOU655291:JOU655308 JYQ655291:JYQ655308 KIM655291:KIM655308 KSI655291:KSI655308 LCE655291:LCE655308 LMA655291:LMA655308 LVW655291:LVW655308 MFS655291:MFS655308 MPO655291:MPO655308 MZK655291:MZK655308 NJG655291:NJG655308 NTC655291:NTC655308 OCY655291:OCY655308 OMU655291:OMU655308 OWQ655291:OWQ655308 PGM655291:PGM655308 PQI655291:PQI655308 QAE655291:QAE655308 QKA655291:QKA655308 QTW655291:QTW655308 RDS655291:RDS655308 RNO655291:RNO655308 RXK655291:RXK655308 SHG655291:SHG655308 SRC655291:SRC655308 TAY655291:TAY655308 TKU655291:TKU655308 TUQ655291:TUQ655308 UEM655291:UEM655308 UOI655291:UOI655308 UYE655291:UYE655308 VIA655291:VIA655308 VRW655291:VRW655308 WBS655291:WBS655308 WLO655291:WLO655308 WVK655291:WVK655308 D720827:D720844 IY720827:IY720844 SU720827:SU720844 ACQ720827:ACQ720844 AMM720827:AMM720844 AWI720827:AWI720844 BGE720827:BGE720844 BQA720827:BQA720844 BZW720827:BZW720844 CJS720827:CJS720844 CTO720827:CTO720844 DDK720827:DDK720844 DNG720827:DNG720844 DXC720827:DXC720844 EGY720827:EGY720844 EQU720827:EQU720844 FAQ720827:FAQ720844 FKM720827:FKM720844 FUI720827:FUI720844 GEE720827:GEE720844 GOA720827:GOA720844 GXW720827:GXW720844 HHS720827:HHS720844 HRO720827:HRO720844 IBK720827:IBK720844 ILG720827:ILG720844 IVC720827:IVC720844 JEY720827:JEY720844 JOU720827:JOU720844 JYQ720827:JYQ720844 KIM720827:KIM720844 KSI720827:KSI720844 LCE720827:LCE720844 LMA720827:LMA720844 LVW720827:LVW720844 MFS720827:MFS720844 MPO720827:MPO720844 MZK720827:MZK720844 NJG720827:NJG720844 NTC720827:NTC720844 OCY720827:OCY720844 OMU720827:OMU720844 OWQ720827:OWQ720844 PGM720827:PGM720844 PQI720827:PQI720844 QAE720827:QAE720844 QKA720827:QKA720844 QTW720827:QTW720844 RDS720827:RDS720844 RNO720827:RNO720844 RXK720827:RXK720844 SHG720827:SHG720844 SRC720827:SRC720844 TAY720827:TAY720844 TKU720827:TKU720844 TUQ720827:TUQ720844 UEM720827:UEM720844 UOI720827:UOI720844 UYE720827:UYE720844 VIA720827:VIA720844 VRW720827:VRW720844 WBS720827:WBS720844 WLO720827:WLO720844 WVK720827:WVK720844 D786363:D786380 IY786363:IY786380 SU786363:SU786380 ACQ786363:ACQ786380 AMM786363:AMM786380 AWI786363:AWI786380 BGE786363:BGE786380 BQA786363:BQA786380 BZW786363:BZW786380 CJS786363:CJS786380 CTO786363:CTO786380 DDK786363:DDK786380 DNG786363:DNG786380 DXC786363:DXC786380 EGY786363:EGY786380 EQU786363:EQU786380 FAQ786363:FAQ786380 FKM786363:FKM786380 FUI786363:FUI786380 GEE786363:GEE786380 GOA786363:GOA786380 GXW786363:GXW786380 HHS786363:HHS786380 HRO786363:HRO786380 IBK786363:IBK786380 ILG786363:ILG786380 IVC786363:IVC786380 JEY786363:JEY786380 JOU786363:JOU786380 JYQ786363:JYQ786380 KIM786363:KIM786380 KSI786363:KSI786380 LCE786363:LCE786380 LMA786363:LMA786380 LVW786363:LVW786380 MFS786363:MFS786380 MPO786363:MPO786380 MZK786363:MZK786380 NJG786363:NJG786380 NTC786363:NTC786380 OCY786363:OCY786380 OMU786363:OMU786380 OWQ786363:OWQ786380 PGM786363:PGM786380 PQI786363:PQI786380 QAE786363:QAE786380 QKA786363:QKA786380 QTW786363:QTW786380 RDS786363:RDS786380 RNO786363:RNO786380 RXK786363:RXK786380 SHG786363:SHG786380 SRC786363:SRC786380 TAY786363:TAY786380 TKU786363:TKU786380 TUQ786363:TUQ786380 UEM786363:UEM786380 UOI786363:UOI786380 UYE786363:UYE786380 VIA786363:VIA786380 VRW786363:VRW786380 WBS786363:WBS786380 WLO786363:WLO786380 WVK786363:WVK786380 D851899:D851916 IY851899:IY851916 SU851899:SU851916 ACQ851899:ACQ851916 AMM851899:AMM851916 AWI851899:AWI851916 BGE851899:BGE851916 BQA851899:BQA851916 BZW851899:BZW851916 CJS851899:CJS851916 CTO851899:CTO851916 DDK851899:DDK851916 DNG851899:DNG851916 DXC851899:DXC851916 EGY851899:EGY851916 EQU851899:EQU851916 FAQ851899:FAQ851916 FKM851899:FKM851916 FUI851899:FUI851916 GEE851899:GEE851916 GOA851899:GOA851916 GXW851899:GXW851916 HHS851899:HHS851916 HRO851899:HRO851916 IBK851899:IBK851916 ILG851899:ILG851916 IVC851899:IVC851916 JEY851899:JEY851916 JOU851899:JOU851916 JYQ851899:JYQ851916 KIM851899:KIM851916 KSI851899:KSI851916 LCE851899:LCE851916 LMA851899:LMA851916 LVW851899:LVW851916 MFS851899:MFS851916 MPO851899:MPO851916 MZK851899:MZK851916 NJG851899:NJG851916 NTC851899:NTC851916 OCY851899:OCY851916 OMU851899:OMU851916 OWQ851899:OWQ851916 PGM851899:PGM851916 PQI851899:PQI851916 QAE851899:QAE851916 QKA851899:QKA851916 QTW851899:QTW851916 RDS851899:RDS851916 RNO851899:RNO851916 RXK851899:RXK851916 SHG851899:SHG851916 SRC851899:SRC851916 TAY851899:TAY851916 TKU851899:TKU851916 TUQ851899:TUQ851916 UEM851899:UEM851916 UOI851899:UOI851916 UYE851899:UYE851916 VIA851899:VIA851916 VRW851899:VRW851916 WBS851899:WBS851916 WLO851899:WLO851916 WVK851899:WVK851916 D917435:D917452 IY917435:IY917452 SU917435:SU917452 ACQ917435:ACQ917452 AMM917435:AMM917452 AWI917435:AWI917452 BGE917435:BGE917452 BQA917435:BQA917452 BZW917435:BZW917452 CJS917435:CJS917452 CTO917435:CTO917452 DDK917435:DDK917452 DNG917435:DNG917452 DXC917435:DXC917452 EGY917435:EGY917452 EQU917435:EQU917452 FAQ917435:FAQ917452 FKM917435:FKM917452 FUI917435:FUI917452 GEE917435:GEE917452 GOA917435:GOA917452 GXW917435:GXW917452 HHS917435:HHS917452 HRO917435:HRO917452 IBK917435:IBK917452 ILG917435:ILG917452 IVC917435:IVC917452 JEY917435:JEY917452 JOU917435:JOU917452 JYQ917435:JYQ917452 KIM917435:KIM917452 KSI917435:KSI917452 LCE917435:LCE917452 LMA917435:LMA917452 LVW917435:LVW917452 MFS917435:MFS917452 MPO917435:MPO917452 MZK917435:MZK917452 NJG917435:NJG917452 NTC917435:NTC917452 OCY917435:OCY917452 OMU917435:OMU917452 OWQ917435:OWQ917452 PGM917435:PGM917452 PQI917435:PQI917452 QAE917435:QAE917452 QKA917435:QKA917452 QTW917435:QTW917452 RDS917435:RDS917452 RNO917435:RNO917452 RXK917435:RXK917452 SHG917435:SHG917452 SRC917435:SRC917452 TAY917435:TAY917452 TKU917435:TKU917452 TUQ917435:TUQ917452 UEM917435:UEM917452 UOI917435:UOI917452 UYE917435:UYE917452 VIA917435:VIA917452 VRW917435:VRW917452 WBS917435:WBS917452 WLO917435:WLO917452 WVK917435:WVK917452 D982971:D982988 IY982971:IY982988 SU982971:SU982988 ACQ982971:ACQ982988 AMM982971:AMM982988 AWI982971:AWI982988 BGE982971:BGE982988 BQA982971:BQA982988 BZW982971:BZW982988 CJS982971:CJS982988 CTO982971:CTO982988 DDK982971:DDK982988 DNG982971:DNG982988 DXC982971:DXC982988 EGY982971:EGY982988 EQU982971:EQU982988 FAQ982971:FAQ982988 FKM982971:FKM982988 FUI982971:FUI982988 GEE982971:GEE982988 GOA982971:GOA982988 GXW982971:GXW982988 HHS982971:HHS982988 HRO982971:HRO982988 IBK982971:IBK982988 ILG982971:ILG982988 IVC982971:IVC982988 JEY982971:JEY982988 JOU982971:JOU982988 JYQ982971:JYQ982988 KIM982971:KIM982988 KSI982971:KSI982988 LCE982971:LCE982988 LMA982971:LMA982988 LVW982971:LVW982988 MFS982971:MFS982988 MPO982971:MPO982988 MZK982971:MZK982988 NJG982971:NJG982988 NTC982971:NTC982988 OCY982971:OCY982988 OMU982971:OMU982988 OWQ982971:OWQ982988 PGM982971:PGM982988 PQI982971:PQI982988 QAE982971:QAE982988 QKA982971:QKA982988 QTW982971:QTW982988 RDS982971:RDS982988 RNO982971:RNO982988 RXK982971:RXK982988 SHG982971:SHG982988 SRC982971:SRC982988 TAY982971:TAY982988 TKU982971:TKU982988 TUQ982971:TUQ982988 UEM982971:UEM982988 UOI982971:UOI982988 UYE982971:UYE982988 VIA982971:VIA982988 VRW982971:VRW982988 WBS982971:WBS982988 WLO982971:WLO982988" xr:uid="{BAD5B7D1-438F-4A34-A31F-202508E06C0A}">
      <formula1>"s,a,b,c,d,e"</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AFA5E-3049-4EBB-960B-7EA3042116E7}">
  <dimension ref="B1:G29"/>
  <sheetViews>
    <sheetView showGridLines="0" zoomScale="85" zoomScaleNormal="85" workbookViewId="0">
      <pane xSplit="3" ySplit="2" topLeftCell="D3" activePane="bottomRight" state="frozen"/>
      <selection pane="topRight" activeCell="D1" sqref="D1"/>
      <selection pane="bottomLeft" activeCell="A3" sqref="A3"/>
      <selection pane="bottomRight" activeCell="G23" sqref="G23:G26"/>
    </sheetView>
  </sheetViews>
  <sheetFormatPr defaultRowHeight="12.75" x14ac:dyDescent="0.3"/>
  <cols>
    <col min="1" max="1" width="3.375" style="175" customWidth="1"/>
    <col min="2" max="2" width="4.75" style="175" customWidth="1"/>
    <col min="3" max="3" width="13.625" style="175" customWidth="1"/>
    <col min="4" max="4" width="85" style="175" customWidth="1"/>
    <col min="5" max="5" width="6.625" style="175" customWidth="1"/>
    <col min="6" max="6" width="7.375" style="175" bestFit="1" customWidth="1"/>
    <col min="7" max="7" width="51.5" style="175" customWidth="1"/>
    <col min="8" max="256" width="9" style="175"/>
    <col min="257" max="257" width="3.375" style="175" customWidth="1"/>
    <col min="258" max="258" width="4.75" style="175" customWidth="1"/>
    <col min="259" max="259" width="13.625" style="175" customWidth="1"/>
    <col min="260" max="260" width="85" style="175" customWidth="1"/>
    <col min="261" max="262" width="6.625" style="175" customWidth="1"/>
    <col min="263" max="263" width="51.5" style="175" customWidth="1"/>
    <col min="264" max="512" width="9" style="175"/>
    <col min="513" max="513" width="3.375" style="175" customWidth="1"/>
    <col min="514" max="514" width="4.75" style="175" customWidth="1"/>
    <col min="515" max="515" width="13.625" style="175" customWidth="1"/>
    <col min="516" max="516" width="85" style="175" customWidth="1"/>
    <col min="517" max="518" width="6.625" style="175" customWidth="1"/>
    <col min="519" max="519" width="51.5" style="175" customWidth="1"/>
    <col min="520" max="768" width="9" style="175"/>
    <col min="769" max="769" width="3.375" style="175" customWidth="1"/>
    <col min="770" max="770" width="4.75" style="175" customWidth="1"/>
    <col min="771" max="771" width="13.625" style="175" customWidth="1"/>
    <col min="772" max="772" width="85" style="175" customWidth="1"/>
    <col min="773" max="774" width="6.625" style="175" customWidth="1"/>
    <col min="775" max="775" width="51.5" style="175" customWidth="1"/>
    <col min="776" max="1024" width="9" style="175"/>
    <col min="1025" max="1025" width="3.375" style="175" customWidth="1"/>
    <col min="1026" max="1026" width="4.75" style="175" customWidth="1"/>
    <col min="1027" max="1027" width="13.625" style="175" customWidth="1"/>
    <col min="1028" max="1028" width="85" style="175" customWidth="1"/>
    <col min="1029" max="1030" width="6.625" style="175" customWidth="1"/>
    <col min="1031" max="1031" width="51.5" style="175" customWidth="1"/>
    <col min="1032" max="1280" width="9" style="175"/>
    <col min="1281" max="1281" width="3.375" style="175" customWidth="1"/>
    <col min="1282" max="1282" width="4.75" style="175" customWidth="1"/>
    <col min="1283" max="1283" width="13.625" style="175" customWidth="1"/>
    <col min="1284" max="1284" width="85" style="175" customWidth="1"/>
    <col min="1285" max="1286" width="6.625" style="175" customWidth="1"/>
    <col min="1287" max="1287" width="51.5" style="175" customWidth="1"/>
    <col min="1288" max="1536" width="9" style="175"/>
    <col min="1537" max="1537" width="3.375" style="175" customWidth="1"/>
    <col min="1538" max="1538" width="4.75" style="175" customWidth="1"/>
    <col min="1539" max="1539" width="13.625" style="175" customWidth="1"/>
    <col min="1540" max="1540" width="85" style="175" customWidth="1"/>
    <col min="1541" max="1542" width="6.625" style="175" customWidth="1"/>
    <col min="1543" max="1543" width="51.5" style="175" customWidth="1"/>
    <col min="1544" max="1792" width="9" style="175"/>
    <col min="1793" max="1793" width="3.375" style="175" customWidth="1"/>
    <col min="1794" max="1794" width="4.75" style="175" customWidth="1"/>
    <col min="1795" max="1795" width="13.625" style="175" customWidth="1"/>
    <col min="1796" max="1796" width="85" style="175" customWidth="1"/>
    <col min="1797" max="1798" width="6.625" style="175" customWidth="1"/>
    <col min="1799" max="1799" width="51.5" style="175" customWidth="1"/>
    <col min="1800" max="2048" width="9" style="175"/>
    <col min="2049" max="2049" width="3.375" style="175" customWidth="1"/>
    <col min="2050" max="2050" width="4.75" style="175" customWidth="1"/>
    <col min="2051" max="2051" width="13.625" style="175" customWidth="1"/>
    <col min="2052" max="2052" width="85" style="175" customWidth="1"/>
    <col min="2053" max="2054" width="6.625" style="175" customWidth="1"/>
    <col min="2055" max="2055" width="51.5" style="175" customWidth="1"/>
    <col min="2056" max="2304" width="9" style="175"/>
    <col min="2305" max="2305" width="3.375" style="175" customWidth="1"/>
    <col min="2306" max="2306" width="4.75" style="175" customWidth="1"/>
    <col min="2307" max="2307" width="13.625" style="175" customWidth="1"/>
    <col min="2308" max="2308" width="85" style="175" customWidth="1"/>
    <col min="2309" max="2310" width="6.625" style="175" customWidth="1"/>
    <col min="2311" max="2311" width="51.5" style="175" customWidth="1"/>
    <col min="2312" max="2560" width="9" style="175"/>
    <col min="2561" max="2561" width="3.375" style="175" customWidth="1"/>
    <col min="2562" max="2562" width="4.75" style="175" customWidth="1"/>
    <col min="2563" max="2563" width="13.625" style="175" customWidth="1"/>
    <col min="2564" max="2564" width="85" style="175" customWidth="1"/>
    <col min="2565" max="2566" width="6.625" style="175" customWidth="1"/>
    <col min="2567" max="2567" width="51.5" style="175" customWidth="1"/>
    <col min="2568" max="2816" width="9" style="175"/>
    <col min="2817" max="2817" width="3.375" style="175" customWidth="1"/>
    <col min="2818" max="2818" width="4.75" style="175" customWidth="1"/>
    <col min="2819" max="2819" width="13.625" style="175" customWidth="1"/>
    <col min="2820" max="2820" width="85" style="175" customWidth="1"/>
    <col min="2821" max="2822" width="6.625" style="175" customWidth="1"/>
    <col min="2823" max="2823" width="51.5" style="175" customWidth="1"/>
    <col min="2824" max="3072" width="9" style="175"/>
    <col min="3073" max="3073" width="3.375" style="175" customWidth="1"/>
    <col min="3074" max="3074" width="4.75" style="175" customWidth="1"/>
    <col min="3075" max="3075" width="13.625" style="175" customWidth="1"/>
    <col min="3076" max="3076" width="85" style="175" customWidth="1"/>
    <col min="3077" max="3078" width="6.625" style="175" customWidth="1"/>
    <col min="3079" max="3079" width="51.5" style="175" customWidth="1"/>
    <col min="3080" max="3328" width="9" style="175"/>
    <col min="3329" max="3329" width="3.375" style="175" customWidth="1"/>
    <col min="3330" max="3330" width="4.75" style="175" customWidth="1"/>
    <col min="3331" max="3331" width="13.625" style="175" customWidth="1"/>
    <col min="3332" max="3332" width="85" style="175" customWidth="1"/>
    <col min="3333" max="3334" width="6.625" style="175" customWidth="1"/>
    <col min="3335" max="3335" width="51.5" style="175" customWidth="1"/>
    <col min="3336" max="3584" width="9" style="175"/>
    <col min="3585" max="3585" width="3.375" style="175" customWidth="1"/>
    <col min="3586" max="3586" width="4.75" style="175" customWidth="1"/>
    <col min="3587" max="3587" width="13.625" style="175" customWidth="1"/>
    <col min="3588" max="3588" width="85" style="175" customWidth="1"/>
    <col min="3589" max="3590" width="6.625" style="175" customWidth="1"/>
    <col min="3591" max="3591" width="51.5" style="175" customWidth="1"/>
    <col min="3592" max="3840" width="9" style="175"/>
    <col min="3841" max="3841" width="3.375" style="175" customWidth="1"/>
    <col min="3842" max="3842" width="4.75" style="175" customWidth="1"/>
    <col min="3843" max="3843" width="13.625" style="175" customWidth="1"/>
    <col min="3844" max="3844" width="85" style="175" customWidth="1"/>
    <col min="3845" max="3846" width="6.625" style="175" customWidth="1"/>
    <col min="3847" max="3847" width="51.5" style="175" customWidth="1"/>
    <col min="3848" max="4096" width="9" style="175"/>
    <col min="4097" max="4097" width="3.375" style="175" customWidth="1"/>
    <col min="4098" max="4098" width="4.75" style="175" customWidth="1"/>
    <col min="4099" max="4099" width="13.625" style="175" customWidth="1"/>
    <col min="4100" max="4100" width="85" style="175" customWidth="1"/>
    <col min="4101" max="4102" width="6.625" style="175" customWidth="1"/>
    <col min="4103" max="4103" width="51.5" style="175" customWidth="1"/>
    <col min="4104" max="4352" width="9" style="175"/>
    <col min="4353" max="4353" width="3.375" style="175" customWidth="1"/>
    <col min="4354" max="4354" width="4.75" style="175" customWidth="1"/>
    <col min="4355" max="4355" width="13.625" style="175" customWidth="1"/>
    <col min="4356" max="4356" width="85" style="175" customWidth="1"/>
    <col min="4357" max="4358" width="6.625" style="175" customWidth="1"/>
    <col min="4359" max="4359" width="51.5" style="175" customWidth="1"/>
    <col min="4360" max="4608" width="9" style="175"/>
    <col min="4609" max="4609" width="3.375" style="175" customWidth="1"/>
    <col min="4610" max="4610" width="4.75" style="175" customWidth="1"/>
    <col min="4611" max="4611" width="13.625" style="175" customWidth="1"/>
    <col min="4612" max="4612" width="85" style="175" customWidth="1"/>
    <col min="4613" max="4614" width="6.625" style="175" customWidth="1"/>
    <col min="4615" max="4615" width="51.5" style="175" customWidth="1"/>
    <col min="4616" max="4864" width="9" style="175"/>
    <col min="4865" max="4865" width="3.375" style="175" customWidth="1"/>
    <col min="4866" max="4866" width="4.75" style="175" customWidth="1"/>
    <col min="4867" max="4867" width="13.625" style="175" customWidth="1"/>
    <col min="4868" max="4868" width="85" style="175" customWidth="1"/>
    <col min="4869" max="4870" width="6.625" style="175" customWidth="1"/>
    <col min="4871" max="4871" width="51.5" style="175" customWidth="1"/>
    <col min="4872" max="5120" width="9" style="175"/>
    <col min="5121" max="5121" width="3.375" style="175" customWidth="1"/>
    <col min="5122" max="5122" width="4.75" style="175" customWidth="1"/>
    <col min="5123" max="5123" width="13.625" style="175" customWidth="1"/>
    <col min="5124" max="5124" width="85" style="175" customWidth="1"/>
    <col min="5125" max="5126" width="6.625" style="175" customWidth="1"/>
    <col min="5127" max="5127" width="51.5" style="175" customWidth="1"/>
    <col min="5128" max="5376" width="9" style="175"/>
    <col min="5377" max="5377" width="3.375" style="175" customWidth="1"/>
    <col min="5378" max="5378" width="4.75" style="175" customWidth="1"/>
    <col min="5379" max="5379" width="13.625" style="175" customWidth="1"/>
    <col min="5380" max="5380" width="85" style="175" customWidth="1"/>
    <col min="5381" max="5382" width="6.625" style="175" customWidth="1"/>
    <col min="5383" max="5383" width="51.5" style="175" customWidth="1"/>
    <col min="5384" max="5632" width="9" style="175"/>
    <col min="5633" max="5633" width="3.375" style="175" customWidth="1"/>
    <col min="5634" max="5634" width="4.75" style="175" customWidth="1"/>
    <col min="5635" max="5635" width="13.625" style="175" customWidth="1"/>
    <col min="5636" max="5636" width="85" style="175" customWidth="1"/>
    <col min="5637" max="5638" width="6.625" style="175" customWidth="1"/>
    <col min="5639" max="5639" width="51.5" style="175" customWidth="1"/>
    <col min="5640" max="5888" width="9" style="175"/>
    <col min="5889" max="5889" width="3.375" style="175" customWidth="1"/>
    <col min="5890" max="5890" width="4.75" style="175" customWidth="1"/>
    <col min="5891" max="5891" width="13.625" style="175" customWidth="1"/>
    <col min="5892" max="5892" width="85" style="175" customWidth="1"/>
    <col min="5893" max="5894" width="6.625" style="175" customWidth="1"/>
    <col min="5895" max="5895" width="51.5" style="175" customWidth="1"/>
    <col min="5896" max="6144" width="9" style="175"/>
    <col min="6145" max="6145" width="3.375" style="175" customWidth="1"/>
    <col min="6146" max="6146" width="4.75" style="175" customWidth="1"/>
    <col min="6147" max="6147" width="13.625" style="175" customWidth="1"/>
    <col min="6148" max="6148" width="85" style="175" customWidth="1"/>
    <col min="6149" max="6150" width="6.625" style="175" customWidth="1"/>
    <col min="6151" max="6151" width="51.5" style="175" customWidth="1"/>
    <col min="6152" max="6400" width="9" style="175"/>
    <col min="6401" max="6401" width="3.375" style="175" customWidth="1"/>
    <col min="6402" max="6402" width="4.75" style="175" customWidth="1"/>
    <col min="6403" max="6403" width="13.625" style="175" customWidth="1"/>
    <col min="6404" max="6404" width="85" style="175" customWidth="1"/>
    <col min="6405" max="6406" width="6.625" style="175" customWidth="1"/>
    <col min="6407" max="6407" width="51.5" style="175" customWidth="1"/>
    <col min="6408" max="6656" width="9" style="175"/>
    <col min="6657" max="6657" width="3.375" style="175" customWidth="1"/>
    <col min="6658" max="6658" width="4.75" style="175" customWidth="1"/>
    <col min="6659" max="6659" width="13.625" style="175" customWidth="1"/>
    <col min="6660" max="6660" width="85" style="175" customWidth="1"/>
    <col min="6661" max="6662" width="6.625" style="175" customWidth="1"/>
    <col min="6663" max="6663" width="51.5" style="175" customWidth="1"/>
    <col min="6664" max="6912" width="9" style="175"/>
    <col min="6913" max="6913" width="3.375" style="175" customWidth="1"/>
    <col min="6914" max="6914" width="4.75" style="175" customWidth="1"/>
    <col min="6915" max="6915" width="13.625" style="175" customWidth="1"/>
    <col min="6916" max="6916" width="85" style="175" customWidth="1"/>
    <col min="6917" max="6918" width="6.625" style="175" customWidth="1"/>
    <col min="6919" max="6919" width="51.5" style="175" customWidth="1"/>
    <col min="6920" max="7168" width="9" style="175"/>
    <col min="7169" max="7169" width="3.375" style="175" customWidth="1"/>
    <col min="7170" max="7170" width="4.75" style="175" customWidth="1"/>
    <col min="7171" max="7171" width="13.625" style="175" customWidth="1"/>
    <col min="7172" max="7172" width="85" style="175" customWidth="1"/>
    <col min="7173" max="7174" width="6.625" style="175" customWidth="1"/>
    <col min="7175" max="7175" width="51.5" style="175" customWidth="1"/>
    <col min="7176" max="7424" width="9" style="175"/>
    <col min="7425" max="7425" width="3.375" style="175" customWidth="1"/>
    <col min="7426" max="7426" width="4.75" style="175" customWidth="1"/>
    <col min="7427" max="7427" width="13.625" style="175" customWidth="1"/>
    <col min="7428" max="7428" width="85" style="175" customWidth="1"/>
    <col min="7429" max="7430" width="6.625" style="175" customWidth="1"/>
    <col min="7431" max="7431" width="51.5" style="175" customWidth="1"/>
    <col min="7432" max="7680" width="9" style="175"/>
    <col min="7681" max="7681" width="3.375" style="175" customWidth="1"/>
    <col min="7682" max="7682" width="4.75" style="175" customWidth="1"/>
    <col min="7683" max="7683" width="13.625" style="175" customWidth="1"/>
    <col min="7684" max="7684" width="85" style="175" customWidth="1"/>
    <col min="7685" max="7686" width="6.625" style="175" customWidth="1"/>
    <col min="7687" max="7687" width="51.5" style="175" customWidth="1"/>
    <col min="7688" max="7936" width="9" style="175"/>
    <col min="7937" max="7937" width="3.375" style="175" customWidth="1"/>
    <col min="7938" max="7938" width="4.75" style="175" customWidth="1"/>
    <col min="7939" max="7939" width="13.625" style="175" customWidth="1"/>
    <col min="7940" max="7940" width="85" style="175" customWidth="1"/>
    <col min="7941" max="7942" width="6.625" style="175" customWidth="1"/>
    <col min="7943" max="7943" width="51.5" style="175" customWidth="1"/>
    <col min="7944" max="8192" width="9" style="175"/>
    <col min="8193" max="8193" width="3.375" style="175" customWidth="1"/>
    <col min="8194" max="8194" width="4.75" style="175" customWidth="1"/>
    <col min="8195" max="8195" width="13.625" style="175" customWidth="1"/>
    <col min="8196" max="8196" width="85" style="175" customWidth="1"/>
    <col min="8197" max="8198" width="6.625" style="175" customWidth="1"/>
    <col min="8199" max="8199" width="51.5" style="175" customWidth="1"/>
    <col min="8200" max="8448" width="9" style="175"/>
    <col min="8449" max="8449" width="3.375" style="175" customWidth="1"/>
    <col min="8450" max="8450" width="4.75" style="175" customWidth="1"/>
    <col min="8451" max="8451" width="13.625" style="175" customWidth="1"/>
    <col min="8452" max="8452" width="85" style="175" customWidth="1"/>
    <col min="8453" max="8454" width="6.625" style="175" customWidth="1"/>
    <col min="8455" max="8455" width="51.5" style="175" customWidth="1"/>
    <col min="8456" max="8704" width="9" style="175"/>
    <col min="8705" max="8705" width="3.375" style="175" customWidth="1"/>
    <col min="8706" max="8706" width="4.75" style="175" customWidth="1"/>
    <col min="8707" max="8707" width="13.625" style="175" customWidth="1"/>
    <col min="8708" max="8708" width="85" style="175" customWidth="1"/>
    <col min="8709" max="8710" width="6.625" style="175" customWidth="1"/>
    <col min="8711" max="8711" width="51.5" style="175" customWidth="1"/>
    <col min="8712" max="8960" width="9" style="175"/>
    <col min="8961" max="8961" width="3.375" style="175" customWidth="1"/>
    <col min="8962" max="8962" width="4.75" style="175" customWidth="1"/>
    <col min="8963" max="8963" width="13.625" style="175" customWidth="1"/>
    <col min="8964" max="8964" width="85" style="175" customWidth="1"/>
    <col min="8965" max="8966" width="6.625" style="175" customWidth="1"/>
    <col min="8967" max="8967" width="51.5" style="175" customWidth="1"/>
    <col min="8968" max="9216" width="9" style="175"/>
    <col min="9217" max="9217" width="3.375" style="175" customWidth="1"/>
    <col min="9218" max="9218" width="4.75" style="175" customWidth="1"/>
    <col min="9219" max="9219" width="13.625" style="175" customWidth="1"/>
    <col min="9220" max="9220" width="85" style="175" customWidth="1"/>
    <col min="9221" max="9222" width="6.625" style="175" customWidth="1"/>
    <col min="9223" max="9223" width="51.5" style="175" customWidth="1"/>
    <col min="9224" max="9472" width="9" style="175"/>
    <col min="9473" max="9473" width="3.375" style="175" customWidth="1"/>
    <col min="9474" max="9474" width="4.75" style="175" customWidth="1"/>
    <col min="9475" max="9475" width="13.625" style="175" customWidth="1"/>
    <col min="9476" max="9476" width="85" style="175" customWidth="1"/>
    <col min="9477" max="9478" width="6.625" style="175" customWidth="1"/>
    <col min="9479" max="9479" width="51.5" style="175" customWidth="1"/>
    <col min="9480" max="9728" width="9" style="175"/>
    <col min="9729" max="9729" width="3.375" style="175" customWidth="1"/>
    <col min="9730" max="9730" width="4.75" style="175" customWidth="1"/>
    <col min="9731" max="9731" width="13.625" style="175" customWidth="1"/>
    <col min="9732" max="9732" width="85" style="175" customWidth="1"/>
    <col min="9733" max="9734" width="6.625" style="175" customWidth="1"/>
    <col min="9735" max="9735" width="51.5" style="175" customWidth="1"/>
    <col min="9736" max="9984" width="9" style="175"/>
    <col min="9985" max="9985" width="3.375" style="175" customWidth="1"/>
    <col min="9986" max="9986" width="4.75" style="175" customWidth="1"/>
    <col min="9987" max="9987" width="13.625" style="175" customWidth="1"/>
    <col min="9988" max="9988" width="85" style="175" customWidth="1"/>
    <col min="9989" max="9990" width="6.625" style="175" customWidth="1"/>
    <col min="9991" max="9991" width="51.5" style="175" customWidth="1"/>
    <col min="9992" max="10240" width="9" style="175"/>
    <col min="10241" max="10241" width="3.375" style="175" customWidth="1"/>
    <col min="10242" max="10242" width="4.75" style="175" customWidth="1"/>
    <col min="10243" max="10243" width="13.625" style="175" customWidth="1"/>
    <col min="10244" max="10244" width="85" style="175" customWidth="1"/>
    <col min="10245" max="10246" width="6.625" style="175" customWidth="1"/>
    <col min="10247" max="10247" width="51.5" style="175" customWidth="1"/>
    <col min="10248" max="10496" width="9" style="175"/>
    <col min="10497" max="10497" width="3.375" style="175" customWidth="1"/>
    <col min="10498" max="10498" width="4.75" style="175" customWidth="1"/>
    <col min="10499" max="10499" width="13.625" style="175" customWidth="1"/>
    <col min="10500" max="10500" width="85" style="175" customWidth="1"/>
    <col min="10501" max="10502" width="6.625" style="175" customWidth="1"/>
    <col min="10503" max="10503" width="51.5" style="175" customWidth="1"/>
    <col min="10504" max="10752" width="9" style="175"/>
    <col min="10753" max="10753" width="3.375" style="175" customWidth="1"/>
    <col min="10754" max="10754" width="4.75" style="175" customWidth="1"/>
    <col min="10755" max="10755" width="13.625" style="175" customWidth="1"/>
    <col min="10756" max="10756" width="85" style="175" customWidth="1"/>
    <col min="10757" max="10758" width="6.625" style="175" customWidth="1"/>
    <col min="10759" max="10759" width="51.5" style="175" customWidth="1"/>
    <col min="10760" max="11008" width="9" style="175"/>
    <col min="11009" max="11009" width="3.375" style="175" customWidth="1"/>
    <col min="11010" max="11010" width="4.75" style="175" customWidth="1"/>
    <col min="11011" max="11011" width="13.625" style="175" customWidth="1"/>
    <col min="11012" max="11012" width="85" style="175" customWidth="1"/>
    <col min="11013" max="11014" width="6.625" style="175" customWidth="1"/>
    <col min="11015" max="11015" width="51.5" style="175" customWidth="1"/>
    <col min="11016" max="11264" width="9" style="175"/>
    <col min="11265" max="11265" width="3.375" style="175" customWidth="1"/>
    <col min="11266" max="11266" width="4.75" style="175" customWidth="1"/>
    <col min="11267" max="11267" width="13.625" style="175" customWidth="1"/>
    <col min="11268" max="11268" width="85" style="175" customWidth="1"/>
    <col min="11269" max="11270" width="6.625" style="175" customWidth="1"/>
    <col min="11271" max="11271" width="51.5" style="175" customWidth="1"/>
    <col min="11272" max="11520" width="9" style="175"/>
    <col min="11521" max="11521" width="3.375" style="175" customWidth="1"/>
    <col min="11522" max="11522" width="4.75" style="175" customWidth="1"/>
    <col min="11523" max="11523" width="13.625" style="175" customWidth="1"/>
    <col min="11524" max="11524" width="85" style="175" customWidth="1"/>
    <col min="11525" max="11526" width="6.625" style="175" customWidth="1"/>
    <col min="11527" max="11527" width="51.5" style="175" customWidth="1"/>
    <col min="11528" max="11776" width="9" style="175"/>
    <col min="11777" max="11777" width="3.375" style="175" customWidth="1"/>
    <col min="11778" max="11778" width="4.75" style="175" customWidth="1"/>
    <col min="11779" max="11779" width="13.625" style="175" customWidth="1"/>
    <col min="11780" max="11780" width="85" style="175" customWidth="1"/>
    <col min="11781" max="11782" width="6.625" style="175" customWidth="1"/>
    <col min="11783" max="11783" width="51.5" style="175" customWidth="1"/>
    <col min="11784" max="12032" width="9" style="175"/>
    <col min="12033" max="12033" width="3.375" style="175" customWidth="1"/>
    <col min="12034" max="12034" width="4.75" style="175" customWidth="1"/>
    <col min="12035" max="12035" width="13.625" style="175" customWidth="1"/>
    <col min="12036" max="12036" width="85" style="175" customWidth="1"/>
    <col min="12037" max="12038" width="6.625" style="175" customWidth="1"/>
    <col min="12039" max="12039" width="51.5" style="175" customWidth="1"/>
    <col min="12040" max="12288" width="9" style="175"/>
    <col min="12289" max="12289" width="3.375" style="175" customWidth="1"/>
    <col min="12290" max="12290" width="4.75" style="175" customWidth="1"/>
    <col min="12291" max="12291" width="13.625" style="175" customWidth="1"/>
    <col min="12292" max="12292" width="85" style="175" customWidth="1"/>
    <col min="12293" max="12294" width="6.625" style="175" customWidth="1"/>
    <col min="12295" max="12295" width="51.5" style="175" customWidth="1"/>
    <col min="12296" max="12544" width="9" style="175"/>
    <col min="12545" max="12545" width="3.375" style="175" customWidth="1"/>
    <col min="12546" max="12546" width="4.75" style="175" customWidth="1"/>
    <col min="12547" max="12547" width="13.625" style="175" customWidth="1"/>
    <col min="12548" max="12548" width="85" style="175" customWidth="1"/>
    <col min="12549" max="12550" width="6.625" style="175" customWidth="1"/>
    <col min="12551" max="12551" width="51.5" style="175" customWidth="1"/>
    <col min="12552" max="12800" width="9" style="175"/>
    <col min="12801" max="12801" width="3.375" style="175" customWidth="1"/>
    <col min="12802" max="12802" width="4.75" style="175" customWidth="1"/>
    <col min="12803" max="12803" width="13.625" style="175" customWidth="1"/>
    <col min="12804" max="12804" width="85" style="175" customWidth="1"/>
    <col min="12805" max="12806" width="6.625" style="175" customWidth="1"/>
    <col min="12807" max="12807" width="51.5" style="175" customWidth="1"/>
    <col min="12808" max="13056" width="9" style="175"/>
    <col min="13057" max="13057" width="3.375" style="175" customWidth="1"/>
    <col min="13058" max="13058" width="4.75" style="175" customWidth="1"/>
    <col min="13059" max="13059" width="13.625" style="175" customWidth="1"/>
    <col min="13060" max="13060" width="85" style="175" customWidth="1"/>
    <col min="13061" max="13062" width="6.625" style="175" customWidth="1"/>
    <col min="13063" max="13063" width="51.5" style="175" customWidth="1"/>
    <col min="13064" max="13312" width="9" style="175"/>
    <col min="13313" max="13313" width="3.375" style="175" customWidth="1"/>
    <col min="13314" max="13314" width="4.75" style="175" customWidth="1"/>
    <col min="13315" max="13315" width="13.625" style="175" customWidth="1"/>
    <col min="13316" max="13316" width="85" style="175" customWidth="1"/>
    <col min="13317" max="13318" width="6.625" style="175" customWidth="1"/>
    <col min="13319" max="13319" width="51.5" style="175" customWidth="1"/>
    <col min="13320" max="13568" width="9" style="175"/>
    <col min="13569" max="13569" width="3.375" style="175" customWidth="1"/>
    <col min="13570" max="13570" width="4.75" style="175" customWidth="1"/>
    <col min="13571" max="13571" width="13.625" style="175" customWidth="1"/>
    <col min="13572" max="13572" width="85" style="175" customWidth="1"/>
    <col min="13573" max="13574" width="6.625" style="175" customWidth="1"/>
    <col min="13575" max="13575" width="51.5" style="175" customWidth="1"/>
    <col min="13576" max="13824" width="9" style="175"/>
    <col min="13825" max="13825" width="3.375" style="175" customWidth="1"/>
    <col min="13826" max="13826" width="4.75" style="175" customWidth="1"/>
    <col min="13827" max="13827" width="13.625" style="175" customWidth="1"/>
    <col min="13828" max="13828" width="85" style="175" customWidth="1"/>
    <col min="13829" max="13830" width="6.625" style="175" customWidth="1"/>
    <col min="13831" max="13831" width="51.5" style="175" customWidth="1"/>
    <col min="13832" max="14080" width="9" style="175"/>
    <col min="14081" max="14081" width="3.375" style="175" customWidth="1"/>
    <col min="14082" max="14082" width="4.75" style="175" customWidth="1"/>
    <col min="14083" max="14083" width="13.625" style="175" customWidth="1"/>
    <col min="14084" max="14084" width="85" style="175" customWidth="1"/>
    <col min="14085" max="14086" width="6.625" style="175" customWidth="1"/>
    <col min="14087" max="14087" width="51.5" style="175" customWidth="1"/>
    <col min="14088" max="14336" width="9" style="175"/>
    <col min="14337" max="14337" width="3.375" style="175" customWidth="1"/>
    <col min="14338" max="14338" width="4.75" style="175" customWidth="1"/>
    <col min="14339" max="14339" width="13.625" style="175" customWidth="1"/>
    <col min="14340" max="14340" width="85" style="175" customWidth="1"/>
    <col min="14341" max="14342" width="6.625" style="175" customWidth="1"/>
    <col min="14343" max="14343" width="51.5" style="175" customWidth="1"/>
    <col min="14344" max="14592" width="9" style="175"/>
    <col min="14593" max="14593" width="3.375" style="175" customWidth="1"/>
    <col min="14594" max="14594" width="4.75" style="175" customWidth="1"/>
    <col min="14595" max="14595" width="13.625" style="175" customWidth="1"/>
    <col min="14596" max="14596" width="85" style="175" customWidth="1"/>
    <col min="14597" max="14598" width="6.625" style="175" customWidth="1"/>
    <col min="14599" max="14599" width="51.5" style="175" customWidth="1"/>
    <col min="14600" max="14848" width="9" style="175"/>
    <col min="14849" max="14849" width="3.375" style="175" customWidth="1"/>
    <col min="14850" max="14850" width="4.75" style="175" customWidth="1"/>
    <col min="14851" max="14851" width="13.625" style="175" customWidth="1"/>
    <col min="14852" max="14852" width="85" style="175" customWidth="1"/>
    <col min="14853" max="14854" width="6.625" style="175" customWidth="1"/>
    <col min="14855" max="14855" width="51.5" style="175" customWidth="1"/>
    <col min="14856" max="15104" width="9" style="175"/>
    <col min="15105" max="15105" width="3.375" style="175" customWidth="1"/>
    <col min="15106" max="15106" width="4.75" style="175" customWidth="1"/>
    <col min="15107" max="15107" width="13.625" style="175" customWidth="1"/>
    <col min="15108" max="15108" width="85" style="175" customWidth="1"/>
    <col min="15109" max="15110" width="6.625" style="175" customWidth="1"/>
    <col min="15111" max="15111" width="51.5" style="175" customWidth="1"/>
    <col min="15112" max="15360" width="9" style="175"/>
    <col min="15361" max="15361" width="3.375" style="175" customWidth="1"/>
    <col min="15362" max="15362" width="4.75" style="175" customWidth="1"/>
    <col min="15363" max="15363" width="13.625" style="175" customWidth="1"/>
    <col min="15364" max="15364" width="85" style="175" customWidth="1"/>
    <col min="15365" max="15366" width="6.625" style="175" customWidth="1"/>
    <col min="15367" max="15367" width="51.5" style="175" customWidth="1"/>
    <col min="15368" max="15616" width="9" style="175"/>
    <col min="15617" max="15617" width="3.375" style="175" customWidth="1"/>
    <col min="15618" max="15618" width="4.75" style="175" customWidth="1"/>
    <col min="15619" max="15619" width="13.625" style="175" customWidth="1"/>
    <col min="15620" max="15620" width="85" style="175" customWidth="1"/>
    <col min="15621" max="15622" width="6.625" style="175" customWidth="1"/>
    <col min="15623" max="15623" width="51.5" style="175" customWidth="1"/>
    <col min="15624" max="15872" width="9" style="175"/>
    <col min="15873" max="15873" width="3.375" style="175" customWidth="1"/>
    <col min="15874" max="15874" width="4.75" style="175" customWidth="1"/>
    <col min="15875" max="15875" width="13.625" style="175" customWidth="1"/>
    <col min="15876" max="15876" width="85" style="175" customWidth="1"/>
    <col min="15877" max="15878" width="6.625" style="175" customWidth="1"/>
    <col min="15879" max="15879" width="51.5" style="175" customWidth="1"/>
    <col min="15880" max="16128" width="9" style="175"/>
    <col min="16129" max="16129" width="3.375" style="175" customWidth="1"/>
    <col min="16130" max="16130" width="4.75" style="175" customWidth="1"/>
    <col min="16131" max="16131" width="13.625" style="175" customWidth="1"/>
    <col min="16132" max="16132" width="85" style="175" customWidth="1"/>
    <col min="16133" max="16134" width="6.625" style="175" customWidth="1"/>
    <col min="16135" max="16135" width="51.5" style="175" customWidth="1"/>
    <col min="16136" max="16384" width="9" style="175"/>
  </cols>
  <sheetData>
    <row r="1" spans="2:7" s="171" customFormat="1" ht="86.25" customHeight="1" x14ac:dyDescent="0.3">
      <c r="B1" s="169" t="s">
        <v>1828</v>
      </c>
      <c r="C1" s="169"/>
      <c r="D1" s="169"/>
      <c r="E1" s="169"/>
      <c r="F1" s="170"/>
      <c r="G1" s="170"/>
    </row>
    <row r="2" spans="2:7" ht="20.100000000000001" customHeight="1" x14ac:dyDescent="0.3">
      <c r="B2" s="172" t="s">
        <v>1829</v>
      </c>
      <c r="C2" s="173" t="s">
        <v>1830</v>
      </c>
      <c r="D2" s="173" t="s">
        <v>1831</v>
      </c>
      <c r="E2" s="173" t="s">
        <v>1832</v>
      </c>
      <c r="F2" s="174" t="s">
        <v>1833</v>
      </c>
      <c r="G2" s="172" t="s">
        <v>1834</v>
      </c>
    </row>
    <row r="3" spans="2:7" ht="18" customHeight="1" x14ac:dyDescent="0.3">
      <c r="B3" s="176">
        <v>1</v>
      </c>
      <c r="C3" s="177" t="s">
        <v>1835</v>
      </c>
      <c r="D3" s="178" t="s">
        <v>1836</v>
      </c>
      <c r="E3" s="179">
        <v>3</v>
      </c>
      <c r="F3" s="180"/>
      <c r="G3" s="181"/>
    </row>
    <row r="4" spans="2:7" ht="18" customHeight="1" x14ac:dyDescent="0.3">
      <c r="B4" s="182"/>
      <c r="C4" s="183"/>
      <c r="D4" s="184" t="s">
        <v>1837</v>
      </c>
      <c r="E4" s="185">
        <v>5</v>
      </c>
      <c r="F4" s="186"/>
      <c r="G4" s="187"/>
    </row>
    <row r="5" spans="2:7" ht="18" customHeight="1" x14ac:dyDescent="0.3">
      <c r="B5" s="182"/>
      <c r="C5" s="183"/>
      <c r="D5" s="184" t="s">
        <v>1838</v>
      </c>
      <c r="E5" s="188">
        <v>7</v>
      </c>
      <c r="F5" s="186"/>
      <c r="G5" s="187"/>
    </row>
    <row r="6" spans="2:7" ht="18" customHeight="1" x14ac:dyDescent="0.3">
      <c r="B6" s="182"/>
      <c r="C6" s="183"/>
      <c r="D6" s="184" t="s">
        <v>1839</v>
      </c>
      <c r="E6" s="188">
        <v>10</v>
      </c>
      <c r="F6" s="186"/>
      <c r="G6" s="187"/>
    </row>
    <row r="7" spans="2:7" ht="18" customHeight="1" x14ac:dyDescent="0.3">
      <c r="B7" s="182">
        <v>2</v>
      </c>
      <c r="C7" s="183" t="s">
        <v>1840</v>
      </c>
      <c r="D7" s="184" t="s">
        <v>1841</v>
      </c>
      <c r="E7" s="185">
        <v>3</v>
      </c>
      <c r="F7" s="186"/>
      <c r="G7" s="187" t="s">
        <v>1842</v>
      </c>
    </row>
    <row r="8" spans="2:7" ht="18" customHeight="1" x14ac:dyDescent="0.3">
      <c r="B8" s="182"/>
      <c r="C8" s="183"/>
      <c r="D8" s="184" t="s">
        <v>1843</v>
      </c>
      <c r="E8" s="185">
        <v>5</v>
      </c>
      <c r="F8" s="186"/>
      <c r="G8" s="187"/>
    </row>
    <row r="9" spans="2:7" ht="18" customHeight="1" x14ac:dyDescent="0.3">
      <c r="B9" s="182"/>
      <c r="C9" s="183"/>
      <c r="D9" s="184" t="s">
        <v>1844</v>
      </c>
      <c r="E9" s="188">
        <v>7</v>
      </c>
      <c r="F9" s="186"/>
      <c r="G9" s="187"/>
    </row>
    <row r="10" spans="2:7" ht="18" customHeight="1" x14ac:dyDescent="0.3">
      <c r="B10" s="182"/>
      <c r="C10" s="183"/>
      <c r="D10" s="184" t="s">
        <v>1845</v>
      </c>
      <c r="E10" s="188">
        <v>10</v>
      </c>
      <c r="F10" s="186"/>
      <c r="G10" s="187"/>
    </row>
    <row r="11" spans="2:7" ht="18" customHeight="1" x14ac:dyDescent="0.3">
      <c r="B11" s="189">
        <v>3</v>
      </c>
      <c r="C11" s="190" t="s">
        <v>1846</v>
      </c>
      <c r="D11" s="184" t="s">
        <v>1847</v>
      </c>
      <c r="E11" s="185">
        <v>3</v>
      </c>
      <c r="F11" s="191"/>
      <c r="G11" s="192" t="s">
        <v>1848</v>
      </c>
    </row>
    <row r="12" spans="2:7" ht="18" customHeight="1" x14ac:dyDescent="0.3">
      <c r="B12" s="193"/>
      <c r="C12" s="194"/>
      <c r="D12" s="184" t="s">
        <v>1849</v>
      </c>
      <c r="E12" s="185">
        <v>5</v>
      </c>
      <c r="F12" s="195"/>
      <c r="G12" s="196"/>
    </row>
    <row r="13" spans="2:7" ht="30" customHeight="1" x14ac:dyDescent="0.3">
      <c r="B13" s="193"/>
      <c r="C13" s="194"/>
      <c r="D13" s="184" t="s">
        <v>1850</v>
      </c>
      <c r="E13" s="188">
        <v>7</v>
      </c>
      <c r="F13" s="195"/>
      <c r="G13" s="196"/>
    </row>
    <row r="14" spans="2:7" ht="30" customHeight="1" x14ac:dyDescent="0.3">
      <c r="B14" s="176"/>
      <c r="C14" s="197"/>
      <c r="D14" s="184" t="s">
        <v>1851</v>
      </c>
      <c r="E14" s="188">
        <v>10</v>
      </c>
      <c r="F14" s="180"/>
      <c r="G14" s="181"/>
    </row>
    <row r="15" spans="2:7" ht="18" customHeight="1" x14ac:dyDescent="0.3">
      <c r="B15" s="182">
        <v>4</v>
      </c>
      <c r="C15" s="183" t="s">
        <v>1852</v>
      </c>
      <c r="D15" s="198" t="s">
        <v>1853</v>
      </c>
      <c r="E15" s="185">
        <v>3</v>
      </c>
      <c r="F15" s="186"/>
      <c r="G15" s="187" t="s">
        <v>1854</v>
      </c>
    </row>
    <row r="16" spans="2:7" ht="18" customHeight="1" x14ac:dyDescent="0.3">
      <c r="B16" s="182"/>
      <c r="C16" s="183"/>
      <c r="D16" s="198" t="s">
        <v>1855</v>
      </c>
      <c r="E16" s="185">
        <v>5</v>
      </c>
      <c r="F16" s="186"/>
      <c r="G16" s="187"/>
    </row>
    <row r="17" spans="2:7" ht="18" customHeight="1" x14ac:dyDescent="0.3">
      <c r="B17" s="182"/>
      <c r="C17" s="183"/>
      <c r="D17" s="198" t="s">
        <v>1856</v>
      </c>
      <c r="E17" s="188">
        <v>7</v>
      </c>
      <c r="F17" s="186"/>
      <c r="G17" s="187"/>
    </row>
    <row r="18" spans="2:7" ht="18" customHeight="1" x14ac:dyDescent="0.3">
      <c r="B18" s="182"/>
      <c r="C18" s="183"/>
      <c r="D18" s="198" t="s">
        <v>1857</v>
      </c>
      <c r="E18" s="188">
        <v>10</v>
      </c>
      <c r="F18" s="186"/>
      <c r="G18" s="187"/>
    </row>
    <row r="19" spans="2:7" ht="23.1" customHeight="1" x14ac:dyDescent="0.3">
      <c r="B19" s="182">
        <v>5</v>
      </c>
      <c r="C19" s="183" t="s">
        <v>1858</v>
      </c>
      <c r="D19" s="184" t="s">
        <v>1859</v>
      </c>
      <c r="E19" s="185">
        <v>3</v>
      </c>
      <c r="F19" s="186"/>
      <c r="G19" s="187" t="s">
        <v>1860</v>
      </c>
    </row>
    <row r="20" spans="2:7" ht="23.1" customHeight="1" x14ac:dyDescent="0.3">
      <c r="B20" s="182"/>
      <c r="C20" s="183"/>
      <c r="D20" s="184" t="s">
        <v>1861</v>
      </c>
      <c r="E20" s="185">
        <v>5</v>
      </c>
      <c r="F20" s="186"/>
      <c r="G20" s="187"/>
    </row>
    <row r="21" spans="2:7" ht="23.1" customHeight="1" x14ac:dyDescent="0.3">
      <c r="B21" s="182"/>
      <c r="C21" s="183"/>
      <c r="D21" s="184" t="s">
        <v>1862</v>
      </c>
      <c r="E21" s="188">
        <v>7</v>
      </c>
      <c r="F21" s="186"/>
      <c r="G21" s="187"/>
    </row>
    <row r="22" spans="2:7" ht="23.1" customHeight="1" x14ac:dyDescent="0.3">
      <c r="B22" s="182"/>
      <c r="C22" s="183"/>
      <c r="D22" s="184" t="s">
        <v>1863</v>
      </c>
      <c r="E22" s="188">
        <v>10</v>
      </c>
      <c r="F22" s="186"/>
      <c r="G22" s="187"/>
    </row>
    <row r="23" spans="2:7" ht="18" customHeight="1" x14ac:dyDescent="0.3">
      <c r="B23" s="189">
        <v>6</v>
      </c>
      <c r="C23" s="199" t="s">
        <v>1864</v>
      </c>
      <c r="D23" s="184" t="s">
        <v>1865</v>
      </c>
      <c r="E23" s="185">
        <v>3</v>
      </c>
      <c r="F23" s="191"/>
      <c r="G23" s="192" t="s">
        <v>1866</v>
      </c>
    </row>
    <row r="24" spans="2:7" ht="18" customHeight="1" x14ac:dyDescent="0.3">
      <c r="B24" s="193"/>
      <c r="C24" s="200"/>
      <c r="D24" s="184" t="s">
        <v>1867</v>
      </c>
      <c r="E24" s="185">
        <v>5</v>
      </c>
      <c r="F24" s="195"/>
      <c r="G24" s="196"/>
    </row>
    <row r="25" spans="2:7" ht="30" customHeight="1" x14ac:dyDescent="0.3">
      <c r="B25" s="193"/>
      <c r="C25" s="200"/>
      <c r="D25" s="184" t="s">
        <v>1868</v>
      </c>
      <c r="E25" s="188">
        <v>7</v>
      </c>
      <c r="F25" s="195"/>
      <c r="G25" s="196"/>
    </row>
    <row r="26" spans="2:7" ht="18" customHeight="1" x14ac:dyDescent="0.3">
      <c r="B26" s="176"/>
      <c r="C26" s="177"/>
      <c r="D26" s="184" t="s">
        <v>1869</v>
      </c>
      <c r="E26" s="188">
        <v>10</v>
      </c>
      <c r="F26" s="180"/>
      <c r="G26" s="181"/>
    </row>
    <row r="27" spans="2:7" ht="50.1" customHeight="1" x14ac:dyDescent="0.3">
      <c r="B27" s="201" t="s">
        <v>1870</v>
      </c>
      <c r="C27" s="202"/>
      <c r="D27" s="203" t="s">
        <v>1871</v>
      </c>
      <c r="E27" s="204"/>
      <c r="F27" s="205" t="e">
        <f>SUM(F3:F26)/COUNTA(F3:F26)*10</f>
        <v>#DIV/0!</v>
      </c>
    </row>
    <row r="29" spans="2:7" x14ac:dyDescent="0.3">
      <c r="D29" s="175" t="s">
        <v>1872</v>
      </c>
    </row>
  </sheetData>
  <mergeCells count="27">
    <mergeCell ref="B27:C27"/>
    <mergeCell ref="D27:E27"/>
    <mergeCell ref="B19:B22"/>
    <mergeCell ref="C19:C22"/>
    <mergeCell ref="F19:F22"/>
    <mergeCell ref="G19:G22"/>
    <mergeCell ref="B23:B26"/>
    <mergeCell ref="C23:C26"/>
    <mergeCell ref="F23:F26"/>
    <mergeCell ref="G23:G26"/>
    <mergeCell ref="B11:B14"/>
    <mergeCell ref="C11:C14"/>
    <mergeCell ref="F11:F14"/>
    <mergeCell ref="G11:G14"/>
    <mergeCell ref="B15:B18"/>
    <mergeCell ref="C15:C18"/>
    <mergeCell ref="F15:F18"/>
    <mergeCell ref="G15:G18"/>
    <mergeCell ref="B1:E1"/>
    <mergeCell ref="B3:B6"/>
    <mergeCell ref="C3:C6"/>
    <mergeCell ref="F3:F6"/>
    <mergeCell ref="G3:G6"/>
    <mergeCell ref="B7:B10"/>
    <mergeCell ref="C7:C10"/>
    <mergeCell ref="F7:F10"/>
    <mergeCell ref="G7:G10"/>
  </mergeCells>
  <phoneticPr fontId="2" type="noConversion"/>
  <dataValidations count="2">
    <dataValidation allowBlank="1" showInputMessage="1" showErrorMessage="1" errorTitle="수정 및 삭제 금지" error="해당 셀 정보의 수정 또는 삭제하지 마세요." promptTitle="삭제 및 수정금지" prompt="셀의 정보를 수정하거나 삭제하지마세요." sqref="F27 JB27 SX27 ACT27 AMP27 AWL27 BGH27 BQD27 BZZ27 CJV27 CTR27 DDN27 DNJ27 DXF27 EHB27 EQX27 FAT27 FKP27 FUL27 GEH27 GOD27 GXZ27 HHV27 HRR27 IBN27 ILJ27 IVF27 JFB27 JOX27 JYT27 KIP27 KSL27 LCH27 LMD27 LVZ27 MFV27 MPR27 MZN27 NJJ27 NTF27 ODB27 OMX27 OWT27 PGP27 PQL27 QAH27 QKD27 QTZ27 RDV27 RNR27 RXN27 SHJ27 SRF27 TBB27 TKX27 TUT27 UEP27 UOL27 UYH27 VID27 VRZ27 WBV27 WLR27 WVN27 F65563 JB65563 SX65563 ACT65563 AMP65563 AWL65563 BGH65563 BQD65563 BZZ65563 CJV65563 CTR65563 DDN65563 DNJ65563 DXF65563 EHB65563 EQX65563 FAT65563 FKP65563 FUL65563 GEH65563 GOD65563 GXZ65563 HHV65563 HRR65563 IBN65563 ILJ65563 IVF65563 JFB65563 JOX65563 JYT65563 KIP65563 KSL65563 LCH65563 LMD65563 LVZ65563 MFV65563 MPR65563 MZN65563 NJJ65563 NTF65563 ODB65563 OMX65563 OWT65563 PGP65563 PQL65563 QAH65563 QKD65563 QTZ65563 RDV65563 RNR65563 RXN65563 SHJ65563 SRF65563 TBB65563 TKX65563 TUT65563 UEP65563 UOL65563 UYH65563 VID65563 VRZ65563 WBV65563 WLR65563 WVN65563 F131099 JB131099 SX131099 ACT131099 AMP131099 AWL131099 BGH131099 BQD131099 BZZ131099 CJV131099 CTR131099 DDN131099 DNJ131099 DXF131099 EHB131099 EQX131099 FAT131099 FKP131099 FUL131099 GEH131099 GOD131099 GXZ131099 HHV131099 HRR131099 IBN131099 ILJ131099 IVF131099 JFB131099 JOX131099 JYT131099 KIP131099 KSL131099 LCH131099 LMD131099 LVZ131099 MFV131099 MPR131099 MZN131099 NJJ131099 NTF131099 ODB131099 OMX131099 OWT131099 PGP131099 PQL131099 QAH131099 QKD131099 QTZ131099 RDV131099 RNR131099 RXN131099 SHJ131099 SRF131099 TBB131099 TKX131099 TUT131099 UEP131099 UOL131099 UYH131099 VID131099 VRZ131099 WBV131099 WLR131099 WVN131099 F196635 JB196635 SX196635 ACT196635 AMP196635 AWL196635 BGH196635 BQD196635 BZZ196635 CJV196635 CTR196635 DDN196635 DNJ196635 DXF196635 EHB196635 EQX196635 FAT196635 FKP196635 FUL196635 GEH196635 GOD196635 GXZ196635 HHV196635 HRR196635 IBN196635 ILJ196635 IVF196635 JFB196635 JOX196635 JYT196635 KIP196635 KSL196635 LCH196635 LMD196635 LVZ196635 MFV196635 MPR196635 MZN196635 NJJ196635 NTF196635 ODB196635 OMX196635 OWT196635 PGP196635 PQL196635 QAH196635 QKD196635 QTZ196635 RDV196635 RNR196635 RXN196635 SHJ196635 SRF196635 TBB196635 TKX196635 TUT196635 UEP196635 UOL196635 UYH196635 VID196635 VRZ196635 WBV196635 WLR196635 WVN196635 F262171 JB262171 SX262171 ACT262171 AMP262171 AWL262171 BGH262171 BQD262171 BZZ262171 CJV262171 CTR262171 DDN262171 DNJ262171 DXF262171 EHB262171 EQX262171 FAT262171 FKP262171 FUL262171 GEH262171 GOD262171 GXZ262171 HHV262171 HRR262171 IBN262171 ILJ262171 IVF262171 JFB262171 JOX262171 JYT262171 KIP262171 KSL262171 LCH262171 LMD262171 LVZ262171 MFV262171 MPR262171 MZN262171 NJJ262171 NTF262171 ODB262171 OMX262171 OWT262171 PGP262171 PQL262171 QAH262171 QKD262171 QTZ262171 RDV262171 RNR262171 RXN262171 SHJ262171 SRF262171 TBB262171 TKX262171 TUT262171 UEP262171 UOL262171 UYH262171 VID262171 VRZ262171 WBV262171 WLR262171 WVN262171 F327707 JB327707 SX327707 ACT327707 AMP327707 AWL327707 BGH327707 BQD327707 BZZ327707 CJV327707 CTR327707 DDN327707 DNJ327707 DXF327707 EHB327707 EQX327707 FAT327707 FKP327707 FUL327707 GEH327707 GOD327707 GXZ327707 HHV327707 HRR327707 IBN327707 ILJ327707 IVF327707 JFB327707 JOX327707 JYT327707 KIP327707 KSL327707 LCH327707 LMD327707 LVZ327707 MFV327707 MPR327707 MZN327707 NJJ327707 NTF327707 ODB327707 OMX327707 OWT327707 PGP327707 PQL327707 QAH327707 QKD327707 QTZ327707 RDV327707 RNR327707 RXN327707 SHJ327707 SRF327707 TBB327707 TKX327707 TUT327707 UEP327707 UOL327707 UYH327707 VID327707 VRZ327707 WBV327707 WLR327707 WVN327707 F393243 JB393243 SX393243 ACT393243 AMP393243 AWL393243 BGH393243 BQD393243 BZZ393243 CJV393243 CTR393243 DDN393243 DNJ393243 DXF393243 EHB393243 EQX393243 FAT393243 FKP393243 FUL393243 GEH393243 GOD393243 GXZ393243 HHV393243 HRR393243 IBN393243 ILJ393243 IVF393243 JFB393243 JOX393243 JYT393243 KIP393243 KSL393243 LCH393243 LMD393243 LVZ393243 MFV393243 MPR393243 MZN393243 NJJ393243 NTF393243 ODB393243 OMX393243 OWT393243 PGP393243 PQL393243 QAH393243 QKD393243 QTZ393243 RDV393243 RNR393243 RXN393243 SHJ393243 SRF393243 TBB393243 TKX393243 TUT393243 UEP393243 UOL393243 UYH393243 VID393243 VRZ393243 WBV393243 WLR393243 WVN393243 F458779 JB458779 SX458779 ACT458779 AMP458779 AWL458779 BGH458779 BQD458779 BZZ458779 CJV458779 CTR458779 DDN458779 DNJ458779 DXF458779 EHB458779 EQX458779 FAT458779 FKP458779 FUL458779 GEH458779 GOD458779 GXZ458779 HHV458779 HRR458779 IBN458779 ILJ458779 IVF458779 JFB458779 JOX458779 JYT458779 KIP458779 KSL458779 LCH458779 LMD458779 LVZ458779 MFV458779 MPR458779 MZN458779 NJJ458779 NTF458779 ODB458779 OMX458779 OWT458779 PGP458779 PQL458779 QAH458779 QKD458779 QTZ458779 RDV458779 RNR458779 RXN458779 SHJ458779 SRF458779 TBB458779 TKX458779 TUT458779 UEP458779 UOL458779 UYH458779 VID458779 VRZ458779 WBV458779 WLR458779 WVN458779 F524315 JB524315 SX524315 ACT524315 AMP524315 AWL524315 BGH524315 BQD524315 BZZ524315 CJV524315 CTR524315 DDN524315 DNJ524315 DXF524315 EHB524315 EQX524315 FAT524315 FKP524315 FUL524315 GEH524315 GOD524315 GXZ524315 HHV524315 HRR524315 IBN524315 ILJ524315 IVF524315 JFB524315 JOX524315 JYT524315 KIP524315 KSL524315 LCH524315 LMD524315 LVZ524315 MFV524315 MPR524315 MZN524315 NJJ524315 NTF524315 ODB524315 OMX524315 OWT524315 PGP524315 PQL524315 QAH524315 QKD524315 QTZ524315 RDV524315 RNR524315 RXN524315 SHJ524315 SRF524315 TBB524315 TKX524315 TUT524315 UEP524315 UOL524315 UYH524315 VID524315 VRZ524315 WBV524315 WLR524315 WVN524315 F589851 JB589851 SX589851 ACT589851 AMP589851 AWL589851 BGH589851 BQD589851 BZZ589851 CJV589851 CTR589851 DDN589851 DNJ589851 DXF589851 EHB589851 EQX589851 FAT589851 FKP589851 FUL589851 GEH589851 GOD589851 GXZ589851 HHV589851 HRR589851 IBN589851 ILJ589851 IVF589851 JFB589851 JOX589851 JYT589851 KIP589851 KSL589851 LCH589851 LMD589851 LVZ589851 MFV589851 MPR589851 MZN589851 NJJ589851 NTF589851 ODB589851 OMX589851 OWT589851 PGP589851 PQL589851 QAH589851 QKD589851 QTZ589851 RDV589851 RNR589851 RXN589851 SHJ589851 SRF589851 TBB589851 TKX589851 TUT589851 UEP589851 UOL589851 UYH589851 VID589851 VRZ589851 WBV589851 WLR589851 WVN589851 F655387 JB655387 SX655387 ACT655387 AMP655387 AWL655387 BGH655387 BQD655387 BZZ655387 CJV655387 CTR655387 DDN655387 DNJ655387 DXF655387 EHB655387 EQX655387 FAT655387 FKP655387 FUL655387 GEH655387 GOD655387 GXZ655387 HHV655387 HRR655387 IBN655387 ILJ655387 IVF655387 JFB655387 JOX655387 JYT655387 KIP655387 KSL655387 LCH655387 LMD655387 LVZ655387 MFV655387 MPR655387 MZN655387 NJJ655387 NTF655387 ODB655387 OMX655387 OWT655387 PGP655387 PQL655387 QAH655387 QKD655387 QTZ655387 RDV655387 RNR655387 RXN655387 SHJ655387 SRF655387 TBB655387 TKX655387 TUT655387 UEP655387 UOL655387 UYH655387 VID655387 VRZ655387 WBV655387 WLR655387 WVN655387 F720923 JB720923 SX720923 ACT720923 AMP720923 AWL720923 BGH720923 BQD720923 BZZ720923 CJV720923 CTR720923 DDN720923 DNJ720923 DXF720923 EHB720923 EQX720923 FAT720923 FKP720923 FUL720923 GEH720923 GOD720923 GXZ720923 HHV720923 HRR720923 IBN720923 ILJ720923 IVF720923 JFB720923 JOX720923 JYT720923 KIP720923 KSL720923 LCH720923 LMD720923 LVZ720923 MFV720923 MPR720923 MZN720923 NJJ720923 NTF720923 ODB720923 OMX720923 OWT720923 PGP720923 PQL720923 QAH720923 QKD720923 QTZ720923 RDV720923 RNR720923 RXN720923 SHJ720923 SRF720923 TBB720923 TKX720923 TUT720923 UEP720923 UOL720923 UYH720923 VID720923 VRZ720923 WBV720923 WLR720923 WVN720923 F786459 JB786459 SX786459 ACT786459 AMP786459 AWL786459 BGH786459 BQD786459 BZZ786459 CJV786459 CTR786459 DDN786459 DNJ786459 DXF786459 EHB786459 EQX786459 FAT786459 FKP786459 FUL786459 GEH786459 GOD786459 GXZ786459 HHV786459 HRR786459 IBN786459 ILJ786459 IVF786459 JFB786459 JOX786459 JYT786459 KIP786459 KSL786459 LCH786459 LMD786459 LVZ786459 MFV786459 MPR786459 MZN786459 NJJ786459 NTF786459 ODB786459 OMX786459 OWT786459 PGP786459 PQL786459 QAH786459 QKD786459 QTZ786459 RDV786459 RNR786459 RXN786459 SHJ786459 SRF786459 TBB786459 TKX786459 TUT786459 UEP786459 UOL786459 UYH786459 VID786459 VRZ786459 WBV786459 WLR786459 WVN786459 F851995 JB851995 SX851995 ACT851995 AMP851995 AWL851995 BGH851995 BQD851995 BZZ851995 CJV851995 CTR851995 DDN851995 DNJ851995 DXF851995 EHB851995 EQX851995 FAT851995 FKP851995 FUL851995 GEH851995 GOD851995 GXZ851995 HHV851995 HRR851995 IBN851995 ILJ851995 IVF851995 JFB851995 JOX851995 JYT851995 KIP851995 KSL851995 LCH851995 LMD851995 LVZ851995 MFV851995 MPR851995 MZN851995 NJJ851995 NTF851995 ODB851995 OMX851995 OWT851995 PGP851995 PQL851995 QAH851995 QKD851995 QTZ851995 RDV851995 RNR851995 RXN851995 SHJ851995 SRF851995 TBB851995 TKX851995 TUT851995 UEP851995 UOL851995 UYH851995 VID851995 VRZ851995 WBV851995 WLR851995 WVN851995 F917531 JB917531 SX917531 ACT917531 AMP917531 AWL917531 BGH917531 BQD917531 BZZ917531 CJV917531 CTR917531 DDN917531 DNJ917531 DXF917531 EHB917531 EQX917531 FAT917531 FKP917531 FUL917531 GEH917531 GOD917531 GXZ917531 HHV917531 HRR917531 IBN917531 ILJ917531 IVF917531 JFB917531 JOX917531 JYT917531 KIP917531 KSL917531 LCH917531 LMD917531 LVZ917531 MFV917531 MPR917531 MZN917531 NJJ917531 NTF917531 ODB917531 OMX917531 OWT917531 PGP917531 PQL917531 QAH917531 QKD917531 QTZ917531 RDV917531 RNR917531 RXN917531 SHJ917531 SRF917531 TBB917531 TKX917531 TUT917531 UEP917531 UOL917531 UYH917531 VID917531 VRZ917531 WBV917531 WLR917531 WVN917531 F983067 JB983067 SX983067 ACT983067 AMP983067 AWL983067 BGH983067 BQD983067 BZZ983067 CJV983067 CTR983067 DDN983067 DNJ983067 DXF983067 EHB983067 EQX983067 FAT983067 FKP983067 FUL983067 GEH983067 GOD983067 GXZ983067 HHV983067 HRR983067 IBN983067 ILJ983067 IVF983067 JFB983067 JOX983067 JYT983067 KIP983067 KSL983067 LCH983067 LMD983067 LVZ983067 MFV983067 MPR983067 MZN983067 NJJ983067 NTF983067 ODB983067 OMX983067 OWT983067 PGP983067 PQL983067 QAH983067 QKD983067 QTZ983067 RDV983067 RNR983067 RXN983067 SHJ983067 SRF983067 TBB983067 TKX983067 TUT983067 UEP983067 UOL983067 UYH983067 VID983067 VRZ983067 WBV983067 WLR983067 WVN983067" xr:uid="{47F10604-C334-4622-ACFB-43C654EE37E5}"/>
    <dataValidation type="whole" allowBlank="1" showInputMessage="1" showErrorMessage="1" errorTitle="다시 입력하세요." error="왼쪽의 점수 중에 선택하세요." promptTitle="왼쪽의 점수 중에 선택하세요." prompt="옆의 평가점수만 입력 / 정수만 입력" sqref="F3:F26 JB3:JB26 SX3:SX26 ACT3:ACT26 AMP3:AMP26 AWL3:AWL26 BGH3:BGH26 BQD3:BQD26 BZZ3:BZZ26 CJV3:CJV26 CTR3:CTR26 DDN3:DDN26 DNJ3:DNJ26 DXF3:DXF26 EHB3:EHB26 EQX3:EQX26 FAT3:FAT26 FKP3:FKP26 FUL3:FUL26 GEH3:GEH26 GOD3:GOD26 GXZ3:GXZ26 HHV3:HHV26 HRR3:HRR26 IBN3:IBN26 ILJ3:ILJ26 IVF3:IVF26 JFB3:JFB26 JOX3:JOX26 JYT3:JYT26 KIP3:KIP26 KSL3:KSL26 LCH3:LCH26 LMD3:LMD26 LVZ3:LVZ26 MFV3:MFV26 MPR3:MPR26 MZN3:MZN26 NJJ3:NJJ26 NTF3:NTF26 ODB3:ODB26 OMX3:OMX26 OWT3:OWT26 PGP3:PGP26 PQL3:PQL26 QAH3:QAH26 QKD3:QKD26 QTZ3:QTZ26 RDV3:RDV26 RNR3:RNR26 RXN3:RXN26 SHJ3:SHJ26 SRF3:SRF26 TBB3:TBB26 TKX3:TKX26 TUT3:TUT26 UEP3:UEP26 UOL3:UOL26 UYH3:UYH26 VID3:VID26 VRZ3:VRZ26 WBV3:WBV26 WLR3:WLR26 WVN3:WVN26 F65539:F65562 JB65539:JB65562 SX65539:SX65562 ACT65539:ACT65562 AMP65539:AMP65562 AWL65539:AWL65562 BGH65539:BGH65562 BQD65539:BQD65562 BZZ65539:BZZ65562 CJV65539:CJV65562 CTR65539:CTR65562 DDN65539:DDN65562 DNJ65539:DNJ65562 DXF65539:DXF65562 EHB65539:EHB65562 EQX65539:EQX65562 FAT65539:FAT65562 FKP65539:FKP65562 FUL65539:FUL65562 GEH65539:GEH65562 GOD65539:GOD65562 GXZ65539:GXZ65562 HHV65539:HHV65562 HRR65539:HRR65562 IBN65539:IBN65562 ILJ65539:ILJ65562 IVF65539:IVF65562 JFB65539:JFB65562 JOX65539:JOX65562 JYT65539:JYT65562 KIP65539:KIP65562 KSL65539:KSL65562 LCH65539:LCH65562 LMD65539:LMD65562 LVZ65539:LVZ65562 MFV65539:MFV65562 MPR65539:MPR65562 MZN65539:MZN65562 NJJ65539:NJJ65562 NTF65539:NTF65562 ODB65539:ODB65562 OMX65539:OMX65562 OWT65539:OWT65562 PGP65539:PGP65562 PQL65539:PQL65562 QAH65539:QAH65562 QKD65539:QKD65562 QTZ65539:QTZ65562 RDV65539:RDV65562 RNR65539:RNR65562 RXN65539:RXN65562 SHJ65539:SHJ65562 SRF65539:SRF65562 TBB65539:TBB65562 TKX65539:TKX65562 TUT65539:TUT65562 UEP65539:UEP65562 UOL65539:UOL65562 UYH65539:UYH65562 VID65539:VID65562 VRZ65539:VRZ65562 WBV65539:WBV65562 WLR65539:WLR65562 WVN65539:WVN65562 F131075:F131098 JB131075:JB131098 SX131075:SX131098 ACT131075:ACT131098 AMP131075:AMP131098 AWL131075:AWL131098 BGH131075:BGH131098 BQD131075:BQD131098 BZZ131075:BZZ131098 CJV131075:CJV131098 CTR131075:CTR131098 DDN131075:DDN131098 DNJ131075:DNJ131098 DXF131075:DXF131098 EHB131075:EHB131098 EQX131075:EQX131098 FAT131075:FAT131098 FKP131075:FKP131098 FUL131075:FUL131098 GEH131075:GEH131098 GOD131075:GOD131098 GXZ131075:GXZ131098 HHV131075:HHV131098 HRR131075:HRR131098 IBN131075:IBN131098 ILJ131075:ILJ131098 IVF131075:IVF131098 JFB131075:JFB131098 JOX131075:JOX131098 JYT131075:JYT131098 KIP131075:KIP131098 KSL131075:KSL131098 LCH131075:LCH131098 LMD131075:LMD131098 LVZ131075:LVZ131098 MFV131075:MFV131098 MPR131075:MPR131098 MZN131075:MZN131098 NJJ131075:NJJ131098 NTF131075:NTF131098 ODB131075:ODB131098 OMX131075:OMX131098 OWT131075:OWT131098 PGP131075:PGP131098 PQL131075:PQL131098 QAH131075:QAH131098 QKD131075:QKD131098 QTZ131075:QTZ131098 RDV131075:RDV131098 RNR131075:RNR131098 RXN131075:RXN131098 SHJ131075:SHJ131098 SRF131075:SRF131098 TBB131075:TBB131098 TKX131075:TKX131098 TUT131075:TUT131098 UEP131075:UEP131098 UOL131075:UOL131098 UYH131075:UYH131098 VID131075:VID131098 VRZ131075:VRZ131098 WBV131075:WBV131098 WLR131075:WLR131098 WVN131075:WVN131098 F196611:F196634 JB196611:JB196634 SX196611:SX196634 ACT196611:ACT196634 AMP196611:AMP196634 AWL196611:AWL196634 BGH196611:BGH196634 BQD196611:BQD196634 BZZ196611:BZZ196634 CJV196611:CJV196634 CTR196611:CTR196634 DDN196611:DDN196634 DNJ196611:DNJ196634 DXF196611:DXF196634 EHB196611:EHB196634 EQX196611:EQX196634 FAT196611:FAT196634 FKP196611:FKP196634 FUL196611:FUL196634 GEH196611:GEH196634 GOD196611:GOD196634 GXZ196611:GXZ196634 HHV196611:HHV196634 HRR196611:HRR196634 IBN196611:IBN196634 ILJ196611:ILJ196634 IVF196611:IVF196634 JFB196611:JFB196634 JOX196611:JOX196634 JYT196611:JYT196634 KIP196611:KIP196634 KSL196611:KSL196634 LCH196611:LCH196634 LMD196611:LMD196634 LVZ196611:LVZ196634 MFV196611:MFV196634 MPR196611:MPR196634 MZN196611:MZN196634 NJJ196611:NJJ196634 NTF196611:NTF196634 ODB196611:ODB196634 OMX196611:OMX196634 OWT196611:OWT196634 PGP196611:PGP196634 PQL196611:PQL196634 QAH196611:QAH196634 QKD196611:QKD196634 QTZ196611:QTZ196634 RDV196611:RDV196634 RNR196611:RNR196634 RXN196611:RXN196634 SHJ196611:SHJ196634 SRF196611:SRF196634 TBB196611:TBB196634 TKX196611:TKX196634 TUT196611:TUT196634 UEP196611:UEP196634 UOL196611:UOL196634 UYH196611:UYH196634 VID196611:VID196634 VRZ196611:VRZ196634 WBV196611:WBV196634 WLR196611:WLR196634 WVN196611:WVN196634 F262147:F262170 JB262147:JB262170 SX262147:SX262170 ACT262147:ACT262170 AMP262147:AMP262170 AWL262147:AWL262170 BGH262147:BGH262170 BQD262147:BQD262170 BZZ262147:BZZ262170 CJV262147:CJV262170 CTR262147:CTR262170 DDN262147:DDN262170 DNJ262147:DNJ262170 DXF262147:DXF262170 EHB262147:EHB262170 EQX262147:EQX262170 FAT262147:FAT262170 FKP262147:FKP262170 FUL262147:FUL262170 GEH262147:GEH262170 GOD262147:GOD262170 GXZ262147:GXZ262170 HHV262147:HHV262170 HRR262147:HRR262170 IBN262147:IBN262170 ILJ262147:ILJ262170 IVF262147:IVF262170 JFB262147:JFB262170 JOX262147:JOX262170 JYT262147:JYT262170 KIP262147:KIP262170 KSL262147:KSL262170 LCH262147:LCH262170 LMD262147:LMD262170 LVZ262147:LVZ262170 MFV262147:MFV262170 MPR262147:MPR262170 MZN262147:MZN262170 NJJ262147:NJJ262170 NTF262147:NTF262170 ODB262147:ODB262170 OMX262147:OMX262170 OWT262147:OWT262170 PGP262147:PGP262170 PQL262147:PQL262170 QAH262147:QAH262170 QKD262147:QKD262170 QTZ262147:QTZ262170 RDV262147:RDV262170 RNR262147:RNR262170 RXN262147:RXN262170 SHJ262147:SHJ262170 SRF262147:SRF262170 TBB262147:TBB262170 TKX262147:TKX262170 TUT262147:TUT262170 UEP262147:UEP262170 UOL262147:UOL262170 UYH262147:UYH262170 VID262147:VID262170 VRZ262147:VRZ262170 WBV262147:WBV262170 WLR262147:WLR262170 WVN262147:WVN262170 F327683:F327706 JB327683:JB327706 SX327683:SX327706 ACT327683:ACT327706 AMP327683:AMP327706 AWL327683:AWL327706 BGH327683:BGH327706 BQD327683:BQD327706 BZZ327683:BZZ327706 CJV327683:CJV327706 CTR327683:CTR327706 DDN327683:DDN327706 DNJ327683:DNJ327706 DXF327683:DXF327706 EHB327683:EHB327706 EQX327683:EQX327706 FAT327683:FAT327706 FKP327683:FKP327706 FUL327683:FUL327706 GEH327683:GEH327706 GOD327683:GOD327706 GXZ327683:GXZ327706 HHV327683:HHV327706 HRR327683:HRR327706 IBN327683:IBN327706 ILJ327683:ILJ327706 IVF327683:IVF327706 JFB327683:JFB327706 JOX327683:JOX327706 JYT327683:JYT327706 KIP327683:KIP327706 KSL327683:KSL327706 LCH327683:LCH327706 LMD327683:LMD327706 LVZ327683:LVZ327706 MFV327683:MFV327706 MPR327683:MPR327706 MZN327683:MZN327706 NJJ327683:NJJ327706 NTF327683:NTF327706 ODB327683:ODB327706 OMX327683:OMX327706 OWT327683:OWT327706 PGP327683:PGP327706 PQL327683:PQL327706 QAH327683:QAH327706 QKD327683:QKD327706 QTZ327683:QTZ327706 RDV327683:RDV327706 RNR327683:RNR327706 RXN327683:RXN327706 SHJ327683:SHJ327706 SRF327683:SRF327706 TBB327683:TBB327706 TKX327683:TKX327706 TUT327683:TUT327706 UEP327683:UEP327706 UOL327683:UOL327706 UYH327683:UYH327706 VID327683:VID327706 VRZ327683:VRZ327706 WBV327683:WBV327706 WLR327683:WLR327706 WVN327683:WVN327706 F393219:F393242 JB393219:JB393242 SX393219:SX393242 ACT393219:ACT393242 AMP393219:AMP393242 AWL393219:AWL393242 BGH393219:BGH393242 BQD393219:BQD393242 BZZ393219:BZZ393242 CJV393219:CJV393242 CTR393219:CTR393242 DDN393219:DDN393242 DNJ393219:DNJ393242 DXF393219:DXF393242 EHB393219:EHB393242 EQX393219:EQX393242 FAT393219:FAT393242 FKP393219:FKP393242 FUL393219:FUL393242 GEH393219:GEH393242 GOD393219:GOD393242 GXZ393219:GXZ393242 HHV393219:HHV393242 HRR393219:HRR393242 IBN393219:IBN393242 ILJ393219:ILJ393242 IVF393219:IVF393242 JFB393219:JFB393242 JOX393219:JOX393242 JYT393219:JYT393242 KIP393219:KIP393242 KSL393219:KSL393242 LCH393219:LCH393242 LMD393219:LMD393242 LVZ393219:LVZ393242 MFV393219:MFV393242 MPR393219:MPR393242 MZN393219:MZN393242 NJJ393219:NJJ393242 NTF393219:NTF393242 ODB393219:ODB393242 OMX393219:OMX393242 OWT393219:OWT393242 PGP393219:PGP393242 PQL393219:PQL393242 QAH393219:QAH393242 QKD393219:QKD393242 QTZ393219:QTZ393242 RDV393219:RDV393242 RNR393219:RNR393242 RXN393219:RXN393242 SHJ393219:SHJ393242 SRF393219:SRF393242 TBB393219:TBB393242 TKX393219:TKX393242 TUT393219:TUT393242 UEP393219:UEP393242 UOL393219:UOL393242 UYH393219:UYH393242 VID393219:VID393242 VRZ393219:VRZ393242 WBV393219:WBV393242 WLR393219:WLR393242 WVN393219:WVN393242 F458755:F458778 JB458755:JB458778 SX458755:SX458778 ACT458755:ACT458778 AMP458755:AMP458778 AWL458755:AWL458778 BGH458755:BGH458778 BQD458755:BQD458778 BZZ458755:BZZ458778 CJV458755:CJV458778 CTR458755:CTR458778 DDN458755:DDN458778 DNJ458755:DNJ458778 DXF458755:DXF458778 EHB458755:EHB458778 EQX458755:EQX458778 FAT458755:FAT458778 FKP458755:FKP458778 FUL458755:FUL458778 GEH458755:GEH458778 GOD458755:GOD458778 GXZ458755:GXZ458778 HHV458755:HHV458778 HRR458755:HRR458778 IBN458755:IBN458778 ILJ458755:ILJ458778 IVF458755:IVF458778 JFB458755:JFB458778 JOX458755:JOX458778 JYT458755:JYT458778 KIP458755:KIP458778 KSL458755:KSL458778 LCH458755:LCH458778 LMD458755:LMD458778 LVZ458755:LVZ458778 MFV458755:MFV458778 MPR458755:MPR458778 MZN458755:MZN458778 NJJ458755:NJJ458778 NTF458755:NTF458778 ODB458755:ODB458778 OMX458755:OMX458778 OWT458755:OWT458778 PGP458755:PGP458778 PQL458755:PQL458778 QAH458755:QAH458778 QKD458755:QKD458778 QTZ458755:QTZ458778 RDV458755:RDV458778 RNR458755:RNR458778 RXN458755:RXN458778 SHJ458755:SHJ458778 SRF458755:SRF458778 TBB458755:TBB458778 TKX458755:TKX458778 TUT458755:TUT458778 UEP458755:UEP458778 UOL458755:UOL458778 UYH458755:UYH458778 VID458755:VID458778 VRZ458755:VRZ458778 WBV458755:WBV458778 WLR458755:WLR458778 WVN458755:WVN458778 F524291:F524314 JB524291:JB524314 SX524291:SX524314 ACT524291:ACT524314 AMP524291:AMP524314 AWL524291:AWL524314 BGH524291:BGH524314 BQD524291:BQD524314 BZZ524291:BZZ524314 CJV524291:CJV524314 CTR524291:CTR524314 DDN524291:DDN524314 DNJ524291:DNJ524314 DXF524291:DXF524314 EHB524291:EHB524314 EQX524291:EQX524314 FAT524291:FAT524314 FKP524291:FKP524314 FUL524291:FUL524314 GEH524291:GEH524314 GOD524291:GOD524314 GXZ524291:GXZ524314 HHV524291:HHV524314 HRR524291:HRR524314 IBN524291:IBN524314 ILJ524291:ILJ524314 IVF524291:IVF524314 JFB524291:JFB524314 JOX524291:JOX524314 JYT524291:JYT524314 KIP524291:KIP524314 KSL524291:KSL524314 LCH524291:LCH524314 LMD524291:LMD524314 LVZ524291:LVZ524314 MFV524291:MFV524314 MPR524291:MPR524314 MZN524291:MZN524314 NJJ524291:NJJ524314 NTF524291:NTF524314 ODB524291:ODB524314 OMX524291:OMX524314 OWT524291:OWT524314 PGP524291:PGP524314 PQL524291:PQL524314 QAH524291:QAH524314 QKD524291:QKD524314 QTZ524291:QTZ524314 RDV524291:RDV524314 RNR524291:RNR524314 RXN524291:RXN524314 SHJ524291:SHJ524314 SRF524291:SRF524314 TBB524291:TBB524314 TKX524291:TKX524314 TUT524291:TUT524314 UEP524291:UEP524314 UOL524291:UOL524314 UYH524291:UYH524314 VID524291:VID524314 VRZ524291:VRZ524314 WBV524291:WBV524314 WLR524291:WLR524314 WVN524291:WVN524314 F589827:F589850 JB589827:JB589850 SX589827:SX589850 ACT589827:ACT589850 AMP589827:AMP589850 AWL589827:AWL589850 BGH589827:BGH589850 BQD589827:BQD589850 BZZ589827:BZZ589850 CJV589827:CJV589850 CTR589827:CTR589850 DDN589827:DDN589850 DNJ589827:DNJ589850 DXF589827:DXF589850 EHB589827:EHB589850 EQX589827:EQX589850 FAT589827:FAT589850 FKP589827:FKP589850 FUL589827:FUL589850 GEH589827:GEH589850 GOD589827:GOD589850 GXZ589827:GXZ589850 HHV589827:HHV589850 HRR589827:HRR589850 IBN589827:IBN589850 ILJ589827:ILJ589850 IVF589827:IVF589850 JFB589827:JFB589850 JOX589827:JOX589850 JYT589827:JYT589850 KIP589827:KIP589850 KSL589827:KSL589850 LCH589827:LCH589850 LMD589827:LMD589850 LVZ589827:LVZ589850 MFV589827:MFV589850 MPR589827:MPR589850 MZN589827:MZN589850 NJJ589827:NJJ589850 NTF589827:NTF589850 ODB589827:ODB589850 OMX589827:OMX589850 OWT589827:OWT589850 PGP589827:PGP589850 PQL589827:PQL589850 QAH589827:QAH589850 QKD589827:QKD589850 QTZ589827:QTZ589850 RDV589827:RDV589850 RNR589827:RNR589850 RXN589827:RXN589850 SHJ589827:SHJ589850 SRF589827:SRF589850 TBB589827:TBB589850 TKX589827:TKX589850 TUT589827:TUT589850 UEP589827:UEP589850 UOL589827:UOL589850 UYH589827:UYH589850 VID589827:VID589850 VRZ589827:VRZ589850 WBV589827:WBV589850 WLR589827:WLR589850 WVN589827:WVN589850 F655363:F655386 JB655363:JB655386 SX655363:SX655386 ACT655363:ACT655386 AMP655363:AMP655386 AWL655363:AWL655386 BGH655363:BGH655386 BQD655363:BQD655386 BZZ655363:BZZ655386 CJV655363:CJV655386 CTR655363:CTR655386 DDN655363:DDN655386 DNJ655363:DNJ655386 DXF655363:DXF655386 EHB655363:EHB655386 EQX655363:EQX655386 FAT655363:FAT655386 FKP655363:FKP655386 FUL655363:FUL655386 GEH655363:GEH655386 GOD655363:GOD655386 GXZ655363:GXZ655386 HHV655363:HHV655386 HRR655363:HRR655386 IBN655363:IBN655386 ILJ655363:ILJ655386 IVF655363:IVF655386 JFB655363:JFB655386 JOX655363:JOX655386 JYT655363:JYT655386 KIP655363:KIP655386 KSL655363:KSL655386 LCH655363:LCH655386 LMD655363:LMD655386 LVZ655363:LVZ655386 MFV655363:MFV655386 MPR655363:MPR655386 MZN655363:MZN655386 NJJ655363:NJJ655386 NTF655363:NTF655386 ODB655363:ODB655386 OMX655363:OMX655386 OWT655363:OWT655386 PGP655363:PGP655386 PQL655363:PQL655386 QAH655363:QAH655386 QKD655363:QKD655386 QTZ655363:QTZ655386 RDV655363:RDV655386 RNR655363:RNR655386 RXN655363:RXN655386 SHJ655363:SHJ655386 SRF655363:SRF655386 TBB655363:TBB655386 TKX655363:TKX655386 TUT655363:TUT655386 UEP655363:UEP655386 UOL655363:UOL655386 UYH655363:UYH655386 VID655363:VID655386 VRZ655363:VRZ655386 WBV655363:WBV655386 WLR655363:WLR655386 WVN655363:WVN655386 F720899:F720922 JB720899:JB720922 SX720899:SX720922 ACT720899:ACT720922 AMP720899:AMP720922 AWL720899:AWL720922 BGH720899:BGH720922 BQD720899:BQD720922 BZZ720899:BZZ720922 CJV720899:CJV720922 CTR720899:CTR720922 DDN720899:DDN720922 DNJ720899:DNJ720922 DXF720899:DXF720922 EHB720899:EHB720922 EQX720899:EQX720922 FAT720899:FAT720922 FKP720899:FKP720922 FUL720899:FUL720922 GEH720899:GEH720922 GOD720899:GOD720922 GXZ720899:GXZ720922 HHV720899:HHV720922 HRR720899:HRR720922 IBN720899:IBN720922 ILJ720899:ILJ720922 IVF720899:IVF720922 JFB720899:JFB720922 JOX720899:JOX720922 JYT720899:JYT720922 KIP720899:KIP720922 KSL720899:KSL720922 LCH720899:LCH720922 LMD720899:LMD720922 LVZ720899:LVZ720922 MFV720899:MFV720922 MPR720899:MPR720922 MZN720899:MZN720922 NJJ720899:NJJ720922 NTF720899:NTF720922 ODB720899:ODB720922 OMX720899:OMX720922 OWT720899:OWT720922 PGP720899:PGP720922 PQL720899:PQL720922 QAH720899:QAH720922 QKD720899:QKD720922 QTZ720899:QTZ720922 RDV720899:RDV720922 RNR720899:RNR720922 RXN720899:RXN720922 SHJ720899:SHJ720922 SRF720899:SRF720922 TBB720899:TBB720922 TKX720899:TKX720922 TUT720899:TUT720922 UEP720899:UEP720922 UOL720899:UOL720922 UYH720899:UYH720922 VID720899:VID720922 VRZ720899:VRZ720922 WBV720899:WBV720922 WLR720899:WLR720922 WVN720899:WVN720922 F786435:F786458 JB786435:JB786458 SX786435:SX786458 ACT786435:ACT786458 AMP786435:AMP786458 AWL786435:AWL786458 BGH786435:BGH786458 BQD786435:BQD786458 BZZ786435:BZZ786458 CJV786435:CJV786458 CTR786435:CTR786458 DDN786435:DDN786458 DNJ786435:DNJ786458 DXF786435:DXF786458 EHB786435:EHB786458 EQX786435:EQX786458 FAT786435:FAT786458 FKP786435:FKP786458 FUL786435:FUL786458 GEH786435:GEH786458 GOD786435:GOD786458 GXZ786435:GXZ786458 HHV786435:HHV786458 HRR786435:HRR786458 IBN786435:IBN786458 ILJ786435:ILJ786458 IVF786435:IVF786458 JFB786435:JFB786458 JOX786435:JOX786458 JYT786435:JYT786458 KIP786435:KIP786458 KSL786435:KSL786458 LCH786435:LCH786458 LMD786435:LMD786458 LVZ786435:LVZ786458 MFV786435:MFV786458 MPR786435:MPR786458 MZN786435:MZN786458 NJJ786435:NJJ786458 NTF786435:NTF786458 ODB786435:ODB786458 OMX786435:OMX786458 OWT786435:OWT786458 PGP786435:PGP786458 PQL786435:PQL786458 QAH786435:QAH786458 QKD786435:QKD786458 QTZ786435:QTZ786458 RDV786435:RDV786458 RNR786435:RNR786458 RXN786435:RXN786458 SHJ786435:SHJ786458 SRF786435:SRF786458 TBB786435:TBB786458 TKX786435:TKX786458 TUT786435:TUT786458 UEP786435:UEP786458 UOL786435:UOL786458 UYH786435:UYH786458 VID786435:VID786458 VRZ786435:VRZ786458 WBV786435:WBV786458 WLR786435:WLR786458 WVN786435:WVN786458 F851971:F851994 JB851971:JB851994 SX851971:SX851994 ACT851971:ACT851994 AMP851971:AMP851994 AWL851971:AWL851994 BGH851971:BGH851994 BQD851971:BQD851994 BZZ851971:BZZ851994 CJV851971:CJV851994 CTR851971:CTR851994 DDN851971:DDN851994 DNJ851971:DNJ851994 DXF851971:DXF851994 EHB851971:EHB851994 EQX851971:EQX851994 FAT851971:FAT851994 FKP851971:FKP851994 FUL851971:FUL851994 GEH851971:GEH851994 GOD851971:GOD851994 GXZ851971:GXZ851994 HHV851971:HHV851994 HRR851971:HRR851994 IBN851971:IBN851994 ILJ851971:ILJ851994 IVF851971:IVF851994 JFB851971:JFB851994 JOX851971:JOX851994 JYT851971:JYT851994 KIP851971:KIP851994 KSL851971:KSL851994 LCH851971:LCH851994 LMD851971:LMD851994 LVZ851971:LVZ851994 MFV851971:MFV851994 MPR851971:MPR851994 MZN851971:MZN851994 NJJ851971:NJJ851994 NTF851971:NTF851994 ODB851971:ODB851994 OMX851971:OMX851994 OWT851971:OWT851994 PGP851971:PGP851994 PQL851971:PQL851994 QAH851971:QAH851994 QKD851971:QKD851994 QTZ851971:QTZ851994 RDV851971:RDV851994 RNR851971:RNR851994 RXN851971:RXN851994 SHJ851971:SHJ851994 SRF851971:SRF851994 TBB851971:TBB851994 TKX851971:TKX851994 TUT851971:TUT851994 UEP851971:UEP851994 UOL851971:UOL851994 UYH851971:UYH851994 VID851971:VID851994 VRZ851971:VRZ851994 WBV851971:WBV851994 WLR851971:WLR851994 WVN851971:WVN851994 F917507:F917530 JB917507:JB917530 SX917507:SX917530 ACT917507:ACT917530 AMP917507:AMP917530 AWL917507:AWL917530 BGH917507:BGH917530 BQD917507:BQD917530 BZZ917507:BZZ917530 CJV917507:CJV917530 CTR917507:CTR917530 DDN917507:DDN917530 DNJ917507:DNJ917530 DXF917507:DXF917530 EHB917507:EHB917530 EQX917507:EQX917530 FAT917507:FAT917530 FKP917507:FKP917530 FUL917507:FUL917530 GEH917507:GEH917530 GOD917507:GOD917530 GXZ917507:GXZ917530 HHV917507:HHV917530 HRR917507:HRR917530 IBN917507:IBN917530 ILJ917507:ILJ917530 IVF917507:IVF917530 JFB917507:JFB917530 JOX917507:JOX917530 JYT917507:JYT917530 KIP917507:KIP917530 KSL917507:KSL917530 LCH917507:LCH917530 LMD917507:LMD917530 LVZ917507:LVZ917530 MFV917507:MFV917530 MPR917507:MPR917530 MZN917507:MZN917530 NJJ917507:NJJ917530 NTF917507:NTF917530 ODB917507:ODB917530 OMX917507:OMX917530 OWT917507:OWT917530 PGP917507:PGP917530 PQL917507:PQL917530 QAH917507:QAH917530 QKD917507:QKD917530 QTZ917507:QTZ917530 RDV917507:RDV917530 RNR917507:RNR917530 RXN917507:RXN917530 SHJ917507:SHJ917530 SRF917507:SRF917530 TBB917507:TBB917530 TKX917507:TKX917530 TUT917507:TUT917530 UEP917507:UEP917530 UOL917507:UOL917530 UYH917507:UYH917530 VID917507:VID917530 VRZ917507:VRZ917530 WBV917507:WBV917530 WLR917507:WLR917530 WVN917507:WVN917530 F983043:F983066 JB983043:JB983066 SX983043:SX983066 ACT983043:ACT983066 AMP983043:AMP983066 AWL983043:AWL983066 BGH983043:BGH983066 BQD983043:BQD983066 BZZ983043:BZZ983066 CJV983043:CJV983066 CTR983043:CTR983066 DDN983043:DDN983066 DNJ983043:DNJ983066 DXF983043:DXF983066 EHB983043:EHB983066 EQX983043:EQX983066 FAT983043:FAT983066 FKP983043:FKP983066 FUL983043:FUL983066 GEH983043:GEH983066 GOD983043:GOD983066 GXZ983043:GXZ983066 HHV983043:HHV983066 HRR983043:HRR983066 IBN983043:IBN983066 ILJ983043:ILJ983066 IVF983043:IVF983066 JFB983043:JFB983066 JOX983043:JOX983066 JYT983043:JYT983066 KIP983043:KIP983066 KSL983043:KSL983066 LCH983043:LCH983066 LMD983043:LMD983066 LVZ983043:LVZ983066 MFV983043:MFV983066 MPR983043:MPR983066 MZN983043:MZN983066 NJJ983043:NJJ983066 NTF983043:NTF983066 ODB983043:ODB983066 OMX983043:OMX983066 OWT983043:OWT983066 PGP983043:PGP983066 PQL983043:PQL983066 QAH983043:QAH983066 QKD983043:QKD983066 QTZ983043:QTZ983066 RDV983043:RDV983066 RNR983043:RNR983066 RXN983043:RXN983066 SHJ983043:SHJ983066 SRF983043:SRF983066 TBB983043:TBB983066 TKX983043:TKX983066 TUT983043:TUT983066 UEP983043:UEP983066 UOL983043:UOL983066 UYH983043:UYH983066 VID983043:VID983066 VRZ983043:VRZ983066 WBV983043:WBV983066 WLR983043:WLR983066 WVN983043:WVN983066" xr:uid="{20D59348-FEA8-479B-A9F4-9F184B7141EC}">
      <formula1>3</formula1>
      <formula2>10</formula2>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History</vt:lpstr>
      <vt:lpstr>Master</vt:lpstr>
      <vt:lpstr>부품등급심의회</vt:lpstr>
      <vt:lpstr>PRA 평가</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김동욱/선임연구원/HS NXI Task</dc:creator>
  <cp:keywords/>
  <dc:description/>
  <cp:lastModifiedBy>박형종/연구원/북미빌트인오븐개발Project</cp:lastModifiedBy>
  <cp:revision/>
  <dcterms:created xsi:type="dcterms:W3CDTF">2015-06-05T18:19:34Z</dcterms:created>
  <dcterms:modified xsi:type="dcterms:W3CDTF">2025-12-16T14:43:58Z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6ed9fc-fefc-4a0c-a6d6-10cf236c0d4f_Enabled">
    <vt:lpwstr>true</vt:lpwstr>
  </property>
  <property fmtid="{D5CDD505-2E9C-101B-9397-08002B2CF9AE}" pid="3" name="MSIP_Label_cc6ed9fc-fefc-4a0c-a6d6-10cf236c0d4f_SetDate">
    <vt:lpwstr>2025-06-10T12:58:49Z</vt:lpwstr>
  </property>
  <property fmtid="{D5CDD505-2E9C-101B-9397-08002B2CF9AE}" pid="4" name="MSIP_Label_cc6ed9fc-fefc-4a0c-a6d6-10cf236c0d4f_Method">
    <vt:lpwstr>Standard</vt:lpwstr>
  </property>
  <property fmtid="{D5CDD505-2E9C-101B-9397-08002B2CF9AE}" pid="5" name="MSIP_Label_cc6ed9fc-fefc-4a0c-a6d6-10cf236c0d4f_Name">
    <vt:lpwstr>Internal use only</vt:lpwstr>
  </property>
  <property fmtid="{D5CDD505-2E9C-101B-9397-08002B2CF9AE}" pid="6" name="MSIP_Label_cc6ed9fc-fefc-4a0c-a6d6-10cf236c0d4f_SiteId">
    <vt:lpwstr>5069cde4-642a-45c0-8094-d0c2dec10be3</vt:lpwstr>
  </property>
  <property fmtid="{D5CDD505-2E9C-101B-9397-08002B2CF9AE}" pid="7" name="MSIP_Label_cc6ed9fc-fefc-4a0c-a6d6-10cf236c0d4f_ActionId">
    <vt:lpwstr>614c8c4a-5b28-47ac-a5cb-49cc8a21e321</vt:lpwstr>
  </property>
  <property fmtid="{D5CDD505-2E9C-101B-9397-08002B2CF9AE}" pid="8" name="MSIP_Label_cc6ed9fc-fefc-4a0c-a6d6-10cf236c0d4f_ContentBits">
    <vt:lpwstr>1</vt:lpwstr>
  </property>
</Properties>
</file>