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space\ML_PKUSSM\pos\arff\results\"/>
    </mc:Choice>
  </mc:AlternateContent>
  <bookViews>
    <workbookView xWindow="0" yWindow="0" windowWidth="15525" windowHeight="8235"/>
  </bookViews>
  <sheets>
    <sheet name="result_with_comma_usetrain_shit" sheetId="1" r:id="rId1"/>
  </sheets>
  <calcPr calcId="0"/>
</workbook>
</file>

<file path=xl/sharedStrings.xml><?xml version="1.0" encoding="utf-8"?>
<sst xmlns="http://schemas.openxmlformats.org/spreadsheetml/2006/main" count="47" uniqueCount="47">
  <si>
    <t>item</t>
  </si>
  <si>
    <t>气息</t>
  </si>
  <si>
    <t>出</t>
  </si>
  <si>
    <t>镜头</t>
  </si>
  <si>
    <t>中医</t>
  </si>
  <si>
    <t>日子</t>
  </si>
  <si>
    <t>队伍</t>
  </si>
  <si>
    <t>平息</t>
  </si>
  <si>
    <t>发</t>
  </si>
  <si>
    <t>单位</t>
  </si>
  <si>
    <t>看</t>
  </si>
  <si>
    <t>使</t>
  </si>
  <si>
    <t>动摇</t>
  </si>
  <si>
    <t>本</t>
  </si>
  <si>
    <t>机组</t>
  </si>
  <si>
    <t>儿女</t>
  </si>
  <si>
    <t>长城</t>
  </si>
  <si>
    <t>挑</t>
  </si>
  <si>
    <t>推翻</t>
  </si>
  <si>
    <t>动</t>
  </si>
  <si>
    <t>望</t>
  </si>
  <si>
    <t>说明</t>
  </si>
  <si>
    <t>牌子</t>
  </si>
  <si>
    <t>开通</t>
  </si>
  <si>
    <t>震惊</t>
  </si>
  <si>
    <t>天地</t>
  </si>
  <si>
    <t>成立</t>
  </si>
  <si>
    <t>菜</t>
  </si>
  <si>
    <t>吃</t>
  </si>
  <si>
    <t>进</t>
  </si>
  <si>
    <t>表面</t>
  </si>
  <si>
    <t>气象</t>
  </si>
  <si>
    <t>面</t>
  </si>
  <si>
    <t>赶</t>
  </si>
  <si>
    <t>眼光</t>
  </si>
  <si>
    <t>叫</t>
  </si>
  <si>
    <t>旗帜</t>
  </si>
  <si>
    <t>补</t>
  </si>
  <si>
    <t>想</t>
  </si>
  <si>
    <t>带</t>
  </si>
  <si>
    <t>道</t>
  </si>
  <si>
    <t>Micro_ave</t>
  </si>
  <si>
    <t>Macro_ave</t>
  </si>
  <si>
    <t>Momentum_0.0</t>
    <phoneticPr fontId="18" type="noConversion"/>
  </si>
  <si>
    <t>Momentum_0.2</t>
    <phoneticPr fontId="18" type="noConversion"/>
  </si>
  <si>
    <t>Momentum_0.0_no_comma</t>
    <phoneticPr fontId="18" type="noConversion"/>
  </si>
  <si>
    <t>Momentum_0.2_no_comma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</si>
</sst>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result_with_comma_usetrain_shit!$B$1</c:f>
              <c:strCache>
                <c:ptCount val="1"/>
                <c:pt idx="0">
                  <c:v>Momentum_0.0_no_comma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result_with_comma_usetrain_shit!$A$2:$A$43</c:f>
              <c:strCache>
                <c:ptCount val="42"/>
                <c:pt idx="0">
                  <c:v>气息</c:v>
                </c:pt>
                <c:pt idx="1">
                  <c:v>出</c:v>
                </c:pt>
                <c:pt idx="2">
                  <c:v>镜头</c:v>
                </c:pt>
                <c:pt idx="3">
                  <c:v>中医</c:v>
                </c:pt>
                <c:pt idx="4">
                  <c:v>日子</c:v>
                </c:pt>
                <c:pt idx="5">
                  <c:v>队伍</c:v>
                </c:pt>
                <c:pt idx="6">
                  <c:v>平息</c:v>
                </c:pt>
                <c:pt idx="7">
                  <c:v>发</c:v>
                </c:pt>
                <c:pt idx="8">
                  <c:v>单位</c:v>
                </c:pt>
                <c:pt idx="9">
                  <c:v>看</c:v>
                </c:pt>
                <c:pt idx="10">
                  <c:v>使</c:v>
                </c:pt>
                <c:pt idx="11">
                  <c:v>动摇</c:v>
                </c:pt>
                <c:pt idx="12">
                  <c:v>本</c:v>
                </c:pt>
                <c:pt idx="13">
                  <c:v>机组</c:v>
                </c:pt>
                <c:pt idx="14">
                  <c:v>儿女</c:v>
                </c:pt>
                <c:pt idx="15">
                  <c:v>长城</c:v>
                </c:pt>
                <c:pt idx="16">
                  <c:v>挑</c:v>
                </c:pt>
                <c:pt idx="17">
                  <c:v>推翻</c:v>
                </c:pt>
                <c:pt idx="18">
                  <c:v>动</c:v>
                </c:pt>
                <c:pt idx="19">
                  <c:v>望</c:v>
                </c:pt>
                <c:pt idx="20">
                  <c:v>说明</c:v>
                </c:pt>
                <c:pt idx="21">
                  <c:v>牌子</c:v>
                </c:pt>
                <c:pt idx="22">
                  <c:v>开通</c:v>
                </c:pt>
                <c:pt idx="23">
                  <c:v>震惊</c:v>
                </c:pt>
                <c:pt idx="24">
                  <c:v>天地</c:v>
                </c:pt>
                <c:pt idx="25">
                  <c:v>成立</c:v>
                </c:pt>
                <c:pt idx="26">
                  <c:v>菜</c:v>
                </c:pt>
                <c:pt idx="27">
                  <c:v>吃</c:v>
                </c:pt>
                <c:pt idx="28">
                  <c:v>进</c:v>
                </c:pt>
                <c:pt idx="29">
                  <c:v>表面</c:v>
                </c:pt>
                <c:pt idx="30">
                  <c:v>气象</c:v>
                </c:pt>
                <c:pt idx="31">
                  <c:v>面</c:v>
                </c:pt>
                <c:pt idx="32">
                  <c:v>赶</c:v>
                </c:pt>
                <c:pt idx="33">
                  <c:v>眼光</c:v>
                </c:pt>
                <c:pt idx="34">
                  <c:v>叫</c:v>
                </c:pt>
                <c:pt idx="35">
                  <c:v>旗帜</c:v>
                </c:pt>
                <c:pt idx="36">
                  <c:v>补</c:v>
                </c:pt>
                <c:pt idx="37">
                  <c:v>想</c:v>
                </c:pt>
                <c:pt idx="38">
                  <c:v>带</c:v>
                </c:pt>
                <c:pt idx="39">
                  <c:v>道</c:v>
                </c:pt>
                <c:pt idx="40">
                  <c:v>Micro_ave</c:v>
                </c:pt>
                <c:pt idx="41">
                  <c:v>Macro_ave</c:v>
                </c:pt>
              </c:strCache>
            </c:strRef>
          </c:cat>
          <c:val>
            <c:numRef>
              <c:f>result_with_comma_usetrain_shit!$B$2:$B$43</c:f>
              <c:numCache>
                <c:formatCode>General</c:formatCode>
                <c:ptCount val="42"/>
                <c:pt idx="0">
                  <c:v>1</c:v>
                </c:pt>
                <c:pt idx="1">
                  <c:v>0.513158</c:v>
                </c:pt>
                <c:pt idx="2">
                  <c:v>0.466667</c:v>
                </c:pt>
                <c:pt idx="3">
                  <c:v>1</c:v>
                </c:pt>
                <c:pt idx="4">
                  <c:v>0.625</c:v>
                </c:pt>
                <c:pt idx="5">
                  <c:v>0.45454499999999998</c:v>
                </c:pt>
                <c:pt idx="6">
                  <c:v>0.875</c:v>
                </c:pt>
                <c:pt idx="7">
                  <c:v>0.85714299999999999</c:v>
                </c:pt>
                <c:pt idx="8">
                  <c:v>0.5625</c:v>
                </c:pt>
                <c:pt idx="9">
                  <c:v>0.94117600000000001</c:v>
                </c:pt>
                <c:pt idx="10">
                  <c:v>0.625</c:v>
                </c:pt>
                <c:pt idx="11">
                  <c:v>1</c:v>
                </c:pt>
                <c:pt idx="12">
                  <c:v>0.96</c:v>
                </c:pt>
                <c:pt idx="13">
                  <c:v>1</c:v>
                </c:pt>
                <c:pt idx="14">
                  <c:v>0.89473699999999901</c:v>
                </c:pt>
                <c:pt idx="15">
                  <c:v>0.94736799999999999</c:v>
                </c:pt>
                <c:pt idx="16">
                  <c:v>1</c:v>
                </c:pt>
                <c:pt idx="17">
                  <c:v>1</c:v>
                </c:pt>
                <c:pt idx="18">
                  <c:v>0.94736799999999999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0.5</c:v>
                </c:pt>
                <c:pt idx="23">
                  <c:v>0.71428599999999998</c:v>
                </c:pt>
                <c:pt idx="24">
                  <c:v>0.625</c:v>
                </c:pt>
                <c:pt idx="25">
                  <c:v>0.8</c:v>
                </c:pt>
                <c:pt idx="26">
                  <c:v>1</c:v>
                </c:pt>
                <c:pt idx="27">
                  <c:v>0.91304299999999905</c:v>
                </c:pt>
                <c:pt idx="28">
                  <c:v>0.23255799999999999</c:v>
                </c:pt>
                <c:pt idx="29">
                  <c:v>0.61111099999999996</c:v>
                </c:pt>
                <c:pt idx="30">
                  <c:v>0.625</c:v>
                </c:pt>
                <c:pt idx="31">
                  <c:v>0.91304299999999905</c:v>
                </c:pt>
                <c:pt idx="32">
                  <c:v>0.88888900000000004</c:v>
                </c:pt>
                <c:pt idx="33">
                  <c:v>1</c:v>
                </c:pt>
                <c:pt idx="34">
                  <c:v>0.94871799999999995</c:v>
                </c:pt>
                <c:pt idx="35">
                  <c:v>0.55555599999999905</c:v>
                </c:pt>
                <c:pt idx="36">
                  <c:v>1</c:v>
                </c:pt>
                <c:pt idx="37">
                  <c:v>0.48648599999999997</c:v>
                </c:pt>
                <c:pt idx="38">
                  <c:v>0.37313400000000002</c:v>
                </c:pt>
                <c:pt idx="39">
                  <c:v>0.44444400000000001</c:v>
                </c:pt>
                <c:pt idx="40">
                  <c:v>0.72204116938110696</c:v>
                </c:pt>
                <c:pt idx="41">
                  <c:v>0.78252325</c:v>
                </c:pt>
              </c:numCache>
            </c:numRef>
          </c:val>
        </c:ser>
        <c:ser>
          <c:idx val="1"/>
          <c:order val="1"/>
          <c:tx>
            <c:strRef>
              <c:f>result_with_comma_usetrain_shit!$C$1</c:f>
              <c:strCache>
                <c:ptCount val="1"/>
                <c:pt idx="0">
                  <c:v>Momentum_0.2_no_comma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result_with_comma_usetrain_shit!$A$2:$A$43</c:f>
              <c:strCache>
                <c:ptCount val="42"/>
                <c:pt idx="0">
                  <c:v>气息</c:v>
                </c:pt>
                <c:pt idx="1">
                  <c:v>出</c:v>
                </c:pt>
                <c:pt idx="2">
                  <c:v>镜头</c:v>
                </c:pt>
                <c:pt idx="3">
                  <c:v>中医</c:v>
                </c:pt>
                <c:pt idx="4">
                  <c:v>日子</c:v>
                </c:pt>
                <c:pt idx="5">
                  <c:v>队伍</c:v>
                </c:pt>
                <c:pt idx="6">
                  <c:v>平息</c:v>
                </c:pt>
                <c:pt idx="7">
                  <c:v>发</c:v>
                </c:pt>
                <c:pt idx="8">
                  <c:v>单位</c:v>
                </c:pt>
                <c:pt idx="9">
                  <c:v>看</c:v>
                </c:pt>
                <c:pt idx="10">
                  <c:v>使</c:v>
                </c:pt>
                <c:pt idx="11">
                  <c:v>动摇</c:v>
                </c:pt>
                <c:pt idx="12">
                  <c:v>本</c:v>
                </c:pt>
                <c:pt idx="13">
                  <c:v>机组</c:v>
                </c:pt>
                <c:pt idx="14">
                  <c:v>儿女</c:v>
                </c:pt>
                <c:pt idx="15">
                  <c:v>长城</c:v>
                </c:pt>
                <c:pt idx="16">
                  <c:v>挑</c:v>
                </c:pt>
                <c:pt idx="17">
                  <c:v>推翻</c:v>
                </c:pt>
                <c:pt idx="18">
                  <c:v>动</c:v>
                </c:pt>
                <c:pt idx="19">
                  <c:v>望</c:v>
                </c:pt>
                <c:pt idx="20">
                  <c:v>说明</c:v>
                </c:pt>
                <c:pt idx="21">
                  <c:v>牌子</c:v>
                </c:pt>
                <c:pt idx="22">
                  <c:v>开通</c:v>
                </c:pt>
                <c:pt idx="23">
                  <c:v>震惊</c:v>
                </c:pt>
                <c:pt idx="24">
                  <c:v>天地</c:v>
                </c:pt>
                <c:pt idx="25">
                  <c:v>成立</c:v>
                </c:pt>
                <c:pt idx="26">
                  <c:v>菜</c:v>
                </c:pt>
                <c:pt idx="27">
                  <c:v>吃</c:v>
                </c:pt>
                <c:pt idx="28">
                  <c:v>进</c:v>
                </c:pt>
                <c:pt idx="29">
                  <c:v>表面</c:v>
                </c:pt>
                <c:pt idx="30">
                  <c:v>气象</c:v>
                </c:pt>
                <c:pt idx="31">
                  <c:v>面</c:v>
                </c:pt>
                <c:pt idx="32">
                  <c:v>赶</c:v>
                </c:pt>
                <c:pt idx="33">
                  <c:v>眼光</c:v>
                </c:pt>
                <c:pt idx="34">
                  <c:v>叫</c:v>
                </c:pt>
                <c:pt idx="35">
                  <c:v>旗帜</c:v>
                </c:pt>
                <c:pt idx="36">
                  <c:v>补</c:v>
                </c:pt>
                <c:pt idx="37">
                  <c:v>想</c:v>
                </c:pt>
                <c:pt idx="38">
                  <c:v>带</c:v>
                </c:pt>
                <c:pt idx="39">
                  <c:v>道</c:v>
                </c:pt>
                <c:pt idx="40">
                  <c:v>Micro_ave</c:v>
                </c:pt>
                <c:pt idx="41">
                  <c:v>Macro_ave</c:v>
                </c:pt>
              </c:strCache>
            </c:strRef>
          </c:cat>
          <c:val>
            <c:numRef>
              <c:f>result_with_comma_usetrain_shit!$C$2:$C$43</c:f>
              <c:numCache>
                <c:formatCode>General</c:formatCode>
                <c:ptCount val="42"/>
                <c:pt idx="0">
                  <c:v>1</c:v>
                </c:pt>
                <c:pt idx="1">
                  <c:v>0.486842</c:v>
                </c:pt>
                <c:pt idx="2">
                  <c:v>0.466667</c:v>
                </c:pt>
                <c:pt idx="3">
                  <c:v>1</c:v>
                </c:pt>
                <c:pt idx="4">
                  <c:v>0.53125</c:v>
                </c:pt>
                <c:pt idx="5">
                  <c:v>0.45454499999999998</c:v>
                </c:pt>
                <c:pt idx="6">
                  <c:v>0.875</c:v>
                </c:pt>
                <c:pt idx="7">
                  <c:v>0.85714299999999999</c:v>
                </c:pt>
                <c:pt idx="8">
                  <c:v>0.5625</c:v>
                </c:pt>
                <c:pt idx="9">
                  <c:v>0.94117600000000001</c:v>
                </c:pt>
                <c:pt idx="10">
                  <c:v>0.625</c:v>
                </c:pt>
                <c:pt idx="11">
                  <c:v>1</c:v>
                </c:pt>
                <c:pt idx="12">
                  <c:v>0.92</c:v>
                </c:pt>
                <c:pt idx="13">
                  <c:v>1</c:v>
                </c:pt>
                <c:pt idx="14">
                  <c:v>0.89473699999999901</c:v>
                </c:pt>
                <c:pt idx="15">
                  <c:v>0.94736799999999999</c:v>
                </c:pt>
                <c:pt idx="16">
                  <c:v>1</c:v>
                </c:pt>
                <c:pt idx="17">
                  <c:v>0.88888900000000004</c:v>
                </c:pt>
                <c:pt idx="18">
                  <c:v>0.89473699999999901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0.5</c:v>
                </c:pt>
                <c:pt idx="23">
                  <c:v>0.71428599999999998</c:v>
                </c:pt>
                <c:pt idx="24">
                  <c:v>0.5</c:v>
                </c:pt>
                <c:pt idx="25">
                  <c:v>0.76</c:v>
                </c:pt>
                <c:pt idx="26">
                  <c:v>1</c:v>
                </c:pt>
                <c:pt idx="27">
                  <c:v>0.95652199999999998</c:v>
                </c:pt>
                <c:pt idx="28">
                  <c:v>0.23255799999999999</c:v>
                </c:pt>
                <c:pt idx="29">
                  <c:v>0.61111099999999996</c:v>
                </c:pt>
                <c:pt idx="30">
                  <c:v>0.625</c:v>
                </c:pt>
                <c:pt idx="31">
                  <c:v>0.91304299999999905</c:v>
                </c:pt>
                <c:pt idx="32">
                  <c:v>0.83333299999999999</c:v>
                </c:pt>
                <c:pt idx="33">
                  <c:v>1</c:v>
                </c:pt>
                <c:pt idx="34">
                  <c:v>0.94871799999999995</c:v>
                </c:pt>
                <c:pt idx="35">
                  <c:v>0.55555599999999905</c:v>
                </c:pt>
                <c:pt idx="36">
                  <c:v>1</c:v>
                </c:pt>
                <c:pt idx="37">
                  <c:v>0.51351400000000003</c:v>
                </c:pt>
                <c:pt idx="38">
                  <c:v>0.40298499999999998</c:v>
                </c:pt>
                <c:pt idx="39">
                  <c:v>0.33333299999999999</c:v>
                </c:pt>
                <c:pt idx="40">
                  <c:v>0.71009769489685104</c:v>
                </c:pt>
                <c:pt idx="41">
                  <c:v>0.76864532499999905</c:v>
                </c:pt>
              </c:numCache>
            </c:numRef>
          </c:val>
        </c:ser>
        <c:ser>
          <c:idx val="2"/>
          <c:order val="2"/>
          <c:tx>
            <c:strRef>
              <c:f>result_with_comma_usetrain_shit!$D$1</c:f>
              <c:strCache>
                <c:ptCount val="1"/>
                <c:pt idx="0">
                  <c:v>Momentum_0.0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result_with_comma_usetrain_shit!$A$2:$A$43</c:f>
              <c:strCache>
                <c:ptCount val="42"/>
                <c:pt idx="0">
                  <c:v>气息</c:v>
                </c:pt>
                <c:pt idx="1">
                  <c:v>出</c:v>
                </c:pt>
                <c:pt idx="2">
                  <c:v>镜头</c:v>
                </c:pt>
                <c:pt idx="3">
                  <c:v>中医</c:v>
                </c:pt>
                <c:pt idx="4">
                  <c:v>日子</c:v>
                </c:pt>
                <c:pt idx="5">
                  <c:v>队伍</c:v>
                </c:pt>
                <c:pt idx="6">
                  <c:v>平息</c:v>
                </c:pt>
                <c:pt idx="7">
                  <c:v>发</c:v>
                </c:pt>
                <c:pt idx="8">
                  <c:v>单位</c:v>
                </c:pt>
                <c:pt idx="9">
                  <c:v>看</c:v>
                </c:pt>
                <c:pt idx="10">
                  <c:v>使</c:v>
                </c:pt>
                <c:pt idx="11">
                  <c:v>动摇</c:v>
                </c:pt>
                <c:pt idx="12">
                  <c:v>本</c:v>
                </c:pt>
                <c:pt idx="13">
                  <c:v>机组</c:v>
                </c:pt>
                <c:pt idx="14">
                  <c:v>儿女</c:v>
                </c:pt>
                <c:pt idx="15">
                  <c:v>长城</c:v>
                </c:pt>
                <c:pt idx="16">
                  <c:v>挑</c:v>
                </c:pt>
                <c:pt idx="17">
                  <c:v>推翻</c:v>
                </c:pt>
                <c:pt idx="18">
                  <c:v>动</c:v>
                </c:pt>
                <c:pt idx="19">
                  <c:v>望</c:v>
                </c:pt>
                <c:pt idx="20">
                  <c:v>说明</c:v>
                </c:pt>
                <c:pt idx="21">
                  <c:v>牌子</c:v>
                </c:pt>
                <c:pt idx="22">
                  <c:v>开通</c:v>
                </c:pt>
                <c:pt idx="23">
                  <c:v>震惊</c:v>
                </c:pt>
                <c:pt idx="24">
                  <c:v>天地</c:v>
                </c:pt>
                <c:pt idx="25">
                  <c:v>成立</c:v>
                </c:pt>
                <c:pt idx="26">
                  <c:v>菜</c:v>
                </c:pt>
                <c:pt idx="27">
                  <c:v>吃</c:v>
                </c:pt>
                <c:pt idx="28">
                  <c:v>进</c:v>
                </c:pt>
                <c:pt idx="29">
                  <c:v>表面</c:v>
                </c:pt>
                <c:pt idx="30">
                  <c:v>气象</c:v>
                </c:pt>
                <c:pt idx="31">
                  <c:v>面</c:v>
                </c:pt>
                <c:pt idx="32">
                  <c:v>赶</c:v>
                </c:pt>
                <c:pt idx="33">
                  <c:v>眼光</c:v>
                </c:pt>
                <c:pt idx="34">
                  <c:v>叫</c:v>
                </c:pt>
                <c:pt idx="35">
                  <c:v>旗帜</c:v>
                </c:pt>
                <c:pt idx="36">
                  <c:v>补</c:v>
                </c:pt>
                <c:pt idx="37">
                  <c:v>想</c:v>
                </c:pt>
                <c:pt idx="38">
                  <c:v>带</c:v>
                </c:pt>
                <c:pt idx="39">
                  <c:v>道</c:v>
                </c:pt>
                <c:pt idx="40">
                  <c:v>Micro_ave</c:v>
                </c:pt>
                <c:pt idx="41">
                  <c:v>Macro_ave</c:v>
                </c:pt>
              </c:strCache>
            </c:strRef>
          </c:cat>
          <c:val>
            <c:numRef>
              <c:f>result_with_comma_usetrain_shit!$D$2:$D$43</c:f>
              <c:numCache>
                <c:formatCode>General</c:formatCode>
                <c:ptCount val="42"/>
                <c:pt idx="0">
                  <c:v>1</c:v>
                </c:pt>
                <c:pt idx="1">
                  <c:v>0.381579</c:v>
                </c:pt>
                <c:pt idx="2">
                  <c:v>0.466667</c:v>
                </c:pt>
                <c:pt idx="3">
                  <c:v>1</c:v>
                </c:pt>
                <c:pt idx="4">
                  <c:v>0.875</c:v>
                </c:pt>
                <c:pt idx="5">
                  <c:v>0.72727299999999995</c:v>
                </c:pt>
                <c:pt idx="6">
                  <c:v>1</c:v>
                </c:pt>
                <c:pt idx="7">
                  <c:v>0.31428600000000001</c:v>
                </c:pt>
                <c:pt idx="8">
                  <c:v>1</c:v>
                </c:pt>
                <c:pt idx="9">
                  <c:v>0.29411799999999999</c:v>
                </c:pt>
                <c:pt idx="10">
                  <c:v>0.9375</c:v>
                </c:pt>
                <c:pt idx="11">
                  <c:v>0.625</c:v>
                </c:pt>
                <c:pt idx="12">
                  <c:v>0.4</c:v>
                </c:pt>
                <c:pt idx="13">
                  <c:v>0.71428599999999998</c:v>
                </c:pt>
                <c:pt idx="14">
                  <c:v>0.94736799999999999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0.736842</c:v>
                </c:pt>
                <c:pt idx="19">
                  <c:v>1</c:v>
                </c:pt>
                <c:pt idx="20">
                  <c:v>0.55555599999999905</c:v>
                </c:pt>
                <c:pt idx="21">
                  <c:v>0.88235299999999905</c:v>
                </c:pt>
                <c:pt idx="22">
                  <c:v>0.5</c:v>
                </c:pt>
                <c:pt idx="23">
                  <c:v>0.71428599999999998</c:v>
                </c:pt>
                <c:pt idx="24">
                  <c:v>0.95833299999999999</c:v>
                </c:pt>
                <c:pt idx="25">
                  <c:v>0.8</c:v>
                </c:pt>
                <c:pt idx="26">
                  <c:v>0.52631600000000001</c:v>
                </c:pt>
                <c:pt idx="27">
                  <c:v>0.43478299999999998</c:v>
                </c:pt>
                <c:pt idx="28">
                  <c:v>0.23255799999999999</c:v>
                </c:pt>
                <c:pt idx="29">
                  <c:v>1</c:v>
                </c:pt>
                <c:pt idx="30">
                  <c:v>0.625</c:v>
                </c:pt>
                <c:pt idx="31">
                  <c:v>0.95652199999999998</c:v>
                </c:pt>
                <c:pt idx="32">
                  <c:v>0.66666700000000001</c:v>
                </c:pt>
                <c:pt idx="33">
                  <c:v>0.71428599999999998</c:v>
                </c:pt>
                <c:pt idx="34">
                  <c:v>0.25640999999999903</c:v>
                </c:pt>
                <c:pt idx="35">
                  <c:v>0.94444399999999995</c:v>
                </c:pt>
                <c:pt idx="36">
                  <c:v>1</c:v>
                </c:pt>
                <c:pt idx="37">
                  <c:v>0.27027000000000001</c:v>
                </c:pt>
                <c:pt idx="38">
                  <c:v>0.149254</c:v>
                </c:pt>
                <c:pt idx="39">
                  <c:v>0.33333299999999999</c:v>
                </c:pt>
                <c:pt idx="40">
                  <c:v>0.59500547557003203</c:v>
                </c:pt>
                <c:pt idx="41">
                  <c:v>0.69850725000000002</c:v>
                </c:pt>
              </c:numCache>
            </c:numRef>
          </c:val>
        </c:ser>
        <c:ser>
          <c:idx val="3"/>
          <c:order val="3"/>
          <c:tx>
            <c:strRef>
              <c:f>result_with_comma_usetrain_shit!$E$1</c:f>
              <c:strCache>
                <c:ptCount val="1"/>
                <c:pt idx="0">
                  <c:v>Momentum_0.2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result_with_comma_usetrain_shit!$A$2:$A$43</c:f>
              <c:strCache>
                <c:ptCount val="42"/>
                <c:pt idx="0">
                  <c:v>气息</c:v>
                </c:pt>
                <c:pt idx="1">
                  <c:v>出</c:v>
                </c:pt>
                <c:pt idx="2">
                  <c:v>镜头</c:v>
                </c:pt>
                <c:pt idx="3">
                  <c:v>中医</c:v>
                </c:pt>
                <c:pt idx="4">
                  <c:v>日子</c:v>
                </c:pt>
                <c:pt idx="5">
                  <c:v>队伍</c:v>
                </c:pt>
                <c:pt idx="6">
                  <c:v>平息</c:v>
                </c:pt>
                <c:pt idx="7">
                  <c:v>发</c:v>
                </c:pt>
                <c:pt idx="8">
                  <c:v>单位</c:v>
                </c:pt>
                <c:pt idx="9">
                  <c:v>看</c:v>
                </c:pt>
                <c:pt idx="10">
                  <c:v>使</c:v>
                </c:pt>
                <c:pt idx="11">
                  <c:v>动摇</c:v>
                </c:pt>
                <c:pt idx="12">
                  <c:v>本</c:v>
                </c:pt>
                <c:pt idx="13">
                  <c:v>机组</c:v>
                </c:pt>
                <c:pt idx="14">
                  <c:v>儿女</c:v>
                </c:pt>
                <c:pt idx="15">
                  <c:v>长城</c:v>
                </c:pt>
                <c:pt idx="16">
                  <c:v>挑</c:v>
                </c:pt>
                <c:pt idx="17">
                  <c:v>推翻</c:v>
                </c:pt>
                <c:pt idx="18">
                  <c:v>动</c:v>
                </c:pt>
                <c:pt idx="19">
                  <c:v>望</c:v>
                </c:pt>
                <c:pt idx="20">
                  <c:v>说明</c:v>
                </c:pt>
                <c:pt idx="21">
                  <c:v>牌子</c:v>
                </c:pt>
                <c:pt idx="22">
                  <c:v>开通</c:v>
                </c:pt>
                <c:pt idx="23">
                  <c:v>震惊</c:v>
                </c:pt>
                <c:pt idx="24">
                  <c:v>天地</c:v>
                </c:pt>
                <c:pt idx="25">
                  <c:v>成立</c:v>
                </c:pt>
                <c:pt idx="26">
                  <c:v>菜</c:v>
                </c:pt>
                <c:pt idx="27">
                  <c:v>吃</c:v>
                </c:pt>
                <c:pt idx="28">
                  <c:v>进</c:v>
                </c:pt>
                <c:pt idx="29">
                  <c:v>表面</c:v>
                </c:pt>
                <c:pt idx="30">
                  <c:v>气象</c:v>
                </c:pt>
                <c:pt idx="31">
                  <c:v>面</c:v>
                </c:pt>
                <c:pt idx="32">
                  <c:v>赶</c:v>
                </c:pt>
                <c:pt idx="33">
                  <c:v>眼光</c:v>
                </c:pt>
                <c:pt idx="34">
                  <c:v>叫</c:v>
                </c:pt>
                <c:pt idx="35">
                  <c:v>旗帜</c:v>
                </c:pt>
                <c:pt idx="36">
                  <c:v>补</c:v>
                </c:pt>
                <c:pt idx="37">
                  <c:v>想</c:v>
                </c:pt>
                <c:pt idx="38">
                  <c:v>带</c:v>
                </c:pt>
                <c:pt idx="39">
                  <c:v>道</c:v>
                </c:pt>
                <c:pt idx="40">
                  <c:v>Micro_ave</c:v>
                </c:pt>
                <c:pt idx="41">
                  <c:v>Macro_ave</c:v>
                </c:pt>
              </c:strCache>
            </c:strRef>
          </c:cat>
          <c:val>
            <c:numRef>
              <c:f>result_with_comma_usetrain_shit!$E$2:$E$43</c:f>
              <c:numCache>
                <c:formatCode>General</c:formatCode>
                <c:ptCount val="42"/>
                <c:pt idx="0">
                  <c:v>1</c:v>
                </c:pt>
                <c:pt idx="1">
                  <c:v>0.43421100000000001</c:v>
                </c:pt>
                <c:pt idx="2">
                  <c:v>0.466667</c:v>
                </c:pt>
                <c:pt idx="3">
                  <c:v>1</c:v>
                </c:pt>
                <c:pt idx="4">
                  <c:v>0.90625</c:v>
                </c:pt>
                <c:pt idx="5">
                  <c:v>0.72727299999999995</c:v>
                </c:pt>
                <c:pt idx="6">
                  <c:v>1</c:v>
                </c:pt>
                <c:pt idx="7">
                  <c:v>0.28571400000000002</c:v>
                </c:pt>
                <c:pt idx="8">
                  <c:v>1</c:v>
                </c:pt>
                <c:pt idx="9">
                  <c:v>0.29411799999999999</c:v>
                </c:pt>
                <c:pt idx="10">
                  <c:v>0.9375</c:v>
                </c:pt>
                <c:pt idx="11">
                  <c:v>0.625</c:v>
                </c:pt>
                <c:pt idx="12">
                  <c:v>0.44</c:v>
                </c:pt>
                <c:pt idx="13">
                  <c:v>0.71428599999999998</c:v>
                </c:pt>
                <c:pt idx="14">
                  <c:v>0.94736799999999999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0.736842</c:v>
                </c:pt>
                <c:pt idx="19">
                  <c:v>1</c:v>
                </c:pt>
                <c:pt idx="20">
                  <c:v>0.55555599999999905</c:v>
                </c:pt>
                <c:pt idx="21">
                  <c:v>0.88235299999999905</c:v>
                </c:pt>
                <c:pt idx="22">
                  <c:v>0.5</c:v>
                </c:pt>
                <c:pt idx="23">
                  <c:v>0.71428599999999998</c:v>
                </c:pt>
                <c:pt idx="24">
                  <c:v>0.95833299999999999</c:v>
                </c:pt>
                <c:pt idx="25">
                  <c:v>0.84</c:v>
                </c:pt>
                <c:pt idx="26">
                  <c:v>0.52631600000000001</c:v>
                </c:pt>
                <c:pt idx="27">
                  <c:v>0.43478299999999998</c:v>
                </c:pt>
                <c:pt idx="28">
                  <c:v>0.23255799999999999</c:v>
                </c:pt>
                <c:pt idx="29">
                  <c:v>1</c:v>
                </c:pt>
                <c:pt idx="30">
                  <c:v>0.625</c:v>
                </c:pt>
                <c:pt idx="31">
                  <c:v>0.95652199999999998</c:v>
                </c:pt>
                <c:pt idx="32">
                  <c:v>0.66666700000000001</c:v>
                </c:pt>
                <c:pt idx="33">
                  <c:v>0.71428599999999998</c:v>
                </c:pt>
                <c:pt idx="34">
                  <c:v>0.25640999999999903</c:v>
                </c:pt>
                <c:pt idx="35">
                  <c:v>0.94444399999999995</c:v>
                </c:pt>
                <c:pt idx="36">
                  <c:v>1</c:v>
                </c:pt>
                <c:pt idx="37">
                  <c:v>0.27027000000000001</c:v>
                </c:pt>
                <c:pt idx="38">
                  <c:v>0.223881</c:v>
                </c:pt>
                <c:pt idx="39">
                  <c:v>0.94444399999999995</c:v>
                </c:pt>
                <c:pt idx="40">
                  <c:v>0.61889257546145504</c:v>
                </c:pt>
                <c:pt idx="41">
                  <c:v>0.71903344999999996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887040"/>
        <c:axId val="1010876160"/>
      </c:barChart>
      <c:catAx>
        <c:axId val="10108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876160"/>
        <c:crosses val="autoZero"/>
        <c:auto val="1"/>
        <c:lblAlgn val="ctr"/>
        <c:lblOffset val="100"/>
        <c:noMultiLvlLbl val="0"/>
      </c:catAx>
      <c:valAx>
        <c:axId val="10108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0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47</xdr:row>
      <xdr:rowOff>100011</xdr:rowOff>
    </xdr:from>
    <xdr:to>
      <xdr:col>6</xdr:col>
      <xdr:colOff>552450</xdr:colOff>
      <xdr:row>85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H51" sqref="H51"/>
    </sheetView>
  </sheetViews>
  <sheetFormatPr defaultRowHeight="13.5" x14ac:dyDescent="0.15"/>
  <cols>
    <col min="2" max="2" width="23.625" customWidth="1"/>
    <col min="3" max="3" width="21.375" customWidth="1"/>
    <col min="4" max="4" width="24.625" customWidth="1"/>
    <col min="5" max="5" width="27.75" customWidth="1"/>
  </cols>
  <sheetData>
    <row r="1" spans="1:5" x14ac:dyDescent="0.15">
      <c r="A1" t="s">
        <v>0</v>
      </c>
      <c r="B1" t="s">
        <v>45</v>
      </c>
      <c r="C1" t="s">
        <v>46</v>
      </c>
      <c r="D1" t="s">
        <v>43</v>
      </c>
      <c r="E1" t="s">
        <v>44</v>
      </c>
    </row>
    <row r="2" spans="1:5" x14ac:dyDescent="0.15">
      <c r="A2" t="s">
        <v>1</v>
      </c>
      <c r="B2">
        <v>1</v>
      </c>
      <c r="C2">
        <v>1</v>
      </c>
      <c r="D2">
        <v>1</v>
      </c>
      <c r="E2">
        <v>1</v>
      </c>
    </row>
    <row r="3" spans="1:5" x14ac:dyDescent="0.15">
      <c r="A3" t="s">
        <v>2</v>
      </c>
      <c r="B3">
        <v>0.513158</v>
      </c>
      <c r="C3">
        <v>0.486842</v>
      </c>
      <c r="D3">
        <v>0.381579</v>
      </c>
      <c r="E3">
        <v>0.43421100000000001</v>
      </c>
    </row>
    <row r="4" spans="1:5" x14ac:dyDescent="0.15">
      <c r="A4" t="s">
        <v>3</v>
      </c>
      <c r="B4">
        <v>0.466667</v>
      </c>
      <c r="C4">
        <v>0.466667</v>
      </c>
      <c r="D4">
        <v>0.466667</v>
      </c>
      <c r="E4">
        <v>0.466667</v>
      </c>
    </row>
    <row r="5" spans="1:5" x14ac:dyDescent="0.15">
      <c r="A5" t="s">
        <v>4</v>
      </c>
      <c r="B5">
        <v>1</v>
      </c>
      <c r="C5">
        <v>1</v>
      </c>
      <c r="D5">
        <v>1</v>
      </c>
      <c r="E5">
        <v>1</v>
      </c>
    </row>
    <row r="6" spans="1:5" x14ac:dyDescent="0.15">
      <c r="A6" t="s">
        <v>5</v>
      </c>
      <c r="B6">
        <v>0.625</v>
      </c>
      <c r="C6">
        <v>0.53125</v>
      </c>
      <c r="D6">
        <v>0.875</v>
      </c>
      <c r="E6">
        <v>0.90625</v>
      </c>
    </row>
    <row r="7" spans="1:5" x14ac:dyDescent="0.15">
      <c r="A7" t="s">
        <v>6</v>
      </c>
      <c r="B7">
        <v>0.45454499999999998</v>
      </c>
      <c r="C7">
        <v>0.45454499999999998</v>
      </c>
      <c r="D7">
        <v>0.72727299999999995</v>
      </c>
      <c r="E7">
        <v>0.72727299999999995</v>
      </c>
    </row>
    <row r="8" spans="1:5" x14ac:dyDescent="0.15">
      <c r="A8" t="s">
        <v>7</v>
      </c>
      <c r="B8">
        <v>0.875</v>
      </c>
      <c r="C8">
        <v>0.875</v>
      </c>
      <c r="D8">
        <v>1</v>
      </c>
      <c r="E8">
        <v>1</v>
      </c>
    </row>
    <row r="9" spans="1:5" x14ac:dyDescent="0.15">
      <c r="A9" t="s">
        <v>8</v>
      </c>
      <c r="B9">
        <v>0.85714299999999999</v>
      </c>
      <c r="C9">
        <v>0.85714299999999999</v>
      </c>
      <c r="D9">
        <v>0.31428600000000001</v>
      </c>
      <c r="E9">
        <v>0.28571400000000002</v>
      </c>
    </row>
    <row r="10" spans="1:5" x14ac:dyDescent="0.15">
      <c r="A10" t="s">
        <v>9</v>
      </c>
      <c r="B10">
        <v>0.5625</v>
      </c>
      <c r="C10">
        <v>0.5625</v>
      </c>
      <c r="D10">
        <v>1</v>
      </c>
      <c r="E10">
        <v>1</v>
      </c>
    </row>
    <row r="11" spans="1:5" x14ac:dyDescent="0.15">
      <c r="A11" t="s">
        <v>10</v>
      </c>
      <c r="B11">
        <v>0.94117600000000001</v>
      </c>
      <c r="C11">
        <v>0.94117600000000001</v>
      </c>
      <c r="D11">
        <v>0.29411799999999999</v>
      </c>
      <c r="E11">
        <v>0.29411799999999999</v>
      </c>
    </row>
    <row r="12" spans="1:5" x14ac:dyDescent="0.15">
      <c r="A12" t="s">
        <v>11</v>
      </c>
      <c r="B12">
        <v>0.625</v>
      </c>
      <c r="C12">
        <v>0.625</v>
      </c>
      <c r="D12">
        <v>0.9375</v>
      </c>
      <c r="E12">
        <v>0.9375</v>
      </c>
    </row>
    <row r="13" spans="1:5" x14ac:dyDescent="0.15">
      <c r="A13" t="s">
        <v>12</v>
      </c>
      <c r="B13">
        <v>1</v>
      </c>
      <c r="C13">
        <v>1</v>
      </c>
      <c r="D13">
        <v>0.625</v>
      </c>
      <c r="E13">
        <v>0.625</v>
      </c>
    </row>
    <row r="14" spans="1:5" x14ac:dyDescent="0.15">
      <c r="A14" t="s">
        <v>13</v>
      </c>
      <c r="B14">
        <v>0.96</v>
      </c>
      <c r="C14">
        <v>0.92</v>
      </c>
      <c r="D14">
        <v>0.4</v>
      </c>
      <c r="E14">
        <v>0.44</v>
      </c>
    </row>
    <row r="15" spans="1:5" x14ac:dyDescent="0.15">
      <c r="A15" t="s">
        <v>14</v>
      </c>
      <c r="B15">
        <v>1</v>
      </c>
      <c r="C15">
        <v>1</v>
      </c>
      <c r="D15">
        <v>0.71428599999999998</v>
      </c>
      <c r="E15">
        <v>0.71428599999999998</v>
      </c>
    </row>
    <row r="16" spans="1:5" x14ac:dyDescent="0.15">
      <c r="A16" t="s">
        <v>15</v>
      </c>
      <c r="B16">
        <v>0.89473699999999901</v>
      </c>
      <c r="C16">
        <v>0.89473699999999901</v>
      </c>
      <c r="D16">
        <v>0.94736799999999999</v>
      </c>
      <c r="E16">
        <v>0.94736799999999999</v>
      </c>
    </row>
    <row r="17" spans="1:5" x14ac:dyDescent="0.15">
      <c r="A17" t="s">
        <v>16</v>
      </c>
      <c r="B17">
        <v>0.94736799999999999</v>
      </c>
      <c r="C17">
        <v>0.94736799999999999</v>
      </c>
      <c r="D17">
        <v>1</v>
      </c>
      <c r="E17">
        <v>1</v>
      </c>
    </row>
    <row r="18" spans="1:5" x14ac:dyDescent="0.15">
      <c r="A18" t="s">
        <v>17</v>
      </c>
      <c r="B18">
        <v>1</v>
      </c>
      <c r="C18">
        <v>1</v>
      </c>
      <c r="D18">
        <v>1</v>
      </c>
      <c r="E18">
        <v>1</v>
      </c>
    </row>
    <row r="19" spans="1:5" x14ac:dyDescent="0.15">
      <c r="A19" t="s">
        <v>18</v>
      </c>
      <c r="B19">
        <v>1</v>
      </c>
      <c r="C19">
        <v>0.88888900000000004</v>
      </c>
      <c r="D19">
        <v>1</v>
      </c>
      <c r="E19">
        <v>1</v>
      </c>
    </row>
    <row r="20" spans="1:5" x14ac:dyDescent="0.15">
      <c r="A20" t="s">
        <v>19</v>
      </c>
      <c r="B20">
        <v>0.94736799999999999</v>
      </c>
      <c r="C20">
        <v>0.89473699999999901</v>
      </c>
      <c r="D20">
        <v>0.736842</v>
      </c>
      <c r="E20">
        <v>0.736842</v>
      </c>
    </row>
    <row r="21" spans="1:5" x14ac:dyDescent="0.15">
      <c r="A21" t="s">
        <v>20</v>
      </c>
      <c r="B21">
        <v>1</v>
      </c>
      <c r="C21">
        <v>1</v>
      </c>
      <c r="D21">
        <v>1</v>
      </c>
      <c r="E21">
        <v>1</v>
      </c>
    </row>
    <row r="22" spans="1:5" x14ac:dyDescent="0.15">
      <c r="A22" t="s">
        <v>21</v>
      </c>
      <c r="B22">
        <v>1</v>
      </c>
      <c r="C22">
        <v>1</v>
      </c>
      <c r="D22">
        <v>0.55555599999999905</v>
      </c>
      <c r="E22">
        <v>0.55555599999999905</v>
      </c>
    </row>
    <row r="23" spans="1:5" x14ac:dyDescent="0.15">
      <c r="A23" t="s">
        <v>22</v>
      </c>
      <c r="B23">
        <v>1</v>
      </c>
      <c r="C23">
        <v>1</v>
      </c>
      <c r="D23">
        <v>0.88235299999999905</v>
      </c>
      <c r="E23">
        <v>0.88235299999999905</v>
      </c>
    </row>
    <row r="24" spans="1:5" x14ac:dyDescent="0.15">
      <c r="A24" t="s">
        <v>23</v>
      </c>
      <c r="B24">
        <v>0.5</v>
      </c>
      <c r="C24">
        <v>0.5</v>
      </c>
      <c r="D24">
        <v>0.5</v>
      </c>
      <c r="E24">
        <v>0.5</v>
      </c>
    </row>
    <row r="25" spans="1:5" x14ac:dyDescent="0.15">
      <c r="A25" t="s">
        <v>24</v>
      </c>
      <c r="B25">
        <v>0.71428599999999998</v>
      </c>
      <c r="C25">
        <v>0.71428599999999998</v>
      </c>
      <c r="D25">
        <v>0.71428599999999998</v>
      </c>
      <c r="E25">
        <v>0.71428599999999998</v>
      </c>
    </row>
    <row r="26" spans="1:5" x14ac:dyDescent="0.15">
      <c r="A26" t="s">
        <v>25</v>
      </c>
      <c r="B26">
        <v>0.625</v>
      </c>
      <c r="C26">
        <v>0.5</v>
      </c>
      <c r="D26">
        <v>0.95833299999999999</v>
      </c>
      <c r="E26">
        <v>0.95833299999999999</v>
      </c>
    </row>
    <row r="27" spans="1:5" x14ac:dyDescent="0.15">
      <c r="A27" t="s">
        <v>26</v>
      </c>
      <c r="B27">
        <v>0.8</v>
      </c>
      <c r="C27">
        <v>0.76</v>
      </c>
      <c r="D27">
        <v>0.8</v>
      </c>
      <c r="E27">
        <v>0.84</v>
      </c>
    </row>
    <row r="28" spans="1:5" x14ac:dyDescent="0.15">
      <c r="A28" t="s">
        <v>27</v>
      </c>
      <c r="B28">
        <v>1</v>
      </c>
      <c r="C28">
        <v>1</v>
      </c>
      <c r="D28">
        <v>0.52631600000000001</v>
      </c>
      <c r="E28">
        <v>0.52631600000000001</v>
      </c>
    </row>
    <row r="29" spans="1:5" x14ac:dyDescent="0.15">
      <c r="A29" t="s">
        <v>28</v>
      </c>
      <c r="B29">
        <v>0.91304299999999905</v>
      </c>
      <c r="C29">
        <v>0.95652199999999998</v>
      </c>
      <c r="D29">
        <v>0.43478299999999998</v>
      </c>
      <c r="E29">
        <v>0.43478299999999998</v>
      </c>
    </row>
    <row r="30" spans="1:5" x14ac:dyDescent="0.15">
      <c r="A30" t="s">
        <v>29</v>
      </c>
      <c r="B30">
        <v>0.23255799999999999</v>
      </c>
      <c r="C30">
        <v>0.23255799999999999</v>
      </c>
      <c r="D30">
        <v>0.23255799999999999</v>
      </c>
      <c r="E30">
        <v>0.23255799999999999</v>
      </c>
    </row>
    <row r="31" spans="1:5" x14ac:dyDescent="0.15">
      <c r="A31" t="s">
        <v>30</v>
      </c>
      <c r="B31">
        <v>0.61111099999999996</v>
      </c>
      <c r="C31">
        <v>0.61111099999999996</v>
      </c>
      <c r="D31">
        <v>1</v>
      </c>
      <c r="E31">
        <v>1</v>
      </c>
    </row>
    <row r="32" spans="1:5" x14ac:dyDescent="0.15">
      <c r="A32" t="s">
        <v>31</v>
      </c>
      <c r="B32">
        <v>0.625</v>
      </c>
      <c r="C32">
        <v>0.625</v>
      </c>
      <c r="D32">
        <v>0.625</v>
      </c>
      <c r="E32">
        <v>0.625</v>
      </c>
    </row>
    <row r="33" spans="1:5" x14ac:dyDescent="0.15">
      <c r="A33" t="s">
        <v>32</v>
      </c>
      <c r="B33">
        <v>0.91304299999999905</v>
      </c>
      <c r="C33">
        <v>0.91304299999999905</v>
      </c>
      <c r="D33">
        <v>0.95652199999999998</v>
      </c>
      <c r="E33">
        <v>0.95652199999999998</v>
      </c>
    </row>
    <row r="34" spans="1:5" x14ac:dyDescent="0.15">
      <c r="A34" t="s">
        <v>33</v>
      </c>
      <c r="B34">
        <v>0.88888900000000004</v>
      </c>
      <c r="C34">
        <v>0.83333299999999999</v>
      </c>
      <c r="D34">
        <v>0.66666700000000001</v>
      </c>
      <c r="E34">
        <v>0.66666700000000001</v>
      </c>
    </row>
    <row r="35" spans="1:5" x14ac:dyDescent="0.15">
      <c r="A35" t="s">
        <v>34</v>
      </c>
      <c r="B35">
        <v>1</v>
      </c>
      <c r="C35">
        <v>1</v>
      </c>
      <c r="D35">
        <v>0.71428599999999998</v>
      </c>
      <c r="E35">
        <v>0.71428599999999998</v>
      </c>
    </row>
    <row r="36" spans="1:5" x14ac:dyDescent="0.15">
      <c r="A36" t="s">
        <v>35</v>
      </c>
      <c r="B36">
        <v>0.94871799999999995</v>
      </c>
      <c r="C36">
        <v>0.94871799999999995</v>
      </c>
      <c r="D36">
        <v>0.25640999999999903</v>
      </c>
      <c r="E36">
        <v>0.25640999999999903</v>
      </c>
    </row>
    <row r="37" spans="1:5" x14ac:dyDescent="0.15">
      <c r="A37" t="s">
        <v>36</v>
      </c>
      <c r="B37">
        <v>0.55555599999999905</v>
      </c>
      <c r="C37">
        <v>0.55555599999999905</v>
      </c>
      <c r="D37">
        <v>0.94444399999999995</v>
      </c>
      <c r="E37">
        <v>0.94444399999999995</v>
      </c>
    </row>
    <row r="38" spans="1:5" x14ac:dyDescent="0.15">
      <c r="A38" t="s">
        <v>37</v>
      </c>
      <c r="B38">
        <v>1</v>
      </c>
      <c r="C38">
        <v>1</v>
      </c>
      <c r="D38">
        <v>1</v>
      </c>
      <c r="E38">
        <v>1</v>
      </c>
    </row>
    <row r="39" spans="1:5" x14ac:dyDescent="0.15">
      <c r="A39" t="s">
        <v>38</v>
      </c>
      <c r="B39">
        <v>0.48648599999999997</v>
      </c>
      <c r="C39">
        <v>0.51351400000000003</v>
      </c>
      <c r="D39">
        <v>0.27027000000000001</v>
      </c>
      <c r="E39">
        <v>0.27027000000000001</v>
      </c>
    </row>
    <row r="40" spans="1:5" x14ac:dyDescent="0.15">
      <c r="A40" t="s">
        <v>39</v>
      </c>
      <c r="B40">
        <v>0.37313400000000002</v>
      </c>
      <c r="C40">
        <v>0.40298499999999998</v>
      </c>
      <c r="D40">
        <v>0.149254</v>
      </c>
      <c r="E40">
        <v>0.223881</v>
      </c>
    </row>
    <row r="41" spans="1:5" x14ac:dyDescent="0.15">
      <c r="A41" t="s">
        <v>40</v>
      </c>
      <c r="B41">
        <v>0.44444400000000001</v>
      </c>
      <c r="C41">
        <v>0.33333299999999999</v>
      </c>
      <c r="D41">
        <v>0.33333299999999999</v>
      </c>
      <c r="E41">
        <v>0.94444399999999995</v>
      </c>
    </row>
    <row r="42" spans="1:5" x14ac:dyDescent="0.15">
      <c r="A42" t="s">
        <v>41</v>
      </c>
      <c r="B42">
        <v>0.72204116938110696</v>
      </c>
      <c r="C42">
        <v>0.71009769489685104</v>
      </c>
      <c r="D42">
        <v>0.59500547557003203</v>
      </c>
      <c r="E42">
        <v>0.61889257546145504</v>
      </c>
    </row>
    <row r="43" spans="1:5" x14ac:dyDescent="0.15">
      <c r="A43" t="s">
        <v>42</v>
      </c>
      <c r="B43">
        <v>0.78252325</v>
      </c>
      <c r="C43">
        <v>0.76864532499999905</v>
      </c>
      <c r="D43">
        <v>0.69850725000000002</v>
      </c>
      <c r="E43">
        <v>0.71903344999999996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result_with_comma_usetrain_shit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Rye Y</dc:creator>
  <cp:lastModifiedBy>Rye Y</cp:lastModifiedBy>
  <dcterms:created xsi:type="dcterms:W3CDTF">2013-04-16T00:51:22Z</dcterms:created>
  <dcterms:modified xsi:type="dcterms:W3CDTF">2013-04-16T00:51:48Z</dcterms:modified>
</cp:coreProperties>
</file>